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ables/table1.xml" ContentType="application/vnd.openxmlformats-officedocument.spreadsheetml.table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tables/table2.xml" ContentType="application/vnd.openxmlformats-officedocument.spreadsheetml.table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tables/table3.xml" ContentType="application/vnd.openxmlformats-officedocument.spreadsheetml.table+xml"/>
  <Override PartName="/xl/drawings/drawing5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tables/table4.xml" ContentType="application/vnd.openxmlformats-officedocument.spreadsheetml.table+xml"/>
  <Override PartName="/xl/drawings/drawing6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tables/table5.xml" ContentType="application/vnd.openxmlformats-officedocument.spreadsheetml.table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xl/webextensions/taskpanes.xml" ContentType="application/vnd.ms-office.webextensiontaskpanes+xml"/>
  <Override PartName="/xl/webextensions/webextension1.xml" ContentType="application/vnd.ms-office.webextensio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5" Type="http://schemas.microsoft.com/office/2011/relationships/webextensiontaskpanes" Target="xl/webextensions/taskpanes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803"/>
  <workbookPr defaultThemeVersion="166925"/>
  <mc:AlternateContent xmlns:mc="http://schemas.openxmlformats.org/markup-compatibility/2006">
    <mc:Choice Requires="x15">
      <x15ac:absPath xmlns:x15ac="http://schemas.microsoft.com/office/spreadsheetml/2010/11/ac" url="Q:\Delivery\Projects\IAU\WandE\ED15323 UU STT Environmental Assessments Gate 2\3 Project Delivery\4 Tasks\Task 10 Evidence\FINAL VERSIONS FOR SUBMISSION\"/>
    </mc:Choice>
  </mc:AlternateContent>
  <xr:revisionPtr revIDLastSave="0" documentId="13_ncr:1_{0CCA3FB0-278F-493B-BAED-6722DAA4D44A}" xr6:coauthVersionLast="47" xr6:coauthVersionMax="47" xr10:uidLastSave="{00000000-0000-0000-0000-000000000000}"/>
  <bookViews>
    <workbookView xWindow="-110" yWindow="-110" windowWidth="19420" windowHeight="10420" tabRatio="857" xr2:uid="{00000000-000D-0000-FFFF-FFFF00000000}"/>
  </bookViews>
  <sheets>
    <sheet name="Cover" sheetId="11" r:id="rId1"/>
    <sheet name="Sheet7" sheetId="45" state="hidden" r:id="rId2"/>
    <sheet name="EA FW-Map" sheetId="25" r:id="rId3"/>
    <sheet name="EA FW-Sites" sheetId="26" r:id="rId4"/>
    <sheet name="EA FW-Data by Site" sheetId="39" r:id="rId5"/>
    <sheet name="EA FW-Data by Year" sheetId="27" r:id="rId6"/>
    <sheet name="NRW FW-Map" sheetId="46" r:id="rId7"/>
    <sheet name="NRW FW-Sites" sheetId="47" r:id="rId8"/>
    <sheet name="NRW FW-Data by Site" sheetId="48" r:id="rId9"/>
    <sheet name="NRW FW-Data by Year" sheetId="49" r:id="rId10"/>
    <sheet name="STT FW-Map" sheetId="29" r:id="rId11"/>
    <sheet name="STT FW-Sites" sheetId="30" r:id="rId12"/>
    <sheet name="STT FW-Data by Site" sheetId="40" r:id="rId13"/>
    <sheet name="STT FW-Data by Year" sheetId="41" r:id="rId14"/>
    <sheet name="Targeted FW-Map" sheetId="50" r:id="rId15"/>
    <sheet name="Targeted FW-Sites" sheetId="42" r:id="rId16"/>
    <sheet name="Migratory Species-Map " sheetId="31" r:id="rId17"/>
    <sheet name="Migratory Species-Data" sheetId="32" r:id="rId18"/>
    <sheet name="Sheet1" sheetId="52" state="hidden" r:id="rId19"/>
    <sheet name="Sheet2" sheetId="51" state="hidden" r:id="rId20"/>
  </sheets>
  <definedNames>
    <definedName name="_xlnm._FilterDatabase" localSheetId="17" hidden="1">'Migratory Species-Data'!$C$1:$Q$1752</definedName>
    <definedName name="_xlnm._FilterDatabase" localSheetId="12" hidden="1">'STT FW-Data by Site'!$C$4:$AA$28</definedName>
    <definedName name="_xlcn.WorksheetConnection_Sheet7A1H3161" hidden="1">Sheet7!$A$1:$J$316</definedName>
    <definedName name="_xlcn.WorksheetConnection_Sheet7A1H3311" hidden="1">Sheet7!$A$1:$J$331</definedName>
    <definedName name="_xlcn.WorksheetConnection_Sheet7A1I21321" hidden="1">Sheet7!$A$1:$I$2132</definedName>
    <definedName name="_xlcn.WorksheetConnection_Sheet7A1J3301" hidden="1">Sheet7!$A$1:$J$330</definedName>
  </definedNames>
  <calcPr calcId="191028"/>
  <extLst>
    <ext xmlns:x15="http://schemas.microsoft.com/office/spreadsheetml/2010/11/main" uri="{FCE2AD5D-F65C-4FA6-A056-5C36A1767C68}">
      <x15:dataModel>
        <x15:modelTables>
          <x15:modelTable id="Range 2" name="Range 2" connection="WorksheetConnection_Sheet7!$A$1:$J$330"/>
          <x15:modelTable id="Range 3" name="Range 3" connection="WorksheetConnection_Sheet7!$A$1:$I$2132"/>
          <x15:modelTable id="Range" name="Range" connection="WorksheetConnection_Sheet7!$A$1:$H$331"/>
          <x15:modelTable id="Range 1" name="Range 1" connection="WorksheetConnection_Sheet7!$A$1:$H$316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24C19C1F-917F-4C78-95F8-FD0B0FA81832}" keepAlive="1" name="ThisWorkbookDataModel" description="Data Model" type="5" refreshedVersion="6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2" xr16:uid="{47F6F164-F1FD-46EF-B4C9-F9C8BB76126E}" name="WorksheetConnection_Sheet7!$A$1:$H$316" type="102" refreshedVersion="6" minRefreshableVersion="5">
    <extLst>
      <ext xmlns:x15="http://schemas.microsoft.com/office/spreadsheetml/2010/11/main" uri="{DE250136-89BD-433C-8126-D09CA5730AF9}">
        <x15:connection id="Range 1">
          <x15:rangePr sourceName="_xlcn.WorksheetConnection_Sheet7A1H3161"/>
        </x15:connection>
      </ext>
    </extLst>
  </connection>
  <connection id="3" xr16:uid="{CBE77D52-9CB6-4276-9983-747FA1BA0012}" name="WorksheetConnection_Sheet7!$A$1:$H$331" type="102" refreshedVersion="6" minRefreshableVersion="5">
    <extLst>
      <ext xmlns:x15="http://schemas.microsoft.com/office/spreadsheetml/2010/11/main" uri="{DE250136-89BD-433C-8126-D09CA5730AF9}">
        <x15:connection id="Range">
          <x15:rangePr sourceName="_xlcn.WorksheetConnection_Sheet7A1H3311"/>
        </x15:connection>
      </ext>
    </extLst>
  </connection>
  <connection id="4" xr16:uid="{880C8A4A-5510-4D26-ADE3-93E0DC1B5672}" name="WorksheetConnection_Sheet7!$A$1:$I$2132" type="102" refreshedVersion="7" minRefreshableVersion="5">
    <extLst>
      <ext xmlns:x15="http://schemas.microsoft.com/office/spreadsheetml/2010/11/main" uri="{DE250136-89BD-433C-8126-D09CA5730AF9}">
        <x15:connection id="Range 3">
          <x15:rangePr sourceName="_xlcn.WorksheetConnection_Sheet7A1I21321"/>
        </x15:connection>
      </ext>
    </extLst>
  </connection>
  <connection id="5" xr16:uid="{7C978F8B-39BD-468D-A84B-49055A3F5742}" name="WorksheetConnection_Sheet7!$A$1:$J$330" type="102" refreshedVersion="6" minRefreshableVersion="5">
    <extLst>
      <ext xmlns:x15="http://schemas.microsoft.com/office/spreadsheetml/2010/11/main" uri="{DE250136-89BD-433C-8126-D09CA5730AF9}">
        <x15:connection id="Range 2">
          <x15:rangePr sourceName="_xlcn.WorksheetConnection_Sheet7A1J3301"/>
        </x15:connection>
      </ext>
    </extLst>
  </connection>
</connections>
</file>

<file path=xl/sharedStrings.xml><?xml version="1.0" encoding="utf-8"?>
<sst xmlns="http://schemas.openxmlformats.org/spreadsheetml/2006/main" count="65689" uniqueCount="2731">
  <si>
    <t>Content and quick links</t>
  </si>
  <si>
    <t>Tab</t>
  </si>
  <si>
    <t>Description</t>
  </si>
  <si>
    <t>EA FW-Map</t>
  </si>
  <si>
    <t>Map showing the distribution of Environment Agency monitoring Freshwater (FW) locations providing a long-term dataset</t>
  </si>
  <si>
    <t>EA FW-Sites</t>
  </si>
  <si>
    <t>List of survey locations and data obtained from the Environment Agency Ecology &amp; Fish Data Explorer and a summary of the survey information (e.g. data range)</t>
  </si>
  <si>
    <t>EA FW-data by site</t>
  </si>
  <si>
    <t>A summary of the tolerance of the fish community at each Environment Agency  survey site based on the Fish Classification Scheme 2</t>
  </si>
  <si>
    <t>EA FW-data by year</t>
  </si>
  <si>
    <t>A summary of the tolerance of the fish community based on the Fish Classification Scheme 2 by year</t>
  </si>
  <si>
    <t>NRW FW-Map</t>
  </si>
  <si>
    <t>Map showing the distribution of Natural Resources Wales FW locations providing a long-term dataset</t>
  </si>
  <si>
    <t>NRW FW-Sites</t>
  </si>
  <si>
    <t>List of survey locations and data obtained from Natural Resources Wales via data request and a summary of the survey information (e.g. data range)</t>
  </si>
  <si>
    <t>NRW FW-data by site</t>
  </si>
  <si>
    <t>A summary of the tolerance of the fish community at each Natural Resources Wales survey site based on the Fish Classification Scheme 2</t>
  </si>
  <si>
    <t>NRW FW-data by year</t>
  </si>
  <si>
    <t>STT FW-Map</t>
  </si>
  <si>
    <t>Map showing the distribution of the STT Group monitoring locations</t>
  </si>
  <si>
    <t>STT FW-Sites</t>
  </si>
  <si>
    <t>List of survey locations and data from the STT Group surveys and a summary of the survey information (e.g. data range)</t>
  </si>
  <si>
    <t>STT FW-data by site</t>
  </si>
  <si>
    <t>A summary of the tolerance of the fish community at each STT Group survey site based on the Fish Classification Scheme 2</t>
  </si>
  <si>
    <t>STT FW-data by year</t>
  </si>
  <si>
    <t>A summary of the tolerance of the fish community based on the Fish Classification Scheme 2 by year for the STT Group surveys</t>
  </si>
  <si>
    <t>Target FW-Map</t>
  </si>
  <si>
    <t>Map showing the distribution of the STT Group targeted monitoring locations</t>
  </si>
  <si>
    <t>Targeted FW-Sites</t>
  </si>
  <si>
    <t>List of survey locations and data from the STT Group targeted surveys</t>
  </si>
  <si>
    <t>Migratory Species-Map</t>
  </si>
  <si>
    <t>Map showing the migration routes for the wider catchments based on Environment Agency and Natural Resources Wales data</t>
  </si>
  <si>
    <t>Migratory Species-data</t>
  </si>
  <si>
    <t>Migratory species observed per site from Environment Agency and Natural Resources Wales data</t>
  </si>
  <si>
    <t>Survey type</t>
  </si>
  <si>
    <t>SITE ID</t>
  </si>
  <si>
    <t>SITE NAME</t>
  </si>
  <si>
    <t>Easting</t>
  </si>
  <si>
    <t>Northing</t>
  </si>
  <si>
    <t>Survey count</t>
  </si>
  <si>
    <t>min survey year</t>
  </si>
  <si>
    <t>max survey year</t>
  </si>
  <si>
    <t>Number of migratory species</t>
  </si>
  <si>
    <t>EA Fish</t>
  </si>
  <si>
    <t>Pentre</t>
  </si>
  <si>
    <t>Montford</t>
  </si>
  <si>
    <t>Leaton Knowles</t>
  </si>
  <si>
    <t>Monkmoor</t>
  </si>
  <si>
    <t>Atcham</t>
  </si>
  <si>
    <t>Cressage</t>
  </si>
  <si>
    <t>Buildwas</t>
  </si>
  <si>
    <t>Lower Allscott</t>
  </si>
  <si>
    <t>Quatford</t>
  </si>
  <si>
    <t>Hampton Loade</t>
  </si>
  <si>
    <t>Upper Arley</t>
  </si>
  <si>
    <t>Stourport 382</t>
  </si>
  <si>
    <t>Holt Fleet</t>
  </si>
  <si>
    <t>Pitchcroft</t>
  </si>
  <si>
    <t>Welford, Naseby Rd</t>
  </si>
  <si>
    <t>North Kilworth</t>
  </si>
  <si>
    <t>d/s Stanford Hall</t>
  </si>
  <si>
    <t>U/S Ebley Mill</t>
  </si>
  <si>
    <t>Ryeford</t>
  </si>
  <si>
    <t>Eastington, d/s bridge</t>
  </si>
  <si>
    <t>Rehabilitation site</t>
  </si>
  <si>
    <t>U/S Whitminster Weir</t>
  </si>
  <si>
    <t>Lilbourne</t>
  </si>
  <si>
    <t>Bretford</t>
  </si>
  <si>
    <t>Wolston</t>
  </si>
  <si>
    <t>Brandon Wood Golf Course</t>
  </si>
  <si>
    <t>Brandon March Nature Reserve</t>
  </si>
  <si>
    <t>Ryton</t>
  </si>
  <si>
    <t>Thrupp</t>
  </si>
  <si>
    <t>d/s Sharpness Canal</t>
  </si>
  <si>
    <t>Chalford</t>
  </si>
  <si>
    <t>Stareton Gauging Station</t>
  </si>
  <si>
    <t>National Agricultural Centre, Stonleigh</t>
  </si>
  <si>
    <t>Eastington, Church End</t>
  </si>
  <si>
    <t>Bewdley</t>
  </si>
  <si>
    <t>Ribbesford</t>
  </si>
  <si>
    <t>D/s Ryton Bridge</t>
  </si>
  <si>
    <t>Bubbenhall</t>
  </si>
  <si>
    <t>U/s Cloud Bridge</t>
  </si>
  <si>
    <t>Upton</t>
  </si>
  <si>
    <t>Castle Eaton</t>
  </si>
  <si>
    <t>Water eaton</t>
  </si>
  <si>
    <t>Whitchurch to Mapledurham (Margin)</t>
  </si>
  <si>
    <t>Shiplake-marsh - (Margin)</t>
  </si>
  <si>
    <t>Caversham-sonning - (Margin)</t>
  </si>
  <si>
    <t>Shiplake-Marsh - (Mid-River)</t>
  </si>
  <si>
    <t>Caversham-sonning - (Mid River)</t>
  </si>
  <si>
    <t>Hambleden - Hurley (margin)</t>
  </si>
  <si>
    <t>Temple Main</t>
  </si>
  <si>
    <t>400yds d/s hannington B-small trib on RB</t>
  </si>
  <si>
    <t>Temple Weir Pool</t>
  </si>
  <si>
    <t>Marlow - Cookham Upper Main Channel</t>
  </si>
  <si>
    <t>Hambleden - Hurley (middle)</t>
  </si>
  <si>
    <t>Odney  Weir Stream, Cookham.</t>
  </si>
  <si>
    <t>Boulters Weir Stream</t>
  </si>
  <si>
    <t>Roundhouse to St Johns(mid-river)</t>
  </si>
  <si>
    <t>Boulters - Bray, Main Channel</t>
  </si>
  <si>
    <t>Cliveden Island</t>
  </si>
  <si>
    <t>Bray - Boveney, Upper Main Channel</t>
  </si>
  <si>
    <t>Bray Weir Pool</t>
  </si>
  <si>
    <t>Boveney Weir Pool</t>
  </si>
  <si>
    <t>Romney Main</t>
  </si>
  <si>
    <t>Romney Weir Stream</t>
  </si>
  <si>
    <t>Romney Weir Pool</t>
  </si>
  <si>
    <t>Ham Loop</t>
  </si>
  <si>
    <t>Old Windsor, Weir Pool</t>
  </si>
  <si>
    <t>Old Windsor Main Channel</t>
  </si>
  <si>
    <t>Bell Main Channel</t>
  </si>
  <si>
    <t>Bell Weir</t>
  </si>
  <si>
    <t>Penton Hook to Chertsey (Laleham Main)</t>
  </si>
  <si>
    <t>Sunbury Weirpool</t>
  </si>
  <si>
    <t>Shepperton Weirs 1 and 2</t>
  </si>
  <si>
    <t>Desborough Cut</t>
  </si>
  <si>
    <t>Molesey Weir Pool</t>
  </si>
  <si>
    <t>Molesey - Thames Ditton Island, Upper Main Channel</t>
  </si>
  <si>
    <t>Sandford - Abingdon - Middle</t>
  </si>
  <si>
    <t>Roundhouse to St Johns(margins)</t>
  </si>
  <si>
    <t>Sandford - Abingdon - (Margin)</t>
  </si>
  <si>
    <t>Iffley - Sandford (Margin)</t>
  </si>
  <si>
    <t>Iffley - Sandford (Middle)</t>
  </si>
  <si>
    <t>Abingdon - Culham (Margin)</t>
  </si>
  <si>
    <t>Abingdon - Culham (Middle)</t>
  </si>
  <si>
    <t>Culham - Clifton Hampden (Margin)</t>
  </si>
  <si>
    <t>Culham - Clifton Hampden (Middle)</t>
  </si>
  <si>
    <t>Clifton Hampden - Days (Middle)</t>
  </si>
  <si>
    <t>Days - Benson (Margin)</t>
  </si>
  <si>
    <t>Days - Benson (Middle)</t>
  </si>
  <si>
    <t>Whitchurch - Mapledurham (Middle)</t>
  </si>
  <si>
    <t>Clifton Hampden - Days (Margin)</t>
  </si>
  <si>
    <t>u/s Jubilee Bridge</t>
  </si>
  <si>
    <t>Welsh brg to Kingsland brg</t>
  </si>
  <si>
    <t>Woppy Hole</t>
  </si>
  <si>
    <t>Hambleden - Hurley (Weirpool)</t>
  </si>
  <si>
    <t>Caversham (Weirpool)</t>
  </si>
  <si>
    <t>Shiplake - Marsh (Weirpool)</t>
  </si>
  <si>
    <t>Whitchurch (Weirpool)</t>
  </si>
  <si>
    <t>Dudmaston</t>
  </si>
  <si>
    <t>Hannington Bridge</t>
  </si>
  <si>
    <t>Northmoor Wier pool</t>
  </si>
  <si>
    <t>Northmoor- Pinkhill</t>
  </si>
  <si>
    <t>Eynsham weirpool</t>
  </si>
  <si>
    <t>Eynsham- kings</t>
  </si>
  <si>
    <t>Godstow weirstream</t>
  </si>
  <si>
    <t>Rushey to Shifford</t>
  </si>
  <si>
    <t>Buscot weir pool</t>
  </si>
  <si>
    <t>Buscot to Grafton</t>
  </si>
  <si>
    <t>Godstow to Osney</t>
  </si>
  <si>
    <t>U/S Datchet Intake</t>
  </si>
  <si>
    <t>Blackpotts</t>
  </si>
  <si>
    <t>Molesey Back Weir</t>
  </si>
  <si>
    <t>Waterhay bridge</t>
  </si>
  <si>
    <t>Hailstone farm</t>
  </si>
  <si>
    <t>Lower Mill Estate</t>
  </si>
  <si>
    <t>River Churn - U/S Thames Confluence</t>
  </si>
  <si>
    <t>Marlow Combined</t>
  </si>
  <si>
    <t>Boveney Combined</t>
  </si>
  <si>
    <t>Laleham Abbey Combined</t>
  </si>
  <si>
    <t>Eton College Combined</t>
  </si>
  <si>
    <t>Dorney</t>
  </si>
  <si>
    <t>Seacourt stream - Wytham Mill</t>
  </si>
  <si>
    <t>Bulstake Stream - Botley Park</t>
  </si>
  <si>
    <t>Botley Stream - Golf Range</t>
  </si>
  <si>
    <t>Osney Stream - St Frideswides Church</t>
  </si>
  <si>
    <t>Castle Mill Stream - College Gardens</t>
  </si>
  <si>
    <t>Bulstake Stream - Fishing News Books</t>
  </si>
  <si>
    <t>Hinksey Stream - North Hinksey</t>
  </si>
  <si>
    <t>Wolvercote Mill Stream - Wolvercote Mill East Arm</t>
  </si>
  <si>
    <t>Hampton Ferry</t>
  </si>
  <si>
    <t>Brandon</t>
  </si>
  <si>
    <t>Romney to Jubilee</t>
  </si>
  <si>
    <t>Sunbury Main Channel</t>
  </si>
  <si>
    <t>Rushey Weir Pool</t>
  </si>
  <si>
    <t>Shifford</t>
  </si>
  <si>
    <t>Upper Old Windsor Main Channel</t>
  </si>
  <si>
    <t>Lower Old Windsor Main Channel</t>
  </si>
  <si>
    <t>Bray- Boveney, Lower Main Channel</t>
  </si>
  <si>
    <t>Desborough Loop</t>
  </si>
  <si>
    <t>D/S Datchet Intake</t>
  </si>
  <si>
    <t>Marlow Weir Pool</t>
  </si>
  <si>
    <t>Shepperton main Channel</t>
  </si>
  <si>
    <t>Surbiton Intake to Kingston</t>
  </si>
  <si>
    <t>Chertsey Main</t>
  </si>
  <si>
    <t>Hurley Main Channel</t>
  </si>
  <si>
    <t>Chertsey Weir Pool</t>
  </si>
  <si>
    <t>Marlow Sewage Treatment Outfall</t>
  </si>
  <si>
    <t>Hedsor Weir Stream Cookham to Boulters</t>
  </si>
  <si>
    <t>Duxford Ford</t>
  </si>
  <si>
    <t>Eynsham Weir Stream</t>
  </si>
  <si>
    <t>Roundhouse</t>
  </si>
  <si>
    <t>Dowles confluence</t>
  </si>
  <si>
    <t>U/S Bubbenhall</t>
  </si>
  <si>
    <t>Castle Mill Stream - Jericho</t>
  </si>
  <si>
    <t>D/s Eastington Trading Estate</t>
  </si>
  <si>
    <t>Bray Mill Stream</t>
  </si>
  <si>
    <t>D/S Brimscombe Hill Road Bridge</t>
  </si>
  <si>
    <t>Brimscombe Port Industrial Estate</t>
  </si>
  <si>
    <t>Wolvercote Mill Stream - A34 Road Bridge</t>
  </si>
  <si>
    <t>Capel Mill</t>
  </si>
  <si>
    <t>St Patricks stream</t>
  </si>
  <si>
    <t>English Bridge</t>
  </si>
  <si>
    <t>Isle of Bicton</t>
  </si>
  <si>
    <t>Bowbridge Lock Housing Estate</t>
  </si>
  <si>
    <t>Frome Gardens Ebley</t>
  </si>
  <si>
    <t>Flight Pond</t>
  </si>
  <si>
    <t>Cookham Lock Cut</t>
  </si>
  <si>
    <t>Boveney Upper</t>
  </si>
  <si>
    <t>Snow Business</t>
  </si>
  <si>
    <t>Boveney Main</t>
  </si>
  <si>
    <t>U/S Walton Intake</t>
  </si>
  <si>
    <t>D/S Walton Intake</t>
  </si>
  <si>
    <t>Hampton to Molesey</t>
  </si>
  <si>
    <t>Shepperton Weir stream</t>
  </si>
  <si>
    <t>Upstream Kingston Bridge</t>
  </si>
  <si>
    <t>Downstream Kingston Bridge</t>
  </si>
  <si>
    <t>Bell Upper Main</t>
  </si>
  <si>
    <t>Bell Lower Main</t>
  </si>
  <si>
    <t>Run 1</t>
  </si>
  <si>
    <t>Run 2</t>
  </si>
  <si>
    <t>Run 3</t>
  </si>
  <si>
    <t>D/S Queens Eyot</t>
  </si>
  <si>
    <t>Donnington Bridge</t>
  </si>
  <si>
    <t>Port Meadow</t>
  </si>
  <si>
    <t>Shifford to Newbridge - Windrush Confluence</t>
  </si>
  <si>
    <t>Newbridge - Windrush Confluence - to Northmoor</t>
  </si>
  <si>
    <t>Marlow  1A</t>
  </si>
  <si>
    <t>Marlow 1B</t>
  </si>
  <si>
    <t>Cliveden 2A</t>
  </si>
  <si>
    <t>Cliveden 2B</t>
  </si>
  <si>
    <t>Boulters Weir 3A</t>
  </si>
  <si>
    <t>Boulters Weir 3B</t>
  </si>
  <si>
    <t>Monkey Island 4A</t>
  </si>
  <si>
    <t>Monkey Island 4B</t>
  </si>
  <si>
    <t>Boveney 5A</t>
  </si>
  <si>
    <t>Boveney 5B</t>
  </si>
  <si>
    <t>Eton 6A</t>
  </si>
  <si>
    <t>Eton 6B</t>
  </si>
  <si>
    <t>Old Windsor 7A</t>
  </si>
  <si>
    <t>Old Windsor 7B</t>
  </si>
  <si>
    <t>Staines 8A</t>
  </si>
  <si>
    <t>Staines 8B</t>
  </si>
  <si>
    <t>Laleham Abbey 9A</t>
  </si>
  <si>
    <t>Laleham Abbey 9B</t>
  </si>
  <si>
    <t>Desborough Island 10A</t>
  </si>
  <si>
    <t>Desborough Island 10B</t>
  </si>
  <si>
    <t>Desborough Island 10C</t>
  </si>
  <si>
    <t>Clifton Weir Stream</t>
  </si>
  <si>
    <t>Goring to Whitchurch (Margin)</t>
  </si>
  <si>
    <t>Goring weir pool</t>
  </si>
  <si>
    <t>Mapledurham weirpool</t>
  </si>
  <si>
    <t>Mapledurham Mill Channel</t>
  </si>
  <si>
    <t>Mapledurham - Caversham (Margin)</t>
  </si>
  <si>
    <t>Marsh - Hambleden (Margin)</t>
  </si>
  <si>
    <t>Days weirpool</t>
  </si>
  <si>
    <t>Culham Weirpool</t>
  </si>
  <si>
    <t>Penton Hook Bypass Channel</t>
  </si>
  <si>
    <t>Site 1</t>
  </si>
  <si>
    <t>Ladybrook (Benson Roundabout)</t>
  </si>
  <si>
    <t>Sonning Weir</t>
  </si>
  <si>
    <t>Sonning - shiplake (Margin)</t>
  </si>
  <si>
    <t>Abingdon Weirpool</t>
  </si>
  <si>
    <t>Eton Playing Fields</t>
  </si>
  <si>
    <t>Tangier Mill Stream</t>
  </si>
  <si>
    <t>Sonning Weirstream</t>
  </si>
  <si>
    <t>Churchend, North Arm</t>
  </si>
  <si>
    <t>Mill Avon</t>
  </si>
  <si>
    <t>Osney Weirpool-Fyke Netting</t>
  </si>
  <si>
    <t>Goring Weirpool-Fyke Netting</t>
  </si>
  <si>
    <t>Mapledurham Weirpool-Fyke Netting</t>
  </si>
  <si>
    <t>Hambledon Weirpool-Fyke Netting</t>
  </si>
  <si>
    <t>Shrewsbury County Showground Fry Site</t>
  </si>
  <si>
    <t>Holt Fleet (d/s bridge) Fry Site</t>
  </si>
  <si>
    <t>Haw Bridge Fry Site</t>
  </si>
  <si>
    <t>Upton on Severn Fry Site</t>
  </si>
  <si>
    <t>Pengwern Boat Club Fry Site</t>
  </si>
  <si>
    <t>Montford Bridge</t>
  </si>
  <si>
    <t>Bridgnorth Town Fry Site</t>
  </si>
  <si>
    <t>Godstow Weirpool</t>
  </si>
  <si>
    <t>Benson Weirpool</t>
  </si>
  <si>
    <t>Twyning Green Fry Site</t>
  </si>
  <si>
    <t>Nafford-Weir</t>
  </si>
  <si>
    <t>Weirstream to Wallingford Bridge</t>
  </si>
  <si>
    <t>Wallingford Bridge to By-Pass</t>
  </si>
  <si>
    <t>Wallingford By-Pass to Cleeve Lock</t>
  </si>
  <si>
    <t>St John's Lock Cut</t>
  </si>
  <si>
    <t>Shifford Lock Cut</t>
  </si>
  <si>
    <t>u/s of Waterhay Bridge</t>
  </si>
  <si>
    <t>County Ground to Welsh Bridge</t>
  </si>
  <si>
    <t>Kingsland Bridge to English Bridge</t>
  </si>
  <si>
    <t>Downstream</t>
  </si>
  <si>
    <t>Ryton Golf Course 1</t>
  </si>
  <si>
    <t>Ryton Golf Course 2</t>
  </si>
  <si>
    <t>Radcot - Rushey</t>
  </si>
  <si>
    <t>Radcot Fish Pass</t>
  </si>
  <si>
    <t>Days Lock</t>
  </si>
  <si>
    <t>Desborough Cut 11a</t>
  </si>
  <si>
    <t>Desborough Cut 11b</t>
  </si>
  <si>
    <t>Desborough Cut 12a</t>
  </si>
  <si>
    <t>Desborough Cut 12b</t>
  </si>
  <si>
    <t>Shrewsbury fish pass</t>
  </si>
  <si>
    <t>Rushey bypass channel</t>
  </si>
  <si>
    <t>Sutton Pools</t>
  </si>
  <si>
    <t>Wainlodes Fry Site</t>
  </si>
  <si>
    <t>Evesham Sports Ground Fry Site</t>
  </si>
  <si>
    <t>Cressage Fry Site</t>
  </si>
  <si>
    <t>Hifnal (riffle)</t>
  </si>
  <si>
    <t>Bridgnorth us A458 fry site</t>
  </si>
  <si>
    <t>Coalport (RDA)</t>
  </si>
  <si>
    <t>Upton Marina Basin EQSD</t>
  </si>
  <si>
    <t>Upton Upon Severn to Tewkesbury EQSD</t>
  </si>
  <si>
    <t>Strensham Weir Pools</t>
  </si>
  <si>
    <t>Strensham to Tewkesbury EQSD</t>
  </si>
  <si>
    <t>Little Lawford - Netting</t>
  </si>
  <si>
    <t>U/S Stratford - Netting</t>
  </si>
  <si>
    <t>Holt Fleet Mutton Hall Fry Site</t>
  </si>
  <si>
    <t>Port Meadow (Day/Night)</t>
  </si>
  <si>
    <t>Canal confluence to Marina</t>
  </si>
  <si>
    <t>Days - Benson (daytime)</t>
  </si>
  <si>
    <t>Days weirpool (daytime)</t>
  </si>
  <si>
    <t>Worcester racecourse fish rescue</t>
  </si>
  <si>
    <t>NRW Fish</t>
  </si>
  <si>
    <t>1094</t>
  </si>
  <si>
    <t>Dol-Y-Maen</t>
  </si>
  <si>
    <t>1096</t>
  </si>
  <si>
    <t>Y Fron</t>
  </si>
  <si>
    <t>Y-Fron</t>
  </si>
  <si>
    <t>1097</t>
  </si>
  <si>
    <t>Cerniau</t>
  </si>
  <si>
    <t>1098</t>
  </si>
  <si>
    <t>Pentre Bach</t>
  </si>
  <si>
    <t>1099</t>
  </si>
  <si>
    <t>Llangadfan</t>
  </si>
  <si>
    <t>1100</t>
  </si>
  <si>
    <t>Pentre-lludw</t>
  </si>
  <si>
    <t>1103</t>
  </si>
  <si>
    <t>Cefnllys Uchaf</t>
  </si>
  <si>
    <t>Cefnllys-uchaf</t>
  </si>
  <si>
    <t>1105</t>
  </si>
  <si>
    <t>Cledan</t>
  </si>
  <si>
    <t>1106</t>
  </si>
  <si>
    <t>Site 85,Gam</t>
  </si>
  <si>
    <t>1107</t>
  </si>
  <si>
    <t>Caen-Y-Mynydd</t>
  </si>
  <si>
    <t>1108</t>
  </si>
  <si>
    <t>Einion (upstream Pentrych)</t>
  </si>
  <si>
    <t>1109</t>
  </si>
  <si>
    <t>Llanfair Caereinion</t>
  </si>
  <si>
    <t>1111</t>
  </si>
  <si>
    <t>Llangynog U/S STW</t>
  </si>
  <si>
    <t>Llanynog u/s STW</t>
  </si>
  <si>
    <t>1113</t>
  </si>
  <si>
    <t>Gelli Ucha</t>
  </si>
  <si>
    <t>1114</t>
  </si>
  <si>
    <t>Penybontfawr</t>
  </si>
  <si>
    <t>1117</t>
  </si>
  <si>
    <t>Llanrhaedr</t>
  </si>
  <si>
    <t>1120</t>
  </si>
  <si>
    <t>Trefeiliw</t>
  </si>
  <si>
    <t>1123</t>
  </si>
  <si>
    <t>Llangedwyn</t>
  </si>
  <si>
    <t>1125</t>
  </si>
  <si>
    <t>Glascoed</t>
  </si>
  <si>
    <t>1131</t>
  </si>
  <si>
    <t>Site No 109 Cedig</t>
  </si>
  <si>
    <t>1132</t>
  </si>
  <si>
    <t>Bryn-Y-Fedwen</t>
  </si>
  <si>
    <t>1133</t>
  </si>
  <si>
    <t>Cownwy</t>
  </si>
  <si>
    <t>1136</t>
  </si>
  <si>
    <t>Plas Dolanog</t>
  </si>
  <si>
    <t>1137</t>
  </si>
  <si>
    <t>Pont Robert</t>
  </si>
  <si>
    <t>1139</t>
  </si>
  <si>
    <t>Bron-Y-Maen</t>
  </si>
  <si>
    <t>1141</t>
  </si>
  <si>
    <t>Nant Alan</t>
  </si>
  <si>
    <t>1142</t>
  </si>
  <si>
    <t>Nant Fyllon</t>
  </si>
  <si>
    <t>1146</t>
  </si>
  <si>
    <t>Llansantfraid</t>
  </si>
  <si>
    <t>1147</t>
  </si>
  <si>
    <t>Clawdd Coch</t>
  </si>
  <si>
    <t>1438</t>
  </si>
  <si>
    <t>Dol-y-gaseg</t>
  </si>
  <si>
    <t>Dol-y-Gaseg</t>
  </si>
  <si>
    <t>1439</t>
  </si>
  <si>
    <t>Foel</t>
  </si>
  <si>
    <t>8583</t>
  </si>
  <si>
    <t>Pedair-ffordd</t>
  </si>
  <si>
    <t>Pedair Ffordd</t>
  </si>
  <si>
    <t>8585</t>
  </si>
  <si>
    <t>Glan Tanat Isaf</t>
  </si>
  <si>
    <t>8830</t>
  </si>
  <si>
    <t>Green Hall</t>
  </si>
  <si>
    <t>9865</t>
  </si>
  <si>
    <t>Eirth</t>
  </si>
  <si>
    <t>9871</t>
  </si>
  <si>
    <t>Pentrefelin</t>
  </si>
  <si>
    <t>15920</t>
  </si>
  <si>
    <t>B4396 Bridge Llanrhaedr</t>
  </si>
  <si>
    <t>21728</t>
  </si>
  <si>
    <t>Cyfronydd/21728</t>
  </si>
  <si>
    <t>43162</t>
  </si>
  <si>
    <t>Abertridwr</t>
  </si>
  <si>
    <t>56224</t>
  </si>
  <si>
    <t>Ty Newydd</t>
  </si>
  <si>
    <t>56225</t>
  </si>
  <si>
    <t>Plas Dolanog D/S Falls</t>
  </si>
  <si>
    <t>56243</t>
  </si>
  <si>
    <t>u/s weir</t>
  </si>
  <si>
    <t>62143</t>
  </si>
  <si>
    <t>Pont Pisle</t>
  </si>
  <si>
    <t>62144</t>
  </si>
  <si>
    <t>Pont Pentre bridge</t>
  </si>
  <si>
    <t>65883</t>
  </si>
  <si>
    <t>Cyfronydd US A458 rd br</t>
  </si>
  <si>
    <t>SA-FFN000147</t>
  </si>
  <si>
    <t>62145 - Opposite Waen Bont</t>
  </si>
  <si>
    <t>STT Fish</t>
  </si>
  <si>
    <t>STT-01</t>
  </si>
  <si>
    <t>River Vyrnwy D/S Reservoir U/S Conwy</t>
  </si>
  <si>
    <t>STT-01b</t>
  </si>
  <si>
    <t>River Vyrnwy U/S SSSI</t>
  </si>
  <si>
    <t>STT-02</t>
  </si>
  <si>
    <t>River Vyrnwy at Dolanog, d/s Falls (fish survey site only)</t>
  </si>
  <si>
    <t>STT-04</t>
  </si>
  <si>
    <t>River Vyrnwy at Pontrobert</t>
  </si>
  <si>
    <t>STT-05</t>
  </si>
  <si>
    <t>River Vyrnwy D/S Meifod</t>
  </si>
  <si>
    <t>STT-05a</t>
  </si>
  <si>
    <t>River Vyrnwy U/S Llanymynech</t>
  </si>
  <si>
    <t>STT-05b</t>
  </si>
  <si>
    <t>River Vyrnwy near Melverley Green</t>
  </si>
  <si>
    <t>STT-06a</t>
  </si>
  <si>
    <t>River Severn D/S Vyrnwy Confluence</t>
  </si>
  <si>
    <t>STT-06</t>
  </si>
  <si>
    <t>River Vyrnwy U/S Severn confluence</t>
  </si>
  <si>
    <t>STT-07</t>
  </si>
  <si>
    <t>Discharge location on River Avon u/s Warwick for Minworth support</t>
  </si>
  <si>
    <t>STT-08</t>
  </si>
  <si>
    <t>Discharge location on River Avon for Minworth support option</t>
  </si>
  <si>
    <t>STT-08a</t>
  </si>
  <si>
    <t>River Avon at Abbot's Salford</t>
  </si>
  <si>
    <t>STT-08b</t>
  </si>
  <si>
    <t>River Avon D/S Evesham</t>
  </si>
  <si>
    <t>STT-08c</t>
  </si>
  <si>
    <t>River Avon near Twyning</t>
  </si>
  <si>
    <t>STT-09</t>
  </si>
  <si>
    <t>Abstraction location on River Severn for transfer pipeline Deerhurst</t>
  </si>
  <si>
    <t>STT-12</t>
  </si>
  <si>
    <t>Abstraction location on River Severn for Cotswold Canal transfer (Gloucester Dock)</t>
  </si>
  <si>
    <t>STT-12a</t>
  </si>
  <si>
    <t>Discharge location in Gloucester and Sharpness canal</t>
  </si>
  <si>
    <t>STT-13</t>
  </si>
  <si>
    <t>Discharge location on River Severn for Netheridge support D/S Gloucester Docks</t>
  </si>
  <si>
    <t>STT-14</t>
  </si>
  <si>
    <t>Abstraction location in Gloucester and Sharpness canal at Saul Junction</t>
  </si>
  <si>
    <t>STT-15</t>
  </si>
  <si>
    <t>Discharge location on River Frome for Cotswold Canal transfer at Saul Junction</t>
  </si>
  <si>
    <t>STT-16</t>
  </si>
  <si>
    <t>Abstraction location on River Frome for Cotswold Canal transfer at Stroud</t>
  </si>
  <si>
    <t>STT Lamprey</t>
  </si>
  <si>
    <t>1a</t>
  </si>
  <si>
    <t>d/s Lake Vyrnwy</t>
  </si>
  <si>
    <t>1b</t>
  </si>
  <si>
    <t>d/s Dolanog Falls</t>
  </si>
  <si>
    <t>1c</t>
  </si>
  <si>
    <t>d/s Banwy</t>
  </si>
  <si>
    <t>1d</t>
  </si>
  <si>
    <t>Ty Mawr Lane</t>
  </si>
  <si>
    <t>1e</t>
  </si>
  <si>
    <t>1f</t>
  </si>
  <si>
    <t>2c</t>
  </si>
  <si>
    <t>Montford SSSI</t>
  </si>
  <si>
    <t>2d</t>
  </si>
  <si>
    <t>Dunnsheath</t>
  </si>
  <si>
    <t>2e</t>
  </si>
  <si>
    <t>Shrewsbury intake u/s</t>
  </si>
  <si>
    <t>No access</t>
  </si>
  <si>
    <t>2f</t>
  </si>
  <si>
    <t>Shrewsbury intake d/s</t>
  </si>
  <si>
    <t>3a</t>
  </si>
  <si>
    <t>Telford way</t>
  </si>
  <si>
    <t>3b</t>
  </si>
  <si>
    <t>Uffington</t>
  </si>
  <si>
    <t>3c</t>
  </si>
  <si>
    <t>Preston</t>
  </si>
  <si>
    <t>3d</t>
  </si>
  <si>
    <t>A5 Road</t>
  </si>
  <si>
    <t>3f</t>
  </si>
  <si>
    <t>Brompton</t>
  </si>
  <si>
    <t>4a</t>
  </si>
  <si>
    <t>Upper Lode</t>
  </si>
  <si>
    <t>4b</t>
  </si>
  <si>
    <t>Deerhurst u/s</t>
  </si>
  <si>
    <t>4c</t>
  </si>
  <si>
    <t>4d</t>
  </si>
  <si>
    <t>STT-10</t>
  </si>
  <si>
    <t>4e</t>
  </si>
  <si>
    <t>Wainlode Hill</t>
  </si>
  <si>
    <t>4f</t>
  </si>
  <si>
    <t>Sandhurst</t>
  </si>
  <si>
    <t>5c</t>
  </si>
  <si>
    <t>STT-08 Barford</t>
  </si>
  <si>
    <t>5f</t>
  </si>
  <si>
    <t>u/s Alveston</t>
  </si>
  <si>
    <t>EA Migratory Fish</t>
  </si>
  <si>
    <t>Writhlington</t>
  </si>
  <si>
    <t>Brown / sea trout, European eel</t>
  </si>
  <si>
    <t>Radstock</t>
  </si>
  <si>
    <t>Brown / sea trout</t>
  </si>
  <si>
    <t>Tuckson Wood</t>
  </si>
  <si>
    <t>Stony Littleton</t>
  </si>
  <si>
    <t>Road Bridge (Se-04)</t>
  </si>
  <si>
    <t>Monkton Combe</t>
  </si>
  <si>
    <t>Twinhoe</t>
  </si>
  <si>
    <t>Kilmersdon</t>
  </si>
  <si>
    <t>Brown / sea trout, Lamprey sp.</t>
  </si>
  <si>
    <t>U/s Waterside Farm</t>
  </si>
  <si>
    <t>Manor Farm</t>
  </si>
  <si>
    <t>Riverside Gardens</t>
  </si>
  <si>
    <t>Midsomer Norton Sports Hall</t>
  </si>
  <si>
    <t>White Bridge</t>
  </si>
  <si>
    <t>Welton (Se-04)</t>
  </si>
  <si>
    <t>Brown / sea trout, Lamprey sp., European eel</t>
  </si>
  <si>
    <t>Norton Stw</t>
  </si>
  <si>
    <t>Shoscombe</t>
  </si>
  <si>
    <t>Radford Mill</t>
  </si>
  <si>
    <t>Mill Farm</t>
  </si>
  <si>
    <t>Hallatrow</t>
  </si>
  <si>
    <t>D/S Of Wellow</t>
  </si>
  <si>
    <t>D/S Of Camerton</t>
  </si>
  <si>
    <t>Dunkerton (Se-04)</t>
  </si>
  <si>
    <t>Combe Hay</t>
  </si>
  <si>
    <t>South Stoke</t>
  </si>
  <si>
    <t>Temple Bridge (Se-04)</t>
  </si>
  <si>
    <t>Buckland Dinham</t>
  </si>
  <si>
    <t>Great Chalfield Manor</t>
  </si>
  <si>
    <t>Church Farm, Broughton Gifford</t>
  </si>
  <si>
    <t>Down Lane, Hullavington.</t>
  </si>
  <si>
    <t>U/S Of Corston (Se-05)</t>
  </si>
  <si>
    <t>Hullavington.</t>
  </si>
  <si>
    <t>Rodbourne P.S.</t>
  </si>
  <si>
    <t>Fen Farm Bridge</t>
  </si>
  <si>
    <t>European eel</t>
  </si>
  <si>
    <t>Harrow Bridge</t>
  </si>
  <si>
    <t>Circus Tavern</t>
  </si>
  <si>
    <t>M25-A13</t>
  </si>
  <si>
    <t>14 Arches Bridge</t>
  </si>
  <si>
    <t>North Stifford</t>
  </si>
  <si>
    <t>Grangewater</t>
  </si>
  <si>
    <t>Owlbury Hall</t>
  </si>
  <si>
    <t>Brown / sea trout, European eel, Lamprey sp.</t>
  </si>
  <si>
    <t>Shiregrove Bridge</t>
  </si>
  <si>
    <t>Brown / sea trout, Atlantic salmon, European eel, Lamprey sp.</t>
  </si>
  <si>
    <t>Carreghofa</t>
  </si>
  <si>
    <t>Brown / sea trout, Atlantic salmon, European eel, Grayling, Lamprey sp.</t>
  </si>
  <si>
    <t>Atlantic salmon, European eel</t>
  </si>
  <si>
    <t>Perrymoor Farm</t>
  </si>
  <si>
    <t>D/S Rednal</t>
  </si>
  <si>
    <t>Brown / sea trout, European eel, Lamprey sp., Grayling</t>
  </si>
  <si>
    <t>Milford</t>
  </si>
  <si>
    <t>Atlantic salmon, Grayling, European eel, Brown / sea trout, Lamprey sp.</t>
  </si>
  <si>
    <t>Mytton</t>
  </si>
  <si>
    <t>Brown / sea trout, Grayling, Atlantic salmon, European eel</t>
  </si>
  <si>
    <t>Worthen</t>
  </si>
  <si>
    <t>Lamprey sp., Brown / sea trout</t>
  </si>
  <si>
    <t>Plox Green</t>
  </si>
  <si>
    <t>Malehurst</t>
  </si>
  <si>
    <t>Brown / sea trout, European eel, Atlantic salmon, Lamprey sp.</t>
  </si>
  <si>
    <t>Hinton</t>
  </si>
  <si>
    <t>Brown / sea trout, Grayling, European eel, Atlantic salmon, Lamprey sp.</t>
  </si>
  <si>
    <t>Cruckmeole</t>
  </si>
  <si>
    <t>Grayling, Brown / sea trout, European eel, Atlantic salmon, Lamprey sp.</t>
  </si>
  <si>
    <t>Hook-A-Gate</t>
  </si>
  <si>
    <t>Meole Brace</t>
  </si>
  <si>
    <t>Bearstone Mill</t>
  </si>
  <si>
    <t>Market Drayton</t>
  </si>
  <si>
    <t>Hall Farm</t>
  </si>
  <si>
    <t>Stoke on Tern</t>
  </si>
  <si>
    <t>European eel, Brown / sea trout</t>
  </si>
  <si>
    <t>Peplow</t>
  </si>
  <si>
    <t>Grayling, European eel, Brown / sea trout</t>
  </si>
  <si>
    <t>Puleston</t>
  </si>
  <si>
    <t>New Caynton Mill</t>
  </si>
  <si>
    <t>Tibberton</t>
  </si>
  <si>
    <t>Great Bolas</t>
  </si>
  <si>
    <t>European eel, Brown / sea trout, Lamprey sp.</t>
  </si>
  <si>
    <t>Nox</t>
  </si>
  <si>
    <t>Whitleyford Bridge</t>
  </si>
  <si>
    <t>Sambrook</t>
  </si>
  <si>
    <t>Crudgington</t>
  </si>
  <si>
    <t>European eel, Lamprey sp.</t>
  </si>
  <si>
    <t>Moreton</t>
  </si>
  <si>
    <t>Edgmond</t>
  </si>
  <si>
    <t>Rushmoor</t>
  </si>
  <si>
    <t>Lamprey sp., European eel</t>
  </si>
  <si>
    <t>Spenford Bridge</t>
  </si>
  <si>
    <t>Sleap Bridge</t>
  </si>
  <si>
    <t>Lamprey sp.</t>
  </si>
  <si>
    <t>Tilley</t>
  </si>
  <si>
    <t>Thistleford Bridge</t>
  </si>
  <si>
    <t>Harcourt Mill</t>
  </si>
  <si>
    <t>Grayling, Brown / sea trout, European eel, Lamprey sp.</t>
  </si>
  <si>
    <t>Morton Mill</t>
  </si>
  <si>
    <t>Grayling</t>
  </si>
  <si>
    <t>Poynton Green</t>
  </si>
  <si>
    <t>European eel, Grayling, Brown / sea trout, Lamprey sp.</t>
  </si>
  <si>
    <t>Rodington</t>
  </si>
  <si>
    <t>Duncote Farm</t>
  </si>
  <si>
    <t>Attingham Park</t>
  </si>
  <si>
    <t>Boreton Bridge</t>
  </si>
  <si>
    <t>Brown / sea trout, Atlantic salmon, Lamprey sp.</t>
  </si>
  <si>
    <t>Upper Cound</t>
  </si>
  <si>
    <t>Venus Bank</t>
  </si>
  <si>
    <t>Brown / sea trout, Atlantic salmon</t>
  </si>
  <si>
    <t>Wig Wig</t>
  </si>
  <si>
    <t>Sheinton</t>
  </si>
  <si>
    <t>Brown / sea trout, Atlantic salmon, Lamprey sp., European eel</t>
  </si>
  <si>
    <t>Grindleforge</t>
  </si>
  <si>
    <t>Harrington Hall</t>
  </si>
  <si>
    <t>Stableford</t>
  </si>
  <si>
    <t>Worfield</t>
  </si>
  <si>
    <t>Rindleford</t>
  </si>
  <si>
    <t>European eel, Brown / sea trout, Atlantic salmon</t>
  </si>
  <si>
    <t>Ash Bridge</t>
  </si>
  <si>
    <t>Cross Houses</t>
  </si>
  <si>
    <t>Thatchers Wood</t>
  </si>
  <si>
    <t>Astbury</t>
  </si>
  <si>
    <t>Glazeley</t>
  </si>
  <si>
    <t>Wyre Forest</t>
  </si>
  <si>
    <t>Dowles Manor</t>
  </si>
  <si>
    <t>Shavers End</t>
  </si>
  <si>
    <t>Newtards Green</t>
  </si>
  <si>
    <t>Atlantic salmon, Brown / sea trout, European eel, Lamprey sp.</t>
  </si>
  <si>
    <t>Grimley</t>
  </si>
  <si>
    <t>Pool House Farm</t>
  </si>
  <si>
    <t>The Million</t>
  </si>
  <si>
    <t>Whittington Sewage Works</t>
  </si>
  <si>
    <t>Drakelow</t>
  </si>
  <si>
    <t>Wolverley</t>
  </si>
  <si>
    <t>Kidderminster</t>
  </si>
  <si>
    <t>Wilden</t>
  </si>
  <si>
    <t>Hill Pool</t>
  </si>
  <si>
    <t>Stone/Dunclent Farm</t>
  </si>
  <si>
    <t>Stourport</t>
  </si>
  <si>
    <t>Wychbold</t>
  </si>
  <si>
    <t>Chateau Impney</t>
  </si>
  <si>
    <t>European eel, Lamprey sp., Brown / sea trout</t>
  </si>
  <si>
    <t>Droitwich</t>
  </si>
  <si>
    <t>Droitwich New Town</t>
  </si>
  <si>
    <t>Salwarpe</t>
  </si>
  <si>
    <t>Chaddesley Corbett</t>
  </si>
  <si>
    <t>Milebrook</t>
  </si>
  <si>
    <t>Atlantic salmon, Brown / sea trout, Lamprey sp.</t>
  </si>
  <si>
    <t>Brampton Bryan</t>
  </si>
  <si>
    <t>Whitcott Keysett</t>
  </si>
  <si>
    <t>Brown / sea trout, Atlantic salmon, Lamprey sp., Grayling</t>
  </si>
  <si>
    <t>Cefn Einon</t>
  </si>
  <si>
    <t>Bicton</t>
  </si>
  <si>
    <t>European eel, Atlantic salmon, Brown / sea trout</t>
  </si>
  <si>
    <t>Hurst</t>
  </si>
  <si>
    <t>Brown / sea trout, European eel, Atlantic salmon, Grayling, Lamprey sp.</t>
  </si>
  <si>
    <t>Clunbury</t>
  </si>
  <si>
    <t>Brown / sea trout, Atlantic salmon, Grayling, European eel, Lamprey sp.</t>
  </si>
  <si>
    <t>Little Brampton</t>
  </si>
  <si>
    <t>Atlantic salmon, Grayling, Brown / sea trout, European eel, Lamprey sp.</t>
  </si>
  <si>
    <t>Broadward Bridge</t>
  </si>
  <si>
    <t>New Invention</t>
  </si>
  <si>
    <t>Atlantic salmon, Brown / sea trout</t>
  </si>
  <si>
    <t>Bucknell</t>
  </si>
  <si>
    <t>Jay</t>
  </si>
  <si>
    <t>Brown / sea trout, Atlantic salmon, Grayling, Lamprey sp.</t>
  </si>
  <si>
    <t>Crifton Ford Bridge</t>
  </si>
  <si>
    <t>Gatton</t>
  </si>
  <si>
    <t>Cwnd House</t>
  </si>
  <si>
    <t>Whitcot Farm</t>
  </si>
  <si>
    <t>Nind</t>
  </si>
  <si>
    <t>Linley</t>
  </si>
  <si>
    <t>Bow House</t>
  </si>
  <si>
    <t>Eaton</t>
  </si>
  <si>
    <t>Plowden - Red carded</t>
  </si>
  <si>
    <t>Horderley</t>
  </si>
  <si>
    <t>Wolverton</t>
  </si>
  <si>
    <t>Ashes</t>
  </si>
  <si>
    <t>Marshbrook</t>
  </si>
  <si>
    <t>Upper Affcot</t>
  </si>
  <si>
    <t>Strefford</t>
  </si>
  <si>
    <t>Park Farm</t>
  </si>
  <si>
    <t>Bromfield</t>
  </si>
  <si>
    <t>Brown / sea trout, Grayling, European eel, Atlantic salmon</t>
  </si>
  <si>
    <t>Oakley Park</t>
  </si>
  <si>
    <t>Brockton</t>
  </si>
  <si>
    <t>Beam Bridge</t>
  </si>
  <si>
    <t>Corfham Castle</t>
  </si>
  <si>
    <t>Stanton Lacey</t>
  </si>
  <si>
    <t>Felton Farm</t>
  </si>
  <si>
    <t>Ludlow</t>
  </si>
  <si>
    <t>Ashford Carbonell</t>
  </si>
  <si>
    <t>Atlantic salmon, Grayling, European eel, Lamprey sp., Brown / sea trout</t>
  </si>
  <si>
    <t>Gosford</t>
  </si>
  <si>
    <t>West Brook Farm</t>
  </si>
  <si>
    <t>Berrington</t>
  </si>
  <si>
    <t>Brown / sea trout, Grayling, Atlantic salmon, European eel, Lamprey sp.</t>
  </si>
  <si>
    <t>Ledwyche Bridge</t>
  </si>
  <si>
    <t>Atlantic salmon, Brown / sea trout, Grayling, European eel</t>
  </si>
  <si>
    <t>Kyrewood</t>
  </si>
  <si>
    <t>Aston Bank</t>
  </si>
  <si>
    <t>Moor Brook Farm</t>
  </si>
  <si>
    <t>Hinton Bridge</t>
  </si>
  <si>
    <t>Nineveh</t>
  </si>
  <si>
    <t>Neen Sollars</t>
  </si>
  <si>
    <t>Newnham</t>
  </si>
  <si>
    <t>Grayling, Brown / sea trout, Atlantic salmon, European eel, Lamprey sp.</t>
  </si>
  <si>
    <t>Eardiston</t>
  </si>
  <si>
    <t>Grayling, Atlantic salmon, Brown / sea trout, European eel</t>
  </si>
  <si>
    <t>Shelsley Beauchamp</t>
  </si>
  <si>
    <t>Brown / sea trout, Atlantic salmon, Grayling, European eel</t>
  </si>
  <si>
    <t>Knightwick</t>
  </si>
  <si>
    <t>Grayling, Atlantic salmon, European eel</t>
  </si>
  <si>
    <t>Hopton Court</t>
  </si>
  <si>
    <t>Leigh</t>
  </si>
  <si>
    <t>Brown / sea trout, Atlantic salmon, European eel</t>
  </si>
  <si>
    <t>Bransford</t>
  </si>
  <si>
    <t>Atlantic salmon, European eel, Brown / sea trout</t>
  </si>
  <si>
    <t>Wick Episcopy</t>
  </si>
  <si>
    <t>Powick</t>
  </si>
  <si>
    <t>European eel, Atlantic salmon, Twaite shad</t>
  </si>
  <si>
    <t>Atlantic salmon, European eel, Grayling</t>
  </si>
  <si>
    <t>European eel, Atlantic salmon</t>
  </si>
  <si>
    <t>Eaton299</t>
  </si>
  <si>
    <t>Norney Bridge</t>
  </si>
  <si>
    <t>Hurst Farm</t>
  </si>
  <si>
    <t>West Lavington (Se-01)</t>
  </si>
  <si>
    <t>Old Hurst Farm (Se-01)</t>
  </si>
  <si>
    <t>Rowde Mill (Se-01)</t>
  </si>
  <si>
    <t>Coleford</t>
  </si>
  <si>
    <t>Edford Woods (Se-01)</t>
  </si>
  <si>
    <t>Railford Bridge</t>
  </si>
  <si>
    <t>Dead Woman's Bottom (Se-01)</t>
  </si>
  <si>
    <t>Lower Egford Farm</t>
  </si>
  <si>
    <t>Tellisford (Te06)</t>
  </si>
  <si>
    <t>Maiden Lane</t>
  </si>
  <si>
    <t>Hall Place</t>
  </si>
  <si>
    <t>Chainhurst Bridge</t>
  </si>
  <si>
    <t>Horton Kirby</t>
  </si>
  <si>
    <t>Merchants Farm</t>
  </si>
  <si>
    <t>Brokenborough  (Se-05)</t>
  </si>
  <si>
    <t>Back Bridge</t>
  </si>
  <si>
    <t>Easton Town Bridge (Se-05)</t>
  </si>
  <si>
    <t>Brook End (Se-05)</t>
  </si>
  <si>
    <t>Christian Malford (Te)</t>
  </si>
  <si>
    <t>D/s Hyam Farm</t>
  </si>
  <si>
    <t>d/s Rabbits Cross Bridge</t>
  </si>
  <si>
    <t>u/s Bough Beech Intake</t>
  </si>
  <si>
    <t>Uley, Rockstowes</t>
  </si>
  <si>
    <t>Dursley, Yellow Hundred</t>
  </si>
  <si>
    <t>Upper Soudley</t>
  </si>
  <si>
    <t>Gatcombe Mill</t>
  </si>
  <si>
    <t>Two Bridges</t>
  </si>
  <si>
    <t>Castle Combe Golf Course (Se-02)</t>
  </si>
  <si>
    <t>Kilcot Wood</t>
  </si>
  <si>
    <t>U/S STW Newent, Oxenhall</t>
  </si>
  <si>
    <t>Poykes Farm, Newent</t>
  </si>
  <si>
    <t>Clenchers Mill</t>
  </si>
  <si>
    <t>Steens Bridge</t>
  </si>
  <si>
    <t>Hazel Farm</t>
  </si>
  <si>
    <t>Rudford</t>
  </si>
  <si>
    <t>Little Lynch Farm</t>
  </si>
  <si>
    <t>Yelvertoft Brook, Clay Coton</t>
  </si>
  <si>
    <t>Foot bridge u/s to Willes Road Bridge</t>
  </si>
  <si>
    <t>Offchurch</t>
  </si>
  <si>
    <t>Slaughterford</t>
  </si>
  <si>
    <t>Weavern (Se-03)</t>
  </si>
  <si>
    <t>Red Lion, Hunningham</t>
  </si>
  <si>
    <t>Hunningham, d/s the Mill</t>
  </si>
  <si>
    <t>Prince Drive Weir to Foot Bridge Weir.</t>
  </si>
  <si>
    <t>Middlehill</t>
  </si>
  <si>
    <t>European eel, Brown / sea trout, Grayling</t>
  </si>
  <si>
    <t>Fosse Way (Se-03)</t>
  </si>
  <si>
    <t>Colerne (Se-03)</t>
  </si>
  <si>
    <t>Salford Priors</t>
  </si>
  <si>
    <t>Studley</t>
  </si>
  <si>
    <t>Spernal d/s WRW</t>
  </si>
  <si>
    <t>Coughton Ford</t>
  </si>
  <si>
    <t>Alcester playing fields</t>
  </si>
  <si>
    <t>Wootton Wawen</t>
  </si>
  <si>
    <t>Pennyford Hall</t>
  </si>
  <si>
    <t>Little Alne</t>
  </si>
  <si>
    <t>Aston Cantlow</t>
  </si>
  <si>
    <t>Great Alne Road Bridge</t>
  </si>
  <si>
    <t>Honnington Bridge</t>
  </si>
  <si>
    <t>Halford Bridge</t>
  </si>
  <si>
    <t>Newbold</t>
  </si>
  <si>
    <t>Wimpstone Bridge</t>
  </si>
  <si>
    <t>Small Brook</t>
  </si>
  <si>
    <t>Alvington</t>
  </si>
  <si>
    <t>Fishing lake (d/s WRW)</t>
  </si>
  <si>
    <t>Plusterwine (d/s bridge / ford)</t>
  </si>
  <si>
    <t>Brown / sea trout, European eel, Atlantic salmon</t>
  </si>
  <si>
    <t>Hall Farm d/s Blakeney</t>
  </si>
  <si>
    <t>Nether Hall Bridge</t>
  </si>
  <si>
    <t>Cutmill Farm</t>
  </si>
  <si>
    <t>Payford Bridge</t>
  </si>
  <si>
    <t>European eel, Brown / sea trout, Atlantic salmon, Lamprey sp.</t>
  </si>
  <si>
    <t>Everess Farm</t>
  </si>
  <si>
    <t>Upleadon</t>
  </si>
  <si>
    <t>Wedderburn Bridge</t>
  </si>
  <si>
    <t>Highnam</t>
  </si>
  <si>
    <t>Downstream A38</t>
  </si>
  <si>
    <t>Pumping station downstream to Wicksters brook conf</t>
  </si>
  <si>
    <t>u/s Pumping Station</t>
  </si>
  <si>
    <t>Wicksters Brooks d/s to Glos Sharpness Canal</t>
  </si>
  <si>
    <t>Parkland Way, Thornbury</t>
  </si>
  <si>
    <t>Oldbury on Severn</t>
  </si>
  <si>
    <t>D/S Wellesbourne</t>
  </si>
  <si>
    <t>u/s Callow End</t>
  </si>
  <si>
    <t>d/s Callow End</t>
  </si>
  <si>
    <t>Mill Bank Farm, Longdon Heath</t>
  </si>
  <si>
    <t>U/S Wier at Lydney Boating Lake</t>
  </si>
  <si>
    <t>u/s Lydney</t>
  </si>
  <si>
    <t>Englands Bridge, Bosbury</t>
  </si>
  <si>
    <t>Bosbury</t>
  </si>
  <si>
    <t>Uplands Bridge</t>
  </si>
  <si>
    <t>Ketford Bridge</t>
  </si>
  <si>
    <t>Dymock</t>
  </si>
  <si>
    <t>Brookside Cottage, Longdon</t>
  </si>
  <si>
    <t>Bredon School</t>
  </si>
  <si>
    <t>Hawley Meadows</t>
  </si>
  <si>
    <t>Eversley Cross</t>
  </si>
  <si>
    <t>Riseley</t>
  </si>
  <si>
    <t>Lilly Mill</t>
  </si>
  <si>
    <t>Arborfield Main Channel</t>
  </si>
  <si>
    <t>Canal Upper Basin</t>
  </si>
  <si>
    <t>Lower Stanford End</t>
  </si>
  <si>
    <t>Lydney Canal, Inner Basin</t>
  </si>
  <si>
    <t>Twyford LH Channel</t>
  </si>
  <si>
    <t>Whistley Mill</t>
  </si>
  <si>
    <t>Lodge Farm</t>
  </si>
  <si>
    <t>Meretown</t>
  </si>
  <si>
    <t>Pensford (Te)</t>
  </si>
  <si>
    <t>Brown / sea trout, Grayling, European eel, Lamprey sp.</t>
  </si>
  <si>
    <t>Latteridge Pumping Station (Te)</t>
  </si>
  <si>
    <t>Preston Bagot (Tapster Brook)</t>
  </si>
  <si>
    <t>Lowsonford</t>
  </si>
  <si>
    <t>Elcocks Brook</t>
  </si>
  <si>
    <t>Feckenham u/s STW outfall</t>
  </si>
  <si>
    <t>Millmead Loop</t>
  </si>
  <si>
    <t>Broadmead Loop</t>
  </si>
  <si>
    <t>Eashing Bridge</t>
  </si>
  <si>
    <t>European eel, Grayling, Brown / sea trout</t>
  </si>
  <si>
    <t>Walsham Loop</t>
  </si>
  <si>
    <t>Unstead Loop</t>
  </si>
  <si>
    <t>Cox Bridge</t>
  </si>
  <si>
    <t>Snayles Lynch</t>
  </si>
  <si>
    <t>Woking Leisure Centre</t>
  </si>
  <si>
    <t>Fruit Farm, off A46, nr. Sherbourne</t>
  </si>
  <si>
    <t>Church Farm, Sherbourne</t>
  </si>
  <si>
    <t>Winchcombe, u/s WRW</t>
  </si>
  <si>
    <t>Greet</t>
  </si>
  <si>
    <t>u/s Sedgeberrow WRW</t>
  </si>
  <si>
    <t>Hinton-on-the-Green</t>
  </si>
  <si>
    <t>Hampton Mill, Evesham</t>
  </si>
  <si>
    <t>Kinwarton</t>
  </si>
  <si>
    <t>Gatcombe d/s WRW</t>
  </si>
  <si>
    <t>Cherrington</t>
  </si>
  <si>
    <t>Ipsley</t>
  </si>
  <si>
    <t>European eel, Brown / sea trout, Lamprey sp., Atlantic salmon</t>
  </si>
  <si>
    <t>Tillers Green</t>
  </si>
  <si>
    <t>Spiceball park</t>
  </si>
  <si>
    <t>Damsons Bridge (Te)</t>
  </si>
  <si>
    <t>Frenchay, Chapel Lane</t>
  </si>
  <si>
    <t>Winterbourne (Te)</t>
  </si>
  <si>
    <t>Greenway bridge, Donnington</t>
  </si>
  <si>
    <t>Sprays Farm (Se-02)</t>
  </si>
  <si>
    <t>Hayle Farm (Se-02)</t>
  </si>
  <si>
    <t>Durbridge Mill</t>
  </si>
  <si>
    <t>Brambles Farm (Se-02)</t>
  </si>
  <si>
    <t>Kimmins Mill, Stroud</t>
  </si>
  <si>
    <t>Calne Cement Works (Se-02)</t>
  </si>
  <si>
    <t>Stroud u/s confl. canal</t>
  </si>
  <si>
    <t>Shrowl Bridge (Te)</t>
  </si>
  <si>
    <t>CRMI05</t>
  </si>
  <si>
    <t>Steanbridge Mill</t>
  </si>
  <si>
    <t>New Leaze Farm</t>
  </si>
  <si>
    <t>D/s of weir (tidal)</t>
  </si>
  <si>
    <t>Coaley d/s weir u/s WRW</t>
  </si>
  <si>
    <t>u/s Dowdeswell Reservoir</t>
  </si>
  <si>
    <t>Twyford mill</t>
  </si>
  <si>
    <t>Cox's Meadow</t>
  </si>
  <si>
    <t>Boddington Bridge</t>
  </si>
  <si>
    <t>Great Somerford (Te)</t>
  </si>
  <si>
    <t>Byemills</t>
  </si>
  <si>
    <t>Calne STW (Te)</t>
  </si>
  <si>
    <t>Eastville Park (Te)</t>
  </si>
  <si>
    <t>d/s A46</t>
  </si>
  <si>
    <t>European eel, Lamprey sp., Atlantic salmon</t>
  </si>
  <si>
    <t>Atlantic salmon</t>
  </si>
  <si>
    <t>BR02</t>
  </si>
  <si>
    <t>BR03</t>
  </si>
  <si>
    <t>Horse Bridge (Te)</t>
  </si>
  <si>
    <t>Rodden Farm (Te)</t>
  </si>
  <si>
    <t>d/s Lower Soudley</t>
  </si>
  <si>
    <t>up and downstream of Blakeney Weir</t>
  </si>
  <si>
    <t>d/s Wenchford</t>
  </si>
  <si>
    <t>Lydney Park Estate</t>
  </si>
  <si>
    <t>Ayleburton Common</t>
  </si>
  <si>
    <t>Preston Farm</t>
  </si>
  <si>
    <t>Norton Mill</t>
  </si>
  <si>
    <t>Meath Green Farm, Horley</t>
  </si>
  <si>
    <t>Box Hill</t>
  </si>
  <si>
    <t>Wainlodes</t>
  </si>
  <si>
    <t>Below Downside Bridge, Cobham.</t>
  </si>
  <si>
    <t>Randalls Road, Leatherhead</t>
  </si>
  <si>
    <t>European eel, Grayling</t>
  </si>
  <si>
    <t>Somerton</t>
  </si>
  <si>
    <t>d/s Nochards</t>
  </si>
  <si>
    <t>u/s Whitecroft</t>
  </si>
  <si>
    <t>d/s Parkend</t>
  </si>
  <si>
    <t>u/s Parkend</t>
  </si>
  <si>
    <t>Gosford bridge</t>
  </si>
  <si>
    <t>u/s Cannop Ponds</t>
  </si>
  <si>
    <t>Cricklade</t>
  </si>
  <si>
    <t>Brown / sea trout, Lamprey sp., Grayling</t>
  </si>
  <si>
    <t>Below Island Barn Weir</t>
  </si>
  <si>
    <t>Conservation Section No 2 (US)</t>
  </si>
  <si>
    <t>Hoppers Lane,Axford</t>
  </si>
  <si>
    <t>Brown / sea trout, Grayling</t>
  </si>
  <si>
    <t>Harbrook,Ramsbury</t>
  </si>
  <si>
    <t>Grayling, Brown / sea trout</t>
  </si>
  <si>
    <t>Cleeve-Goring - (Margin)</t>
  </si>
  <si>
    <t>Horsebridge, u/s Wickwar WRW</t>
  </si>
  <si>
    <t>d/s Wickwar WRW</t>
  </si>
  <si>
    <t>d/s Charfield Bridge</t>
  </si>
  <si>
    <t>Dartford Park</t>
  </si>
  <si>
    <t>Huntingford Mill, d/s Railway bridge</t>
  </si>
  <si>
    <t>Grayling, Brown / sea trout, European eel</t>
  </si>
  <si>
    <t>Middle Mill Farm</t>
  </si>
  <si>
    <t>Berkeley, d/s kennels</t>
  </si>
  <si>
    <t>Pikefish Farm</t>
  </si>
  <si>
    <t>Hill Mill</t>
  </si>
  <si>
    <t>Delaware Farm</t>
  </si>
  <si>
    <t>Cernes Farm</t>
  </si>
  <si>
    <t>Cross at Hand</t>
  </si>
  <si>
    <t>u/s Nibley WRW</t>
  </si>
  <si>
    <t>Stidolphs Farm</t>
  </si>
  <si>
    <t>Kilcott Cottage, Kilcott Stream</t>
  </si>
  <si>
    <t>Newport</t>
  </si>
  <si>
    <t>Pierce Mill</t>
  </si>
  <si>
    <t>Turkey Mill</t>
  </si>
  <si>
    <t>Keepers Cottage</t>
  </si>
  <si>
    <t>Cleeve-Goring - (Mid River)</t>
  </si>
  <si>
    <t>Crowther Nurseries</t>
  </si>
  <si>
    <t>Little Canfield</t>
  </si>
  <si>
    <t>High Ongar (Ongar Bridge)</t>
  </si>
  <si>
    <t>Abridge</t>
  </si>
  <si>
    <t>Roding Valley Nature Reserve</t>
  </si>
  <si>
    <t>Wanstead Park</t>
  </si>
  <si>
    <t>Littlebury Mill</t>
  </si>
  <si>
    <t>Gastons Brook</t>
  </si>
  <si>
    <t>Redbridge</t>
  </si>
  <si>
    <t>Gang Bridge</t>
  </si>
  <si>
    <t>Kingswood textile mill</t>
  </si>
  <si>
    <t>Passingford Bridge</t>
  </si>
  <si>
    <t>D/S sewage works</t>
  </si>
  <si>
    <t>Loughton</t>
  </si>
  <si>
    <t>Luxborough Lane</t>
  </si>
  <si>
    <t>U/s of sewage works</t>
  </si>
  <si>
    <t>Ilford Golf Course</t>
  </si>
  <si>
    <t>Bansons Lane</t>
  </si>
  <si>
    <t>Wheathampstead</t>
  </si>
  <si>
    <t>Penton Hook, Weir Stream and Pool</t>
  </si>
  <si>
    <t>Small River Lee, Waltham Abbey</t>
  </si>
  <si>
    <t>Hartham Common Beane</t>
  </si>
  <si>
    <t>Waterdale</t>
  </si>
  <si>
    <t>Enfield Lock</t>
  </si>
  <si>
    <t>Amwell Loop</t>
  </si>
  <si>
    <t>Grayling, Brown / sea trout, Lamprey sp.</t>
  </si>
  <si>
    <t>Ware Priory</t>
  </si>
  <si>
    <t>Hyde Mill</t>
  </si>
  <si>
    <t>Ponders End</t>
  </si>
  <si>
    <t>Woolmers Park</t>
  </si>
  <si>
    <t>Springwell Lane</t>
  </si>
  <si>
    <t>Uxbridge</t>
  </si>
  <si>
    <t>Islip</t>
  </si>
  <si>
    <t>Libbery</t>
  </si>
  <si>
    <t>Thorney Golf Course</t>
  </si>
  <si>
    <t>Stanwell Moor</t>
  </si>
  <si>
    <t>Hythe End</t>
  </si>
  <si>
    <t>D/S Great Norbury Farm (D/S of WTW discharge)</t>
  </si>
  <si>
    <t>D/S Great Norbury Farm (U/S of WTW discharge)</t>
  </si>
  <si>
    <t>Dean House Farm</t>
  </si>
  <si>
    <t>Flyford Flavell</t>
  </si>
  <si>
    <t>Naunton Beauchamp</t>
  </si>
  <si>
    <t>Tilesford Bridge</t>
  </si>
  <si>
    <t>Ackleton</t>
  </si>
  <si>
    <t>Hatton Hill Farm</t>
  </si>
  <si>
    <t>Flaxley Mill</t>
  </si>
  <si>
    <t>Grove Farm</t>
  </si>
  <si>
    <t>Longcroft Farm</t>
  </si>
  <si>
    <t>D/s Beard Mill, East Arm</t>
  </si>
  <si>
    <t>River Dikler at Lower Swell</t>
  </si>
  <si>
    <t>New Bridge (Gt Rissington)</t>
  </si>
  <si>
    <t>Lower Upton Farm</t>
  </si>
  <si>
    <t>Worsham</t>
  </si>
  <si>
    <t>Brown / sea trout, Grayling, European eel</t>
  </si>
  <si>
    <t>Minster Lovell</t>
  </si>
  <si>
    <t>West Arm at Cokethorpe</t>
  </si>
  <si>
    <t>East Arm at Cokethorpe</t>
  </si>
  <si>
    <t>Medley Brook</t>
  </si>
  <si>
    <t>Lizard Mill</t>
  </si>
  <si>
    <t>Wyre Piddle downstream B4083</t>
  </si>
  <si>
    <t>Wickhamford</t>
  </si>
  <si>
    <t>Lowdown Farm</t>
  </si>
  <si>
    <t>Offenham, Gauging station</t>
  </si>
  <si>
    <t>Windmill Hill</t>
  </si>
  <si>
    <t>Beanhall Mill Farm</t>
  </si>
  <si>
    <t>u/s A46 Europa Way</t>
  </si>
  <si>
    <t>Priest Bridge</t>
  </si>
  <si>
    <t>Letts MIll Ford</t>
  </si>
  <si>
    <t>u/s WRW New Passage</t>
  </si>
  <si>
    <t>D/S WRW New Passage</t>
  </si>
  <si>
    <t>Inchford Brook, Inchford Brook Farm</t>
  </si>
  <si>
    <t>Inchford Brook, Fernhill Farm</t>
  </si>
  <si>
    <t>East Chase Farm</t>
  </si>
  <si>
    <t>Evesham</t>
  </si>
  <si>
    <t>Brook Lane Nature Reserve</t>
  </si>
  <si>
    <t>Winwick</t>
  </si>
  <si>
    <t>Aylburton</t>
  </si>
  <si>
    <t>Aylburton Warth</t>
  </si>
  <si>
    <t>Rookery Wood</t>
  </si>
  <si>
    <t>Purton Wood</t>
  </si>
  <si>
    <t>Huntley</t>
  </si>
  <si>
    <t>Pigeon Farm</t>
  </si>
  <si>
    <t>Black Brook, Severn View Farm</t>
  </si>
  <si>
    <t>Woolaston Grange</t>
  </si>
  <si>
    <t>Carthagena Fisheries</t>
  </si>
  <si>
    <t>Bewleys Weir</t>
  </si>
  <si>
    <t>River Churn - Colesbourne</t>
  </si>
  <si>
    <t>River Churn - Perrot's Brook</t>
  </si>
  <si>
    <t>River Churn - South Cerney Outdoor Education Centr</t>
  </si>
  <si>
    <t>u/s &amp; d/s of STW discharge</t>
  </si>
  <si>
    <t>Falfield Village</t>
  </si>
  <si>
    <t>Pedington Elm</t>
  </si>
  <si>
    <t>Northwick Mill</t>
  </si>
  <si>
    <t>Stapenhill Farmhouse</t>
  </si>
  <si>
    <t>u/s &amp; d/s confl. Blockley Brook</t>
  </si>
  <si>
    <t>Neighbrook House</t>
  </si>
  <si>
    <t>Shawell Brook</t>
  </si>
  <si>
    <t>Elmstone Hardwicke</t>
  </si>
  <si>
    <t>Tredington</t>
  </si>
  <si>
    <t>Himbleton</t>
  </si>
  <si>
    <t>Edwards Bridge</t>
  </si>
  <si>
    <t>Peopleton Ford</t>
  </si>
  <si>
    <t>Berrington Site1</t>
  </si>
  <si>
    <t>Brown / sea trout, Atlantic salmon, Grayling</t>
  </si>
  <si>
    <t>Berrington Site 2</t>
  </si>
  <si>
    <t>Berrington Site 3</t>
  </si>
  <si>
    <t>Whittery Bridge</t>
  </si>
  <si>
    <t>Hockleton Bridge</t>
  </si>
  <si>
    <t>Marrington Dingle</t>
  </si>
  <si>
    <t>Walcott Ford</t>
  </si>
  <si>
    <t>Besford Bridge</t>
  </si>
  <si>
    <t>Defford Bridge</t>
  </si>
  <si>
    <t>Shabbington (West Arm)</t>
  </si>
  <si>
    <t>River Churn - Cerney Wick</t>
  </si>
  <si>
    <t>Bledington</t>
  </si>
  <si>
    <t>Foxholes</t>
  </si>
  <si>
    <t>Ascott-Under-Wychwood</t>
  </si>
  <si>
    <t>Shipton-Under-Wychwood</t>
  </si>
  <si>
    <t>Combe - Grintley Hill</t>
  </si>
  <si>
    <t>Cassington Mill - Canal Stream</t>
  </si>
  <si>
    <t>Westbrook Farm</t>
  </si>
  <si>
    <t>Atlantic salmon, Grayling, Brown / sea trout</t>
  </si>
  <si>
    <t>River Coln - Coneygar Farm</t>
  </si>
  <si>
    <t>Ampney Brook - Ampney Crucis</t>
  </si>
  <si>
    <t>Ampney Brook - Ampney St Peter</t>
  </si>
  <si>
    <t>Ampney Brook - Down Ampney</t>
  </si>
  <si>
    <t>Swyre's Farm</t>
  </si>
  <si>
    <t>Moorbridge Farm</t>
  </si>
  <si>
    <t>Atlantic salmon, Grayling, Brown / sea trout, Lamprey sp.</t>
  </si>
  <si>
    <t>White Bridge - Axford</t>
  </si>
  <si>
    <t>Howe Mill</t>
  </si>
  <si>
    <t>Leamington Spa, Sydney Estate</t>
  </si>
  <si>
    <t>Manor Farm, Kites Hardwicke</t>
  </si>
  <si>
    <t>Aston Cross</t>
  </si>
  <si>
    <t>u/s Birdingbury, Leamington Hastings</t>
  </si>
  <si>
    <t>Greenford Bridge</t>
  </si>
  <si>
    <t>Stoneleigh Layby</t>
  </si>
  <si>
    <t>Russells Nurseries</t>
  </si>
  <si>
    <t>Stanbrook Farm</t>
  </si>
  <si>
    <t>Un-named (Madresfield Brook)</t>
  </si>
  <si>
    <t>Queenhill</t>
  </si>
  <si>
    <t>Westbury</t>
  </si>
  <si>
    <t>Stone</t>
  </si>
  <si>
    <t>European eel, Brown / sea trout, Grayling, Lamprey sp.</t>
  </si>
  <si>
    <t>u/s Marton</t>
  </si>
  <si>
    <t>Hanwell Bridge</t>
  </si>
  <si>
    <t>Great Shefford - U/S Bridge</t>
  </si>
  <si>
    <t>Hughenden Park</t>
  </si>
  <si>
    <t>Butterhill</t>
  </si>
  <si>
    <t>Hackbridge</t>
  </si>
  <si>
    <t>Hackbridge Weir Pool</t>
  </si>
  <si>
    <t>Mill Leat - Lugg, Yatton Court</t>
  </si>
  <si>
    <t>Brown / sea trout, European eel, Lamprey sp., Atlantic salmon, Grayling</t>
  </si>
  <si>
    <t>Bank Farm</t>
  </si>
  <si>
    <t>Wilmington (Sp)</t>
  </si>
  <si>
    <t>Shipston-on-Stour</t>
  </si>
  <si>
    <t>Badsey</t>
  </si>
  <si>
    <t>Aldington U/S WRW</t>
  </si>
  <si>
    <t>Binley Bridge</t>
  </si>
  <si>
    <t>Rock Spinney, Willenhall</t>
  </si>
  <si>
    <t>Greywell</t>
  </si>
  <si>
    <t>Cradley Heath</t>
  </si>
  <si>
    <t>Affcot Manor Farm</t>
  </si>
  <si>
    <t>Doverdale</t>
  </si>
  <si>
    <t>Birdingbury</t>
  </si>
  <si>
    <t>Monkland</t>
  </si>
  <si>
    <t>W017</t>
  </si>
  <si>
    <t>Cobnash</t>
  </si>
  <si>
    <t>Brown / sea trout, European eel, Lamprey sp., Atlantic salmon</t>
  </si>
  <si>
    <t>W059C</t>
  </si>
  <si>
    <t>W059G</t>
  </si>
  <si>
    <t>W059E</t>
  </si>
  <si>
    <t>Glandwr</t>
  </si>
  <si>
    <t>W059D</t>
  </si>
  <si>
    <t>W059F</t>
  </si>
  <si>
    <t>W059J</t>
  </si>
  <si>
    <t>Mordiford</t>
  </si>
  <si>
    <t>Leominster Market</t>
  </si>
  <si>
    <t>Atlantic salmon, Brown / sea trout, Lamprey sp., Grayling, European eel</t>
  </si>
  <si>
    <t>W150w</t>
  </si>
  <si>
    <t>Bredwardine Bridge Fry Site</t>
  </si>
  <si>
    <t>Grayling, Atlantic salmon</t>
  </si>
  <si>
    <t>W151M</t>
  </si>
  <si>
    <t>Lugg Bridge</t>
  </si>
  <si>
    <t>Werg Mill, Mildenhall</t>
  </si>
  <si>
    <t>Watford M1 link road</t>
  </si>
  <si>
    <t>Sheepdrove Bend</t>
  </si>
  <si>
    <t>Elcot</t>
  </si>
  <si>
    <t>Coleford Bridge</t>
  </si>
  <si>
    <t>Cassiobury Park</t>
  </si>
  <si>
    <t>Denham</t>
  </si>
  <si>
    <t>Penleigh Farm (Se-03)</t>
  </si>
  <si>
    <t>Berkeley</t>
  </si>
  <si>
    <t>Longford</t>
  </si>
  <si>
    <t>Oddington</t>
  </si>
  <si>
    <t>Beam Bridge (Se-05)</t>
  </si>
  <si>
    <t>Below M5</t>
  </si>
  <si>
    <t>Loop Bridge (Se-05)</t>
  </si>
  <si>
    <t>Northcroft Recreation Centre- West Mills</t>
  </si>
  <si>
    <t>Bulls lock- Widmead lock</t>
  </si>
  <si>
    <t>Waterside  Farm</t>
  </si>
  <si>
    <t>Fosseway (Se-03)</t>
  </si>
  <si>
    <t>Woolhampton - Salmon Cut.</t>
  </si>
  <si>
    <t>Ufton to Tyle mill</t>
  </si>
  <si>
    <t>Gaston Lock - Burghfield Mill</t>
  </si>
  <si>
    <t>Fobney -Foudry Brook</t>
  </si>
  <si>
    <t>Foudry Brook - Reading A33</t>
  </si>
  <si>
    <t>Foudry Brook to County Weir</t>
  </si>
  <si>
    <t>Havyatt (Se-05)</t>
  </si>
  <si>
    <t>Nibley (Se-03)</t>
  </si>
  <si>
    <t>Colts Green (Se-03)</t>
  </si>
  <si>
    <t>South Cote</t>
  </si>
  <si>
    <t>Osier Bed Stream</t>
  </si>
  <si>
    <t>Calcot country park.</t>
  </si>
  <si>
    <t>Dean Grove</t>
  </si>
  <si>
    <t>Chilson</t>
  </si>
  <si>
    <t>Finstock</t>
  </si>
  <si>
    <t>Lyneham</t>
  </si>
  <si>
    <t>Cassington Mill- mill stream</t>
  </si>
  <si>
    <t>Preston Hill Farm</t>
  </si>
  <si>
    <t>u/s Pettiford Bridge</t>
  </si>
  <si>
    <t>Frenchay, Flock Mill (Te)</t>
  </si>
  <si>
    <t>Byfleet at Brooklands</t>
  </si>
  <si>
    <t>Sutton Place</t>
  </si>
  <si>
    <t>D/S Lightwater STW</t>
  </si>
  <si>
    <t>Lyne Road Bridge</t>
  </si>
  <si>
    <t>Somerford Bridge (Te)</t>
  </si>
  <si>
    <t>Compton Dando (Te)</t>
  </si>
  <si>
    <t>Newark Priory</t>
  </si>
  <si>
    <t>Longhope</t>
  </si>
  <si>
    <t>Blaisdon Trout Farm</t>
  </si>
  <si>
    <t>Behind Fire Station (d/s Old Bath rd)</t>
  </si>
  <si>
    <t>Sandford Park (d/s Keynsham Road Bridge)</t>
  </si>
  <si>
    <t>u/s Bath Road Culvert</t>
  </si>
  <si>
    <t>Eastham</t>
  </si>
  <si>
    <t>New Wilden</t>
  </si>
  <si>
    <t>Downton</t>
  </si>
  <si>
    <t>Steventon</t>
  </si>
  <si>
    <t>Duchess Walk</t>
  </si>
  <si>
    <t>Atlantic salmon, European eel, Brown / sea trout, Grayling, Lamprey sp.</t>
  </si>
  <si>
    <t>Kyrewood (Tenbury)</t>
  </si>
  <si>
    <t>Wyke</t>
  </si>
  <si>
    <t>D/S Chew Valley Lake (Te)</t>
  </si>
  <si>
    <t>Wall Hall</t>
  </si>
  <si>
    <t>Drop Lane</t>
  </si>
  <si>
    <t>Scotsbridge Mill</t>
  </si>
  <si>
    <t>Kynnerley</t>
  </si>
  <si>
    <t>Rawlings Farm (Te)</t>
  </si>
  <si>
    <t>Cleeve - Goring (Weirpool)</t>
  </si>
  <si>
    <t>Rushbury</t>
  </si>
  <si>
    <t>New Hall Farm</t>
  </si>
  <si>
    <t>River Dikler at Upper Swell</t>
  </si>
  <si>
    <t>u/s Blackball Hatch (Te)</t>
  </si>
  <si>
    <t>Pantry Bridge (Te)</t>
  </si>
  <si>
    <t>Tidmington</t>
  </si>
  <si>
    <t>Snarlton Farm (Te)</t>
  </si>
  <si>
    <t>Lacock (Te)</t>
  </si>
  <si>
    <t>Poston Court Farm</t>
  </si>
  <si>
    <t>Kerne Bridge</t>
  </si>
  <si>
    <t>Clodock</t>
  </si>
  <si>
    <t>Hole in the Wall</t>
  </si>
  <si>
    <t>Harmondsworth Moor</t>
  </si>
  <si>
    <t>Keynsham Park (Te)</t>
  </si>
  <si>
    <t>Creamery (Te)</t>
  </si>
  <si>
    <t>D/S Scutts Bridge (Te)</t>
  </si>
  <si>
    <t>Old Crendon Road Bridge</t>
  </si>
  <si>
    <t>Blatchbridge (Te)</t>
  </si>
  <si>
    <t>Bexley Park,  River Shuttle</t>
  </si>
  <si>
    <t>Acacia Hall</t>
  </si>
  <si>
    <t>Chippenham (Te)</t>
  </si>
  <si>
    <t>Twitton Brook</t>
  </si>
  <si>
    <t>Sundridge</t>
  </si>
  <si>
    <t>Ashton Hill Farm</t>
  </si>
  <si>
    <t>U/s Dowdeswell Reservoir, d/s culvert</t>
  </si>
  <si>
    <t>Old Mole Channel</t>
  </si>
  <si>
    <t>Cog Mill</t>
  </si>
  <si>
    <t>Cuddesdon</t>
  </si>
  <si>
    <t>Chiselhampton</t>
  </si>
  <si>
    <t>Blakeney u/s of wier</t>
  </si>
  <si>
    <t>Blakeney d/s weir</t>
  </si>
  <si>
    <t>Preston Bagot Bk, Pettiford Land</t>
  </si>
  <si>
    <t>Preston Bagot Bk, Oak Cottage</t>
  </si>
  <si>
    <t>Flour Mills Loop</t>
  </si>
  <si>
    <t>Picketts Lock</t>
  </si>
  <si>
    <t>D/S Farnham STW</t>
  </si>
  <si>
    <t>Westerham</t>
  </si>
  <si>
    <t>Leominster</t>
  </si>
  <si>
    <t>Atlantic salmon, Brown / sea trout, Grayling, Lamprey sp.</t>
  </si>
  <si>
    <t>Hawkhurst</t>
  </si>
  <si>
    <t>Golden Valley</t>
  </si>
  <si>
    <t>Castle Frome</t>
  </si>
  <si>
    <t>Brockmanton</t>
  </si>
  <si>
    <t>Grange Paddocks</t>
  </si>
  <si>
    <t>Tednambury Mill (Little Hallingbury Mill)</t>
  </si>
  <si>
    <t>Blakesware Estate</t>
  </si>
  <si>
    <t>Watersplace Farm</t>
  </si>
  <si>
    <t>Hyde Bridge</t>
  </si>
  <si>
    <t>Court of Noke</t>
  </si>
  <si>
    <t>Pembridge</t>
  </si>
  <si>
    <t>Atlantic salmon, Brown / sea trout, Grayling, Lamprey sp., European eel</t>
  </si>
  <si>
    <t>W049n</t>
  </si>
  <si>
    <t>Arrow Green, D/S Arrow Mill</t>
  </si>
  <si>
    <t>Cole Green Way Farm</t>
  </si>
  <si>
    <t>Hadnock court</t>
  </si>
  <si>
    <t>Downstream of Victoria Bridge</t>
  </si>
  <si>
    <t>Atlantic salmon, European eel, Grayling, Brown / sea trout, Lamprey sp.</t>
  </si>
  <si>
    <t>Egleton Bridge</t>
  </si>
  <si>
    <t>W171L</t>
  </si>
  <si>
    <t>The Bibblins</t>
  </si>
  <si>
    <t>Lower Docklow</t>
  </si>
  <si>
    <t>W172B</t>
  </si>
  <si>
    <t>Dorchester Road Bridge</t>
  </si>
  <si>
    <t>Briggens Park</t>
  </si>
  <si>
    <t>Rodd Farm d/s road bridge and weir</t>
  </si>
  <si>
    <t>Lugwardine</t>
  </si>
  <si>
    <t>Brown / sea trout, European eel, Atlantic salmon, Grayling</t>
  </si>
  <si>
    <t>Lugg Green Bridge</t>
  </si>
  <si>
    <t>Ford Bridge</t>
  </si>
  <si>
    <t>Sned Wood, d/s road bridge</t>
  </si>
  <si>
    <t>Brown / sea trout, Grayling, Atlantic salmon</t>
  </si>
  <si>
    <t>Wergins Bridge</t>
  </si>
  <si>
    <t>W101b</t>
  </si>
  <si>
    <t>Laystone Bridge</t>
  </si>
  <si>
    <t>Leominster - red carded</t>
  </si>
  <si>
    <t>W174a</t>
  </si>
  <si>
    <t>Shobdon Marsh</t>
  </si>
  <si>
    <t>Chandlers End, Mill Farm</t>
  </si>
  <si>
    <t>Westmill Trout Farm (Fishing Lakes)</t>
  </si>
  <si>
    <t>Barwick Ford</t>
  </si>
  <si>
    <t>Stoke Lacey - red carded</t>
  </si>
  <si>
    <t>Limebrook Cottage</t>
  </si>
  <si>
    <t>Ivington</t>
  </si>
  <si>
    <t>Atlantic salmon, Brown / sea trout, Lamprey sp., European eel</t>
  </si>
  <si>
    <t>Powder Mill Cut</t>
  </si>
  <si>
    <t>Whitney on Wye</t>
  </si>
  <si>
    <t>Bridge Sollers</t>
  </si>
  <si>
    <t>Ballingham</t>
  </si>
  <si>
    <t>Kinford Farm</t>
  </si>
  <si>
    <t>Mill House, upstream of Kington</t>
  </si>
  <si>
    <t>Brown / sea trout, Lamprey sp., Atlantic salmon</t>
  </si>
  <si>
    <t>Bodenham Bridge</t>
  </si>
  <si>
    <t>Atlantic salmon, Brown / sea trout, Grayling</t>
  </si>
  <si>
    <t>Brook House, Brook Bridge</t>
  </si>
  <si>
    <t>Bengeo Hall</t>
  </si>
  <si>
    <t>W110k</t>
  </si>
  <si>
    <t>W110j</t>
  </si>
  <si>
    <t>8 Acre Plantation</t>
  </si>
  <si>
    <t>Stanborough Park</t>
  </si>
  <si>
    <t>Cowgrove Weir</t>
  </si>
  <si>
    <t>Hartham Common</t>
  </si>
  <si>
    <t>Fishers Green</t>
  </si>
  <si>
    <t>Essendon</t>
  </si>
  <si>
    <t>Hadlow College</t>
  </si>
  <si>
    <t>u/s Ford Waterplace Farm</t>
  </si>
  <si>
    <t>Hackney Marshes</t>
  </si>
  <si>
    <t>Aldershot Stream</t>
  </si>
  <si>
    <t>Brown / sea trout, Grayling, Lamprey sp.</t>
  </si>
  <si>
    <t>Hertford County Hall AS</t>
  </si>
  <si>
    <t>Tewin Bury Farm</t>
  </si>
  <si>
    <t>Coate Mill</t>
  </si>
  <si>
    <t>W059H</t>
  </si>
  <si>
    <t>Wycombe Marsh Mill</t>
  </si>
  <si>
    <t>Bourne End</t>
  </si>
  <si>
    <t>Wooburn Green M40</t>
  </si>
  <si>
    <t>Wooburn Green</t>
  </si>
  <si>
    <t>Kingsmead Rec Ground</t>
  </si>
  <si>
    <t>Gadebridge Park</t>
  </si>
  <si>
    <t>Piccotts End</t>
  </si>
  <si>
    <t>Three Bridges</t>
  </si>
  <si>
    <t>Pipe Stream - Wilderness</t>
  </si>
  <si>
    <t>Fryers road rec ground</t>
  </si>
  <si>
    <t>Pan Mill</t>
  </si>
  <si>
    <t>River Coln Coln St Dennis</t>
  </si>
  <si>
    <t>River Coln Netherton Bridge</t>
  </si>
  <si>
    <t>Cornwell Brook - Kingham Mill Hotel</t>
  </si>
  <si>
    <t>Evenlode</t>
  </si>
  <si>
    <t>Dudsgrove Farm Bridge</t>
  </si>
  <si>
    <t>Cornwell Brook - Evenlode Confluence</t>
  </si>
  <si>
    <t>Wormington</t>
  </si>
  <si>
    <t>East Hewish</t>
  </si>
  <si>
    <t>Littleton Mill (Se-04)</t>
  </si>
  <si>
    <t>Tucking Mill (Se-04)</t>
  </si>
  <si>
    <t>Willow Stream - Barton Court</t>
  </si>
  <si>
    <t>Blakesware estate enhancement upstream</t>
  </si>
  <si>
    <t>Blakesware estate enhancement downstream</t>
  </si>
  <si>
    <t>Twyford RH Channel</t>
  </si>
  <si>
    <t>Upper Stanford End</t>
  </si>
  <si>
    <t>Lower Ridings Farm</t>
  </si>
  <si>
    <t>Duffryn</t>
  </si>
  <si>
    <t>Purslow</t>
  </si>
  <si>
    <t>Clunton</t>
  </si>
  <si>
    <t>Wonham Way</t>
  </si>
  <si>
    <t>Shalford</t>
  </si>
  <si>
    <t>Blenheim Sawmill</t>
  </si>
  <si>
    <t>abcott</t>
  </si>
  <si>
    <t>Clifford Chambers</t>
  </si>
  <si>
    <t>Eathorpe</t>
  </si>
  <si>
    <t>Offchurch Fields Farm, u/s mill to confluence</t>
  </si>
  <si>
    <t>W055</t>
  </si>
  <si>
    <t>The Forge</t>
  </si>
  <si>
    <t>Brown / sea trout, Lamprey sp., Atlantic salmon, European eel</t>
  </si>
  <si>
    <t>Yarkhill (Stoke Bridge)</t>
  </si>
  <si>
    <t>Atlantic salmon, Brown / sea trout, European eel</t>
  </si>
  <si>
    <t>Solesbridge nursery</t>
  </si>
  <si>
    <t>W061</t>
  </si>
  <si>
    <t>W053k</t>
  </si>
  <si>
    <t>Llanveynoe</t>
  </si>
  <si>
    <t>Sunny Bank Farm</t>
  </si>
  <si>
    <t>Nethercote Bridge</t>
  </si>
  <si>
    <t>Abbeyfields Park, Kenilworth</t>
  </si>
  <si>
    <t>Lockeridge Farm</t>
  </si>
  <si>
    <t>Old Hills</t>
  </si>
  <si>
    <t>Birlingham</t>
  </si>
  <si>
    <t>Stoulton Brook</t>
  </si>
  <si>
    <t>Long Itchington</t>
  </si>
  <si>
    <t>Great Gaddesden</t>
  </si>
  <si>
    <t>Verulam Golf Course</t>
  </si>
  <si>
    <t>Shafford Mill</t>
  </si>
  <si>
    <t>Mountwood Ford</t>
  </si>
  <si>
    <t>Broad Heath Farm</t>
  </si>
  <si>
    <t>Nash Court</t>
  </si>
  <si>
    <t>Broadhurst Bridge</t>
  </si>
  <si>
    <t>u/s Knill Bridge</t>
  </si>
  <si>
    <t>U/s Combe Bridge</t>
  </si>
  <si>
    <t>D/s Lydney</t>
  </si>
  <si>
    <t>Cura Fisheries</t>
  </si>
  <si>
    <t>U/s Lydney G.S.</t>
  </si>
  <si>
    <t>Lacy Close, Longlevens</t>
  </si>
  <si>
    <t>Frogmoor Farm</t>
  </si>
  <si>
    <t>Tidmarsh</t>
  </si>
  <si>
    <t>Chalkpit Farm</t>
  </si>
  <si>
    <t>Tuck Mill</t>
  </si>
  <si>
    <t>Castle Mill, Hanley Castle</t>
  </si>
  <si>
    <t>Waterstock Mill</t>
  </si>
  <si>
    <t>Marsh Benham</t>
  </si>
  <si>
    <t>Bathing Pool to Barnets Hatch</t>
  </si>
  <si>
    <t>Burghfield</t>
  </si>
  <si>
    <t>Padworth Mill - Padworth Bridge</t>
  </si>
  <si>
    <t>Lower Benyons</t>
  </si>
  <si>
    <t>Chegworth</t>
  </si>
  <si>
    <t>Kings bridge - Brimpton</t>
  </si>
  <si>
    <t>Fulling Mill</t>
  </si>
  <si>
    <t>Upper Benyons</t>
  </si>
  <si>
    <t>Hambridge</t>
  </si>
  <si>
    <t>Yalding Leas</t>
  </si>
  <si>
    <t>Easton Grey Gravel Replenishment - Site 2</t>
  </si>
  <si>
    <t>Easton Grey Gravel Replenishment - Site 1</t>
  </si>
  <si>
    <t>Easton Grey Gravel Replenishment - Site 3</t>
  </si>
  <si>
    <t>Sherston Avon at Easton Grey - Site 4 Top Riffle</t>
  </si>
  <si>
    <t>Sherston Avon at Easton Grey - Site 3</t>
  </si>
  <si>
    <t>Sherston Avon at Easton Grey - Site 2</t>
  </si>
  <si>
    <t>Sherston Avon at Easton Grey - Site 1 Bottom Riffl</t>
  </si>
  <si>
    <t>Sheephatch</t>
  </si>
  <si>
    <t>Marden</t>
  </si>
  <si>
    <t>800m downstream of Coleshill Bridge</t>
  </si>
  <si>
    <t>Cornmill Meadows 3 (Mile Nursery)</t>
  </si>
  <si>
    <t>Section 1-Mildenham Mill to porters Mill</t>
  </si>
  <si>
    <t>Standlake STW</t>
  </si>
  <si>
    <t>W151P</t>
  </si>
  <si>
    <t>Trewylan Isaf-Lake 2</t>
  </si>
  <si>
    <t>U/S Wergins Bridge</t>
  </si>
  <si>
    <t>Bodenham</t>
  </si>
  <si>
    <t>Bishop's Green</t>
  </si>
  <si>
    <t>Folly Farm</t>
  </si>
  <si>
    <t>Hyde End Farm</t>
  </si>
  <si>
    <t>Wasing Lower Farm</t>
  </si>
  <si>
    <t>Brown / sea trout, Lamprey sp., Atlantic salmon, Grayling</t>
  </si>
  <si>
    <t>Morton Bridge</t>
  </si>
  <si>
    <t>W151a</t>
  </si>
  <si>
    <t>Pennsylvania Farm (Se-05)</t>
  </si>
  <si>
    <t>d/s Drayton road bridge - South Channel</t>
  </si>
  <si>
    <t>U/S Libbery</t>
  </si>
  <si>
    <t>Priston Mill (Se-05)</t>
  </si>
  <si>
    <t>Old Wharf</t>
  </si>
  <si>
    <t>Banbury  Golf Club</t>
  </si>
  <si>
    <t>U/S Bloxham Bridge</t>
  </si>
  <si>
    <t>Farthinghoe D/S Road bridge</t>
  </si>
  <si>
    <t>Frank Brook</t>
  </si>
  <si>
    <t>Fitz</t>
  </si>
  <si>
    <t>Wood Farm</t>
  </si>
  <si>
    <t>Riverside Walk</t>
  </si>
  <si>
    <t>Hounslow Heath</t>
  </si>
  <si>
    <t>Moor Lane</t>
  </si>
  <si>
    <t>Aston Cantlow u/s of ford</t>
  </si>
  <si>
    <t>Shawbury Park</t>
  </si>
  <si>
    <t>Siston Brook</t>
  </si>
  <si>
    <t>Doynton</t>
  </si>
  <si>
    <t>Isle of White Bridge</t>
  </si>
  <si>
    <t>Lugwardine (WO83a)</t>
  </si>
  <si>
    <t>Boyd Farm, Golden Valley (Coarse Sentinel)</t>
  </si>
  <si>
    <t>Tedney</t>
  </si>
  <si>
    <t>Stanford Bridge (Orleton)</t>
  </si>
  <si>
    <t>Pard Farm</t>
  </si>
  <si>
    <t>Brockamin (Cotheridge Court)</t>
  </si>
  <si>
    <t>Atlantic salmon, European eel, Lamprey sp.</t>
  </si>
  <si>
    <t>Stanton Drew (Te)</t>
  </si>
  <si>
    <t>Bladon (Blenheim enhancement)</t>
  </si>
  <si>
    <t>Hanborough (Blenheim enhancement)</t>
  </si>
  <si>
    <t>Lechlade Mill</t>
  </si>
  <si>
    <t>Summergalls</t>
  </si>
  <si>
    <t>Laystone Bridge, Marden</t>
  </si>
  <si>
    <t>Letchwood Farm</t>
  </si>
  <si>
    <t>Brink Lane</t>
  </si>
  <si>
    <t>D/s The Old Mill, Presteigne</t>
  </si>
  <si>
    <t>W200e</t>
  </si>
  <si>
    <t>W200f</t>
  </si>
  <si>
    <t>W200g</t>
  </si>
  <si>
    <t>W200h</t>
  </si>
  <si>
    <t>W200i</t>
  </si>
  <si>
    <t>W201</t>
  </si>
  <si>
    <t>W201a</t>
  </si>
  <si>
    <t>Crabtree Road, Kington</t>
  </si>
  <si>
    <t>Shirley Farm</t>
  </si>
  <si>
    <t>Ryland's Wood</t>
  </si>
  <si>
    <t>Middlemoor</t>
  </si>
  <si>
    <t>U/S weir, Saw Mill, Mortimer's Cross</t>
  </si>
  <si>
    <t>Mortimers Cross</t>
  </si>
  <si>
    <t>Atlantic salmon, Brown / sea trout, European eel, Lamprey sp., Grayling</t>
  </si>
  <si>
    <t>200m D/S Aymestrey weir</t>
  </si>
  <si>
    <t>Garden House Weir Leat</t>
  </si>
  <si>
    <t>Upstream of Aymestry Bridge</t>
  </si>
  <si>
    <t>Upper Kinsham</t>
  </si>
  <si>
    <t>W201b</t>
  </si>
  <si>
    <t>W201c</t>
  </si>
  <si>
    <t>Millets Farm</t>
  </si>
  <si>
    <t>Marcham Mill - Mill bridge/Nor brook</t>
  </si>
  <si>
    <t>Gaston Bridge</t>
  </si>
  <si>
    <t>Hatton Road</t>
  </si>
  <si>
    <t>Mill Platt</t>
  </si>
  <si>
    <t>Penton Hook Loop Upstream of Laleham Intake</t>
  </si>
  <si>
    <t>D/S Lingen Weir</t>
  </si>
  <si>
    <t>Squadrons Approach</t>
  </si>
  <si>
    <t>Between Faringdon Mill &amp; Railway Crossing</t>
  </si>
  <si>
    <t>Baxter's Farm</t>
  </si>
  <si>
    <t>Eastleach Martin</t>
  </si>
  <si>
    <t>Common Fm. Barn</t>
  </si>
  <si>
    <t>Old Railway Crossing</t>
  </si>
  <si>
    <t>W142</t>
  </si>
  <si>
    <t>Hacton Lane</t>
  </si>
  <si>
    <t>Upminster Golf Course</t>
  </si>
  <si>
    <t>Bretons</t>
  </si>
  <si>
    <t>Fords</t>
  </si>
  <si>
    <t>Golden Green</t>
  </si>
  <si>
    <t>Crane Park</t>
  </si>
  <si>
    <t>Glympton</t>
  </si>
  <si>
    <t>Cleveley</t>
  </si>
  <si>
    <t>W157</t>
  </si>
  <si>
    <t>Archer's Ford</t>
  </si>
  <si>
    <t>W160</t>
  </si>
  <si>
    <t>W136</t>
  </si>
  <si>
    <t>U/S Lugg Bridge Weir, Presteigne</t>
  </si>
  <si>
    <t>W139</t>
  </si>
  <si>
    <t>W143</t>
  </si>
  <si>
    <t>W146</t>
  </si>
  <si>
    <t>Fobney to County Weir</t>
  </si>
  <si>
    <t>Harford Ford</t>
  </si>
  <si>
    <t>D/S Mareslaid copse</t>
  </si>
  <si>
    <t>Witan Way</t>
  </si>
  <si>
    <t>Moor Mill</t>
  </si>
  <si>
    <t>Kinsham weir</t>
  </si>
  <si>
    <t>Woodstock Meadows</t>
  </si>
  <si>
    <t>D/S Drainage ditch (Pollution site)</t>
  </si>
  <si>
    <t>U/S Creamery (Pollution site)</t>
  </si>
  <si>
    <t>u/s of gauging weir at Hungerford</t>
  </si>
  <si>
    <t>New bypass channel</t>
  </si>
  <si>
    <t>Eaton Hall</t>
  </si>
  <si>
    <t>Nanny Ford</t>
  </si>
  <si>
    <t>Duck Trap Wood</t>
  </si>
  <si>
    <t>York Cottage</t>
  </si>
  <si>
    <t>Standen Manor</t>
  </si>
  <si>
    <t>Eastcourt Farm</t>
  </si>
  <si>
    <t>Easton Lodge</t>
  </si>
  <si>
    <t>Woodspeen</t>
  </si>
  <si>
    <t>Whelford Park</t>
  </si>
  <si>
    <t>U/S of confluence</t>
  </si>
  <si>
    <t>Freemans Marsh</t>
  </si>
  <si>
    <t>Ford Bridge Roundabout</t>
  </si>
  <si>
    <t>Westmill Football Ground</t>
  </si>
  <si>
    <t>Ford Bridge Braughing</t>
  </si>
  <si>
    <t>Forty Hall</t>
  </si>
  <si>
    <t>East Shefford</t>
  </si>
  <si>
    <t>Tudor Farm</t>
  </si>
  <si>
    <t>Tellisford, Depleted Reach</t>
  </si>
  <si>
    <t>Griggs Bridge</t>
  </si>
  <si>
    <t>Codicote bottom farm</t>
  </si>
  <si>
    <t>u/s Tewin Bury farm</t>
  </si>
  <si>
    <t>School/corn mill</t>
  </si>
  <si>
    <t>Solesbridge mill</t>
  </si>
  <si>
    <t>Sheepbridge</t>
  </si>
  <si>
    <t>MonkmoorSGS Uffington</t>
  </si>
  <si>
    <t>Panshanger quarry</t>
  </si>
  <si>
    <t>Shafford mill u/s</t>
  </si>
  <si>
    <t>Redbournbury fishery</t>
  </si>
  <si>
    <t>Drop lane (ver)</t>
  </si>
  <si>
    <t>U/S Panshanger weir</t>
  </si>
  <si>
    <t>Siddington</t>
  </si>
  <si>
    <t>Holly cross rd/water place farm</t>
  </si>
  <si>
    <t>Wareside</t>
  </si>
  <si>
    <t>Lamprey sp., Brown / sea trout, Grayling</t>
  </si>
  <si>
    <t>Much Hadham</t>
  </si>
  <si>
    <t>U/S Blakeswere Widford</t>
  </si>
  <si>
    <t>Latimer</t>
  </si>
  <si>
    <t>Sarratt Bottom</t>
  </si>
  <si>
    <t>Water Cress beds/Chenies</t>
  </si>
  <si>
    <t>Rose Farm</t>
  </si>
  <si>
    <t>Loudwater Lane</t>
  </si>
  <si>
    <t>Rye end cottages</t>
  </si>
  <si>
    <t>Crockford Bridge</t>
  </si>
  <si>
    <t>Emmetts</t>
  </si>
  <si>
    <t>Woburn Park</t>
  </si>
  <si>
    <t>Chertsey Meads</t>
  </si>
  <si>
    <t>Odney Stream</t>
  </si>
  <si>
    <t>d/s Painswick</t>
  </si>
  <si>
    <t>u/s Painswick</t>
  </si>
  <si>
    <t>Damsells Cross (trib of Painswick Stream)</t>
  </si>
  <si>
    <t>River Dorn at Rayford Lane</t>
  </si>
  <si>
    <t>Heythrop Stream at Church Enstone</t>
  </si>
  <si>
    <t>Sor Brook - Broughton Castle</t>
  </si>
  <si>
    <t>North Cerney</t>
  </si>
  <si>
    <t>D/S weir, Saw Mill, Mortimer's Cross</t>
  </si>
  <si>
    <t>Garden House Wood</t>
  </si>
  <si>
    <t>Blagdon Lake Site 2</t>
  </si>
  <si>
    <t>Blagdon Lake Site 3</t>
  </si>
  <si>
    <t>Lutterworth Golf Course</t>
  </si>
  <si>
    <t>Downstream of Ballsgate Weir</t>
  </si>
  <si>
    <t>Iwood</t>
  </si>
  <si>
    <t>Sondes Place Farm</t>
  </si>
  <si>
    <t>Squires Farm, Pippbrook</t>
  </si>
  <si>
    <t>Speen Moor</t>
  </si>
  <si>
    <t>Foudry Brook - Reading STW</t>
  </si>
  <si>
    <t>Aymestrey</t>
  </si>
  <si>
    <t>Old Ember Channel opposite Orchard Lane</t>
  </si>
  <si>
    <t>D/S Painshill</t>
  </si>
  <si>
    <t>Redfields Farm</t>
  </si>
  <si>
    <t>D/S Downside Mill</t>
  </si>
  <si>
    <t>Teston</t>
  </si>
  <si>
    <t>Tovil</t>
  </si>
  <si>
    <t>W053n</t>
  </si>
  <si>
    <t>W053o</t>
  </si>
  <si>
    <t>W053p</t>
  </si>
  <si>
    <t>W053q</t>
  </si>
  <si>
    <t>W053r</t>
  </si>
  <si>
    <t>W053s</t>
  </si>
  <si>
    <t>Fairfield Rd</t>
  </si>
  <si>
    <t>King George Park</t>
  </si>
  <si>
    <t>Ladywell Park (Middle Field)</t>
  </si>
  <si>
    <t>Richmond Park</t>
  </si>
  <si>
    <t>Winsford Rd</t>
  </si>
  <si>
    <t>Bonesgate</t>
  </si>
  <si>
    <t>Moor Mead Bridge</t>
  </si>
  <si>
    <t>European eel, Atlantic salmon, Brown / sea trout, Lamprey sp.</t>
  </si>
  <si>
    <t>Atlantic salmon, Lamprey sp.</t>
  </si>
  <si>
    <t>Pard House</t>
  </si>
  <si>
    <t>Rochford</t>
  </si>
  <si>
    <t>Cockabourne Bridge</t>
  </si>
  <si>
    <t>Lower Gout Farm</t>
  </si>
  <si>
    <t>Codicote restoration u/s</t>
  </si>
  <si>
    <t>Codicote restoration middle fully quant</t>
  </si>
  <si>
    <t>Enfield Golf Course</t>
  </si>
  <si>
    <t>Tewin Flyfishers</t>
  </si>
  <si>
    <t>Ebdon Farm</t>
  </si>
  <si>
    <t>Streamside Close, Stroud</t>
  </si>
  <si>
    <t>Borne Farm</t>
  </si>
  <si>
    <t>River Cam Section 1</t>
  </si>
  <si>
    <t>River Cam Section 2</t>
  </si>
  <si>
    <t>River Cam Lister Petter site unculverted section 3</t>
  </si>
  <si>
    <t>Malswich Mill B and B</t>
  </si>
  <si>
    <t>Claybrook Farm</t>
  </si>
  <si>
    <t>d/s Upleadon Bridge</t>
  </si>
  <si>
    <t>Atlantic salmon, European eel, Brown / sea trout, Lamprey sp.</t>
  </si>
  <si>
    <t>Lullingstone</t>
  </si>
  <si>
    <t>u/s River Lugg confl</t>
  </si>
  <si>
    <t>Kempsey U/S Weir</t>
  </si>
  <si>
    <t>Kempsey, d/s Ford</t>
  </si>
  <si>
    <t>Ravensbury Park</t>
  </si>
  <si>
    <t>U/S Rea Lane Bridge</t>
  </si>
  <si>
    <t>D/S Rea Lane Bridge</t>
  </si>
  <si>
    <t>Thames Road</t>
  </si>
  <si>
    <t>Sunbury Industrial Estate</t>
  </si>
  <si>
    <t>Easeneye Weir Removal</t>
  </si>
  <si>
    <t>Chewton Keynsham</t>
  </si>
  <si>
    <t>Greywell U/S Deptford Bridge</t>
  </si>
  <si>
    <t>U/S Weybridge, River Wey.</t>
  </si>
  <si>
    <t>Kenn Pier</t>
  </si>
  <si>
    <t>Hapsford House, d/s depleted reach</t>
  </si>
  <si>
    <t>Hapsford Mill, d/s tail race</t>
  </si>
  <si>
    <t>Oldbury Court</t>
  </si>
  <si>
    <t>U/S Weybridge Lock</t>
  </si>
  <si>
    <t>Watley's End</t>
  </si>
  <si>
    <t>Bull's Bridge</t>
  </si>
  <si>
    <t>Chesil Pill</t>
  </si>
  <si>
    <t>u/s Withington</t>
  </si>
  <si>
    <t>Northfield Farm</t>
  </si>
  <si>
    <t>d/s Casey Compton</t>
  </si>
  <si>
    <t>Bottom Cricket Meadow (u/s Yanworth Mill)</t>
  </si>
  <si>
    <t>d/s Stowell Park</t>
  </si>
  <si>
    <t>Frogmill Inn</t>
  </si>
  <si>
    <t>Arborfield Mill Stream</t>
  </si>
  <si>
    <t>Middle Cut u/s Duffers Pool - Wilderness</t>
  </si>
  <si>
    <t>Middle Cut d/s Duffers Pool - Wilderness</t>
  </si>
  <si>
    <t>Eastville Park</t>
  </si>
  <si>
    <t>Eton Wick</t>
  </si>
  <si>
    <t>Trereece</t>
  </si>
  <si>
    <t>Stanton Drew</t>
  </si>
  <si>
    <t>The Paddocks</t>
  </si>
  <si>
    <t>River Dickler - Bourton on the Water</t>
  </si>
  <si>
    <t>Charlbury</t>
  </si>
  <si>
    <t>Melksham</t>
  </si>
  <si>
    <t>Barton Country Park</t>
  </si>
  <si>
    <t>Clevedon Moor</t>
  </si>
  <si>
    <t>Seven Acres</t>
  </si>
  <si>
    <t>Cornmill Gardens</t>
  </si>
  <si>
    <t>Brook Mill Park Rose Garden</t>
  </si>
  <si>
    <t>Brook Mill Park Enhancement Site</t>
  </si>
  <si>
    <t>Isle of Wight Farm</t>
  </si>
  <si>
    <t>Mayes Brook</t>
  </si>
  <si>
    <t>West End Brook- Tan House Bridge</t>
  </si>
  <si>
    <t>At Brook House</t>
  </si>
  <si>
    <t>Prior's Norton, 20m d/s foot bridge</t>
  </si>
  <si>
    <t>Weir stream at Shipton on Cherwell</t>
  </si>
  <si>
    <t>Frankbrook (new)</t>
  </si>
  <si>
    <t>d/s weir, next to boating lake</t>
  </si>
  <si>
    <t>D/S Wood Farm refuge</t>
  </si>
  <si>
    <t>Millfields Road, Hucclecote</t>
  </si>
  <si>
    <t>Sandyleaze Playing Field</t>
  </si>
  <si>
    <t>Arborfield Weir Channel 1</t>
  </si>
  <si>
    <t>Arborfield Weir Channel 3</t>
  </si>
  <si>
    <t>Farley Estate U/S of A327 (Boat)</t>
  </si>
  <si>
    <t>Farley Estate (Wading)</t>
  </si>
  <si>
    <t>CPUE 5</t>
  </si>
  <si>
    <t>CPUE 6</t>
  </si>
  <si>
    <t>Morden Hall Enhancement site</t>
  </si>
  <si>
    <t>Morden Hall D/S stretch</t>
  </si>
  <si>
    <t>Powick Weir</t>
  </si>
  <si>
    <t>Twaite shad</t>
  </si>
  <si>
    <t>Naite Farm</t>
  </si>
  <si>
    <t>Noddy House</t>
  </si>
  <si>
    <t>Noddy's House</t>
  </si>
  <si>
    <t>Hope Mill Park</t>
  </si>
  <si>
    <t>Ford Farm</t>
  </si>
  <si>
    <t>Duddlewick</t>
  </si>
  <si>
    <t>Hardwick Forge</t>
  </si>
  <si>
    <t>Old Windsor Lock Cut</t>
  </si>
  <si>
    <t>Thrupp to Hampton Poyle</t>
  </si>
  <si>
    <t>Kings Weir</t>
  </si>
  <si>
    <t>Little Yarkhill</t>
  </si>
  <si>
    <t>W023D</t>
  </si>
  <si>
    <t>W023E</t>
  </si>
  <si>
    <t>Corbet Close</t>
  </si>
  <si>
    <t>U/S Old Railway Bridge</t>
  </si>
  <si>
    <t>U/S Shaw Footbridge</t>
  </si>
  <si>
    <t>U/S Old A34</t>
  </si>
  <si>
    <t>Blakes lock to confluence with Thames</t>
  </si>
  <si>
    <t>Loddon - Confluence to St Pats Stream</t>
  </si>
  <si>
    <t>Deepdene Station</t>
  </si>
  <si>
    <t>Morden Hall Park</t>
  </si>
  <si>
    <t>Watermeads Lane</t>
  </si>
  <si>
    <t>Control</t>
  </si>
  <si>
    <t>Mitizens Farm</t>
  </si>
  <si>
    <t>Marsden Manor - U/S of Road Bridge</t>
  </si>
  <si>
    <t>Marsden Manor - Main Channel (Below Weir)</t>
  </si>
  <si>
    <t>Site 1 U/S Control</t>
  </si>
  <si>
    <t>Site 2 Middle Control</t>
  </si>
  <si>
    <t>Site 3 D/S Control</t>
  </si>
  <si>
    <t>Site 4 U/S Road Bridge Enhancement</t>
  </si>
  <si>
    <t>Site 5 D/S Road Bridge</t>
  </si>
  <si>
    <t>Site 6 U/S Ditch</t>
  </si>
  <si>
    <t>Site 7 D/S Ditch</t>
  </si>
  <si>
    <t>Site 8 U/S Hart Confluence</t>
  </si>
  <si>
    <t>Marsden Manor - Small Channel (by-pass)</t>
  </si>
  <si>
    <t>Rammey Marsh Sluice - David Stoker</t>
  </si>
  <si>
    <t>David Stoker - Holyfield Weir</t>
  </si>
  <si>
    <t>Ladywell Park (Southern Field)</t>
  </si>
  <si>
    <t>Cowley, Old Mill Lane</t>
  </si>
  <si>
    <t>Moreton Valence</t>
  </si>
  <si>
    <t>Mapleton Road</t>
  </si>
  <si>
    <t>Trewint Street - Weir Road</t>
  </si>
  <si>
    <t>Waterside Way</t>
  </si>
  <si>
    <t>Sainsburys Merton</t>
  </si>
  <si>
    <t>Phipps Bridge</t>
  </si>
  <si>
    <t>Wotton</t>
  </si>
  <si>
    <t>Wyevale Garden Centre</t>
  </si>
  <si>
    <t>Tokyngton Park</t>
  </si>
  <si>
    <t>Court Farm, Wick</t>
  </si>
  <si>
    <t>Five Arches</t>
  </si>
  <si>
    <t>Leeds Castle U/S</t>
  </si>
  <si>
    <t>Leeds Castle 1</t>
  </si>
  <si>
    <t>Caring Lane</t>
  </si>
  <si>
    <t>Hawley Hall</t>
  </si>
  <si>
    <t>Sevenoaks Wildfowl Reserve</t>
  </si>
  <si>
    <t>Highley</t>
  </si>
  <si>
    <t>The Vyne</t>
  </si>
  <si>
    <t>d/s Leebridge Rd</t>
  </si>
  <si>
    <t>Stonebridge to Tottenham Lock</t>
  </si>
  <si>
    <t>Tottenham Lock d/s</t>
  </si>
  <si>
    <t>Hollycross Road</t>
  </si>
  <si>
    <t>Snuff Mill Distributary Adj Morden Hall Road gate</t>
  </si>
  <si>
    <t>Barton Holt- D/S of weir</t>
  </si>
  <si>
    <t>Barton Holt- U/S of weir</t>
  </si>
  <si>
    <t>Bakers Bridge</t>
  </si>
  <si>
    <t>Bramshill Police College</t>
  </si>
  <si>
    <t>Bow Bridge</t>
  </si>
  <si>
    <t>Forty Hall TMG</t>
  </si>
  <si>
    <t>Horton U/S Backloop</t>
  </si>
  <si>
    <t>Horton D/S site</t>
  </si>
  <si>
    <t>Horton U/S Site</t>
  </si>
  <si>
    <t>Horton Middle Site</t>
  </si>
  <si>
    <t>Pamber Farm</t>
  </si>
  <si>
    <t>Cold Hatton</t>
  </si>
  <si>
    <t>Waters Upton</t>
  </si>
  <si>
    <t>Cores End</t>
  </si>
  <si>
    <t>Painswick Slad Farm</t>
  </si>
  <si>
    <t>The Vatch House</t>
  </si>
  <si>
    <t>Spring Cottages</t>
  </si>
  <si>
    <t>New Mills Trading Estate</t>
  </si>
  <si>
    <t>Stone Masons, Slad Road</t>
  </si>
  <si>
    <t>Merrywalks, Stroud</t>
  </si>
  <si>
    <t>McDonalds, Stroud</t>
  </si>
  <si>
    <t>Gloucester Rugby Club</t>
  </si>
  <si>
    <t>Cator Park</t>
  </si>
  <si>
    <t>Wimbledon Common</t>
  </si>
  <si>
    <t>Horne Way Weir</t>
  </si>
  <si>
    <t>Thrift Lane</t>
  </si>
  <si>
    <t>Braywick Nature Reserve</t>
  </si>
  <si>
    <t>Barnes Common</t>
  </si>
  <si>
    <t>Barn Elms Park</t>
  </si>
  <si>
    <t>Palewell Common</t>
  </si>
  <si>
    <t>Kingston Bypass at Copse Hill</t>
  </si>
  <si>
    <t>Beverley Park</t>
  </si>
  <si>
    <t>Hopyard Farm</t>
  </si>
  <si>
    <t>Oldbury Naite</t>
  </si>
  <si>
    <t>Bullbanks</t>
  </si>
  <si>
    <t>Brown / sea trout, Lamprey sp., European eel, Atlantic salmon</t>
  </si>
  <si>
    <t>Chetney Marshes Site 1</t>
  </si>
  <si>
    <t>Chetney Marshes Site 2</t>
  </si>
  <si>
    <t>Chetney Marshes Site 3</t>
  </si>
  <si>
    <t>W200j</t>
  </si>
  <si>
    <t>W206a</t>
  </si>
  <si>
    <t>W206b</t>
  </si>
  <si>
    <t>Tarmac Quarry</t>
  </si>
  <si>
    <t>Downstream of A49 road bridge</t>
  </si>
  <si>
    <t>Downstream Bridge Lane</t>
  </si>
  <si>
    <t>Panshanger quarry broadwater bypass channel</t>
  </si>
  <si>
    <t>Boundary Park</t>
  </si>
  <si>
    <t>Site 4 D/S Control</t>
  </si>
  <si>
    <t>Site 3 D/S Impact</t>
  </si>
  <si>
    <t>Site 2 U/S Impact</t>
  </si>
  <si>
    <t>U/S Bathing Lake</t>
  </si>
  <si>
    <t>Wishmoor Mire</t>
  </si>
  <si>
    <t>D/S Lower Lake</t>
  </si>
  <si>
    <t>Upstream of Limebrook Cottage</t>
  </si>
  <si>
    <t>Hampton Court, d/s of weir</t>
  </si>
  <si>
    <t>W174d</t>
  </si>
  <si>
    <t>Downstream of Middlemare Barn</t>
  </si>
  <si>
    <t>Downstream of Byton Gauging Weir</t>
  </si>
  <si>
    <t>Heythrop Stream U/S Stoney Bridge</t>
  </si>
  <si>
    <t>Freemans Marsh- DS gauging weir</t>
  </si>
  <si>
    <t>Sovereign Way Tonbridge</t>
  </si>
  <si>
    <t>Denham Country Park</t>
  </si>
  <si>
    <t>Quinbury Farm</t>
  </si>
  <si>
    <t>Wareside Fully Quantitative</t>
  </si>
  <si>
    <t>The Nightleys Rec Ground</t>
  </si>
  <si>
    <t>Windmill Lane</t>
  </si>
  <si>
    <t>Much Hadham Fully Quantitative</t>
  </si>
  <si>
    <t>Fobney Island</t>
  </si>
  <si>
    <t>Seven Kings Park</t>
  </si>
  <si>
    <t>Upstream Sheering Mill Lock - Sawbridgeworth Lock</t>
  </si>
  <si>
    <t>Downstream Sheering Mill Lock</t>
  </si>
  <si>
    <t>Upstream Kecksy's Bridge</t>
  </si>
  <si>
    <t>Upstream Padworth Bridge</t>
  </si>
  <si>
    <t>Downstream of Shardeloes Lake</t>
  </si>
  <si>
    <t>Stanley</t>
  </si>
  <si>
    <t>School Lane</t>
  </si>
  <si>
    <t>Pontesford</t>
  </si>
  <si>
    <t>Cosford</t>
  </si>
  <si>
    <t>Coed-y-Tye</t>
  </si>
  <si>
    <t>Roughetts Road</t>
  </si>
  <si>
    <t>Lunsford Lane at Country Park, Leybourne</t>
  </si>
  <si>
    <t>Mayford Meadows</t>
  </si>
  <si>
    <t>Old Woking Cricket Club</t>
  </si>
  <si>
    <t>d/s Coxheath Pumping Station</t>
  </si>
  <si>
    <t>Loose Valley near Bockingford Lane</t>
  </si>
  <si>
    <t>Rye House to Stanstead Lock</t>
  </si>
  <si>
    <t>D/S Bridge at Dux Farm, Dux Lane</t>
  </si>
  <si>
    <t>Hadlow College 200m u/s Bourne Bridge</t>
  </si>
  <si>
    <t>Whaddon</t>
  </si>
  <si>
    <t>Greenhill Drive</t>
  </si>
  <si>
    <t>Chew Magna</t>
  </si>
  <si>
    <t>D/S Clappers Farm</t>
  </si>
  <si>
    <t>Kybes Lane layby</t>
  </si>
  <si>
    <t>Quebec House Car Park Westerham</t>
  </si>
  <si>
    <t>Woodthorpe Road</t>
  </si>
  <si>
    <t>Splash Meadow, Shepperton</t>
  </si>
  <si>
    <t>Beasley's Ait Lane</t>
  </si>
  <si>
    <t>Snodland at rear of STW</t>
  </si>
  <si>
    <t>Broadway Fields</t>
  </si>
  <si>
    <t>Upstream of Bid Bridge</t>
  </si>
  <si>
    <t>Kangley Bridge</t>
  </si>
  <si>
    <t>U/S M5</t>
  </si>
  <si>
    <t>Watersplash Road, Littleton</t>
  </si>
  <si>
    <t>Edgeworth Mill</t>
  </si>
  <si>
    <t>Luntley Farm</t>
  </si>
  <si>
    <t>Millend</t>
  </si>
  <si>
    <t>Arborfield Bypass - Lower section</t>
  </si>
  <si>
    <t>Lower Langley</t>
  </si>
  <si>
    <t>Morville Hall</t>
  </si>
  <si>
    <t>Worcester Park Road</t>
  </si>
  <si>
    <t>Paxtol Spoute</t>
  </si>
  <si>
    <t>Hammerton (ds N Cerney Site)</t>
  </si>
  <si>
    <t>River Dorn at Tittenford Bridge</t>
  </si>
  <si>
    <t>Chamber Mead</t>
  </si>
  <si>
    <t>Bois Mill</t>
  </si>
  <si>
    <t>Redbourne</t>
  </si>
  <si>
    <t>Gogmore Park</t>
  </si>
  <si>
    <t>Site 1 - Downstream</t>
  </si>
  <si>
    <t>Site 2 - Middle</t>
  </si>
  <si>
    <t>Site 3 - Upstream</t>
  </si>
  <si>
    <t>Forton</t>
  </si>
  <si>
    <t>Alder Lea</t>
  </si>
  <si>
    <t>Gobowen</t>
  </si>
  <si>
    <t>U/S Shaw Gauging Station</t>
  </si>
  <si>
    <t>Standish Court Farm</t>
  </si>
  <si>
    <t>The Shielings</t>
  </si>
  <si>
    <t>Cambridge, u/s weir</t>
  </si>
  <si>
    <t>Cambridge d/s gauging weir</t>
  </si>
  <si>
    <t>u/s Arrow Mill Weir</t>
  </si>
  <si>
    <t>Ashworthy Farm</t>
  </si>
  <si>
    <t>Brook House</t>
  </si>
  <si>
    <t>Great Cheverell Mill</t>
  </si>
  <si>
    <t>Baldham Farm</t>
  </si>
  <si>
    <t>Mill Farm Bulkington</t>
  </si>
  <si>
    <t>Kempton</t>
  </si>
  <si>
    <t>Meadowmead</t>
  </si>
  <si>
    <t>St Johns Park</t>
  </si>
  <si>
    <t>HD1</t>
  </si>
  <si>
    <t>Mill Hill</t>
  </si>
  <si>
    <t>Black Banks</t>
  </si>
  <si>
    <t>Chainhurst Lesser Teise</t>
  </si>
  <si>
    <t>Wraxall Park Lower</t>
  </si>
  <si>
    <t>Wraxall Park Middle</t>
  </si>
  <si>
    <t>Wraxall Park Upper</t>
  </si>
  <si>
    <t>Foxhills</t>
  </si>
  <si>
    <t>Mount Scylla Wood</t>
  </si>
  <si>
    <t>Brookheath Farm</t>
  </si>
  <si>
    <t>Brass Knoll</t>
  </si>
  <si>
    <t>Hinton-on-the-Green d/s weir</t>
  </si>
  <si>
    <t>Arborfield Bypass - Upper section</t>
  </si>
  <si>
    <t>Longbridge Way, Uxbridge</t>
  </si>
  <si>
    <t>U/S Pixham Pumping Station</t>
  </si>
  <si>
    <t>D/S Beddington Park Lake</t>
  </si>
  <si>
    <t>u/s Tidal Sluice</t>
  </si>
  <si>
    <t>Wraxhall Park</t>
  </si>
  <si>
    <t>u/s Widewater Lock</t>
  </si>
  <si>
    <t>Bray Wick Causeway</t>
  </si>
  <si>
    <t>Lower Stanage</t>
  </si>
  <si>
    <t>U/S Lingen Bridge</t>
  </si>
  <si>
    <t>Leintwardine</t>
  </si>
  <si>
    <t>U/S Bartons Mill</t>
  </si>
  <si>
    <t>Stratfield Saye</t>
  </si>
  <si>
    <t>Greenacres</t>
  </si>
  <si>
    <t>Paglinch Farm</t>
  </si>
  <si>
    <t>D/S Riseley</t>
  </si>
  <si>
    <t>Upstream of Bampton</t>
  </si>
  <si>
    <t>D/S Mill Farm</t>
  </si>
  <si>
    <t>u/s of Woodstock</t>
  </si>
  <si>
    <t>The Chase</t>
  </si>
  <si>
    <t>Deerfold Wood</t>
  </si>
  <si>
    <t>Charlecote Park (U/S Weir/ Avon)</t>
  </si>
  <si>
    <t>Sarratt Mill Bypass Channel</t>
  </si>
  <si>
    <t>Chenies Bottom Bypass Channel</t>
  </si>
  <si>
    <t>Stanford Dingley</t>
  </si>
  <si>
    <t>Middle</t>
  </si>
  <si>
    <t>Downstream of Double Sluice</t>
  </si>
  <si>
    <t>Summerstead Farm</t>
  </si>
  <si>
    <t>U/S Wildwoods</t>
  </si>
  <si>
    <t>Five Arches Business Park</t>
  </si>
  <si>
    <t>Owney Cottage</t>
  </si>
  <si>
    <t>Parson's Pole Bridge</t>
  </si>
  <si>
    <t>Pamington</t>
  </si>
  <si>
    <t>Gilberts End Lane</t>
  </si>
  <si>
    <t>Tetchill</t>
  </si>
  <si>
    <t>Emley Lane d/s</t>
  </si>
  <si>
    <t>Sherborne project</t>
  </si>
  <si>
    <t>D/S Halesfield</t>
  </si>
  <si>
    <t>Sherborne control</t>
  </si>
  <si>
    <t>Greengates Mill</t>
  </si>
  <si>
    <t>Lower Hopstone</t>
  </si>
  <si>
    <t>D/S Arrow Mill Weir (Fish Pass)</t>
  </si>
  <si>
    <t>Arrow Mill Fish Pass</t>
  </si>
  <si>
    <t>D/S Great Alne Road Bridge</t>
  </si>
  <si>
    <t>Finham Bridge</t>
  </si>
  <si>
    <t>D/s Banwell</t>
  </si>
  <si>
    <t>DS car park Spennels Nature Reserve</t>
  </si>
  <si>
    <t>US car park Spennels Nature Reserve</t>
  </si>
  <si>
    <t>Downstream Parkend Road</t>
  </si>
  <si>
    <t>Abbeydale Sports &amp; Community Centre</t>
  </si>
  <si>
    <t>Brockworth Sports Ground</t>
  </si>
  <si>
    <t>US Brockworth Enterprise School</t>
  </si>
  <si>
    <t>Stir bridge</t>
  </si>
  <si>
    <t>Sunnymede</t>
  </si>
  <si>
    <t>Baginton Mill</t>
  </si>
  <si>
    <t>Baginton Mill By-Pass Channel</t>
  </si>
  <si>
    <t>Ewyas Harold</t>
  </si>
  <si>
    <t>Rowden Mill</t>
  </si>
  <si>
    <t>Abbey Dore Court</t>
  </si>
  <si>
    <t>D/s Bathford Paper mill</t>
  </si>
  <si>
    <t>u/s West Drayton Mill</t>
  </si>
  <si>
    <t>Black Ditch</t>
  </si>
  <si>
    <t>D/S Chobham</t>
  </si>
  <si>
    <t>Whitmead</t>
  </si>
  <si>
    <t>Ross Rowing Club Fry Site</t>
  </si>
  <si>
    <t>Atlantic salmon, Grayling</t>
  </si>
  <si>
    <t>u/s Cleveley enhancement site Lower Channel</t>
  </si>
  <si>
    <t>Prior's Norton, habitat scheme</t>
  </si>
  <si>
    <t>Uckington concrete section</t>
  </si>
  <si>
    <t>Uckington</t>
  </si>
  <si>
    <t>Coley</t>
  </si>
  <si>
    <t>u/s Bagington Mill Weir</t>
  </si>
  <si>
    <t>Rails Meadow</t>
  </si>
  <si>
    <t>Prior's Park</t>
  </si>
  <si>
    <t>Fletchers Leap</t>
  </si>
  <si>
    <t>D/S Bulls Lock</t>
  </si>
  <si>
    <t>Padworth Back Channel</t>
  </si>
  <si>
    <t>Rotenone treatment zone</t>
  </si>
  <si>
    <t>Rotenone neutralisation zone</t>
  </si>
  <si>
    <t>d/s Cuffley Brook confluence</t>
  </si>
  <si>
    <t>Albany Park</t>
  </si>
  <si>
    <t>Hifnal Fry Site</t>
  </si>
  <si>
    <t>Norton Court Farm</t>
  </si>
  <si>
    <t>U/S Vyne Lake</t>
  </si>
  <si>
    <t>Dudgrove Farm</t>
  </si>
  <si>
    <t>U/S of Gauging weir Marlborough</t>
  </si>
  <si>
    <t>Sainsburys car park, Wantage</t>
  </si>
  <si>
    <t>Downstream of Grove</t>
  </si>
  <si>
    <t>Brook Street</t>
  </si>
  <si>
    <t>Opposite Merton Borrow Pit</t>
  </si>
  <si>
    <t>Upstream of Ham Court</t>
  </si>
  <si>
    <t>Brook Bridge at Graveney</t>
  </si>
  <si>
    <t>Grove Lane</t>
  </si>
  <si>
    <t>Gorehambury Mill</t>
  </si>
  <si>
    <t>Waitrose</t>
  </si>
  <si>
    <t>Abbey Chase Farm</t>
  </si>
  <si>
    <t>Abbey Chase Side Channel</t>
  </si>
  <si>
    <t>Cherry Orchard</t>
  </si>
  <si>
    <t>Combe Dingle upper</t>
  </si>
  <si>
    <t>Combe Dingle lower</t>
  </si>
  <si>
    <t>Penny Well</t>
  </si>
  <si>
    <t>Wyre Piddle</t>
  </si>
  <si>
    <t>Berrington site 4</t>
  </si>
  <si>
    <t>Atlantic salmon, Lamprey sp., European eel</t>
  </si>
  <si>
    <t>Draycott Mills</t>
  </si>
  <si>
    <t>Middle Mills</t>
  </si>
  <si>
    <t>Ladbrookside Farm</t>
  </si>
  <si>
    <t>New Farm</t>
  </si>
  <si>
    <t>Wayland House</t>
  </si>
  <si>
    <t>50m ds outfall</t>
  </si>
  <si>
    <t>50m us outfall</t>
  </si>
  <si>
    <t>Sycamore Farm House</t>
  </si>
  <si>
    <t>Wykey</t>
  </si>
  <si>
    <t>Lower Lower Stanage (fish rescues)</t>
  </si>
  <si>
    <t>Lamprey sp., Atlantic salmon, Brown / sea trout, Grayling, European eel</t>
  </si>
  <si>
    <t>Sherbrooke House</t>
  </si>
  <si>
    <t>Singlers Marsh</t>
  </si>
  <si>
    <t>Stanford Bridge Fry Site</t>
  </si>
  <si>
    <t>Monkmoor Fry Site</t>
  </si>
  <si>
    <t>Marden Fry Site</t>
  </si>
  <si>
    <t>Mordiford Fry Site</t>
  </si>
  <si>
    <t>DS Victoria Bridge Fry Site</t>
  </si>
  <si>
    <t>Holme Lacey Fry Site</t>
  </si>
  <si>
    <t>Brockley Meadow (fish rescues)</t>
  </si>
  <si>
    <t>Upper Lower Stanage (fish rescue)</t>
  </si>
  <si>
    <t>Downstream Awebridge Road</t>
  </si>
  <si>
    <t>Kenn Moor Gate</t>
  </si>
  <si>
    <t>Newport d/s A38</t>
  </si>
  <si>
    <t>Wraysbury</t>
  </si>
  <si>
    <t>Manton</t>
  </si>
  <si>
    <t>Downstream Holt Mill</t>
  </si>
  <si>
    <t>Abridge Village Hall</t>
  </si>
  <si>
    <t>The Withey Beds</t>
  </si>
  <si>
    <t>Boxmoor u/s</t>
  </si>
  <si>
    <t>Boxmoor d/s</t>
  </si>
  <si>
    <t>Ercall Mill Bridge</t>
  </si>
  <si>
    <t>Railford Mill</t>
  </si>
  <si>
    <t>Murder Combe</t>
  </si>
  <si>
    <t>Sandyford Farm</t>
  </si>
  <si>
    <t>Mire Lake Farm</t>
  </si>
  <si>
    <t>Sunnyside Cottages</t>
  </si>
  <si>
    <t>Upstream Stiffords Bridge</t>
  </si>
  <si>
    <t>Upstream Longley Green</t>
  </si>
  <si>
    <t>US Weir Hook-a-Gate</t>
  </si>
  <si>
    <t>Hanwood</t>
  </si>
  <si>
    <t>Bodenham Church Fry Site</t>
  </si>
  <si>
    <t>300m DS Lugg Bridge Fry Site</t>
  </si>
  <si>
    <t>Richmond Park SERT Reach D</t>
  </si>
  <si>
    <t>Richmond Park SERT Reach C</t>
  </si>
  <si>
    <t>Richmond Park SERT Reach B</t>
  </si>
  <si>
    <t>Tewin flyfishers middle</t>
  </si>
  <si>
    <t>Tewin Archers</t>
  </si>
  <si>
    <t>Prestcote manor farm</t>
  </si>
  <si>
    <t>Plox Cottage</t>
  </si>
  <si>
    <t>Roughetts Eggpie Lane</t>
  </si>
  <si>
    <t>Redhouse Farm</t>
  </si>
  <si>
    <t>Knill Court</t>
  </si>
  <si>
    <t>Mousehole</t>
  </si>
  <si>
    <t>New House Farm</t>
  </si>
  <si>
    <t>Welshmill</t>
  </si>
  <si>
    <t>Cowslip Green</t>
  </si>
  <si>
    <t>Penrhiew Lodge</t>
  </si>
  <si>
    <t>Crifton Ford Invert Site</t>
  </si>
  <si>
    <t>Oldford Farm</t>
  </si>
  <si>
    <t>Longhouse Farm</t>
  </si>
  <si>
    <t>Kington recreational ground</t>
  </si>
  <si>
    <t>Headbrook</t>
  </si>
  <si>
    <t>Bush Farm</t>
  </si>
  <si>
    <t>Atlantic salmon, Brown / sea trout, Lamprey sp., Grayling</t>
  </si>
  <si>
    <t>Lawn Farm</t>
  </si>
  <si>
    <t>Walsgrave</t>
  </si>
  <si>
    <t>Arrow Valley Park</t>
  </si>
  <si>
    <t>Sondes Place Farm ds Bridge</t>
  </si>
  <si>
    <t>Elmbridge Avenue</t>
  </si>
  <si>
    <t>Blackford Mill</t>
  </si>
  <si>
    <t>DS WTW Outfall</t>
  </si>
  <si>
    <t>US WTW Outfall</t>
  </si>
  <si>
    <t>Cobdown Close</t>
  </si>
  <si>
    <t>Plas Dixon</t>
  </si>
  <si>
    <t>Old Down Wood</t>
  </si>
  <si>
    <t>South Cerney - behind outdoor education centre</t>
  </si>
  <si>
    <t>Puxton Marsh</t>
  </si>
  <si>
    <t>Russells Meadow</t>
  </si>
  <si>
    <t>Coppice Leasowes LNR</t>
  </si>
  <si>
    <t>Bucknell (fish rescue)</t>
  </si>
  <si>
    <t>Lamprey sp., Atlantic salmon, Brown / sea trout</t>
  </si>
  <si>
    <t>U/S Lingen Bridge (fish rescue)</t>
  </si>
  <si>
    <t>Lamprey sp., Atlantic salmon, Brown / sea trout, European eel</t>
  </si>
  <si>
    <t>Central Farm</t>
  </si>
  <si>
    <t>Woolston Bank Cottages</t>
  </si>
  <si>
    <t>Bridge House</t>
  </si>
  <si>
    <t>US Ford Bridge Roundabout</t>
  </si>
  <si>
    <t>Thurnham Mill</t>
  </si>
  <si>
    <t>Harlequins</t>
  </si>
  <si>
    <t>Twickenham</t>
  </si>
  <si>
    <t>Upstream Ballsgate Weir</t>
  </si>
  <si>
    <t>Leintwardine ds Weir</t>
  </si>
  <si>
    <t>U/S Albany Park</t>
  </si>
  <si>
    <t>Marsh Farm</t>
  </si>
  <si>
    <t>U/S Griggs Bridge</t>
  </si>
  <si>
    <t>D/S weirpool WDMSC</t>
  </si>
  <si>
    <t>Top channel WDMSC</t>
  </si>
  <si>
    <t>DS Peterchurch Bridge fish rescue</t>
  </si>
  <si>
    <t>DS Urishay Rd Bridge fish rescue</t>
  </si>
  <si>
    <t>DS Hinton Rd Bridge fish rescue</t>
  </si>
  <si>
    <t>Attingham sluice gate</t>
  </si>
  <si>
    <t>European eel, Grayling, Lamprey sp.</t>
  </si>
  <si>
    <t>Ashford Temes Green lane</t>
  </si>
  <si>
    <t>Pembroke Avenue</t>
  </si>
  <si>
    <t>Bucknell Bridge</t>
  </si>
  <si>
    <t>Codicote Station 1</t>
  </si>
  <si>
    <t>Codicote Station 2</t>
  </si>
  <si>
    <t>Sherrardswood School</t>
  </si>
  <si>
    <t>Beambridge</t>
  </si>
  <si>
    <t>Denham 2.0</t>
  </si>
  <si>
    <t>Monarch Drive</t>
  </si>
  <si>
    <t>Emerald Road</t>
  </si>
  <si>
    <t>Brown / sea trout, Atlantic salmon, Lamprey sp., European eel, Grayling</t>
  </si>
  <si>
    <t>Enfield Lock TowPath</t>
  </si>
  <si>
    <t>Kinwarton Fields</t>
  </si>
  <si>
    <t>Alcester Riverside</t>
  </si>
  <si>
    <t>U/S Haselor Grounds</t>
  </si>
  <si>
    <t>Tewin Water House Investigation</t>
  </si>
  <si>
    <t>U/S Millpond Place Bridge Investigation Site 1</t>
  </si>
  <si>
    <t>Papermill Close (Mill Lane) Invest.igation Site 3</t>
  </si>
  <si>
    <t>Latimer Water Meadows</t>
  </si>
  <si>
    <t>Large Chess Restore Hope</t>
  </si>
  <si>
    <t>Bruern</t>
  </si>
  <si>
    <t>Eynsham Mill Side Channel</t>
  </si>
  <si>
    <t>Denham Country Park upstream</t>
  </si>
  <si>
    <t>Hartham Leisure centre</t>
  </si>
  <si>
    <t>Tesco (Kidderminster)</t>
  </si>
  <si>
    <t>Mill Lane u/s Butterhill Brid Investigation Site 2</t>
  </si>
  <si>
    <t>Craven Arms (DS Halford Weir)</t>
  </si>
  <si>
    <t>Fitz 100m d/s road bridge</t>
  </si>
  <si>
    <t>Atlantic salmon, Brown / sea trout, Grayling, European eel, Lamprey sp.</t>
  </si>
  <si>
    <t>Heathrow Wraysbury River Zone H</t>
  </si>
  <si>
    <t>Heathrow EP: Poyle Channel</t>
  </si>
  <si>
    <t>Heathrow EP: Little Britain</t>
  </si>
  <si>
    <t>Ockwell Park 1</t>
  </si>
  <si>
    <t>Roundmoor Ditch</t>
  </si>
  <si>
    <t>Welwyn High Street</t>
  </si>
  <si>
    <t>Welwyn Allotments</t>
  </si>
  <si>
    <t>Kineton</t>
  </si>
  <si>
    <t>Slade Barn Stream</t>
  </si>
  <si>
    <t>Dickler at Stow Bridge</t>
  </si>
  <si>
    <t>Dikler U/S confluence</t>
  </si>
  <si>
    <t>Guiting Power</t>
  </si>
  <si>
    <t>Berrick road</t>
  </si>
  <si>
    <t>U/S Weir at Stadhampton</t>
  </si>
  <si>
    <t>D/S Bridge at Stadhampton</t>
  </si>
  <si>
    <t>Habberley</t>
  </si>
  <si>
    <t>Horsebridge</t>
  </si>
  <si>
    <t>Gilberts Farm</t>
  </si>
  <si>
    <t>Richmond Park SERT Reach A</t>
  </si>
  <si>
    <t>U/S Swiss farm house</t>
  </si>
  <si>
    <t>U/S Gadebridge Lane</t>
  </si>
  <si>
    <t>U/S Plowden Mill</t>
  </si>
  <si>
    <t>Contents</t>
  </si>
  <si>
    <t>Water Eaton</t>
  </si>
  <si>
    <t>Caversham-Sonning - (Margin)</t>
  </si>
  <si>
    <t>Caversham-Sonning - (Mid River)</t>
  </si>
  <si>
    <t>400yds d/s Hannington B-small trib on RB</t>
  </si>
  <si>
    <t>Sunbury Weir pool</t>
  </si>
  <si>
    <t>Hambleden - Hurley (Weir pool)</t>
  </si>
  <si>
    <t>Caversham (Weir pool)</t>
  </si>
  <si>
    <t>Shiplake - Marsh (Weir pool)</t>
  </si>
  <si>
    <t>Whitchurch (Weir pool)</t>
  </si>
  <si>
    <t>Eynsham Weir pool</t>
  </si>
  <si>
    <t>Godstow weir stream</t>
  </si>
  <si>
    <t>Mapledurham Weir pool</t>
  </si>
  <si>
    <t>Days Weir pool</t>
  </si>
  <si>
    <t>Culham Weir pool</t>
  </si>
  <si>
    <t>Sonning - ship lake (Margin)</t>
  </si>
  <si>
    <t>Abingdon Weir pool</t>
  </si>
  <si>
    <t>Sonning Weir stream</t>
  </si>
  <si>
    <t>Osney Weir pool-Fyke Netting</t>
  </si>
  <si>
    <t>Goring Weir pool-Fyke Netting</t>
  </si>
  <si>
    <t>Mapledurham Weir pool-Fyke Netting</t>
  </si>
  <si>
    <t>Hambledon Weir pool-Fyke Netting</t>
  </si>
  <si>
    <t>Godstow Weir pool</t>
  </si>
  <si>
    <t>Benson Weir pool</t>
  </si>
  <si>
    <t>Weir stream to Wallingford Bridge</t>
  </si>
  <si>
    <t>Days Weir pool (daytime)</t>
  </si>
  <si>
    <t>* Best Run</t>
  </si>
  <si>
    <t>Tolerance level (Low/Medium/High)</t>
  </si>
  <si>
    <t>Low tolerance</t>
  </si>
  <si>
    <t>Medium tolerance</t>
  </si>
  <si>
    <t>High tolerance</t>
  </si>
  <si>
    <t>Species</t>
  </si>
  <si>
    <t>Site Id</t>
  </si>
  <si>
    <t>Site Name</t>
  </si>
  <si>
    <t>Event Date</t>
  </si>
  <si>
    <t>Method</t>
  </si>
  <si>
    <t>Rainbow trout</t>
  </si>
  <si>
    <t>Bullhead</t>
  </si>
  <si>
    <t>Stone loach</t>
  </si>
  <si>
    <t>Gudgeon</t>
  </si>
  <si>
    <t>Pike</t>
  </si>
  <si>
    <t>Ruffe</t>
  </si>
  <si>
    <t>Chub</t>
  </si>
  <si>
    <t>Dace</t>
  </si>
  <si>
    <t>Minnow</t>
  </si>
  <si>
    <t>Bleak</t>
  </si>
  <si>
    <t>Common bream</t>
  </si>
  <si>
    <t>Tench</t>
  </si>
  <si>
    <t>Silver bream</t>
  </si>
  <si>
    <t>Barbel</t>
  </si>
  <si>
    <t>3-spined stickleback</t>
  </si>
  <si>
    <t>10-spined stickleback</t>
  </si>
  <si>
    <t>Perch</t>
  </si>
  <si>
    <t>Rudd</t>
  </si>
  <si>
    <t>Flounder</t>
  </si>
  <si>
    <t>Zander</t>
  </si>
  <si>
    <t>Grey mullet sp.</t>
  </si>
  <si>
    <t>Common goby</t>
  </si>
  <si>
    <t>SINGLE CATCH SAMPLE</t>
  </si>
  <si>
    <t/>
  </si>
  <si>
    <t>3</t>
  </si>
  <si>
    <t>2</t>
  </si>
  <si>
    <t>10 to 99*</t>
  </si>
  <si>
    <t>1</t>
  </si>
  <si>
    <t>100 to 999*</t>
  </si>
  <si>
    <t>CATCH PUE/T SAMPLE</t>
  </si>
  <si>
    <t>15</t>
  </si>
  <si>
    <t>18</t>
  </si>
  <si>
    <t>1 to 9*</t>
  </si>
  <si>
    <t>10</t>
  </si>
  <si>
    <t>7</t>
  </si>
  <si>
    <t>8</t>
  </si>
  <si>
    <t>Present*</t>
  </si>
  <si>
    <t>CATCH DEPLETION SAMPLE</t>
  </si>
  <si>
    <t>5</t>
  </si>
  <si>
    <t>4</t>
  </si>
  <si>
    <t>11</t>
  </si>
  <si>
    <t>21</t>
  </si>
  <si>
    <t>6</t>
  </si>
  <si>
    <t>9</t>
  </si>
  <si>
    <t>14</t>
  </si>
  <si>
    <t>50</t>
  </si>
  <si>
    <t>13</t>
  </si>
  <si>
    <t>22</t>
  </si>
  <si>
    <t>19</t>
  </si>
  <si>
    <t>10 to 99</t>
  </si>
  <si>
    <t>100 to 999</t>
  </si>
  <si>
    <t>17</t>
  </si>
  <si>
    <t>1000 to 9999*</t>
  </si>
  <si>
    <t>31</t>
  </si>
  <si>
    <t>SINGLE CATCH SAMPLE (PART WIDTH)</t>
  </si>
  <si>
    <t>69</t>
  </si>
  <si>
    <t>116</t>
  </si>
  <si>
    <t>507</t>
  </si>
  <si>
    <t>29</t>
  </si>
  <si>
    <t>27</t>
  </si>
  <si>
    <t>16</t>
  </si>
  <si>
    <t>26</t>
  </si>
  <si>
    <t>12</t>
  </si>
  <si>
    <t>32</t>
  </si>
  <si>
    <t>40</t>
  </si>
  <si>
    <t>33</t>
  </si>
  <si>
    <t>37</t>
  </si>
  <si>
    <t>75</t>
  </si>
  <si>
    <t>42</t>
  </si>
  <si>
    <t>78</t>
  </si>
  <si>
    <t>1 to 9</t>
  </si>
  <si>
    <t>49</t>
  </si>
  <si>
    <t>30</t>
  </si>
  <si>
    <t>88</t>
  </si>
  <si>
    <t>89</t>
  </si>
  <si>
    <t>67</t>
  </si>
  <si>
    <t>520</t>
  </si>
  <si>
    <t>47</t>
  </si>
  <si>
    <t>25</t>
  </si>
  <si>
    <t>79</t>
  </si>
  <si>
    <t>134</t>
  </si>
  <si>
    <t>20</t>
  </si>
  <si>
    <t>1000 to 9999</t>
  </si>
  <si>
    <t>38</t>
  </si>
  <si>
    <t>83</t>
  </si>
  <si>
    <t>35</t>
  </si>
  <si>
    <t>81</t>
  </si>
  <si>
    <t>100</t>
  </si>
  <si>
    <t>Present</t>
  </si>
  <si>
    <t>23</t>
  </si>
  <si>
    <t>70</t>
  </si>
  <si>
    <t>52</t>
  </si>
  <si>
    <t>36</t>
  </si>
  <si>
    <t>86</t>
  </si>
  <si>
    <t>44</t>
  </si>
  <si>
    <t>111</t>
  </si>
  <si>
    <t>54</t>
  </si>
  <si>
    <t>71</t>
  </si>
  <si>
    <t>24</t>
  </si>
  <si>
    <t>53</t>
  </si>
  <si>
    <t>553</t>
  </si>
  <si>
    <t>62</t>
  </si>
  <si>
    <t>77</t>
  </si>
  <si>
    <t>57</t>
  </si>
  <si>
    <t>46</t>
  </si>
  <si>
    <t>105</t>
  </si>
  <si>
    <t>59</t>
  </si>
  <si>
    <t>120</t>
  </si>
  <si>
    <t>43</t>
  </si>
  <si>
    <t>114</t>
  </si>
  <si>
    <t>121</t>
  </si>
  <si>
    <t>64</t>
  </si>
  <si>
    <t>94</t>
  </si>
  <si>
    <t>66</t>
  </si>
  <si>
    <t>28</t>
  </si>
  <si>
    <t>51</t>
  </si>
  <si>
    <t>10000+</t>
  </si>
  <si>
    <t>85</t>
  </si>
  <si>
    <t>123</t>
  </si>
  <si>
    <t>45</t>
  </si>
  <si>
    <t>68</t>
  </si>
  <si>
    <t>73</t>
  </si>
  <si>
    <t>108</t>
  </si>
  <si>
    <t>92</t>
  </si>
  <si>
    <t>58</t>
  </si>
  <si>
    <t>34</t>
  </si>
  <si>
    <t>56</t>
  </si>
  <si>
    <t>39</t>
  </si>
  <si>
    <t>194</t>
  </si>
  <si>
    <t>106</t>
  </si>
  <si>
    <t>133</t>
  </si>
  <si>
    <t>122</t>
  </si>
  <si>
    <t>74</t>
  </si>
  <si>
    <t>60</t>
  </si>
  <si>
    <t>48</t>
  </si>
  <si>
    <t>63</t>
  </si>
  <si>
    <t>80</t>
  </si>
  <si>
    <t>220</t>
  </si>
  <si>
    <t>65</t>
  </si>
  <si>
    <t>211</t>
  </si>
  <si>
    <t>41</t>
  </si>
  <si>
    <t>72</t>
  </si>
  <si>
    <t>102</t>
  </si>
  <si>
    <t>145</t>
  </si>
  <si>
    <t>115</t>
  </si>
  <si>
    <t>195</t>
  </si>
  <si>
    <t>90</t>
  </si>
  <si>
    <t>55</t>
  </si>
  <si>
    <t>84</t>
  </si>
  <si>
    <t>141</t>
  </si>
  <si>
    <t>139</t>
  </si>
  <si>
    <t>96</t>
  </si>
  <si>
    <t>146</t>
  </si>
  <si>
    <t>107</t>
  </si>
  <si>
    <t>101</t>
  </si>
  <si>
    <t>304</t>
  </si>
  <si>
    <t>124</t>
  </si>
  <si>
    <t>161</t>
  </si>
  <si>
    <t>103</t>
  </si>
  <si>
    <t>255</t>
  </si>
  <si>
    <t>132</t>
  </si>
  <si>
    <t>82</t>
  </si>
  <si>
    <t>126</t>
  </si>
  <si>
    <t>135</t>
  </si>
  <si>
    <t>110</t>
  </si>
  <si>
    <t>91</t>
  </si>
  <si>
    <t>189</t>
  </si>
  <si>
    <t>186</t>
  </si>
  <si>
    <t>192</t>
  </si>
  <si>
    <t>76</t>
  </si>
  <si>
    <t>484</t>
  </si>
  <si>
    <t>893</t>
  </si>
  <si>
    <t>152</t>
  </si>
  <si>
    <t>570</t>
  </si>
  <si>
    <t>61</t>
  </si>
  <si>
    <t>136</t>
  </si>
  <si>
    <t>160</t>
  </si>
  <si>
    <t>228</t>
  </si>
  <si>
    <t>390</t>
  </si>
  <si>
    <t>157</t>
  </si>
  <si>
    <t>113</t>
  </si>
  <si>
    <t>112</t>
  </si>
  <si>
    <t>202</t>
  </si>
  <si>
    <t>315</t>
  </si>
  <si>
    <t>127</t>
  </si>
  <si>
    <t>234</t>
  </si>
  <si>
    <t>164</t>
  </si>
  <si>
    <t>199</t>
  </si>
  <si>
    <t>333</t>
  </si>
  <si>
    <t>125</t>
  </si>
  <si>
    <t>163</t>
  </si>
  <si>
    <t>97</t>
  </si>
  <si>
    <t>148</t>
  </si>
  <si>
    <t>98</t>
  </si>
  <si>
    <t>176</t>
  </si>
  <si>
    <t>117</t>
  </si>
  <si>
    <t>153</t>
  </si>
  <si>
    <t>193</t>
  </si>
  <si>
    <t>321</t>
  </si>
  <si>
    <t>481</t>
  </si>
  <si>
    <t>214</t>
  </si>
  <si>
    <t>149</t>
  </si>
  <si>
    <t>144</t>
  </si>
  <si>
    <t>155</t>
  </si>
  <si>
    <t>182</t>
  </si>
  <si>
    <t>154</t>
  </si>
  <si>
    <t>548</t>
  </si>
  <si>
    <t>159</t>
  </si>
  <si>
    <t>190</t>
  </si>
  <si>
    <t>130</t>
  </si>
  <si>
    <t>312</t>
  </si>
  <si>
    <t>265</t>
  </si>
  <si>
    <t>131</t>
  </si>
  <si>
    <t>93</t>
  </si>
  <si>
    <t>336</t>
  </si>
  <si>
    <t>172</t>
  </si>
  <si>
    <t>239</t>
  </si>
  <si>
    <t>147</t>
  </si>
  <si>
    <t>536</t>
  </si>
  <si>
    <t>266</t>
  </si>
  <si>
    <t>175</t>
  </si>
  <si>
    <t>307</t>
  </si>
  <si>
    <t>177</t>
  </si>
  <si>
    <t>274</t>
  </si>
  <si>
    <t>744</t>
  </si>
  <si>
    <t>259</t>
  </si>
  <si>
    <t>345</t>
  </si>
  <si>
    <t>210</t>
  </si>
  <si>
    <t>99</t>
  </si>
  <si>
    <t>171</t>
  </si>
  <si>
    <t>317</t>
  </si>
  <si>
    <t>871</t>
  </si>
  <si>
    <t>142</t>
  </si>
  <si>
    <t>Eynsham weir pool</t>
  </si>
  <si>
    <t>170</t>
  </si>
  <si>
    <t>272</t>
  </si>
  <si>
    <t>264</t>
  </si>
  <si>
    <t>240</t>
  </si>
  <si>
    <t>571</t>
  </si>
  <si>
    <t>151</t>
  </si>
  <si>
    <t>137</t>
  </si>
  <si>
    <t>179</t>
  </si>
  <si>
    <t>309</t>
  </si>
  <si>
    <t>156</t>
  </si>
  <si>
    <t>2005</t>
  </si>
  <si>
    <t>197</t>
  </si>
  <si>
    <t>362</t>
  </si>
  <si>
    <t>248</t>
  </si>
  <si>
    <t>118</t>
  </si>
  <si>
    <t>209</t>
  </si>
  <si>
    <t>95</t>
  </si>
  <si>
    <t>299</t>
  </si>
  <si>
    <t>343</t>
  </si>
  <si>
    <t>174</t>
  </si>
  <si>
    <t>290</t>
  </si>
  <si>
    <t>ANGLING CATCH SAMPLE</t>
  </si>
  <si>
    <t>200</t>
  </si>
  <si>
    <t>104</t>
  </si>
  <si>
    <t>412</t>
  </si>
  <si>
    <t>3140</t>
  </si>
  <si>
    <t>525</t>
  </si>
  <si>
    <t>162</t>
  </si>
  <si>
    <t>1290</t>
  </si>
  <si>
    <t>1845</t>
  </si>
  <si>
    <t>212</t>
  </si>
  <si>
    <t>208</t>
  </si>
  <si>
    <t>724</t>
  </si>
  <si>
    <t>242</t>
  </si>
  <si>
    <t>128</t>
  </si>
  <si>
    <t>178</t>
  </si>
  <si>
    <t>477</t>
  </si>
  <si>
    <t>1288</t>
  </si>
  <si>
    <t>223</t>
  </si>
  <si>
    <t>286</t>
  </si>
  <si>
    <t>408</t>
  </si>
  <si>
    <t>422</t>
  </si>
  <si>
    <t>332</t>
  </si>
  <si>
    <t>1053</t>
  </si>
  <si>
    <t>168</t>
  </si>
  <si>
    <t>1490</t>
  </si>
  <si>
    <t>243</t>
  </si>
  <si>
    <t>864</t>
  </si>
  <si>
    <t>642</t>
  </si>
  <si>
    <t>371</t>
  </si>
  <si>
    <t>183</t>
  </si>
  <si>
    <t>213</t>
  </si>
  <si>
    <t>410</t>
  </si>
  <si>
    <t>275</t>
  </si>
  <si>
    <t>185</t>
  </si>
  <si>
    <t>2055</t>
  </si>
  <si>
    <t>441</t>
  </si>
  <si>
    <t>955</t>
  </si>
  <si>
    <t>638</t>
  </si>
  <si>
    <t>1620</t>
  </si>
  <si>
    <t>1760</t>
  </si>
  <si>
    <t>158</t>
  </si>
  <si>
    <t>450</t>
  </si>
  <si>
    <t>966</t>
  </si>
  <si>
    <t>2016</t>
  </si>
  <si>
    <t>138</t>
  </si>
  <si>
    <t>319</t>
  </si>
  <si>
    <t>296</t>
  </si>
  <si>
    <t>238</t>
  </si>
  <si>
    <t>404</t>
  </si>
  <si>
    <t>188</t>
  </si>
  <si>
    <t>324</t>
  </si>
  <si>
    <t>636</t>
  </si>
  <si>
    <t>384</t>
  </si>
  <si>
    <t>215</t>
  </si>
  <si>
    <t>237</t>
  </si>
  <si>
    <t>279</t>
  </si>
  <si>
    <t>191</t>
  </si>
  <si>
    <t>414</t>
  </si>
  <si>
    <t>402</t>
  </si>
  <si>
    <t>150</t>
  </si>
  <si>
    <t>438</t>
  </si>
  <si>
    <t>224</t>
  </si>
  <si>
    <t>316</t>
  </si>
  <si>
    <t>656</t>
  </si>
  <si>
    <t>364</t>
  </si>
  <si>
    <t>184</t>
  </si>
  <si>
    <t>256</t>
  </si>
  <si>
    <t>728</t>
  </si>
  <si>
    <t>368</t>
  </si>
  <si>
    <t>260</t>
  </si>
  <si>
    <t>326</t>
  </si>
  <si>
    <t>87</t>
  </si>
  <si>
    <t>381</t>
  </si>
  <si>
    <t>1196</t>
  </si>
  <si>
    <t>320</t>
  </si>
  <si>
    <t>140</t>
  </si>
  <si>
    <t>196</t>
  </si>
  <si>
    <t>580</t>
  </si>
  <si>
    <t>550</t>
  </si>
  <si>
    <t>530</t>
  </si>
  <si>
    <t>3330</t>
  </si>
  <si>
    <t>455</t>
  </si>
  <si>
    <t>273</t>
  </si>
  <si>
    <t>721</t>
  </si>
  <si>
    <t>894</t>
  </si>
  <si>
    <t>278</t>
  </si>
  <si>
    <t>880</t>
  </si>
  <si>
    <t>1782</t>
  </si>
  <si>
    <t>2615</t>
  </si>
  <si>
    <t>470</t>
  </si>
  <si>
    <t>1260</t>
  </si>
  <si>
    <t>293</t>
  </si>
  <si>
    <t>250</t>
  </si>
  <si>
    <t>352</t>
  </si>
  <si>
    <t>561</t>
  </si>
  <si>
    <t>249</t>
  </si>
  <si>
    <t>375</t>
  </si>
  <si>
    <t>670</t>
  </si>
  <si>
    <t>1385</t>
  </si>
  <si>
    <t>282</t>
  </si>
  <si>
    <t>454</t>
  </si>
  <si>
    <t>367</t>
  </si>
  <si>
    <t>218</t>
  </si>
  <si>
    <t>615</t>
  </si>
  <si>
    <t>305</t>
  </si>
  <si>
    <t>1037</t>
  </si>
  <si>
    <t>323</t>
  </si>
  <si>
    <t>800</t>
  </si>
  <si>
    <t>1664</t>
  </si>
  <si>
    <t>515</t>
  </si>
  <si>
    <t>300</t>
  </si>
  <si>
    <t>407</t>
  </si>
  <si>
    <t>1533</t>
  </si>
  <si>
    <t>1194</t>
  </si>
  <si>
    <t>600</t>
  </si>
  <si>
    <t>750</t>
  </si>
  <si>
    <t>1104</t>
  </si>
  <si>
    <t>411</t>
  </si>
  <si>
    <t>574</t>
  </si>
  <si>
    <t>302</t>
  </si>
  <si>
    <t>555</t>
  </si>
  <si>
    <t>432</t>
  </si>
  <si>
    <t>1236</t>
  </si>
  <si>
    <t>369</t>
  </si>
  <si>
    <t>297</t>
  </si>
  <si>
    <t>267</t>
  </si>
  <si>
    <t>650</t>
  </si>
  <si>
    <t>1376</t>
  </si>
  <si>
    <t>2520</t>
  </si>
  <si>
    <t>360</t>
  </si>
  <si>
    <t>560</t>
  </si>
  <si>
    <t>824</t>
  </si>
  <si>
    <t>380</t>
  </si>
  <si>
    <t>888</t>
  </si>
  <si>
    <t>335</t>
  </si>
  <si>
    <t>328</t>
  </si>
  <si>
    <t>400</t>
  </si>
  <si>
    <t>1204</t>
  </si>
  <si>
    <t>306</t>
  </si>
  <si>
    <t>669</t>
  </si>
  <si>
    <t>419</t>
  </si>
  <si>
    <t>456</t>
  </si>
  <si>
    <t>416</t>
  </si>
  <si>
    <t>1032</t>
  </si>
  <si>
    <t>1377</t>
  </si>
  <si>
    <t>225</t>
  </si>
  <si>
    <t>261</t>
  </si>
  <si>
    <t>222</t>
  </si>
  <si>
    <t>207</t>
  </si>
  <si>
    <t>169</t>
  </si>
  <si>
    <t>1056</t>
  </si>
  <si>
    <t>424</t>
  </si>
  <si>
    <t>846</t>
  </si>
  <si>
    <t>567</t>
  </si>
  <si>
    <t>606</t>
  </si>
  <si>
    <t>928</t>
  </si>
  <si>
    <t>229</t>
  </si>
  <si>
    <t>474</t>
  </si>
  <si>
    <t>588</t>
  </si>
  <si>
    <t>534</t>
  </si>
  <si>
    <t>689</t>
  </si>
  <si>
    <t>338</t>
  </si>
  <si>
    <t>572</t>
  </si>
  <si>
    <t>3132</t>
  </si>
  <si>
    <t>1188</t>
  </si>
  <si>
    <t>2592</t>
  </si>
  <si>
    <t>180</t>
  </si>
  <si>
    <t>948</t>
  </si>
  <si>
    <t>288</t>
  </si>
  <si>
    <t>216</t>
  </si>
  <si>
    <t>640</t>
  </si>
  <si>
    <t>181</t>
  </si>
  <si>
    <t>624</t>
  </si>
  <si>
    <t>308</t>
  </si>
  <si>
    <t>287</t>
  </si>
  <si>
    <t>280</t>
  </si>
  <si>
    <t>1634</t>
  </si>
  <si>
    <t>187</t>
  </si>
  <si>
    <t>950</t>
  </si>
  <si>
    <t>311</t>
  </si>
  <si>
    <t>246</t>
  </si>
  <si>
    <t>1176</t>
  </si>
  <si>
    <t>768</t>
  </si>
  <si>
    <t>628</t>
  </si>
  <si>
    <t>568</t>
  </si>
  <si>
    <t>480</t>
  </si>
  <si>
    <t>109</t>
  </si>
  <si>
    <t>1210</t>
  </si>
  <si>
    <t>442</t>
  </si>
  <si>
    <t>382</t>
  </si>
  <si>
    <t>376</t>
  </si>
  <si>
    <t>486</t>
  </si>
  <si>
    <t>350</t>
  </si>
  <si>
    <t>Mapledurham weir pool</t>
  </si>
  <si>
    <t>Days weir pool</t>
  </si>
  <si>
    <t>510</t>
  </si>
  <si>
    <t>500</t>
  </si>
  <si>
    <t>1960</t>
  </si>
  <si>
    <t>873</t>
  </si>
  <si>
    <t>537</t>
  </si>
  <si>
    <t>342</t>
  </si>
  <si>
    <t>354</t>
  </si>
  <si>
    <t>773</t>
  </si>
  <si>
    <t>930</t>
  </si>
  <si>
    <t>203</t>
  </si>
  <si>
    <t>271</t>
  </si>
  <si>
    <t>119</t>
  </si>
  <si>
    <t>348</t>
  </si>
  <si>
    <t>230</t>
  </si>
  <si>
    <t>363</t>
  </si>
  <si>
    <t>303</t>
  </si>
  <si>
    <t>393</t>
  </si>
  <si>
    <t>680</t>
  </si>
  <si>
    <t>437</t>
  </si>
  <si>
    <t>532</t>
  </si>
  <si>
    <t>719</t>
  </si>
  <si>
    <t>129</t>
  </si>
  <si>
    <t>244</t>
  </si>
  <si>
    <t>564</t>
  </si>
  <si>
    <t>292</t>
  </si>
  <si>
    <t>761</t>
  </si>
  <si>
    <t>590</t>
  </si>
  <si>
    <t>1826</t>
  </si>
  <si>
    <t>578</t>
  </si>
  <si>
    <t>542</t>
  </si>
  <si>
    <t>452</t>
  </si>
  <si>
    <t>808</t>
  </si>
  <si>
    <t>167</t>
  </si>
  <si>
    <t>447</t>
  </si>
  <si>
    <t>291</t>
  </si>
  <si>
    <t>3905</t>
  </si>
  <si>
    <t>915</t>
  </si>
  <si>
    <t>1650</t>
  </si>
  <si>
    <t>417</t>
  </si>
  <si>
    <t>485</t>
  </si>
  <si>
    <t>385</t>
  </si>
  <si>
    <t>1780</t>
  </si>
  <si>
    <t>459</t>
  </si>
  <si>
    <t>353</t>
  </si>
  <si>
    <t>247</t>
  </si>
  <si>
    <t>2093</t>
  </si>
  <si>
    <t>403</t>
  </si>
  <si>
    <t>252</t>
  </si>
  <si>
    <t>Days weir pool (daytime)</t>
  </si>
  <si>
    <t>X</t>
  </si>
  <si>
    <t>Brown / Sea trout</t>
  </si>
  <si>
    <t>Salmonid sp.</t>
  </si>
  <si>
    <t>10-99</t>
  </si>
  <si>
    <t>100-999</t>
  </si>
  <si>
    <t>325</t>
  </si>
  <si>
    <t>21/09/2021</t>
  </si>
  <si>
    <t>1-9</t>
  </si>
  <si>
    <t>26/08/2021</t>
  </si>
  <si>
    <t>217</t>
  </si>
  <si>
    <t>17/08/2021</t>
  </si>
  <si>
    <t>1000</t>
  </si>
  <si>
    <t>07/09/2021</t>
  </si>
  <si>
    <t>379</t>
  </si>
  <si>
    <t>17/09/2021</t>
  </si>
  <si>
    <t>Lampetra sp.</t>
  </si>
  <si>
    <t>Roach</t>
  </si>
  <si>
    <t>European eels &gt; elvers</t>
  </si>
  <si>
    <t>Fully quantitative</t>
  </si>
  <si>
    <t>Semi-quantitative / boat</t>
  </si>
  <si>
    <t>Semi-quantitative</t>
  </si>
  <si>
    <t>Seine netting / boat</t>
  </si>
  <si>
    <t>x</t>
  </si>
  <si>
    <t>River Reach</t>
  </si>
  <si>
    <t>Site ID</t>
  </si>
  <si>
    <t>Site name</t>
  </si>
  <si>
    <t>Survey Date</t>
  </si>
  <si>
    <t>Vyrnwy</t>
  </si>
  <si>
    <t>Severn (conf. Vyrnwy to Shrewsbury)</t>
  </si>
  <si>
    <t>Severn (Shrewsbury to conf. Tern)</t>
  </si>
  <si>
    <t>Severn (conf. Avon to Severn tidal limit)</t>
  </si>
  <si>
    <t>Avon (Warwick to Alveston)</t>
  </si>
  <si>
    <t>SITE_ID</t>
  </si>
  <si>
    <t>SITE_NAME</t>
  </si>
  <si>
    <t>Migratory species present</t>
  </si>
  <si>
    <t>Number of migatory species</t>
  </si>
  <si>
    <t>migatory species present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</si>
</sst>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6">
    <font>
      <sz val="10"/>
      <name val="Arial"/>
      <family val="2"/>
    </font>
    <font>
      <sz val="11"/>
      <color theme="1"/>
      <name val="Calibri"/>
      <family val="2"/>
      <scheme val="minor"/>
    </font>
    <font>
      <b/>
      <sz val="10"/>
      <name val="Arial"/>
      <family val="2"/>
    </font>
    <font>
      <sz val="8"/>
      <name val="Arial"/>
      <family val="2"/>
    </font>
    <font>
      <sz val="10"/>
      <name val="Arial"/>
      <family val="2"/>
    </font>
    <font>
      <u/>
      <sz val="10"/>
      <color theme="10"/>
      <name val="Arial"/>
      <family val="2"/>
    </font>
    <font>
      <u/>
      <sz val="10"/>
      <color theme="0"/>
      <name val="Arial"/>
      <family val="2"/>
    </font>
    <font>
      <sz val="10"/>
      <color theme="0"/>
      <name val="Arial"/>
      <family val="2"/>
    </font>
    <font>
      <b/>
      <sz val="12"/>
      <color theme="0"/>
      <name val="Arial"/>
      <family val="2"/>
    </font>
    <font>
      <b/>
      <sz val="8"/>
      <color theme="0"/>
      <name val="Calibri"/>
      <family val="2"/>
      <scheme val="minor"/>
    </font>
    <font>
      <sz val="8"/>
      <color theme="0"/>
      <name val="Calibri"/>
      <family val="2"/>
      <scheme val="minor"/>
    </font>
    <font>
      <u/>
      <sz val="8"/>
      <color theme="0"/>
      <name val="Calibri"/>
      <family val="2"/>
      <scheme val="minor"/>
    </font>
    <font>
      <b/>
      <sz val="14"/>
      <color theme="0"/>
      <name val="Arial"/>
      <family val="2"/>
    </font>
    <font>
      <sz val="12"/>
      <color theme="0"/>
      <name val="Arial"/>
      <family val="2"/>
    </font>
    <font>
      <b/>
      <sz val="18"/>
      <color theme="0"/>
      <name val="Arial"/>
      <family val="2"/>
    </font>
    <font>
      <sz val="18"/>
      <color theme="0"/>
      <name val="Arial"/>
      <family val="2"/>
    </font>
    <font>
      <u/>
      <sz val="12"/>
      <color theme="0"/>
      <name val="Arial"/>
      <family val="2"/>
    </font>
    <font>
      <sz val="12"/>
      <name val="Arial"/>
      <family val="2"/>
    </font>
    <font>
      <sz val="8"/>
      <color theme="0"/>
      <name val="Arial"/>
      <family val="2"/>
    </font>
    <font>
      <b/>
      <sz val="8"/>
      <name val="Arial"/>
      <family val="2"/>
    </font>
    <font>
      <b/>
      <sz val="8"/>
      <color theme="0"/>
      <name val="Arial"/>
      <family val="2"/>
    </font>
    <font>
      <b/>
      <sz val="8"/>
      <color theme="1"/>
      <name val="Arial"/>
      <family val="2"/>
    </font>
    <font>
      <u/>
      <sz val="8"/>
      <color theme="0"/>
      <name val="Arial"/>
      <family val="2"/>
    </font>
    <font>
      <b/>
      <sz val="8"/>
      <color rgb="FF000000"/>
      <name val="Arial"/>
      <family val="2"/>
    </font>
    <font>
      <b/>
      <sz val="8"/>
      <color rgb="FFFFFFFF"/>
      <name val="Arial"/>
      <family val="2"/>
    </font>
    <font>
      <sz val="8"/>
      <color rgb="FF000000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theme="4"/>
        <bgColor indexed="64"/>
      </patternFill>
    </fill>
    <fill>
      <patternFill patternType="solid">
        <fgColor rgb="FF006BB7"/>
        <bgColor indexed="64"/>
      </patternFill>
    </fill>
    <fill>
      <patternFill patternType="solid">
        <fgColor rgb="FFEAF2FA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64"/>
      </patternFill>
    </fill>
  </fills>
  <borders count="27">
    <border>
      <left/>
      <right/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rgb="FF0070C0"/>
      </left>
      <right style="thin">
        <color rgb="FF0070C0"/>
      </right>
      <top style="thin">
        <color rgb="FF0070C0"/>
      </top>
      <bottom style="thin">
        <color rgb="FF0070C0"/>
      </bottom>
      <diagonal/>
    </border>
    <border>
      <left style="medium">
        <color rgb="FF0070C0"/>
      </left>
      <right style="thin">
        <color rgb="FF0070C0"/>
      </right>
      <top style="medium">
        <color rgb="FF0070C0"/>
      </top>
      <bottom style="thin">
        <color rgb="FF0070C0"/>
      </bottom>
      <diagonal/>
    </border>
    <border>
      <left style="thin">
        <color rgb="FF0070C0"/>
      </left>
      <right style="thin">
        <color rgb="FF0070C0"/>
      </right>
      <top style="medium">
        <color rgb="FF0070C0"/>
      </top>
      <bottom style="thin">
        <color rgb="FF0070C0"/>
      </bottom>
      <diagonal/>
    </border>
    <border>
      <left style="thin">
        <color rgb="FF0070C0"/>
      </left>
      <right style="medium">
        <color rgb="FF0070C0"/>
      </right>
      <top style="medium">
        <color rgb="FF0070C0"/>
      </top>
      <bottom style="thin">
        <color rgb="FF0070C0"/>
      </bottom>
      <diagonal/>
    </border>
    <border>
      <left style="medium">
        <color rgb="FF0070C0"/>
      </left>
      <right style="thin">
        <color rgb="FF0070C0"/>
      </right>
      <top style="thin">
        <color rgb="FF0070C0"/>
      </top>
      <bottom style="thin">
        <color rgb="FF0070C0"/>
      </bottom>
      <diagonal/>
    </border>
    <border>
      <left style="thin">
        <color rgb="FF0070C0"/>
      </left>
      <right style="medium">
        <color rgb="FF0070C0"/>
      </right>
      <top style="thin">
        <color rgb="FF0070C0"/>
      </top>
      <bottom style="thin">
        <color rgb="FF0070C0"/>
      </bottom>
      <diagonal/>
    </border>
    <border>
      <left style="medium">
        <color rgb="FF0070C0"/>
      </left>
      <right style="thin">
        <color rgb="FF0070C0"/>
      </right>
      <top style="thin">
        <color rgb="FF0070C0"/>
      </top>
      <bottom style="medium">
        <color rgb="FF0070C0"/>
      </bottom>
      <diagonal/>
    </border>
    <border>
      <left style="thin">
        <color rgb="FF0070C0"/>
      </left>
      <right style="thin">
        <color rgb="FF0070C0"/>
      </right>
      <top style="thin">
        <color rgb="FF0070C0"/>
      </top>
      <bottom style="medium">
        <color rgb="FF0070C0"/>
      </bottom>
      <diagonal/>
    </border>
    <border>
      <left style="thin">
        <color rgb="FF0070C0"/>
      </left>
      <right style="medium">
        <color rgb="FF0070C0"/>
      </right>
      <top style="thin">
        <color rgb="FF0070C0"/>
      </top>
      <bottom style="medium">
        <color rgb="FF0070C0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rgb="FF0070C0"/>
      </bottom>
      <diagonal/>
    </border>
    <border>
      <left/>
      <right/>
      <top/>
      <bottom style="medium">
        <color rgb="FF0070C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</borders>
  <cellStyleXfs count="4">
    <xf numFmtId="0" fontId="0" fillId="0" borderId="0"/>
    <xf numFmtId="0" fontId="4" fillId="0" borderId="0"/>
    <xf numFmtId="0" fontId="1" fillId="0" borderId="0"/>
    <xf numFmtId="0" fontId="5" fillId="0" borderId="0" applyNumberFormat="0" applyFill="0" applyBorder="0" applyAlignment="0" applyProtection="0"/>
  </cellStyleXfs>
  <cellXfs count="133">
    <xf numFmtId="0" fontId="0" fillId="0" borderId="0" xfId="0"/>
    <xf numFmtId="0" fontId="0" fillId="2" borderId="0" xfId="0" applyFill="1"/>
    <xf numFmtId="14" fontId="0" fillId="0" borderId="0" xfId="0" applyNumberFormat="1"/>
    <xf numFmtId="0" fontId="2" fillId="0" borderId="0" xfId="0" applyFont="1"/>
    <xf numFmtId="49" fontId="0" fillId="0" borderId="0" xfId="0" applyNumberFormat="1"/>
    <xf numFmtId="0" fontId="2" fillId="0" borderId="0" xfId="0" applyFont="1" applyAlignment="1">
      <alignment wrapText="1"/>
    </xf>
    <xf numFmtId="0" fontId="2" fillId="5" borderId="0" xfId="0" applyFont="1" applyFill="1" applyAlignment="1">
      <alignment wrapText="1"/>
    </xf>
    <xf numFmtId="14" fontId="2" fillId="5" borderId="0" xfId="0" applyNumberFormat="1" applyFont="1" applyFill="1" applyAlignment="1">
      <alignment wrapText="1"/>
    </xf>
    <xf numFmtId="1" fontId="0" fillId="0" borderId="0" xfId="0" applyNumberFormat="1" applyAlignment="1">
      <alignment horizontal="left"/>
    </xf>
    <xf numFmtId="49" fontId="2" fillId="6" borderId="0" xfId="0" applyNumberFormat="1" applyFont="1" applyFill="1" applyAlignment="1">
      <alignment wrapText="1"/>
    </xf>
    <xf numFmtId="0" fontId="2" fillId="6" borderId="0" xfId="0" applyFont="1" applyFill="1" applyAlignment="1">
      <alignment wrapText="1"/>
    </xf>
    <xf numFmtId="14" fontId="2" fillId="6" borderId="0" xfId="0" applyNumberFormat="1" applyFont="1" applyFill="1" applyAlignment="1">
      <alignment wrapText="1"/>
    </xf>
    <xf numFmtId="49" fontId="2" fillId="7" borderId="0" xfId="0" applyNumberFormat="1" applyFont="1" applyFill="1" applyAlignment="1">
      <alignment wrapText="1"/>
    </xf>
    <xf numFmtId="0" fontId="2" fillId="7" borderId="0" xfId="0" applyFont="1" applyFill="1" applyAlignment="1">
      <alignment wrapText="1"/>
    </xf>
    <xf numFmtId="14" fontId="2" fillId="7" borderId="0" xfId="0" applyNumberFormat="1" applyFont="1" applyFill="1" applyAlignment="1">
      <alignment wrapText="1"/>
    </xf>
    <xf numFmtId="0" fontId="0" fillId="8" borderId="0" xfId="0" applyFill="1"/>
    <xf numFmtId="0" fontId="2" fillId="8" borderId="0" xfId="0" applyFont="1" applyFill="1" applyAlignment="1">
      <alignment wrapText="1"/>
    </xf>
    <xf numFmtId="49" fontId="0" fillId="8" borderId="0" xfId="0" applyNumberFormat="1" applyFill="1"/>
    <xf numFmtId="14" fontId="0" fillId="8" borderId="0" xfId="0" applyNumberFormat="1" applyFill="1"/>
    <xf numFmtId="0" fontId="2" fillId="8" borderId="0" xfId="0" applyFont="1" applyFill="1"/>
    <xf numFmtId="0" fontId="7" fillId="2" borderId="0" xfId="0" applyFont="1" applyFill="1"/>
    <xf numFmtId="0" fontId="8" fillId="2" borderId="23" xfId="0" applyFont="1" applyFill="1" applyBorder="1"/>
    <xf numFmtId="0" fontId="6" fillId="2" borderId="24" xfId="3" quotePrefix="1" applyFont="1" applyFill="1" applyBorder="1"/>
    <xf numFmtId="0" fontId="6" fillId="2" borderId="24" xfId="3" applyFont="1" applyFill="1" applyBorder="1"/>
    <xf numFmtId="0" fontId="6" fillId="2" borderId="25" xfId="3" applyFont="1" applyFill="1" applyBorder="1"/>
    <xf numFmtId="0" fontId="10" fillId="2" borderId="0" xfId="0" applyFont="1" applyFill="1"/>
    <xf numFmtId="0" fontId="9" fillId="2" borderId="23" xfId="0" applyFont="1" applyFill="1" applyBorder="1"/>
    <xf numFmtId="0" fontId="11" fillId="2" borderId="24" xfId="3" quotePrefix="1" applyFont="1" applyFill="1" applyBorder="1"/>
    <xf numFmtId="0" fontId="11" fillId="2" borderId="24" xfId="3" applyFont="1" applyFill="1" applyBorder="1"/>
    <xf numFmtId="0" fontId="11" fillId="2" borderId="25" xfId="3" applyFont="1" applyFill="1" applyBorder="1"/>
    <xf numFmtId="0" fontId="12" fillId="2" borderId="0" xfId="0" applyFont="1" applyFill="1"/>
    <xf numFmtId="0" fontId="14" fillId="2" borderId="0" xfId="0" applyFont="1" applyFill="1"/>
    <xf numFmtId="0" fontId="0" fillId="2" borderId="0" xfId="0" applyFill="1" applyAlignment="1">
      <alignment horizontal="left" wrapText="1"/>
    </xf>
    <xf numFmtId="0" fontId="15" fillId="2" borderId="0" xfId="0" applyFont="1" applyFill="1"/>
    <xf numFmtId="0" fontId="14" fillId="2" borderId="26" xfId="0" applyFont="1" applyFill="1" applyBorder="1"/>
    <xf numFmtId="0" fontId="16" fillId="2" borderId="0" xfId="3" quotePrefix="1" applyFont="1" applyFill="1" applyBorder="1"/>
    <xf numFmtId="0" fontId="13" fillId="2" borderId="0" xfId="0" applyFont="1" applyFill="1"/>
    <xf numFmtId="0" fontId="16" fillId="2" borderId="0" xfId="3" applyFont="1" applyFill="1" applyBorder="1"/>
    <xf numFmtId="0" fontId="17" fillId="2" borderId="0" xfId="0" applyFont="1" applyFill="1" applyAlignment="1">
      <alignment horizontal="left" wrapText="1"/>
    </xf>
    <xf numFmtId="0" fontId="17" fillId="2" borderId="0" xfId="0" applyFont="1" applyFill="1"/>
    <xf numFmtId="0" fontId="18" fillId="2" borderId="0" xfId="0" applyFont="1" applyFill="1"/>
    <xf numFmtId="0" fontId="0" fillId="8" borderId="0" xfId="0" applyFill="1" applyAlignment="1">
      <alignment wrapText="1"/>
    </xf>
    <xf numFmtId="0" fontId="0" fillId="0" borderId="0" xfId="0" applyAlignment="1">
      <alignment wrapText="1"/>
    </xf>
    <xf numFmtId="0" fontId="20" fillId="2" borderId="23" xfId="0" applyFont="1" applyFill="1" applyBorder="1"/>
    <xf numFmtId="0" fontId="21" fillId="0" borderId="9" xfId="0" applyFont="1" applyBorder="1" applyAlignment="1">
      <alignment textRotation="90"/>
    </xf>
    <xf numFmtId="0" fontId="22" fillId="2" borderId="24" xfId="3" quotePrefix="1" applyFont="1" applyFill="1" applyBorder="1"/>
    <xf numFmtId="0" fontId="24" fillId="3" borderId="9" xfId="0" applyFont="1" applyFill="1" applyBorder="1" applyAlignment="1">
      <alignment vertical="center"/>
    </xf>
    <xf numFmtId="14" fontId="24" fillId="3" borderId="9" xfId="0" applyNumberFormat="1" applyFont="1" applyFill="1" applyBorder="1" applyAlignment="1">
      <alignment vertical="center"/>
    </xf>
    <xf numFmtId="0" fontId="21" fillId="0" borderId="9" xfId="0" applyFont="1" applyBorder="1" applyAlignment="1">
      <alignment textRotation="90" wrapText="1"/>
    </xf>
    <xf numFmtId="0" fontId="25" fillId="4" borderId="9" xfId="0" applyFont="1" applyFill="1" applyBorder="1" applyAlignment="1">
      <alignment horizontal="justify" vertical="center" wrapText="1"/>
    </xf>
    <xf numFmtId="14" fontId="25" fillId="4" borderId="9" xfId="0" applyNumberFormat="1" applyFont="1" applyFill="1" applyBorder="1" applyAlignment="1">
      <alignment horizontal="justify" vertical="center" wrapText="1"/>
    </xf>
    <xf numFmtId="0" fontId="22" fillId="2" borderId="24" xfId="3" applyFont="1" applyFill="1" applyBorder="1"/>
    <xf numFmtId="0" fontId="22" fillId="2" borderId="25" xfId="3" applyFont="1" applyFill="1" applyBorder="1"/>
    <xf numFmtId="0" fontId="3" fillId="8" borderId="0" xfId="0" applyFont="1" applyFill="1"/>
    <xf numFmtId="0" fontId="3" fillId="0" borderId="0" xfId="0" applyFont="1"/>
    <xf numFmtId="0" fontId="21" fillId="0" borderId="4" xfId="0" applyFont="1" applyBorder="1" applyAlignment="1">
      <alignment wrapText="1"/>
    </xf>
    <xf numFmtId="0" fontId="23" fillId="0" borderId="3" xfId="0" applyFont="1" applyBorder="1" applyAlignment="1">
      <alignment horizontal="center" vertical="center" wrapText="1"/>
    </xf>
    <xf numFmtId="0" fontId="3" fillId="0" borderId="5" xfId="0" applyFont="1" applyBorder="1" applyAlignment="1">
      <alignment textRotation="90"/>
    </xf>
    <xf numFmtId="0" fontId="3" fillId="0" borderId="18" xfId="0" applyFont="1" applyBorder="1" applyAlignment="1">
      <alignment textRotation="90"/>
    </xf>
    <xf numFmtId="0" fontId="21" fillId="0" borderId="7" xfId="0" applyFont="1" applyBorder="1"/>
    <xf numFmtId="0" fontId="21" fillId="0" borderId="0" xfId="0" applyFont="1"/>
    <xf numFmtId="0" fontId="3" fillId="0" borderId="5" xfId="0" applyFont="1" applyBorder="1"/>
    <xf numFmtId="0" fontId="3" fillId="0" borderId="18" xfId="0" applyFont="1" applyBorder="1"/>
    <xf numFmtId="0" fontId="21" fillId="0" borderId="8" xfId="0" applyFont="1" applyBorder="1"/>
    <xf numFmtId="0" fontId="21" fillId="0" borderId="6" xfId="0" applyFont="1" applyBorder="1"/>
    <xf numFmtId="0" fontId="3" fillId="0" borderId="19" xfId="0" applyFont="1" applyBorder="1"/>
    <xf numFmtId="0" fontId="3" fillId="0" borderId="20" xfId="0" applyFont="1" applyBorder="1"/>
    <xf numFmtId="0" fontId="0" fillId="0" borderId="0" xfId="1" applyFont="1"/>
    <xf numFmtId="0" fontId="0" fillId="0" borderId="0" xfId="1" applyFont="1" applyAlignment="1">
      <alignment wrapText="1"/>
    </xf>
    <xf numFmtId="0" fontId="3" fillId="8" borderId="0" xfId="0" applyFont="1" applyFill="1" applyAlignment="1">
      <alignment wrapText="1"/>
    </xf>
    <xf numFmtId="0" fontId="3" fillId="0" borderId="0" xfId="0" applyFont="1" applyAlignment="1">
      <alignment wrapText="1"/>
    </xf>
    <xf numFmtId="0" fontId="24" fillId="3" borderId="13" xfId="0" applyFont="1" applyFill="1" applyBorder="1" applyAlignment="1">
      <alignment vertical="center" wrapText="1"/>
    </xf>
    <xf numFmtId="14" fontId="24" fillId="3" borderId="9" xfId="0" applyNumberFormat="1" applyFont="1" applyFill="1" applyBorder="1" applyAlignment="1">
      <alignment vertical="center" wrapText="1"/>
    </xf>
    <xf numFmtId="0" fontId="21" fillId="0" borderId="14" xfId="0" applyFont="1" applyBorder="1" applyAlignment="1">
      <alignment textRotation="90" wrapText="1"/>
    </xf>
    <xf numFmtId="0" fontId="25" fillId="4" borderId="13" xfId="0" applyFont="1" applyFill="1" applyBorder="1" applyAlignment="1">
      <alignment horizontal="justify" vertical="center" wrapText="1"/>
    </xf>
    <xf numFmtId="0" fontId="25" fillId="4" borderId="9" xfId="0" applyFont="1" applyFill="1" applyBorder="1" applyAlignment="1">
      <alignment horizontal="justify" vertical="center"/>
    </xf>
    <xf numFmtId="14" fontId="25" fillId="4" borderId="9" xfId="0" applyNumberFormat="1" applyFont="1" applyFill="1" applyBorder="1" applyAlignment="1">
      <alignment horizontal="justify" vertical="center"/>
    </xf>
    <xf numFmtId="0" fontId="25" fillId="4" borderId="14" xfId="0" applyFont="1" applyFill="1" applyBorder="1" applyAlignment="1">
      <alignment horizontal="justify" vertical="center" wrapText="1"/>
    </xf>
    <xf numFmtId="0" fontId="3" fillId="0" borderId="5" xfId="0" applyFont="1" applyBorder="1" applyAlignment="1">
      <alignment wrapText="1"/>
    </xf>
    <xf numFmtId="0" fontId="3" fillId="0" borderId="6" xfId="0" applyFont="1" applyBorder="1" applyAlignment="1">
      <alignment wrapText="1"/>
    </xf>
    <xf numFmtId="0" fontId="25" fillId="4" borderId="15" xfId="0" applyFont="1" applyFill="1" applyBorder="1" applyAlignment="1">
      <alignment horizontal="justify" vertical="center" wrapText="1"/>
    </xf>
    <xf numFmtId="0" fontId="25" fillId="4" borderId="16" xfId="0" applyFont="1" applyFill="1" applyBorder="1" applyAlignment="1">
      <alignment horizontal="justify" vertical="center" wrapText="1"/>
    </xf>
    <xf numFmtId="14" fontId="25" fillId="4" borderId="16" xfId="0" applyNumberFormat="1" applyFont="1" applyFill="1" applyBorder="1" applyAlignment="1">
      <alignment horizontal="justify" vertical="center" wrapText="1"/>
    </xf>
    <xf numFmtId="0" fontId="25" fillId="4" borderId="17" xfId="0" applyFont="1" applyFill="1" applyBorder="1" applyAlignment="1">
      <alignment horizontal="justify" vertical="center" wrapText="1"/>
    </xf>
    <xf numFmtId="14" fontId="3" fillId="8" borderId="0" xfId="0" applyNumberFormat="1" applyFont="1" applyFill="1" applyAlignment="1">
      <alignment wrapText="1"/>
    </xf>
    <xf numFmtId="14" fontId="3" fillId="0" borderId="0" xfId="0" applyNumberFormat="1" applyFont="1" applyAlignment="1">
      <alignment wrapText="1"/>
    </xf>
    <xf numFmtId="0" fontId="25" fillId="4" borderId="0" xfId="0" applyFont="1" applyFill="1" applyAlignment="1">
      <alignment horizontal="justify" vertical="center"/>
    </xf>
    <xf numFmtId="0" fontId="21" fillId="0" borderId="3" xfId="0" applyFont="1" applyBorder="1" applyAlignment="1">
      <alignment wrapText="1"/>
    </xf>
    <xf numFmtId="0" fontId="23" fillId="0" borderId="4" xfId="0" applyFont="1" applyBorder="1" applyAlignment="1">
      <alignment horizontal="center" vertical="center" wrapText="1"/>
    </xf>
    <xf numFmtId="0" fontId="3" fillId="0" borderId="4" xfId="0" applyFont="1" applyBorder="1" applyAlignment="1">
      <alignment textRotation="90"/>
    </xf>
    <xf numFmtId="0" fontId="3" fillId="0" borderId="3" xfId="0" applyFont="1" applyBorder="1" applyAlignment="1">
      <alignment textRotation="90"/>
    </xf>
    <xf numFmtId="0" fontId="21" fillId="0" borderId="3" xfId="0" applyFont="1" applyBorder="1"/>
    <xf numFmtId="0" fontId="21" fillId="0" borderId="4" xfId="0" applyFont="1" applyBorder="1" applyAlignment="1">
      <alignment horizontal="center"/>
    </xf>
    <xf numFmtId="0" fontId="3" fillId="0" borderId="4" xfId="0" applyFont="1" applyBorder="1" applyAlignment="1">
      <alignment horizontal="center"/>
    </xf>
    <xf numFmtId="0" fontId="3" fillId="0" borderId="3" xfId="0" applyFont="1" applyBorder="1" applyAlignment="1">
      <alignment horizontal="center"/>
    </xf>
    <xf numFmtId="0" fontId="21" fillId="0" borderId="2" xfId="0" applyFont="1" applyBorder="1"/>
    <xf numFmtId="0" fontId="23" fillId="0" borderId="7" xfId="0" applyFont="1" applyBorder="1" applyAlignment="1">
      <alignment horizontal="center" vertical="center" wrapText="1"/>
    </xf>
    <xf numFmtId="0" fontId="3" fillId="0" borderId="7" xfId="0" applyFont="1" applyBorder="1" applyAlignment="1">
      <alignment horizontal="center"/>
    </xf>
    <xf numFmtId="0" fontId="3" fillId="0" borderId="2" xfId="0" applyFont="1" applyBorder="1" applyAlignment="1">
      <alignment horizontal="center"/>
    </xf>
    <xf numFmtId="0" fontId="21" fillId="0" borderId="7" xfId="0" applyFont="1" applyBorder="1" applyAlignment="1">
      <alignment horizontal="center"/>
    </xf>
    <xf numFmtId="0" fontId="21" fillId="0" borderId="1" xfId="0" applyFont="1" applyBorder="1"/>
    <xf numFmtId="0" fontId="23" fillId="0" borderId="8" xfId="0" applyFont="1" applyBorder="1" applyAlignment="1">
      <alignment horizontal="center" vertical="center" wrapText="1"/>
    </xf>
    <xf numFmtId="0" fontId="3" fillId="0" borderId="8" xfId="0" applyFont="1" applyBorder="1" applyAlignment="1">
      <alignment horizontal="center"/>
    </xf>
    <xf numFmtId="0" fontId="3" fillId="0" borderId="1" xfId="0" applyFont="1" applyBorder="1" applyAlignment="1">
      <alignment horizontal="center"/>
    </xf>
    <xf numFmtId="0" fontId="21" fillId="0" borderId="8" xfId="0" applyFont="1" applyBorder="1" applyAlignment="1">
      <alignment horizontal="center"/>
    </xf>
    <xf numFmtId="0" fontId="3" fillId="0" borderId="0" xfId="1" applyFont="1"/>
    <xf numFmtId="14" fontId="3" fillId="0" borderId="0" xfId="1" applyNumberFormat="1" applyFont="1"/>
    <xf numFmtId="0" fontId="19" fillId="0" borderId="0" xfId="0" applyFont="1" applyAlignment="1">
      <alignment wrapText="1"/>
    </xf>
    <xf numFmtId="14" fontId="19" fillId="0" borderId="0" xfId="0" applyNumberFormat="1" applyFont="1" applyAlignment="1">
      <alignment wrapText="1"/>
    </xf>
    <xf numFmtId="0" fontId="19" fillId="8" borderId="0" xfId="0" applyFont="1" applyFill="1"/>
    <xf numFmtId="0" fontId="19" fillId="0" borderId="0" xfId="0" applyFont="1"/>
    <xf numFmtId="14" fontId="3" fillId="0" borderId="0" xfId="0" applyNumberFormat="1" applyFont="1"/>
    <xf numFmtId="14" fontId="3" fillId="8" borderId="0" xfId="0" applyNumberFormat="1" applyFont="1" applyFill="1"/>
    <xf numFmtId="0" fontId="21" fillId="0" borderId="11" xfId="0" applyFont="1" applyBorder="1" applyAlignment="1">
      <alignment horizontal="center" vertical="center" textRotation="90"/>
    </xf>
    <xf numFmtId="0" fontId="21" fillId="0" borderId="12" xfId="0" applyFont="1" applyBorder="1" applyAlignment="1">
      <alignment horizontal="center" vertical="center" textRotation="90"/>
    </xf>
    <xf numFmtId="0" fontId="24" fillId="3" borderId="13" xfId="0" applyFont="1" applyFill="1" applyBorder="1" applyAlignment="1">
      <alignment vertical="center"/>
    </xf>
    <xf numFmtId="0" fontId="25" fillId="4" borderId="9" xfId="0" applyFont="1" applyFill="1" applyBorder="1" applyAlignment="1">
      <alignment horizontal="left" vertical="center"/>
    </xf>
    <xf numFmtId="0" fontId="25" fillId="4" borderId="16" xfId="0" applyFont="1" applyFill="1" applyBorder="1" applyAlignment="1">
      <alignment horizontal="justify" vertical="center"/>
    </xf>
    <xf numFmtId="0" fontId="25" fillId="4" borderId="16" xfId="0" applyFont="1" applyFill="1" applyBorder="1" applyAlignment="1">
      <alignment horizontal="left" vertical="center"/>
    </xf>
    <xf numFmtId="0" fontId="3" fillId="0" borderId="4" xfId="0" applyFont="1" applyBorder="1"/>
    <xf numFmtId="0" fontId="23" fillId="0" borderId="9" xfId="0" applyFont="1" applyBorder="1" applyAlignment="1">
      <alignment horizontal="center" vertical="center" wrapText="1"/>
    </xf>
    <xf numFmtId="0" fontId="23" fillId="0" borderId="14" xfId="0" applyFont="1" applyBorder="1" applyAlignment="1">
      <alignment horizontal="center" vertical="center" wrapText="1"/>
    </xf>
    <xf numFmtId="0" fontId="21" fillId="0" borderId="0" xfId="0" applyFont="1" applyAlignment="1">
      <alignment horizontal="left" vertical="top"/>
    </xf>
    <xf numFmtId="0" fontId="21" fillId="0" borderId="21" xfId="0" applyFont="1" applyBorder="1" applyAlignment="1">
      <alignment horizontal="left" vertical="top"/>
    </xf>
    <xf numFmtId="0" fontId="19" fillId="8" borderId="22" xfId="0" applyFont="1" applyFill="1" applyBorder="1" applyAlignment="1">
      <alignment horizontal="center" wrapText="1"/>
    </xf>
    <xf numFmtId="0" fontId="19" fillId="0" borderId="9" xfId="0" applyFont="1" applyBorder="1" applyAlignment="1">
      <alignment horizontal="center" wrapText="1"/>
    </xf>
    <xf numFmtId="0" fontId="0" fillId="0" borderId="9" xfId="0" applyBorder="1" applyAlignment="1">
      <alignment horizontal="center" wrapText="1"/>
    </xf>
    <xf numFmtId="0" fontId="19" fillId="0" borderId="11" xfId="0" applyFont="1" applyBorder="1" applyAlignment="1">
      <alignment horizontal="center" wrapText="1"/>
    </xf>
    <xf numFmtId="0" fontId="19" fillId="0" borderId="12" xfId="0" applyFont="1" applyBorder="1" applyAlignment="1">
      <alignment horizontal="center" wrapText="1"/>
    </xf>
    <xf numFmtId="0" fontId="3" fillId="0" borderId="10" xfId="0" applyFont="1" applyBorder="1" applyAlignment="1">
      <alignment horizontal="center" wrapText="1"/>
    </xf>
    <xf numFmtId="0" fontId="3" fillId="0" borderId="11" xfId="0" applyFont="1" applyBorder="1" applyAlignment="1">
      <alignment horizontal="center" wrapText="1"/>
    </xf>
    <xf numFmtId="0" fontId="3" fillId="0" borderId="13" xfId="0" applyFont="1" applyBorder="1" applyAlignment="1">
      <alignment horizontal="center" wrapText="1"/>
    </xf>
    <xf numFmtId="0" fontId="3" fillId="0" borderId="9" xfId="0" applyFont="1" applyBorder="1" applyAlignment="1">
      <alignment horizontal="center" wrapText="1"/>
    </xf>
  </cellXfs>
  <cellStyles count="4">
    <cellStyle name="Hyperlink" xfId="3" builtinId="8"/>
    <cellStyle name="Normal" xfId="0" builtinId="0"/>
    <cellStyle name="Normal 2" xfId="1" xr:uid="{60224979-E1A8-47D0-A928-D45AC47A7851}"/>
    <cellStyle name="Normal 3" xfId="2" xr:uid="{E6053056-B5A1-4F5A-8E9F-037D58C1D414}"/>
  </cellStyles>
  <dxfs count="80">
    <dxf>
      <font>
        <strike val="0"/>
        <outline val="0"/>
        <shadow val="0"/>
        <u val="none"/>
        <vertAlign val="baseline"/>
        <sz val="8"/>
        <color auto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8"/>
        <color auto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8"/>
        <color auto="1"/>
        <name val="Arial"/>
        <family val="2"/>
        <scheme val="none"/>
      </font>
      <numFmt numFmtId="0" formatCode="General"/>
    </dxf>
    <dxf>
      <font>
        <strike val="0"/>
        <outline val="0"/>
        <shadow val="0"/>
        <u val="none"/>
        <vertAlign val="baseline"/>
        <sz val="8"/>
        <color auto="1"/>
        <name val="Arial"/>
        <family val="2"/>
        <scheme val="none"/>
      </font>
      <numFmt numFmtId="0" formatCode="General"/>
    </dxf>
    <dxf>
      <font>
        <strike val="0"/>
        <outline val="0"/>
        <shadow val="0"/>
        <u val="none"/>
        <vertAlign val="baseline"/>
        <sz val="8"/>
        <color auto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8"/>
        <color auto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8"/>
        <color auto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8"/>
        <color auto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8"/>
        <color auto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8"/>
        <color auto="1"/>
        <name val="Arial"/>
        <family val="2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family val="2"/>
        <scheme val="none"/>
      </font>
      <numFmt numFmtId="19" formatCode="dd/mm/yyyy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family val="2"/>
        <scheme val="none"/>
      </font>
    </dxf>
    <dxf>
      <font>
        <b/>
        <i val="0"/>
        <color auto="1"/>
      </font>
      <fill>
        <patternFill>
          <bgColor rgb="FFF2DBDB"/>
        </patternFill>
      </fill>
    </dxf>
    <dxf>
      <font>
        <b/>
        <i val="0"/>
        <color auto="1"/>
      </font>
      <fill>
        <patternFill>
          <bgColor rgb="FFE5B8B7"/>
        </patternFill>
      </fill>
    </dxf>
    <dxf>
      <font>
        <b/>
        <i val="0"/>
        <color auto="1"/>
      </font>
      <fill>
        <patternFill>
          <bgColor rgb="FFD99594"/>
        </patternFill>
      </fill>
    </dxf>
    <dxf>
      <font>
        <b/>
        <i val="0"/>
        <color auto="1"/>
      </font>
      <fill>
        <patternFill>
          <bgColor theme="8" tint="0.39994506668294322"/>
        </patternFill>
      </fill>
    </dxf>
    <dxf>
      <font>
        <b/>
        <i val="0"/>
        <color auto="1"/>
      </font>
      <fill>
        <patternFill>
          <bgColor rgb="FFF2DBDB"/>
        </patternFill>
      </fill>
    </dxf>
    <dxf>
      <font>
        <b/>
        <i val="0"/>
        <color auto="1"/>
      </font>
      <fill>
        <patternFill>
          <bgColor rgb="FFE5B8B7"/>
        </patternFill>
      </fill>
    </dxf>
    <dxf>
      <font>
        <b/>
        <i val="0"/>
        <color auto="1"/>
      </font>
      <fill>
        <patternFill>
          <bgColor rgb="FFD99594"/>
        </patternFill>
      </fill>
    </dxf>
    <dxf>
      <font>
        <b/>
        <i val="0"/>
        <color auto="1"/>
      </font>
      <fill>
        <patternFill>
          <bgColor rgb="FFD99594"/>
        </patternFill>
      </fill>
    </dxf>
    <dxf>
      <font>
        <b/>
        <i val="0"/>
        <color auto="1"/>
      </font>
      <fill>
        <patternFill>
          <bgColor rgb="FFF2DBDB"/>
        </patternFill>
      </fill>
    </dxf>
    <dxf>
      <font>
        <b/>
        <i val="0"/>
        <color auto="1"/>
      </font>
      <fill>
        <patternFill>
          <bgColor rgb="FFE5B8B7"/>
        </patternFill>
      </fill>
    </dxf>
    <dxf>
      <font>
        <b/>
        <i val="0"/>
        <color auto="1"/>
      </font>
      <fill>
        <patternFill>
          <bgColor rgb="FFD99594"/>
        </patternFill>
      </fill>
    </dxf>
    <dxf>
      <font>
        <b/>
        <i val="0"/>
        <color auto="1"/>
      </font>
      <fill>
        <patternFill>
          <bgColor theme="8" tint="0.39994506668294322"/>
        </patternFill>
      </fill>
    </dxf>
    <dxf>
      <font>
        <b/>
        <i val="0"/>
        <color auto="1"/>
      </font>
      <fill>
        <patternFill>
          <bgColor rgb="FFF2DBDB"/>
        </patternFill>
      </fill>
    </dxf>
    <dxf>
      <font>
        <b/>
        <i val="0"/>
        <color auto="1"/>
      </font>
      <fill>
        <patternFill>
          <bgColor rgb="FFE5B8B7"/>
        </patternFill>
      </fill>
    </dxf>
    <dxf>
      <font>
        <strike val="0"/>
        <outline val="0"/>
        <shadow val="0"/>
        <vertAlign val="baseline"/>
        <name val="Arial"/>
        <family val="2"/>
        <scheme val="none"/>
      </font>
    </dxf>
    <dxf>
      <font>
        <strike val="0"/>
        <outline val="0"/>
        <shadow val="0"/>
        <vertAlign val="baseline"/>
        <name val="Arial"/>
        <family val="2"/>
        <scheme val="none"/>
      </font>
    </dxf>
    <dxf>
      <font>
        <strike val="0"/>
        <outline val="0"/>
        <shadow val="0"/>
        <vertAlign val="baseline"/>
        <name val="Arial"/>
        <family val="2"/>
        <scheme val="none"/>
      </font>
    </dxf>
    <dxf>
      <font>
        <strike val="0"/>
        <outline val="0"/>
        <shadow val="0"/>
        <vertAlign val="baseline"/>
        <name val="Arial"/>
        <family val="2"/>
        <scheme val="none"/>
      </font>
    </dxf>
    <dxf>
      <font>
        <strike val="0"/>
        <outline val="0"/>
        <shadow val="0"/>
        <vertAlign val="baseline"/>
        <name val="Arial"/>
        <family val="2"/>
        <scheme val="none"/>
      </font>
    </dxf>
    <dxf>
      <font>
        <strike val="0"/>
        <outline val="0"/>
        <shadow val="0"/>
        <vertAlign val="baseline"/>
        <name val="Arial"/>
        <family val="2"/>
        <scheme val="none"/>
      </font>
    </dxf>
    <dxf>
      <font>
        <strike val="0"/>
        <outline val="0"/>
        <shadow val="0"/>
        <vertAlign val="baseline"/>
        <name val="Arial"/>
        <family val="2"/>
        <scheme val="none"/>
      </font>
    </dxf>
    <dxf>
      <font>
        <strike val="0"/>
        <outline val="0"/>
        <shadow val="0"/>
        <vertAlign val="baseline"/>
        <name val="Arial"/>
        <family val="2"/>
        <scheme val="none"/>
      </font>
    </dxf>
    <dxf>
      <font>
        <strike val="0"/>
        <outline val="0"/>
        <shadow val="0"/>
        <vertAlign val="baseline"/>
        <name val="Arial"/>
        <family val="2"/>
        <scheme val="none"/>
      </font>
    </dxf>
    <dxf>
      <font>
        <b/>
        <i val="0"/>
        <color auto="1"/>
      </font>
      <fill>
        <patternFill>
          <bgColor rgb="FFF2DBDB"/>
        </patternFill>
      </fill>
    </dxf>
    <dxf>
      <font>
        <b/>
        <i val="0"/>
        <color auto="1"/>
      </font>
      <fill>
        <patternFill>
          <bgColor rgb="FFE5B8B7"/>
        </patternFill>
      </fill>
    </dxf>
    <dxf>
      <font>
        <b/>
        <i val="0"/>
        <color auto="1"/>
      </font>
      <fill>
        <patternFill>
          <bgColor rgb="FFD99594"/>
        </patternFill>
      </fill>
    </dxf>
    <dxf>
      <font>
        <b/>
        <i val="0"/>
        <color auto="1"/>
      </font>
      <fill>
        <patternFill>
          <bgColor theme="8" tint="0.39994506668294322"/>
        </patternFill>
      </fill>
    </dxf>
    <dxf>
      <font>
        <b/>
        <i val="0"/>
        <color auto="1"/>
      </font>
      <fill>
        <patternFill>
          <bgColor rgb="FFF2DBDB"/>
        </patternFill>
      </fill>
    </dxf>
    <dxf>
      <font>
        <b/>
        <i val="0"/>
        <color auto="1"/>
      </font>
      <fill>
        <patternFill>
          <bgColor rgb="FFE5B8B7"/>
        </patternFill>
      </fill>
    </dxf>
    <dxf>
      <font>
        <b/>
        <i val="0"/>
        <color auto="1"/>
      </font>
      <fill>
        <patternFill>
          <bgColor rgb="FFD99594"/>
        </patternFill>
      </fill>
    </dxf>
    <dxf>
      <font>
        <b/>
        <i val="0"/>
        <color auto="1"/>
      </font>
      <fill>
        <patternFill>
          <bgColor rgb="FFD99594"/>
        </patternFill>
      </fill>
    </dxf>
    <dxf>
      <font>
        <b/>
        <i val="0"/>
        <color auto="1"/>
      </font>
      <fill>
        <patternFill>
          <bgColor rgb="FFF2DBDB"/>
        </patternFill>
      </fill>
    </dxf>
    <dxf>
      <font>
        <b/>
        <i val="0"/>
        <color auto="1"/>
      </font>
      <fill>
        <patternFill>
          <bgColor rgb="FFE5B8B7"/>
        </patternFill>
      </fill>
    </dxf>
    <dxf>
      <font>
        <b/>
        <i val="0"/>
        <color auto="1"/>
      </font>
      <fill>
        <patternFill>
          <bgColor rgb="FFD99594"/>
        </patternFill>
      </fill>
    </dxf>
    <dxf>
      <font>
        <b/>
        <i val="0"/>
        <color auto="1"/>
      </font>
      <fill>
        <patternFill>
          <bgColor theme="8" tint="0.39994506668294322"/>
        </patternFill>
      </fill>
    </dxf>
    <dxf>
      <font>
        <b/>
        <i val="0"/>
        <color auto="1"/>
      </font>
      <fill>
        <patternFill>
          <bgColor rgb="FFF2DBDB"/>
        </patternFill>
      </fill>
    </dxf>
    <dxf>
      <font>
        <b/>
        <i val="0"/>
        <color auto="1"/>
      </font>
      <fill>
        <patternFill>
          <bgColor rgb="FFE5B8B7"/>
        </patternFill>
      </fill>
    </dxf>
    <dxf>
      <numFmt numFmtId="19" formatCode="dd/mm/yyyy"/>
    </dxf>
    <dxf>
      <numFmt numFmtId="19" formatCode="dd/mm/yyyy"/>
    </dxf>
    <dxf>
      <numFmt numFmtId="1" formatCode="0"/>
      <alignment horizontal="left" vertical="bottom" textRotation="0" wrapText="0" indent="0" justifyLastLine="0" shrinkToFit="0" readingOrder="0"/>
    </dxf>
    <dxf>
      <numFmt numFmtId="1" formatCode="0"/>
      <alignment horizontal="left" vertical="bottom" textRotation="0" wrapText="0" indent="0" justifyLastLine="0" shrinkToFit="0" readingOrder="0"/>
    </dxf>
    <dxf>
      <numFmt numFmtId="30" formatCode="@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solid">
          <fgColor indexed="64"/>
          <bgColor rgb="FF92D050"/>
        </patternFill>
      </fill>
      <alignment horizontal="general" vertical="bottom" textRotation="0" wrapText="1" indent="0" justifyLastLine="0" shrinkToFit="0" readingOrder="0"/>
    </dxf>
    <dxf>
      <font>
        <b/>
        <i val="0"/>
        <color auto="1"/>
      </font>
      <fill>
        <patternFill>
          <bgColor rgb="FFF2DBDB"/>
        </patternFill>
      </fill>
    </dxf>
    <dxf>
      <font>
        <b/>
        <i val="0"/>
        <color auto="1"/>
      </font>
      <fill>
        <patternFill>
          <bgColor rgb="FFE5B8B7"/>
        </patternFill>
      </fill>
    </dxf>
    <dxf>
      <font>
        <b/>
        <i val="0"/>
        <color auto="1"/>
      </font>
      <fill>
        <patternFill>
          <bgColor rgb="FFD99594"/>
        </patternFill>
      </fill>
    </dxf>
    <dxf>
      <font>
        <b/>
        <i val="0"/>
        <color auto="1"/>
      </font>
      <fill>
        <patternFill>
          <bgColor theme="8" tint="0.39994506668294322"/>
        </patternFill>
      </fill>
    </dxf>
    <dxf>
      <font>
        <b/>
        <i val="0"/>
        <color auto="1"/>
      </font>
      <fill>
        <patternFill>
          <bgColor rgb="FFF2DBDB"/>
        </patternFill>
      </fill>
    </dxf>
    <dxf>
      <font>
        <b/>
        <i val="0"/>
        <color auto="1"/>
      </font>
      <fill>
        <patternFill>
          <bgColor rgb="FFE5B8B7"/>
        </patternFill>
      </fill>
    </dxf>
    <dxf>
      <font>
        <b/>
        <i val="0"/>
        <color auto="1"/>
      </font>
      <fill>
        <patternFill>
          <bgColor rgb="FFD99594"/>
        </patternFill>
      </fill>
    </dxf>
    <dxf>
      <font>
        <b/>
        <i val="0"/>
        <color auto="1"/>
      </font>
      <fill>
        <patternFill>
          <bgColor rgb="FFD99594"/>
        </patternFill>
      </fill>
    </dxf>
    <dxf>
      <font>
        <b/>
        <i val="0"/>
        <color auto="1"/>
      </font>
      <fill>
        <patternFill>
          <bgColor rgb="FFF2DBDB"/>
        </patternFill>
      </fill>
    </dxf>
    <dxf>
      <font>
        <b/>
        <i val="0"/>
        <color auto="1"/>
      </font>
      <fill>
        <patternFill>
          <bgColor rgb="FFE5B8B7"/>
        </patternFill>
      </fill>
    </dxf>
    <dxf>
      <font>
        <b/>
        <i val="0"/>
        <color auto="1"/>
      </font>
      <fill>
        <patternFill>
          <bgColor rgb="FFD99594"/>
        </patternFill>
      </fill>
    </dxf>
    <dxf>
      <font>
        <b/>
        <i val="0"/>
        <color auto="1"/>
      </font>
      <fill>
        <patternFill>
          <bgColor theme="8" tint="0.39994506668294322"/>
        </patternFill>
      </fill>
    </dxf>
    <dxf>
      <font>
        <b/>
        <i val="0"/>
        <color auto="1"/>
      </font>
      <fill>
        <patternFill>
          <bgColor rgb="FFF2DBDB"/>
        </patternFill>
      </fill>
    </dxf>
    <dxf>
      <font>
        <b/>
        <i val="0"/>
        <color auto="1"/>
      </font>
      <fill>
        <patternFill>
          <bgColor rgb="FFE5B8B7"/>
        </patternFill>
      </fill>
    </dxf>
    <dxf>
      <numFmt numFmtId="19" formatCode="dd/mm/yyyy"/>
    </dxf>
    <dxf>
      <numFmt numFmtId="19" formatCode="dd/mm/yyyy"/>
    </dxf>
    <dxf>
      <numFmt numFmtId="30" formatCode="@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solid">
          <fgColor indexed="64"/>
          <bgColor rgb="FF00B050"/>
        </patternFill>
      </fill>
      <alignment horizontal="general" vertical="bottom" textRotation="0" wrapText="1" indent="0" justifyLastLine="0" shrinkToFit="0" readingOrder="0"/>
    </dxf>
  </dxfs>
  <tableStyles count="0" defaultTableStyle="TableStyleMedium2" defaultPivotStyle="PivotStyleLight16"/>
  <colors>
    <mruColors>
      <color rgb="FFFF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powerPivotData" Target="model/item.data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ustomXml" Target="../customXml/item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28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ustomXml" Target="../customXml/item6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onnections" Target="connections.xml"/><Relationship Id="rId27" Type="http://schemas.openxmlformats.org/officeDocument/2006/relationships/customXml" Target="../customXml/item2.xml"/><Relationship Id="rId30" Type="http://schemas.openxmlformats.org/officeDocument/2006/relationships/customXml" Target="../customXml/item5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00B050"/>
              </a:solidFill>
              <a:ln w="9525">
                <a:solidFill>
                  <a:schemeClr val="tx1"/>
                </a:solidFill>
              </a:ln>
              <a:effectLst/>
            </c:spPr>
          </c:marker>
          <c:xVal>
            <c:numRef>
              <c:f>'EA FW-Sites'!$E$2:$E$283</c:f>
              <c:numCache>
                <c:formatCode>General</c:formatCode>
                <c:ptCount val="282"/>
                <c:pt idx="0">
                  <c:v>331900</c:v>
                </c:pt>
                <c:pt idx="1">
                  <c:v>342000</c:v>
                </c:pt>
                <c:pt idx="2">
                  <c:v>346318</c:v>
                </c:pt>
                <c:pt idx="3">
                  <c:v>352200</c:v>
                </c:pt>
                <c:pt idx="4">
                  <c:v>353900</c:v>
                </c:pt>
                <c:pt idx="5">
                  <c:v>359400</c:v>
                </c:pt>
                <c:pt idx="6">
                  <c:v>364500</c:v>
                </c:pt>
                <c:pt idx="7">
                  <c:v>372500</c:v>
                </c:pt>
                <c:pt idx="8">
                  <c:v>373600</c:v>
                </c:pt>
                <c:pt idx="9">
                  <c:v>374700</c:v>
                </c:pt>
                <c:pt idx="10">
                  <c:v>376700</c:v>
                </c:pt>
                <c:pt idx="11">
                  <c:v>380600</c:v>
                </c:pt>
                <c:pt idx="12">
                  <c:v>382400</c:v>
                </c:pt>
                <c:pt idx="13">
                  <c:v>384000</c:v>
                </c:pt>
                <c:pt idx="14">
                  <c:v>464500</c:v>
                </c:pt>
                <c:pt idx="15">
                  <c:v>462000</c:v>
                </c:pt>
                <c:pt idx="16">
                  <c:v>458700</c:v>
                </c:pt>
                <c:pt idx="17">
                  <c:v>383116</c:v>
                </c:pt>
                <c:pt idx="18">
                  <c:v>380555</c:v>
                </c:pt>
                <c:pt idx="19">
                  <c:v>378122</c:v>
                </c:pt>
                <c:pt idx="20">
                  <c:v>376999</c:v>
                </c:pt>
                <c:pt idx="21">
                  <c:v>376485</c:v>
                </c:pt>
                <c:pt idx="22">
                  <c:v>456000</c:v>
                </c:pt>
                <c:pt idx="23">
                  <c:v>442794</c:v>
                </c:pt>
                <c:pt idx="24">
                  <c:v>440941</c:v>
                </c:pt>
                <c:pt idx="25">
                  <c:v>439669</c:v>
                </c:pt>
                <c:pt idx="26">
                  <c:v>438253</c:v>
                </c:pt>
                <c:pt idx="27">
                  <c:v>437125</c:v>
                </c:pt>
                <c:pt idx="28">
                  <c:v>386471</c:v>
                </c:pt>
                <c:pt idx="29">
                  <c:v>375617</c:v>
                </c:pt>
                <c:pt idx="30">
                  <c:v>390440</c:v>
                </c:pt>
                <c:pt idx="31">
                  <c:v>433275</c:v>
                </c:pt>
                <c:pt idx="32">
                  <c:v>432884</c:v>
                </c:pt>
                <c:pt idx="33">
                  <c:v>378952</c:v>
                </c:pt>
                <c:pt idx="34">
                  <c:v>379300</c:v>
                </c:pt>
                <c:pt idx="35">
                  <c:v>379200</c:v>
                </c:pt>
                <c:pt idx="36">
                  <c:v>436595</c:v>
                </c:pt>
                <c:pt idx="37">
                  <c:v>435314</c:v>
                </c:pt>
                <c:pt idx="38">
                  <c:v>434692</c:v>
                </c:pt>
                <c:pt idx="39">
                  <c:v>386286</c:v>
                </c:pt>
                <c:pt idx="40">
                  <c:v>414480</c:v>
                </c:pt>
                <c:pt idx="41">
                  <c:v>412480</c:v>
                </c:pt>
                <c:pt idx="42">
                  <c:v>465500</c:v>
                </c:pt>
                <c:pt idx="43">
                  <c:v>477700</c:v>
                </c:pt>
                <c:pt idx="44">
                  <c:v>473800</c:v>
                </c:pt>
                <c:pt idx="45">
                  <c:v>477700</c:v>
                </c:pt>
                <c:pt idx="46">
                  <c:v>473800</c:v>
                </c:pt>
                <c:pt idx="47">
                  <c:v>480000</c:v>
                </c:pt>
                <c:pt idx="48">
                  <c:v>485100</c:v>
                </c:pt>
                <c:pt idx="49">
                  <c:v>418500</c:v>
                </c:pt>
                <c:pt idx="50">
                  <c:v>483800</c:v>
                </c:pt>
                <c:pt idx="51">
                  <c:v>487300</c:v>
                </c:pt>
                <c:pt idx="52">
                  <c:v>480000</c:v>
                </c:pt>
                <c:pt idx="53">
                  <c:v>490500</c:v>
                </c:pt>
                <c:pt idx="54">
                  <c:v>490400</c:v>
                </c:pt>
                <c:pt idx="55">
                  <c:v>421500</c:v>
                </c:pt>
                <c:pt idx="56">
                  <c:v>490600</c:v>
                </c:pt>
                <c:pt idx="57">
                  <c:v>490700</c:v>
                </c:pt>
                <c:pt idx="58">
                  <c:v>492100</c:v>
                </c:pt>
                <c:pt idx="59">
                  <c:v>490900</c:v>
                </c:pt>
                <c:pt idx="60">
                  <c:v>494500</c:v>
                </c:pt>
                <c:pt idx="61">
                  <c:v>498400</c:v>
                </c:pt>
                <c:pt idx="62">
                  <c:v>497400</c:v>
                </c:pt>
                <c:pt idx="63">
                  <c:v>496900</c:v>
                </c:pt>
                <c:pt idx="64">
                  <c:v>499800</c:v>
                </c:pt>
                <c:pt idx="65">
                  <c:v>499000</c:v>
                </c:pt>
                <c:pt idx="66">
                  <c:v>501000</c:v>
                </c:pt>
                <c:pt idx="67">
                  <c:v>505400</c:v>
                </c:pt>
                <c:pt idx="68">
                  <c:v>501800</c:v>
                </c:pt>
                <c:pt idx="69">
                  <c:v>505400</c:v>
                </c:pt>
                <c:pt idx="70">
                  <c:v>510500</c:v>
                </c:pt>
                <c:pt idx="71">
                  <c:v>507300</c:v>
                </c:pt>
                <c:pt idx="72">
                  <c:v>508700</c:v>
                </c:pt>
                <c:pt idx="73">
                  <c:v>515200</c:v>
                </c:pt>
                <c:pt idx="74">
                  <c:v>516000</c:v>
                </c:pt>
                <c:pt idx="75">
                  <c:v>453800</c:v>
                </c:pt>
                <c:pt idx="76">
                  <c:v>421500</c:v>
                </c:pt>
                <c:pt idx="77">
                  <c:v>453800</c:v>
                </c:pt>
                <c:pt idx="78">
                  <c:v>452700</c:v>
                </c:pt>
                <c:pt idx="79">
                  <c:v>452700</c:v>
                </c:pt>
                <c:pt idx="80">
                  <c:v>449600</c:v>
                </c:pt>
                <c:pt idx="81">
                  <c:v>449600</c:v>
                </c:pt>
                <c:pt idx="82">
                  <c:v>452500</c:v>
                </c:pt>
                <c:pt idx="83">
                  <c:v>452500</c:v>
                </c:pt>
                <c:pt idx="84">
                  <c:v>455800</c:v>
                </c:pt>
                <c:pt idx="85">
                  <c:v>459400</c:v>
                </c:pt>
                <c:pt idx="86">
                  <c:v>459400</c:v>
                </c:pt>
                <c:pt idx="87">
                  <c:v>465500</c:v>
                </c:pt>
                <c:pt idx="88">
                  <c:v>455800</c:v>
                </c:pt>
                <c:pt idx="89">
                  <c:v>400200</c:v>
                </c:pt>
                <c:pt idx="90">
                  <c:v>348879</c:v>
                </c:pt>
                <c:pt idx="91">
                  <c:v>349300</c:v>
                </c:pt>
                <c:pt idx="92">
                  <c:v>480000</c:v>
                </c:pt>
                <c:pt idx="93">
                  <c:v>473800</c:v>
                </c:pt>
                <c:pt idx="94">
                  <c:v>477700</c:v>
                </c:pt>
                <c:pt idx="95">
                  <c:v>465500</c:v>
                </c:pt>
                <c:pt idx="96">
                  <c:v>373500</c:v>
                </c:pt>
                <c:pt idx="97">
                  <c:v>417549</c:v>
                </c:pt>
                <c:pt idx="98">
                  <c:v>443183</c:v>
                </c:pt>
                <c:pt idx="99">
                  <c:v>444037</c:v>
                </c:pt>
                <c:pt idx="100">
                  <c:v>444500</c:v>
                </c:pt>
                <c:pt idx="101">
                  <c:v>444500</c:v>
                </c:pt>
                <c:pt idx="102">
                  <c:v>448600</c:v>
                </c:pt>
                <c:pt idx="103">
                  <c:v>432300</c:v>
                </c:pt>
                <c:pt idx="104">
                  <c:v>423150</c:v>
                </c:pt>
                <c:pt idx="105">
                  <c:v>423100</c:v>
                </c:pt>
                <c:pt idx="106">
                  <c:v>448400</c:v>
                </c:pt>
                <c:pt idx="107">
                  <c:v>498042</c:v>
                </c:pt>
                <c:pt idx="108">
                  <c:v>497559</c:v>
                </c:pt>
                <c:pt idx="109">
                  <c:v>514944</c:v>
                </c:pt>
                <c:pt idx="110">
                  <c:v>406100</c:v>
                </c:pt>
                <c:pt idx="111">
                  <c:v>408300</c:v>
                </c:pt>
                <c:pt idx="112">
                  <c:v>402252</c:v>
                </c:pt>
                <c:pt idx="113">
                  <c:v>410200</c:v>
                </c:pt>
                <c:pt idx="114">
                  <c:v>486300</c:v>
                </c:pt>
                <c:pt idx="115">
                  <c:v>495400</c:v>
                </c:pt>
                <c:pt idx="116">
                  <c:v>505000</c:v>
                </c:pt>
                <c:pt idx="117">
                  <c:v>497100</c:v>
                </c:pt>
                <c:pt idx="118">
                  <c:v>491600</c:v>
                </c:pt>
                <c:pt idx="119">
                  <c:v>447750</c:v>
                </c:pt>
                <c:pt idx="120">
                  <c:v>449726</c:v>
                </c:pt>
                <c:pt idx="121">
                  <c:v>449600</c:v>
                </c:pt>
                <c:pt idx="122">
                  <c:v>450200</c:v>
                </c:pt>
                <c:pt idx="123">
                  <c:v>450900</c:v>
                </c:pt>
                <c:pt idx="124">
                  <c:v>450596</c:v>
                </c:pt>
                <c:pt idx="125">
                  <c:v>449967</c:v>
                </c:pt>
                <c:pt idx="126">
                  <c:v>448704</c:v>
                </c:pt>
                <c:pt idx="127">
                  <c:v>403000</c:v>
                </c:pt>
                <c:pt idx="128">
                  <c:v>440955</c:v>
                </c:pt>
                <c:pt idx="129">
                  <c:v>497385</c:v>
                </c:pt>
                <c:pt idx="130">
                  <c:v>510693</c:v>
                </c:pt>
                <c:pt idx="131">
                  <c:v>432300</c:v>
                </c:pt>
                <c:pt idx="132">
                  <c:v>437110</c:v>
                </c:pt>
                <c:pt idx="133">
                  <c:v>498042</c:v>
                </c:pt>
                <c:pt idx="134">
                  <c:v>498042</c:v>
                </c:pt>
                <c:pt idx="135">
                  <c:v>492100</c:v>
                </c:pt>
                <c:pt idx="136">
                  <c:v>508700</c:v>
                </c:pt>
                <c:pt idx="137">
                  <c:v>497211</c:v>
                </c:pt>
                <c:pt idx="138">
                  <c:v>487300</c:v>
                </c:pt>
                <c:pt idx="139">
                  <c:v>507142</c:v>
                </c:pt>
                <c:pt idx="140">
                  <c:v>517769</c:v>
                </c:pt>
                <c:pt idx="141">
                  <c:v>506399</c:v>
                </c:pt>
                <c:pt idx="142">
                  <c:v>483254</c:v>
                </c:pt>
                <c:pt idx="143">
                  <c:v>505426</c:v>
                </c:pt>
                <c:pt idx="144">
                  <c:v>486972</c:v>
                </c:pt>
                <c:pt idx="145">
                  <c:v>490820</c:v>
                </c:pt>
                <c:pt idx="146">
                  <c:v>436983</c:v>
                </c:pt>
                <c:pt idx="147">
                  <c:v>444473</c:v>
                </c:pt>
                <c:pt idx="148">
                  <c:v>420412</c:v>
                </c:pt>
                <c:pt idx="149">
                  <c:v>377975</c:v>
                </c:pt>
                <c:pt idx="150">
                  <c:v>435417</c:v>
                </c:pt>
                <c:pt idx="151">
                  <c:v>450541</c:v>
                </c:pt>
                <c:pt idx="152">
                  <c:v>377816</c:v>
                </c:pt>
                <c:pt idx="153">
                  <c:v>491000</c:v>
                </c:pt>
                <c:pt idx="154">
                  <c:v>386784</c:v>
                </c:pt>
                <c:pt idx="155">
                  <c:v>387095</c:v>
                </c:pt>
                <c:pt idx="156">
                  <c:v>448440</c:v>
                </c:pt>
                <c:pt idx="157">
                  <c:v>385420</c:v>
                </c:pt>
                <c:pt idx="158">
                  <c:v>476800</c:v>
                </c:pt>
                <c:pt idx="159">
                  <c:v>349514</c:v>
                </c:pt>
                <c:pt idx="160">
                  <c:v>346203</c:v>
                </c:pt>
                <c:pt idx="161">
                  <c:v>385854</c:v>
                </c:pt>
                <c:pt idx="162">
                  <c:v>383319</c:v>
                </c:pt>
                <c:pt idx="163">
                  <c:v>432174</c:v>
                </c:pt>
                <c:pt idx="164">
                  <c:v>489923</c:v>
                </c:pt>
                <c:pt idx="165">
                  <c:v>494581</c:v>
                </c:pt>
                <c:pt idx="166">
                  <c:v>382505</c:v>
                </c:pt>
                <c:pt idx="167">
                  <c:v>495210</c:v>
                </c:pt>
                <c:pt idx="168">
                  <c:v>510538</c:v>
                </c:pt>
                <c:pt idx="169">
                  <c:v>510664</c:v>
                </c:pt>
                <c:pt idx="170">
                  <c:v>511458</c:v>
                </c:pt>
                <c:pt idx="171">
                  <c:v>508245</c:v>
                </c:pt>
                <c:pt idx="172">
                  <c:v>517746</c:v>
                </c:pt>
                <c:pt idx="173">
                  <c:v>517727</c:v>
                </c:pt>
                <c:pt idx="174">
                  <c:v>503190</c:v>
                </c:pt>
                <c:pt idx="175">
                  <c:v>503190</c:v>
                </c:pt>
                <c:pt idx="176">
                  <c:v>508700</c:v>
                </c:pt>
                <c:pt idx="177">
                  <c:v>508700</c:v>
                </c:pt>
                <c:pt idx="178">
                  <c:v>508700</c:v>
                </c:pt>
                <c:pt idx="179">
                  <c:v>508700</c:v>
                </c:pt>
                <c:pt idx="180">
                  <c:v>508700</c:v>
                </c:pt>
                <c:pt idx="181">
                  <c:v>508700</c:v>
                </c:pt>
                <c:pt idx="182">
                  <c:v>492480</c:v>
                </c:pt>
                <c:pt idx="183">
                  <c:v>452414</c:v>
                </c:pt>
                <c:pt idx="184">
                  <c:v>449202</c:v>
                </c:pt>
                <c:pt idx="185">
                  <c:v>438762</c:v>
                </c:pt>
                <c:pt idx="186">
                  <c:v>442094</c:v>
                </c:pt>
                <c:pt idx="187">
                  <c:v>486317</c:v>
                </c:pt>
                <c:pt idx="188">
                  <c:v>486303</c:v>
                </c:pt>
                <c:pt idx="189">
                  <c:v>490809</c:v>
                </c:pt>
                <c:pt idx="190">
                  <c:v>490813</c:v>
                </c:pt>
                <c:pt idx="191">
                  <c:v>490379</c:v>
                </c:pt>
                <c:pt idx="192">
                  <c:v>490385</c:v>
                </c:pt>
                <c:pt idx="193">
                  <c:v>491649</c:v>
                </c:pt>
                <c:pt idx="194">
                  <c:v>491666</c:v>
                </c:pt>
                <c:pt idx="195">
                  <c:v>495566</c:v>
                </c:pt>
                <c:pt idx="196">
                  <c:v>495437</c:v>
                </c:pt>
                <c:pt idx="197">
                  <c:v>496921</c:v>
                </c:pt>
                <c:pt idx="198">
                  <c:v>496903</c:v>
                </c:pt>
                <c:pt idx="199">
                  <c:v>499785</c:v>
                </c:pt>
                <c:pt idx="200">
                  <c:v>499808</c:v>
                </c:pt>
                <c:pt idx="201">
                  <c:v>503589</c:v>
                </c:pt>
                <c:pt idx="202">
                  <c:v>503589</c:v>
                </c:pt>
                <c:pt idx="203">
                  <c:v>504962</c:v>
                </c:pt>
                <c:pt idx="204">
                  <c:v>504962</c:v>
                </c:pt>
                <c:pt idx="205">
                  <c:v>507850</c:v>
                </c:pt>
                <c:pt idx="206">
                  <c:v>507884</c:v>
                </c:pt>
                <c:pt idx="207">
                  <c:v>507900</c:v>
                </c:pt>
                <c:pt idx="208">
                  <c:v>454718</c:v>
                </c:pt>
                <c:pt idx="209">
                  <c:v>459587</c:v>
                </c:pt>
                <c:pt idx="210">
                  <c:v>459587</c:v>
                </c:pt>
                <c:pt idx="211">
                  <c:v>466813</c:v>
                </c:pt>
                <c:pt idx="212">
                  <c:v>466940</c:v>
                </c:pt>
                <c:pt idx="213">
                  <c:v>466903</c:v>
                </c:pt>
                <c:pt idx="214">
                  <c:v>477311</c:v>
                </c:pt>
                <c:pt idx="215">
                  <c:v>456866</c:v>
                </c:pt>
                <c:pt idx="216">
                  <c:v>450792</c:v>
                </c:pt>
                <c:pt idx="217">
                  <c:v>504324</c:v>
                </c:pt>
                <c:pt idx="218">
                  <c:v>478496</c:v>
                </c:pt>
                <c:pt idx="219">
                  <c:v>461099</c:v>
                </c:pt>
                <c:pt idx="220">
                  <c:v>475290</c:v>
                </c:pt>
                <c:pt idx="221">
                  <c:v>475290</c:v>
                </c:pt>
                <c:pt idx="222">
                  <c:v>450578</c:v>
                </c:pt>
                <c:pt idx="223">
                  <c:v>497231</c:v>
                </c:pt>
                <c:pt idx="224">
                  <c:v>496797</c:v>
                </c:pt>
                <c:pt idx="225">
                  <c:v>475427</c:v>
                </c:pt>
                <c:pt idx="226">
                  <c:v>378306</c:v>
                </c:pt>
                <c:pt idx="227">
                  <c:v>388951</c:v>
                </c:pt>
                <c:pt idx="228">
                  <c:v>450271</c:v>
                </c:pt>
                <c:pt idx="229">
                  <c:v>459619</c:v>
                </c:pt>
                <c:pt idx="230">
                  <c:v>466785</c:v>
                </c:pt>
                <c:pt idx="231">
                  <c:v>478246</c:v>
                </c:pt>
                <c:pt idx="232">
                  <c:v>348769</c:v>
                </c:pt>
                <c:pt idx="233">
                  <c:v>382693</c:v>
                </c:pt>
                <c:pt idx="234">
                  <c:v>385240</c:v>
                </c:pt>
                <c:pt idx="235">
                  <c:v>386358</c:v>
                </c:pt>
                <c:pt idx="236">
                  <c:v>348440</c:v>
                </c:pt>
                <c:pt idx="237">
                  <c:v>343110</c:v>
                </c:pt>
                <c:pt idx="238">
                  <c:v>371913</c:v>
                </c:pt>
                <c:pt idx="239">
                  <c:v>448525</c:v>
                </c:pt>
                <c:pt idx="240">
                  <c:v>461342</c:v>
                </c:pt>
                <c:pt idx="241">
                  <c:v>390525</c:v>
                </c:pt>
                <c:pt idx="242">
                  <c:v>394051</c:v>
                </c:pt>
                <c:pt idx="243">
                  <c:v>461316</c:v>
                </c:pt>
                <c:pt idx="244">
                  <c:v>461024</c:v>
                </c:pt>
                <c:pt idx="245">
                  <c:v>460829</c:v>
                </c:pt>
                <c:pt idx="246">
                  <c:v>422284</c:v>
                </c:pt>
                <c:pt idx="247">
                  <c:v>436992</c:v>
                </c:pt>
                <c:pt idx="248">
                  <c:v>405332</c:v>
                </c:pt>
                <c:pt idx="249">
                  <c:v>348788</c:v>
                </c:pt>
                <c:pt idx="250">
                  <c:v>348823</c:v>
                </c:pt>
                <c:pt idx="251">
                  <c:v>517497</c:v>
                </c:pt>
                <c:pt idx="252">
                  <c:v>439539</c:v>
                </c:pt>
                <c:pt idx="253">
                  <c:v>439531</c:v>
                </c:pt>
                <c:pt idx="254">
                  <c:v>429641</c:v>
                </c:pt>
                <c:pt idx="255">
                  <c:v>429518</c:v>
                </c:pt>
                <c:pt idx="256">
                  <c:v>456765</c:v>
                </c:pt>
                <c:pt idx="257">
                  <c:v>508287</c:v>
                </c:pt>
                <c:pt idx="258">
                  <c:v>508762</c:v>
                </c:pt>
                <c:pt idx="259">
                  <c:v>508808</c:v>
                </c:pt>
                <c:pt idx="260">
                  <c:v>508831</c:v>
                </c:pt>
                <c:pt idx="261">
                  <c:v>350079</c:v>
                </c:pt>
                <c:pt idx="262">
                  <c:v>432260</c:v>
                </c:pt>
                <c:pt idx="263">
                  <c:v>450442</c:v>
                </c:pt>
                <c:pt idx="264">
                  <c:v>384595</c:v>
                </c:pt>
                <c:pt idx="265">
                  <c:v>403160</c:v>
                </c:pt>
                <c:pt idx="266">
                  <c:v>359539</c:v>
                </c:pt>
                <c:pt idx="267">
                  <c:v>370565</c:v>
                </c:pt>
                <c:pt idx="268">
                  <c:v>371819</c:v>
                </c:pt>
                <c:pt idx="269">
                  <c:v>371076</c:v>
                </c:pt>
                <c:pt idx="270">
                  <c:v>385499</c:v>
                </c:pt>
                <c:pt idx="271">
                  <c:v>385482</c:v>
                </c:pt>
                <c:pt idx="272">
                  <c:v>391632</c:v>
                </c:pt>
                <c:pt idx="273">
                  <c:v>391835</c:v>
                </c:pt>
                <c:pt idx="274">
                  <c:v>446842</c:v>
                </c:pt>
                <c:pt idx="275">
                  <c:v>421069</c:v>
                </c:pt>
                <c:pt idx="276">
                  <c:v>381393</c:v>
                </c:pt>
                <c:pt idx="277">
                  <c:v>448544</c:v>
                </c:pt>
                <c:pt idx="278">
                  <c:v>449989</c:v>
                </c:pt>
                <c:pt idx="279">
                  <c:v>459374</c:v>
                </c:pt>
                <c:pt idx="280">
                  <c:v>456866</c:v>
                </c:pt>
                <c:pt idx="281">
                  <c:v>384296</c:v>
                </c:pt>
              </c:numCache>
            </c:numRef>
          </c:xVal>
          <c:yVal>
            <c:numRef>
              <c:f>'EA FW-Sites'!$F$2:$F$283</c:f>
              <c:numCache>
                <c:formatCode>General</c:formatCode>
                <c:ptCount val="282"/>
                <c:pt idx="0">
                  <c:v>317400</c:v>
                </c:pt>
                <c:pt idx="1">
                  <c:v>314500</c:v>
                </c:pt>
                <c:pt idx="2">
                  <c:v>316635</c:v>
                </c:pt>
                <c:pt idx="3">
                  <c:v>314100</c:v>
                </c:pt>
                <c:pt idx="4">
                  <c:v>308400</c:v>
                </c:pt>
                <c:pt idx="5">
                  <c:v>304500</c:v>
                </c:pt>
                <c:pt idx="6">
                  <c:v>304400</c:v>
                </c:pt>
                <c:pt idx="7">
                  <c:v>295800</c:v>
                </c:pt>
                <c:pt idx="8">
                  <c:v>291000</c:v>
                </c:pt>
                <c:pt idx="9">
                  <c:v>286500</c:v>
                </c:pt>
                <c:pt idx="10">
                  <c:v>280000</c:v>
                </c:pt>
                <c:pt idx="11">
                  <c:v>271100</c:v>
                </c:pt>
                <c:pt idx="12">
                  <c:v>263300</c:v>
                </c:pt>
                <c:pt idx="13">
                  <c:v>255600</c:v>
                </c:pt>
                <c:pt idx="14">
                  <c:v>280800</c:v>
                </c:pt>
                <c:pt idx="15">
                  <c:v>282100</c:v>
                </c:pt>
                <c:pt idx="16">
                  <c:v>278800</c:v>
                </c:pt>
                <c:pt idx="17">
                  <c:v>204676</c:v>
                </c:pt>
                <c:pt idx="18">
                  <c:v>204664</c:v>
                </c:pt>
                <c:pt idx="19">
                  <c:v>205736</c:v>
                </c:pt>
                <c:pt idx="20">
                  <c:v>207452</c:v>
                </c:pt>
                <c:pt idx="21">
                  <c:v>208465</c:v>
                </c:pt>
                <c:pt idx="22">
                  <c:v>277500</c:v>
                </c:pt>
                <c:pt idx="23">
                  <c:v>276753</c:v>
                </c:pt>
                <c:pt idx="24">
                  <c:v>275964</c:v>
                </c:pt>
                <c:pt idx="25">
                  <c:v>275833</c:v>
                </c:pt>
                <c:pt idx="26">
                  <c:v>275313</c:v>
                </c:pt>
                <c:pt idx="27">
                  <c:v>275327</c:v>
                </c:pt>
                <c:pt idx="28">
                  <c:v>202624</c:v>
                </c:pt>
                <c:pt idx="29">
                  <c:v>209381</c:v>
                </c:pt>
                <c:pt idx="30">
                  <c:v>202560</c:v>
                </c:pt>
                <c:pt idx="31">
                  <c:v>271558</c:v>
                </c:pt>
                <c:pt idx="32">
                  <c:v>271516</c:v>
                </c:pt>
                <c:pt idx="33">
                  <c:v>205279</c:v>
                </c:pt>
                <c:pt idx="34">
                  <c:v>274800</c:v>
                </c:pt>
                <c:pt idx="35">
                  <c:v>274200</c:v>
                </c:pt>
                <c:pt idx="36">
                  <c:v>275216</c:v>
                </c:pt>
                <c:pt idx="37">
                  <c:v>272895</c:v>
                </c:pt>
                <c:pt idx="38">
                  <c:v>272428</c:v>
                </c:pt>
                <c:pt idx="39">
                  <c:v>240275</c:v>
                </c:pt>
                <c:pt idx="40">
                  <c:v>195847</c:v>
                </c:pt>
                <c:pt idx="41">
                  <c:v>193910</c:v>
                </c:pt>
                <c:pt idx="42">
                  <c:v>177500</c:v>
                </c:pt>
                <c:pt idx="43">
                  <c:v>180000</c:v>
                </c:pt>
                <c:pt idx="44">
                  <c:v>174200</c:v>
                </c:pt>
                <c:pt idx="45">
                  <c:v>180000</c:v>
                </c:pt>
                <c:pt idx="46">
                  <c:v>174200</c:v>
                </c:pt>
                <c:pt idx="47">
                  <c:v>183500</c:v>
                </c:pt>
                <c:pt idx="48">
                  <c:v>186100</c:v>
                </c:pt>
                <c:pt idx="49">
                  <c:v>196500</c:v>
                </c:pt>
                <c:pt idx="50">
                  <c:v>184300</c:v>
                </c:pt>
                <c:pt idx="51">
                  <c:v>186500</c:v>
                </c:pt>
                <c:pt idx="52">
                  <c:v>183700</c:v>
                </c:pt>
                <c:pt idx="53">
                  <c:v>185500</c:v>
                </c:pt>
                <c:pt idx="54">
                  <c:v>182700</c:v>
                </c:pt>
                <c:pt idx="55">
                  <c:v>199300</c:v>
                </c:pt>
                <c:pt idx="56">
                  <c:v>179800</c:v>
                </c:pt>
                <c:pt idx="57">
                  <c:v>183800</c:v>
                </c:pt>
                <c:pt idx="58">
                  <c:v>178100</c:v>
                </c:pt>
                <c:pt idx="59">
                  <c:v>179700</c:v>
                </c:pt>
                <c:pt idx="60">
                  <c:v>177600</c:v>
                </c:pt>
                <c:pt idx="61">
                  <c:v>175700</c:v>
                </c:pt>
                <c:pt idx="62">
                  <c:v>178200</c:v>
                </c:pt>
                <c:pt idx="63">
                  <c:v>177500</c:v>
                </c:pt>
                <c:pt idx="64">
                  <c:v>175400</c:v>
                </c:pt>
                <c:pt idx="65">
                  <c:v>175400</c:v>
                </c:pt>
                <c:pt idx="66">
                  <c:v>172400</c:v>
                </c:pt>
                <c:pt idx="67">
                  <c:v>167400</c:v>
                </c:pt>
                <c:pt idx="68">
                  <c:v>172100</c:v>
                </c:pt>
                <c:pt idx="69">
                  <c:v>167400</c:v>
                </c:pt>
                <c:pt idx="70">
                  <c:v>168300</c:v>
                </c:pt>
                <c:pt idx="71">
                  <c:v>165700</c:v>
                </c:pt>
                <c:pt idx="72">
                  <c:v>166100</c:v>
                </c:pt>
                <c:pt idx="73">
                  <c:v>168700</c:v>
                </c:pt>
                <c:pt idx="74">
                  <c:v>167700</c:v>
                </c:pt>
                <c:pt idx="75">
                  <c:v>198500</c:v>
                </c:pt>
                <c:pt idx="76">
                  <c:v>199300</c:v>
                </c:pt>
                <c:pt idx="77">
                  <c:v>198500</c:v>
                </c:pt>
                <c:pt idx="78">
                  <c:v>202500</c:v>
                </c:pt>
                <c:pt idx="79">
                  <c:v>202500</c:v>
                </c:pt>
                <c:pt idx="80">
                  <c:v>196400</c:v>
                </c:pt>
                <c:pt idx="81">
                  <c:v>196400</c:v>
                </c:pt>
                <c:pt idx="82">
                  <c:v>194300</c:v>
                </c:pt>
                <c:pt idx="83">
                  <c:v>194300</c:v>
                </c:pt>
                <c:pt idx="84">
                  <c:v>195800</c:v>
                </c:pt>
                <c:pt idx="85">
                  <c:v>192500</c:v>
                </c:pt>
                <c:pt idx="86">
                  <c:v>192500</c:v>
                </c:pt>
                <c:pt idx="87">
                  <c:v>177500</c:v>
                </c:pt>
                <c:pt idx="88">
                  <c:v>195800</c:v>
                </c:pt>
                <c:pt idx="89">
                  <c:v>245600</c:v>
                </c:pt>
                <c:pt idx="90">
                  <c:v>312771</c:v>
                </c:pt>
                <c:pt idx="91">
                  <c:v>312900</c:v>
                </c:pt>
                <c:pt idx="92">
                  <c:v>183500</c:v>
                </c:pt>
                <c:pt idx="93">
                  <c:v>174200</c:v>
                </c:pt>
                <c:pt idx="94">
                  <c:v>180000</c:v>
                </c:pt>
                <c:pt idx="95">
                  <c:v>177500</c:v>
                </c:pt>
                <c:pt idx="96">
                  <c:v>288400</c:v>
                </c:pt>
                <c:pt idx="97">
                  <c:v>196128</c:v>
                </c:pt>
                <c:pt idx="98">
                  <c:v>202130</c:v>
                </c:pt>
                <c:pt idx="99">
                  <c:v>206997</c:v>
                </c:pt>
                <c:pt idx="100">
                  <c:v>208600</c:v>
                </c:pt>
                <c:pt idx="101">
                  <c:v>208700</c:v>
                </c:pt>
                <c:pt idx="102">
                  <c:v>209200</c:v>
                </c:pt>
                <c:pt idx="103">
                  <c:v>200100</c:v>
                </c:pt>
                <c:pt idx="104">
                  <c:v>197980</c:v>
                </c:pt>
                <c:pt idx="105">
                  <c:v>198079</c:v>
                </c:pt>
                <c:pt idx="106">
                  <c:v>209300</c:v>
                </c:pt>
                <c:pt idx="107">
                  <c:v>177256</c:v>
                </c:pt>
                <c:pt idx="108">
                  <c:v>178003</c:v>
                </c:pt>
                <c:pt idx="109">
                  <c:v>168935</c:v>
                </c:pt>
                <c:pt idx="110">
                  <c:v>193300</c:v>
                </c:pt>
                <c:pt idx="111">
                  <c:v>194600</c:v>
                </c:pt>
                <c:pt idx="112">
                  <c:v>194444</c:v>
                </c:pt>
                <c:pt idx="113">
                  <c:v>194000</c:v>
                </c:pt>
                <c:pt idx="114">
                  <c:v>185900</c:v>
                </c:pt>
                <c:pt idx="115">
                  <c:v>177500</c:v>
                </c:pt>
                <c:pt idx="116">
                  <c:v>168400</c:v>
                </c:pt>
                <c:pt idx="117">
                  <c:v>178100</c:v>
                </c:pt>
                <c:pt idx="118">
                  <c:v>178700</c:v>
                </c:pt>
                <c:pt idx="119">
                  <c:v>209319</c:v>
                </c:pt>
                <c:pt idx="120">
                  <c:v>205861</c:v>
                </c:pt>
                <c:pt idx="121">
                  <c:v>206500</c:v>
                </c:pt>
                <c:pt idx="122">
                  <c:v>206200</c:v>
                </c:pt>
                <c:pt idx="123">
                  <c:v>205900</c:v>
                </c:pt>
                <c:pt idx="124">
                  <c:v>205572</c:v>
                </c:pt>
                <c:pt idx="125">
                  <c:v>205288</c:v>
                </c:pt>
                <c:pt idx="126">
                  <c:v>209652</c:v>
                </c:pt>
                <c:pt idx="127">
                  <c:v>243600</c:v>
                </c:pt>
                <c:pt idx="128">
                  <c:v>276036</c:v>
                </c:pt>
                <c:pt idx="129">
                  <c:v>178050</c:v>
                </c:pt>
                <c:pt idx="130">
                  <c:v>168440</c:v>
                </c:pt>
                <c:pt idx="131">
                  <c:v>200100</c:v>
                </c:pt>
                <c:pt idx="132">
                  <c:v>201650</c:v>
                </c:pt>
                <c:pt idx="133">
                  <c:v>177256</c:v>
                </c:pt>
                <c:pt idx="134">
                  <c:v>177256</c:v>
                </c:pt>
                <c:pt idx="135">
                  <c:v>178100</c:v>
                </c:pt>
                <c:pt idx="136">
                  <c:v>166100</c:v>
                </c:pt>
                <c:pt idx="137">
                  <c:v>178104</c:v>
                </c:pt>
                <c:pt idx="138">
                  <c:v>186500</c:v>
                </c:pt>
                <c:pt idx="139">
                  <c:v>165718</c:v>
                </c:pt>
                <c:pt idx="140">
                  <c:v>168581</c:v>
                </c:pt>
                <c:pt idx="141">
                  <c:v>166543</c:v>
                </c:pt>
                <c:pt idx="142">
                  <c:v>184335</c:v>
                </c:pt>
                <c:pt idx="143">
                  <c:v>167129</c:v>
                </c:pt>
                <c:pt idx="144">
                  <c:v>186405</c:v>
                </c:pt>
                <c:pt idx="145">
                  <c:v>184748</c:v>
                </c:pt>
                <c:pt idx="146">
                  <c:v>200119</c:v>
                </c:pt>
                <c:pt idx="147">
                  <c:v>208822</c:v>
                </c:pt>
                <c:pt idx="148">
                  <c:v>198848</c:v>
                </c:pt>
                <c:pt idx="149">
                  <c:v>276819</c:v>
                </c:pt>
                <c:pt idx="150">
                  <c:v>272827</c:v>
                </c:pt>
                <c:pt idx="151">
                  <c:v>206593</c:v>
                </c:pt>
                <c:pt idx="152">
                  <c:v>206199</c:v>
                </c:pt>
                <c:pt idx="153">
                  <c:v>179643</c:v>
                </c:pt>
                <c:pt idx="154">
                  <c:v>202371</c:v>
                </c:pt>
                <c:pt idx="155">
                  <c:v>202186</c:v>
                </c:pt>
                <c:pt idx="156">
                  <c:v>210464</c:v>
                </c:pt>
                <c:pt idx="157">
                  <c:v>204620</c:v>
                </c:pt>
                <c:pt idx="158">
                  <c:v>177300</c:v>
                </c:pt>
                <c:pt idx="159">
                  <c:v>312745</c:v>
                </c:pt>
                <c:pt idx="160">
                  <c:v>316566</c:v>
                </c:pt>
                <c:pt idx="161">
                  <c:v>203984</c:v>
                </c:pt>
                <c:pt idx="162">
                  <c:v>204771</c:v>
                </c:pt>
                <c:pt idx="163">
                  <c:v>200422</c:v>
                </c:pt>
                <c:pt idx="164">
                  <c:v>185592</c:v>
                </c:pt>
                <c:pt idx="165">
                  <c:v>177809</c:v>
                </c:pt>
                <c:pt idx="166">
                  <c:v>204542</c:v>
                </c:pt>
                <c:pt idx="167">
                  <c:v>177879</c:v>
                </c:pt>
                <c:pt idx="168">
                  <c:v>168222</c:v>
                </c:pt>
                <c:pt idx="169">
                  <c:v>168449</c:v>
                </c:pt>
                <c:pt idx="170">
                  <c:v>168806</c:v>
                </c:pt>
                <c:pt idx="171">
                  <c:v>165990</c:v>
                </c:pt>
                <c:pt idx="172">
                  <c:v>169857</c:v>
                </c:pt>
                <c:pt idx="173">
                  <c:v>169490</c:v>
                </c:pt>
                <c:pt idx="174">
                  <c:v>171521</c:v>
                </c:pt>
                <c:pt idx="175">
                  <c:v>171521</c:v>
                </c:pt>
                <c:pt idx="176">
                  <c:v>166100</c:v>
                </c:pt>
                <c:pt idx="177">
                  <c:v>166100</c:v>
                </c:pt>
                <c:pt idx="178">
                  <c:v>166100</c:v>
                </c:pt>
                <c:pt idx="179">
                  <c:v>166100</c:v>
                </c:pt>
                <c:pt idx="180">
                  <c:v>166100</c:v>
                </c:pt>
                <c:pt idx="181">
                  <c:v>166100</c:v>
                </c:pt>
                <c:pt idx="182">
                  <c:v>177540</c:v>
                </c:pt>
                <c:pt idx="183">
                  <c:v>204363</c:v>
                </c:pt>
                <c:pt idx="184">
                  <c:v>208163</c:v>
                </c:pt>
                <c:pt idx="185">
                  <c:v>201566</c:v>
                </c:pt>
                <c:pt idx="186">
                  <c:v>201047</c:v>
                </c:pt>
                <c:pt idx="187">
                  <c:v>185937</c:v>
                </c:pt>
                <c:pt idx="188">
                  <c:v>185908</c:v>
                </c:pt>
                <c:pt idx="189">
                  <c:v>184854</c:v>
                </c:pt>
                <c:pt idx="190">
                  <c:v>184815</c:v>
                </c:pt>
                <c:pt idx="191">
                  <c:v>182679</c:v>
                </c:pt>
                <c:pt idx="192">
                  <c:v>182472</c:v>
                </c:pt>
                <c:pt idx="193">
                  <c:v>178682</c:v>
                </c:pt>
                <c:pt idx="194">
                  <c:v>178643</c:v>
                </c:pt>
                <c:pt idx="195">
                  <c:v>177424</c:v>
                </c:pt>
                <c:pt idx="196">
                  <c:v>177435</c:v>
                </c:pt>
                <c:pt idx="197">
                  <c:v>177948</c:v>
                </c:pt>
                <c:pt idx="198">
                  <c:v>177885</c:v>
                </c:pt>
                <c:pt idx="199">
                  <c:v>175121</c:v>
                </c:pt>
                <c:pt idx="200">
                  <c:v>175138</c:v>
                </c:pt>
                <c:pt idx="201">
                  <c:v>169753</c:v>
                </c:pt>
                <c:pt idx="202">
                  <c:v>169753</c:v>
                </c:pt>
                <c:pt idx="203">
                  <c:v>168455</c:v>
                </c:pt>
                <c:pt idx="204">
                  <c:v>168454</c:v>
                </c:pt>
                <c:pt idx="205">
                  <c:v>166495</c:v>
                </c:pt>
                <c:pt idx="206">
                  <c:v>166422</c:v>
                </c:pt>
                <c:pt idx="207">
                  <c:v>166300</c:v>
                </c:pt>
                <c:pt idx="208">
                  <c:v>194681</c:v>
                </c:pt>
                <c:pt idx="209">
                  <c:v>180760</c:v>
                </c:pt>
                <c:pt idx="210">
                  <c:v>180760</c:v>
                </c:pt>
                <c:pt idx="211">
                  <c:v>176797</c:v>
                </c:pt>
                <c:pt idx="212">
                  <c:v>176734</c:v>
                </c:pt>
                <c:pt idx="213">
                  <c:v>176632</c:v>
                </c:pt>
                <c:pt idx="214">
                  <c:v>181834</c:v>
                </c:pt>
                <c:pt idx="215">
                  <c:v>193627</c:v>
                </c:pt>
                <c:pt idx="216">
                  <c:v>194877</c:v>
                </c:pt>
                <c:pt idx="217">
                  <c:v>169367</c:v>
                </c:pt>
                <c:pt idx="218">
                  <c:v>184965</c:v>
                </c:pt>
                <c:pt idx="219">
                  <c:v>191852</c:v>
                </c:pt>
                <c:pt idx="220">
                  <c:v>175547</c:v>
                </c:pt>
                <c:pt idx="221">
                  <c:v>175547</c:v>
                </c:pt>
                <c:pt idx="222">
                  <c:v>197154</c:v>
                </c:pt>
                <c:pt idx="223">
                  <c:v>178268</c:v>
                </c:pt>
                <c:pt idx="224">
                  <c:v>177812</c:v>
                </c:pt>
                <c:pt idx="225">
                  <c:v>175859</c:v>
                </c:pt>
                <c:pt idx="226">
                  <c:v>205670</c:v>
                </c:pt>
                <c:pt idx="227">
                  <c:v>232609</c:v>
                </c:pt>
                <c:pt idx="228">
                  <c:v>205863</c:v>
                </c:pt>
                <c:pt idx="229">
                  <c:v>180857</c:v>
                </c:pt>
                <c:pt idx="230">
                  <c:v>176799</c:v>
                </c:pt>
                <c:pt idx="231">
                  <c:v>185106</c:v>
                </c:pt>
                <c:pt idx="232">
                  <c:v>313212</c:v>
                </c:pt>
                <c:pt idx="233">
                  <c:v>263338</c:v>
                </c:pt>
                <c:pt idx="234">
                  <c:v>228146</c:v>
                </c:pt>
                <c:pt idx="235">
                  <c:v>239511</c:v>
                </c:pt>
                <c:pt idx="236">
                  <c:v>312390</c:v>
                </c:pt>
                <c:pt idx="237">
                  <c:v>315270</c:v>
                </c:pt>
                <c:pt idx="238">
                  <c:v>292968</c:v>
                </c:pt>
                <c:pt idx="239">
                  <c:v>209057</c:v>
                </c:pt>
                <c:pt idx="240">
                  <c:v>191208</c:v>
                </c:pt>
                <c:pt idx="241">
                  <c:v>236561</c:v>
                </c:pt>
                <c:pt idx="242">
                  <c:v>241946</c:v>
                </c:pt>
                <c:pt idx="243">
                  <c:v>191044</c:v>
                </c:pt>
                <c:pt idx="244">
                  <c:v>189439</c:v>
                </c:pt>
                <c:pt idx="245">
                  <c:v>188078</c:v>
                </c:pt>
                <c:pt idx="246">
                  <c:v>199000</c:v>
                </c:pt>
                <c:pt idx="247">
                  <c:v>201007</c:v>
                </c:pt>
                <c:pt idx="248">
                  <c:v>193390</c:v>
                </c:pt>
                <c:pt idx="249">
                  <c:v>313208</c:v>
                </c:pt>
                <c:pt idx="250">
                  <c:v>312115</c:v>
                </c:pt>
                <c:pt idx="251">
                  <c:v>168097</c:v>
                </c:pt>
                <c:pt idx="252">
                  <c:v>274917</c:v>
                </c:pt>
                <c:pt idx="253">
                  <c:v>274801</c:v>
                </c:pt>
                <c:pt idx="254">
                  <c:v>200181</c:v>
                </c:pt>
                <c:pt idx="255">
                  <c:v>200252</c:v>
                </c:pt>
                <c:pt idx="256">
                  <c:v>193484</c:v>
                </c:pt>
                <c:pt idx="257">
                  <c:v>165995</c:v>
                </c:pt>
                <c:pt idx="258">
                  <c:v>166104</c:v>
                </c:pt>
                <c:pt idx="259">
                  <c:v>166111</c:v>
                </c:pt>
                <c:pt idx="260">
                  <c:v>166117</c:v>
                </c:pt>
                <c:pt idx="261">
                  <c:v>313003</c:v>
                </c:pt>
                <c:pt idx="262">
                  <c:v>200019</c:v>
                </c:pt>
                <c:pt idx="263">
                  <c:v>194403</c:v>
                </c:pt>
                <c:pt idx="264">
                  <c:v>225755</c:v>
                </c:pt>
                <c:pt idx="265">
                  <c:v>244352</c:v>
                </c:pt>
                <c:pt idx="266">
                  <c:v>304660</c:v>
                </c:pt>
                <c:pt idx="267">
                  <c:v>298911</c:v>
                </c:pt>
                <c:pt idx="268">
                  <c:v>292421</c:v>
                </c:pt>
                <c:pt idx="269">
                  <c:v>300558</c:v>
                </c:pt>
                <c:pt idx="270">
                  <c:v>240683</c:v>
                </c:pt>
                <c:pt idx="271">
                  <c:v>240628</c:v>
                </c:pt>
                <c:pt idx="272">
                  <c:v>240248</c:v>
                </c:pt>
                <c:pt idx="273">
                  <c:v>240025</c:v>
                </c:pt>
                <c:pt idx="274">
                  <c:v>277116</c:v>
                </c:pt>
                <c:pt idx="275">
                  <c:v>255742</c:v>
                </c:pt>
                <c:pt idx="276">
                  <c:v>264148</c:v>
                </c:pt>
                <c:pt idx="277">
                  <c:v>209065</c:v>
                </c:pt>
                <c:pt idx="278">
                  <c:v>207079</c:v>
                </c:pt>
                <c:pt idx="279">
                  <c:v>192450</c:v>
                </c:pt>
                <c:pt idx="280">
                  <c:v>193627</c:v>
                </c:pt>
                <c:pt idx="281">
                  <c:v>255266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736-40E8-B99E-70CA6B610F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53993311"/>
        <c:axId val="1153995935"/>
      </c:scatterChart>
      <c:valAx>
        <c:axId val="1153993311"/>
        <c:scaling>
          <c:orientation val="minMax"/>
          <c:max val="648491.76589000004"/>
          <c:min val="251972.79820000002"/>
        </c:scaling>
        <c:delete val="1"/>
        <c:axPos val="b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crossAx val="1153995935"/>
        <c:crosses val="autoZero"/>
        <c:crossBetween val="midCat"/>
      </c:valAx>
      <c:valAx>
        <c:axId val="1153995935"/>
        <c:scaling>
          <c:orientation val="minMax"/>
          <c:max val="345907.75691999996"/>
          <c:min val="113142.93518"/>
        </c:scaling>
        <c:delete val="1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crossAx val="1153993311"/>
        <c:crosses val="autoZero"/>
        <c:crossBetween val="midCat"/>
      </c:valAx>
      <c:spPr>
        <a:blipFill>
          <a:blip xmlns:r="http://schemas.openxmlformats.org/officeDocument/2006/relationships" r:embed="rId3"/>
          <a:stretch>
            <a:fillRect/>
          </a:stretch>
        </a:blipFill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accent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92D050"/>
              </a:solidFill>
              <a:ln w="9525">
                <a:solidFill>
                  <a:schemeClr val="tx1"/>
                </a:solidFill>
              </a:ln>
              <a:effectLst/>
            </c:spPr>
          </c:marker>
          <c:xVal>
            <c:numRef>
              <c:f>'NRW FW-Sites'!$E$2:$E$54</c:f>
              <c:numCache>
                <c:formatCode>0</c:formatCode>
                <c:ptCount val="53"/>
                <c:pt idx="0">
                  <c:v>301500</c:v>
                </c:pt>
                <c:pt idx="1">
                  <c:v>305900</c:v>
                </c:pt>
                <c:pt idx="2">
                  <c:v>310800</c:v>
                </c:pt>
                <c:pt idx="3">
                  <c:v>317200</c:v>
                </c:pt>
                <c:pt idx="4">
                  <c:v>310800</c:v>
                </c:pt>
                <c:pt idx="5">
                  <c:v>312500</c:v>
                </c:pt>
                <c:pt idx="6">
                  <c:v>320908</c:v>
                </c:pt>
                <c:pt idx="7">
                  <c:v>325300</c:v>
                </c:pt>
                <c:pt idx="8">
                  <c:v>297146</c:v>
                </c:pt>
                <c:pt idx="9">
                  <c:v>297167</c:v>
                </c:pt>
                <c:pt idx="10">
                  <c:v>299000</c:v>
                </c:pt>
                <c:pt idx="11">
                  <c:v>311550</c:v>
                </c:pt>
                <c:pt idx="12">
                  <c:v>311591</c:v>
                </c:pt>
                <c:pt idx="13">
                  <c:v>315347</c:v>
                </c:pt>
                <c:pt idx="14">
                  <c:v>316535</c:v>
                </c:pt>
                <c:pt idx="15">
                  <c:v>316402</c:v>
                </c:pt>
                <c:pt idx="16">
                  <c:v>305100</c:v>
                </c:pt>
                <c:pt idx="17">
                  <c:v>316006</c:v>
                </c:pt>
                <c:pt idx="18">
                  <c:v>313164</c:v>
                </c:pt>
                <c:pt idx="19">
                  <c:v>314852</c:v>
                </c:pt>
                <c:pt idx="20">
                  <c:v>303760</c:v>
                </c:pt>
                <c:pt idx="21">
                  <c:v>314305</c:v>
                </c:pt>
                <c:pt idx="22">
                  <c:v>307237</c:v>
                </c:pt>
                <c:pt idx="23">
                  <c:v>306893</c:v>
                </c:pt>
                <c:pt idx="24">
                  <c:v>321784</c:v>
                </c:pt>
                <c:pt idx="25">
                  <c:v>314088</c:v>
                </c:pt>
                <c:pt idx="26">
                  <c:v>307979</c:v>
                </c:pt>
                <c:pt idx="27">
                  <c:v>314223</c:v>
                </c:pt>
                <c:pt idx="28">
                  <c:v>303200</c:v>
                </c:pt>
                <c:pt idx="29">
                  <c:v>312500</c:v>
                </c:pt>
                <c:pt idx="30">
                  <c:v>320908</c:v>
                </c:pt>
                <c:pt idx="31">
                  <c:v>325300</c:v>
                </c:pt>
                <c:pt idx="32">
                  <c:v>297146</c:v>
                </c:pt>
                <c:pt idx="33">
                  <c:v>297167</c:v>
                </c:pt>
                <c:pt idx="34">
                  <c:v>299000</c:v>
                </c:pt>
                <c:pt idx="35">
                  <c:v>311550</c:v>
                </c:pt>
                <c:pt idx="36">
                  <c:v>311591</c:v>
                </c:pt>
                <c:pt idx="37">
                  <c:v>315347</c:v>
                </c:pt>
                <c:pt idx="38">
                  <c:v>316535</c:v>
                </c:pt>
                <c:pt idx="39">
                  <c:v>316402</c:v>
                </c:pt>
                <c:pt idx="40">
                  <c:v>305100</c:v>
                </c:pt>
                <c:pt idx="41">
                  <c:v>316006</c:v>
                </c:pt>
                <c:pt idx="42">
                  <c:v>313164</c:v>
                </c:pt>
                <c:pt idx="43">
                  <c:v>314852</c:v>
                </c:pt>
                <c:pt idx="44">
                  <c:v>303760</c:v>
                </c:pt>
                <c:pt idx="45">
                  <c:v>314305</c:v>
                </c:pt>
                <c:pt idx="46">
                  <c:v>307237</c:v>
                </c:pt>
                <c:pt idx="47">
                  <c:v>306893</c:v>
                </c:pt>
                <c:pt idx="48">
                  <c:v>321784</c:v>
                </c:pt>
                <c:pt idx="49">
                  <c:v>314088</c:v>
                </c:pt>
                <c:pt idx="50">
                  <c:v>307979</c:v>
                </c:pt>
                <c:pt idx="51">
                  <c:v>314223</c:v>
                </c:pt>
                <c:pt idx="52">
                  <c:v>303200</c:v>
                </c:pt>
              </c:numCache>
            </c:numRef>
          </c:xVal>
          <c:yVal>
            <c:numRef>
              <c:f>'NRW FW-Sites'!$F$2:$F$54</c:f>
              <c:numCache>
                <c:formatCode>0</c:formatCode>
                <c:ptCount val="53"/>
                <c:pt idx="0">
                  <c:v>317400</c:v>
                </c:pt>
                <c:pt idx="1">
                  <c:v>313300</c:v>
                </c:pt>
                <c:pt idx="2">
                  <c:v>312600</c:v>
                </c:pt>
                <c:pt idx="3">
                  <c:v>314000</c:v>
                </c:pt>
                <c:pt idx="4">
                  <c:v>318500</c:v>
                </c:pt>
                <c:pt idx="5">
                  <c:v>320600</c:v>
                </c:pt>
                <c:pt idx="6">
                  <c:v>320330</c:v>
                </c:pt>
                <c:pt idx="7">
                  <c:v>319600</c:v>
                </c:pt>
                <c:pt idx="8">
                  <c:v>314616</c:v>
                </c:pt>
                <c:pt idx="9">
                  <c:v>314611</c:v>
                </c:pt>
                <c:pt idx="10">
                  <c:v>311900</c:v>
                </c:pt>
                <c:pt idx="11">
                  <c:v>324500</c:v>
                </c:pt>
                <c:pt idx="12">
                  <c:v>324510</c:v>
                </c:pt>
                <c:pt idx="13">
                  <c:v>324164</c:v>
                </c:pt>
                <c:pt idx="14">
                  <c:v>318903</c:v>
                </c:pt>
                <c:pt idx="15">
                  <c:v>319302</c:v>
                </c:pt>
                <c:pt idx="16">
                  <c:v>326400</c:v>
                </c:pt>
                <c:pt idx="17">
                  <c:v>324846</c:v>
                </c:pt>
                <c:pt idx="18">
                  <c:v>324991</c:v>
                </c:pt>
                <c:pt idx="19">
                  <c:v>307062</c:v>
                </c:pt>
                <c:pt idx="20">
                  <c:v>319396</c:v>
                </c:pt>
                <c:pt idx="21">
                  <c:v>316781</c:v>
                </c:pt>
                <c:pt idx="22">
                  <c:v>313029</c:v>
                </c:pt>
                <c:pt idx="23">
                  <c:v>312811</c:v>
                </c:pt>
                <c:pt idx="24">
                  <c:v>328440</c:v>
                </c:pt>
                <c:pt idx="25">
                  <c:v>325594</c:v>
                </c:pt>
                <c:pt idx="26">
                  <c:v>323956</c:v>
                </c:pt>
                <c:pt idx="27">
                  <c:v>307719</c:v>
                </c:pt>
                <c:pt idx="28">
                  <c:v>318900</c:v>
                </c:pt>
                <c:pt idx="29">
                  <c:v>320600</c:v>
                </c:pt>
                <c:pt idx="30">
                  <c:v>320330</c:v>
                </c:pt>
                <c:pt idx="31">
                  <c:v>319600</c:v>
                </c:pt>
                <c:pt idx="32">
                  <c:v>314616</c:v>
                </c:pt>
                <c:pt idx="33">
                  <c:v>314611</c:v>
                </c:pt>
                <c:pt idx="34">
                  <c:v>311900</c:v>
                </c:pt>
                <c:pt idx="35">
                  <c:v>324500</c:v>
                </c:pt>
                <c:pt idx="36">
                  <c:v>324510</c:v>
                </c:pt>
                <c:pt idx="37">
                  <c:v>324164</c:v>
                </c:pt>
                <c:pt idx="38">
                  <c:v>318903</c:v>
                </c:pt>
                <c:pt idx="39">
                  <c:v>319302</c:v>
                </c:pt>
                <c:pt idx="40">
                  <c:v>326400</c:v>
                </c:pt>
                <c:pt idx="41">
                  <c:v>324846</c:v>
                </c:pt>
                <c:pt idx="42">
                  <c:v>324991</c:v>
                </c:pt>
                <c:pt idx="43">
                  <c:v>307062</c:v>
                </c:pt>
                <c:pt idx="44">
                  <c:v>319396</c:v>
                </c:pt>
                <c:pt idx="45">
                  <c:v>316781</c:v>
                </c:pt>
                <c:pt idx="46">
                  <c:v>313029</c:v>
                </c:pt>
                <c:pt idx="47">
                  <c:v>312811</c:v>
                </c:pt>
                <c:pt idx="48">
                  <c:v>328440</c:v>
                </c:pt>
                <c:pt idx="49">
                  <c:v>325594</c:v>
                </c:pt>
                <c:pt idx="50">
                  <c:v>323956</c:v>
                </c:pt>
                <c:pt idx="51">
                  <c:v>307719</c:v>
                </c:pt>
                <c:pt idx="52">
                  <c:v>318900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F5C-4384-9361-A5F65BAB9A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53993311"/>
        <c:axId val="1153995935"/>
      </c:scatterChart>
      <c:valAx>
        <c:axId val="1153993311"/>
        <c:scaling>
          <c:orientation val="minMax"/>
          <c:max val="648491.76589000004"/>
          <c:min val="251972.79820000002"/>
        </c:scaling>
        <c:delete val="1"/>
        <c:axPos val="b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" sourceLinked="1"/>
        <c:majorTickMark val="out"/>
        <c:minorTickMark val="none"/>
        <c:tickLblPos val="nextTo"/>
        <c:crossAx val="1153995935"/>
        <c:crosses val="autoZero"/>
        <c:crossBetween val="midCat"/>
      </c:valAx>
      <c:valAx>
        <c:axId val="1153995935"/>
        <c:scaling>
          <c:orientation val="minMax"/>
          <c:max val="345907.75691999996"/>
          <c:min val="113142.93518"/>
        </c:scaling>
        <c:delete val="1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" sourceLinked="1"/>
        <c:majorTickMark val="out"/>
        <c:minorTickMark val="none"/>
        <c:tickLblPos val="nextTo"/>
        <c:crossAx val="1153993311"/>
        <c:crosses val="autoZero"/>
        <c:crossBetween val="midCat"/>
      </c:valAx>
      <c:spPr>
        <a:blipFill>
          <a:blip xmlns:r="http://schemas.openxmlformats.org/officeDocument/2006/relationships" r:embed="rId3"/>
          <a:stretch>
            <a:fillRect/>
          </a:stretch>
        </a:blipFill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0070C0"/>
              </a:solidFill>
              <a:ln w="9525">
                <a:solidFill>
                  <a:schemeClr val="tx1"/>
                </a:solidFill>
              </a:ln>
              <a:effectLst/>
            </c:spPr>
          </c:marker>
          <c:xVal>
            <c:numRef>
              <c:f>'STT FW-Sites'!$E$2:$E$22</c:f>
              <c:numCache>
                <c:formatCode>General</c:formatCode>
                <c:ptCount val="21"/>
                <c:pt idx="0">
                  <c:v>302148</c:v>
                </c:pt>
                <c:pt idx="1">
                  <c:v>302930</c:v>
                </c:pt>
                <c:pt idx="2">
                  <c:v>306922</c:v>
                </c:pt>
                <c:pt idx="3">
                  <c:v>310925</c:v>
                </c:pt>
                <c:pt idx="4">
                  <c:v>315718</c:v>
                </c:pt>
                <c:pt idx="5">
                  <c:v>325410</c:v>
                </c:pt>
                <c:pt idx="6">
                  <c:v>331976</c:v>
                </c:pt>
                <c:pt idx="7">
                  <c:v>333223</c:v>
                </c:pt>
                <c:pt idx="8">
                  <c:v>335090</c:v>
                </c:pt>
                <c:pt idx="9">
                  <c:v>430881</c:v>
                </c:pt>
                <c:pt idx="10">
                  <c:v>427399</c:v>
                </c:pt>
                <c:pt idx="11">
                  <c:v>407971</c:v>
                </c:pt>
                <c:pt idx="12">
                  <c:v>403151</c:v>
                </c:pt>
                <c:pt idx="13">
                  <c:v>390558</c:v>
                </c:pt>
                <c:pt idx="14">
                  <c:v>385941</c:v>
                </c:pt>
                <c:pt idx="15">
                  <c:v>382673</c:v>
                </c:pt>
                <c:pt idx="16">
                  <c:v>382432</c:v>
                </c:pt>
                <c:pt idx="17">
                  <c:v>375734</c:v>
                </c:pt>
                <c:pt idx="18">
                  <c:v>375786</c:v>
                </c:pt>
                <c:pt idx="19">
                  <c:v>385470</c:v>
                </c:pt>
                <c:pt idx="20">
                  <c:v>421285</c:v>
                </c:pt>
              </c:numCache>
            </c:numRef>
          </c:xVal>
          <c:yVal>
            <c:numRef>
              <c:f>'STT FW-Sites'!$F$2:$F$22</c:f>
              <c:numCache>
                <c:formatCode>General</c:formatCode>
                <c:ptCount val="21"/>
                <c:pt idx="0">
                  <c:v>317261</c:v>
                </c:pt>
                <c:pt idx="1">
                  <c:v>315316</c:v>
                </c:pt>
                <c:pt idx="2">
                  <c:v>312784</c:v>
                </c:pt>
                <c:pt idx="3">
                  <c:v>312666</c:v>
                </c:pt>
                <c:pt idx="4">
                  <c:v>312912</c:v>
                </c:pt>
                <c:pt idx="5">
                  <c:v>319636</c:v>
                </c:pt>
                <c:pt idx="6">
                  <c:v>317389</c:v>
                </c:pt>
                <c:pt idx="7">
                  <c:v>316529</c:v>
                </c:pt>
                <c:pt idx="8">
                  <c:v>317329</c:v>
                </c:pt>
                <c:pt idx="9">
                  <c:v>270136</c:v>
                </c:pt>
                <c:pt idx="10">
                  <c:v>262452</c:v>
                </c:pt>
                <c:pt idx="11">
                  <c:v>249927</c:v>
                </c:pt>
                <c:pt idx="12">
                  <c:v>244409</c:v>
                </c:pt>
                <c:pt idx="13">
                  <c:v>236630</c:v>
                </c:pt>
                <c:pt idx="14">
                  <c:v>229233</c:v>
                </c:pt>
                <c:pt idx="15">
                  <c:v>218300</c:v>
                </c:pt>
                <c:pt idx="16">
                  <c:v>218278</c:v>
                </c:pt>
                <c:pt idx="17">
                  <c:v>209389</c:v>
                </c:pt>
                <c:pt idx="18">
                  <c:v>208993</c:v>
                </c:pt>
                <c:pt idx="19">
                  <c:v>204629</c:v>
                </c:pt>
                <c:pt idx="20">
                  <c:v>199381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680-4F89-9A35-C911DD95A4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53993311"/>
        <c:axId val="1153995935"/>
      </c:scatterChart>
      <c:valAx>
        <c:axId val="1153993311"/>
        <c:scaling>
          <c:orientation val="minMax"/>
          <c:max val="648491.76589000004"/>
          <c:min val="251972.79820000002"/>
        </c:scaling>
        <c:delete val="1"/>
        <c:axPos val="b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crossAx val="1153995935"/>
        <c:crosses val="autoZero"/>
        <c:crossBetween val="midCat"/>
      </c:valAx>
      <c:valAx>
        <c:axId val="1153995935"/>
        <c:scaling>
          <c:orientation val="minMax"/>
          <c:max val="345907.75691999996"/>
          <c:min val="113142.93518"/>
        </c:scaling>
        <c:delete val="1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crossAx val="1153993311"/>
        <c:crosses val="autoZero"/>
        <c:crossBetween val="midCat"/>
      </c:valAx>
      <c:spPr>
        <a:blipFill>
          <a:blip xmlns:r="http://schemas.openxmlformats.org/officeDocument/2006/relationships" r:embed="rId3"/>
          <a:stretch>
            <a:fillRect/>
          </a:stretch>
        </a:blipFill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00B0F0"/>
              </a:solidFill>
              <a:ln w="9525">
                <a:solidFill>
                  <a:schemeClr val="tx1"/>
                </a:solidFill>
              </a:ln>
              <a:effectLst/>
            </c:spPr>
          </c:marker>
          <c:xVal>
            <c:numRef>
              <c:f>'Targeted FW-Sites'!$F$2:$F$24</c:f>
              <c:numCache>
                <c:formatCode>General</c:formatCode>
                <c:ptCount val="23"/>
                <c:pt idx="0">
                  <c:v>303101</c:v>
                </c:pt>
                <c:pt idx="1">
                  <c:v>306922</c:v>
                </c:pt>
                <c:pt idx="2">
                  <c:v>315686</c:v>
                </c:pt>
                <c:pt idx="3">
                  <c:v>320273</c:v>
                </c:pt>
                <c:pt idx="4">
                  <c:v>325523</c:v>
                </c:pt>
                <c:pt idx="5">
                  <c:v>328645</c:v>
                </c:pt>
                <c:pt idx="6">
                  <c:v>342919</c:v>
                </c:pt>
                <c:pt idx="7">
                  <c:v>343864</c:v>
                </c:pt>
                <c:pt idx="8">
                  <c:v>346672</c:v>
                </c:pt>
                <c:pt idx="9">
                  <c:v>347304</c:v>
                </c:pt>
                <c:pt idx="10">
                  <c:v>350781</c:v>
                </c:pt>
                <c:pt idx="11">
                  <c:v>351542</c:v>
                </c:pt>
                <c:pt idx="12">
                  <c:v>352266</c:v>
                </c:pt>
                <c:pt idx="13">
                  <c:v>352414</c:v>
                </c:pt>
                <c:pt idx="14">
                  <c:v>355068</c:v>
                </c:pt>
                <c:pt idx="15">
                  <c:v>388266</c:v>
                </c:pt>
                <c:pt idx="16">
                  <c:v>386773</c:v>
                </c:pt>
                <c:pt idx="17">
                  <c:v>385982</c:v>
                </c:pt>
                <c:pt idx="18">
                  <c:v>384613</c:v>
                </c:pt>
                <c:pt idx="19">
                  <c:v>384489</c:v>
                </c:pt>
                <c:pt idx="20">
                  <c:v>381621</c:v>
                </c:pt>
                <c:pt idx="21">
                  <c:v>426884</c:v>
                </c:pt>
                <c:pt idx="22">
                  <c:v>422159</c:v>
                </c:pt>
              </c:numCache>
            </c:numRef>
          </c:xVal>
          <c:yVal>
            <c:numRef>
              <c:f>'Targeted FW-Sites'!$G$2:$G$24</c:f>
              <c:numCache>
                <c:formatCode>General</c:formatCode>
                <c:ptCount val="23"/>
                <c:pt idx="0">
                  <c:v>319026</c:v>
                </c:pt>
                <c:pt idx="1">
                  <c:v>312784</c:v>
                </c:pt>
                <c:pt idx="2">
                  <c:v>312919</c:v>
                </c:pt>
                <c:pt idx="3">
                  <c:v>317865</c:v>
                </c:pt>
                <c:pt idx="4">
                  <c:v>319666</c:v>
                </c:pt>
                <c:pt idx="5">
                  <c:v>320066</c:v>
                </c:pt>
                <c:pt idx="6">
                  <c:v>315077</c:v>
                </c:pt>
                <c:pt idx="7">
                  <c:v>315606</c:v>
                </c:pt>
                <c:pt idx="8">
                  <c:v>314301</c:v>
                </c:pt>
                <c:pt idx="9">
                  <c:v>313328</c:v>
                </c:pt>
                <c:pt idx="10">
                  <c:v>314306</c:v>
                </c:pt>
                <c:pt idx="11">
                  <c:v>313953</c:v>
                </c:pt>
                <c:pt idx="12">
                  <c:v>312065</c:v>
                </c:pt>
                <c:pt idx="13">
                  <c:v>310639</c:v>
                </c:pt>
                <c:pt idx="14">
                  <c:v>308383</c:v>
                </c:pt>
                <c:pt idx="15">
                  <c:v>232943</c:v>
                </c:pt>
                <c:pt idx="16">
                  <c:v>230140</c:v>
                </c:pt>
                <c:pt idx="17">
                  <c:v>229309</c:v>
                </c:pt>
                <c:pt idx="18">
                  <c:v>227981</c:v>
                </c:pt>
                <c:pt idx="19">
                  <c:v>227367</c:v>
                </c:pt>
                <c:pt idx="20">
                  <c:v>223169</c:v>
                </c:pt>
                <c:pt idx="21">
                  <c:v>260971</c:v>
                </c:pt>
                <c:pt idx="22">
                  <c:v>256099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A7D-4EF2-B651-74A54F26D5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53993311"/>
        <c:axId val="1153995935"/>
      </c:scatterChart>
      <c:valAx>
        <c:axId val="1153993311"/>
        <c:scaling>
          <c:orientation val="minMax"/>
          <c:max val="648491.76589000004"/>
          <c:min val="251972.79820000002"/>
        </c:scaling>
        <c:delete val="1"/>
        <c:axPos val="b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crossAx val="1153995935"/>
        <c:crosses val="autoZero"/>
        <c:crossBetween val="midCat"/>
      </c:valAx>
      <c:valAx>
        <c:axId val="1153995935"/>
        <c:scaling>
          <c:orientation val="minMax"/>
          <c:max val="345907.75691999996"/>
          <c:min val="113142.93518"/>
        </c:scaling>
        <c:delete val="1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crossAx val="1153993311"/>
        <c:crosses val="autoZero"/>
        <c:crossBetween val="midCat"/>
      </c:valAx>
      <c:spPr>
        <a:blipFill>
          <a:blip xmlns:r="http://schemas.openxmlformats.org/officeDocument/2006/relationships" r:embed="rId3"/>
          <a:stretch>
            <a:fillRect/>
          </a:stretch>
        </a:blipFill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v>1 Migratory fish species present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solidFill>
                  <a:schemeClr val="tx1"/>
                </a:solidFill>
              </a:ln>
              <a:effectLst/>
            </c:spPr>
          </c:marker>
          <c:xVal>
            <c:numRef>
              <c:f>Sheet2!$C$2:$C$1009</c:f>
              <c:numCache>
                <c:formatCode>General</c:formatCode>
                <c:ptCount val="1008"/>
                <c:pt idx="0">
                  <c:v>368600</c:v>
                </c:pt>
                <c:pt idx="1">
                  <c:v>375700</c:v>
                </c:pt>
                <c:pt idx="2">
                  <c:v>368300</c:v>
                </c:pt>
                <c:pt idx="3">
                  <c:v>364800</c:v>
                </c:pt>
                <c:pt idx="4">
                  <c:v>365600</c:v>
                </c:pt>
                <c:pt idx="5">
                  <c:v>367000</c:v>
                </c:pt>
                <c:pt idx="6">
                  <c:v>363900</c:v>
                </c:pt>
                <c:pt idx="7">
                  <c:v>376700</c:v>
                </c:pt>
                <c:pt idx="8">
                  <c:v>366800</c:v>
                </c:pt>
                <c:pt idx="9">
                  <c:v>364100</c:v>
                </c:pt>
                <c:pt idx="10">
                  <c:v>371200</c:v>
                </c:pt>
                <c:pt idx="11">
                  <c:v>372900</c:v>
                </c:pt>
                <c:pt idx="12">
                  <c:v>375600</c:v>
                </c:pt>
                <c:pt idx="13">
                  <c:v>385700</c:v>
                </c:pt>
                <c:pt idx="14">
                  <c:v>390300</c:v>
                </c:pt>
                <c:pt idx="15">
                  <c:v>392300</c:v>
                </c:pt>
                <c:pt idx="16">
                  <c:v>389400</c:v>
                </c:pt>
                <c:pt idx="17">
                  <c:v>561700</c:v>
                </c:pt>
                <c:pt idx="18">
                  <c:v>562267</c:v>
                </c:pt>
                <c:pt idx="19">
                  <c:v>556400</c:v>
                </c:pt>
                <c:pt idx="20">
                  <c:v>557900</c:v>
                </c:pt>
                <c:pt idx="21">
                  <c:v>559300</c:v>
                </c:pt>
                <c:pt idx="22">
                  <c:v>560000</c:v>
                </c:pt>
                <c:pt idx="23">
                  <c:v>561300</c:v>
                </c:pt>
                <c:pt idx="24">
                  <c:v>334700</c:v>
                </c:pt>
                <c:pt idx="25">
                  <c:v>336800</c:v>
                </c:pt>
                <c:pt idx="26">
                  <c:v>373300</c:v>
                </c:pt>
                <c:pt idx="27">
                  <c:v>369600</c:v>
                </c:pt>
                <c:pt idx="28">
                  <c:v>368000</c:v>
                </c:pt>
                <c:pt idx="29">
                  <c:v>371900</c:v>
                </c:pt>
                <c:pt idx="30">
                  <c:v>347800</c:v>
                </c:pt>
                <c:pt idx="31">
                  <c:v>349041</c:v>
                </c:pt>
                <c:pt idx="32">
                  <c:v>350428</c:v>
                </c:pt>
                <c:pt idx="33">
                  <c:v>357500</c:v>
                </c:pt>
                <c:pt idx="34">
                  <c:v>359000</c:v>
                </c:pt>
                <c:pt idx="35">
                  <c:v>376000</c:v>
                </c:pt>
                <c:pt idx="36">
                  <c:v>366600</c:v>
                </c:pt>
                <c:pt idx="37">
                  <c:v>369100</c:v>
                </c:pt>
                <c:pt idx="38">
                  <c:v>382200</c:v>
                </c:pt>
                <c:pt idx="39">
                  <c:v>384300</c:v>
                </c:pt>
                <c:pt idx="40">
                  <c:v>385200</c:v>
                </c:pt>
                <c:pt idx="41">
                  <c:v>389700</c:v>
                </c:pt>
                <c:pt idx="42">
                  <c:v>386100</c:v>
                </c:pt>
                <c:pt idx="43">
                  <c:v>381445</c:v>
                </c:pt>
                <c:pt idx="44">
                  <c:v>391900</c:v>
                </c:pt>
                <c:pt idx="45">
                  <c:v>339800</c:v>
                </c:pt>
                <c:pt idx="46">
                  <c:v>338190</c:v>
                </c:pt>
                <c:pt idx="47">
                  <c:v>337900</c:v>
                </c:pt>
                <c:pt idx="48">
                  <c:v>338200</c:v>
                </c:pt>
                <c:pt idx="49">
                  <c:v>347300</c:v>
                </c:pt>
                <c:pt idx="50">
                  <c:v>343900</c:v>
                </c:pt>
                <c:pt idx="51">
                  <c:v>344700</c:v>
                </c:pt>
                <c:pt idx="52">
                  <c:v>358642</c:v>
                </c:pt>
                <c:pt idx="53">
                  <c:v>353200</c:v>
                </c:pt>
                <c:pt idx="54">
                  <c:v>361671</c:v>
                </c:pt>
                <c:pt idx="55">
                  <c:v>366300</c:v>
                </c:pt>
                <c:pt idx="56">
                  <c:v>373556</c:v>
                </c:pt>
                <c:pt idx="57">
                  <c:v>376404</c:v>
                </c:pt>
                <c:pt idx="58">
                  <c:v>380600</c:v>
                </c:pt>
                <c:pt idx="59">
                  <c:v>384000</c:v>
                </c:pt>
                <c:pt idx="60">
                  <c:v>349900</c:v>
                </c:pt>
                <c:pt idx="61">
                  <c:v>396250</c:v>
                </c:pt>
                <c:pt idx="62">
                  <c:v>399000</c:v>
                </c:pt>
                <c:pt idx="63">
                  <c:v>400700</c:v>
                </c:pt>
                <c:pt idx="64">
                  <c:v>393150</c:v>
                </c:pt>
                <c:pt idx="65">
                  <c:v>397100</c:v>
                </c:pt>
                <c:pt idx="66">
                  <c:v>368840</c:v>
                </c:pt>
                <c:pt idx="67">
                  <c:v>371420</c:v>
                </c:pt>
                <c:pt idx="68">
                  <c:v>375650</c:v>
                </c:pt>
                <c:pt idx="69">
                  <c:v>552384</c:v>
                </c:pt>
                <c:pt idx="70">
                  <c:v>572800</c:v>
                </c:pt>
                <c:pt idx="71">
                  <c:v>391500</c:v>
                </c:pt>
                <c:pt idx="72">
                  <c:v>384040</c:v>
                </c:pt>
                <c:pt idx="73">
                  <c:v>391502</c:v>
                </c:pt>
                <c:pt idx="74">
                  <c:v>464500</c:v>
                </c:pt>
                <c:pt idx="75">
                  <c:v>462000</c:v>
                </c:pt>
                <c:pt idx="76">
                  <c:v>458700</c:v>
                </c:pt>
                <c:pt idx="77">
                  <c:v>578300</c:v>
                </c:pt>
                <c:pt idx="78">
                  <c:v>549477</c:v>
                </c:pt>
                <c:pt idx="79">
                  <c:v>377598</c:v>
                </c:pt>
                <c:pt idx="80">
                  <c:v>365787</c:v>
                </c:pt>
                <c:pt idx="81">
                  <c:v>383620</c:v>
                </c:pt>
                <c:pt idx="82">
                  <c:v>369300</c:v>
                </c:pt>
                <c:pt idx="83">
                  <c:v>377720</c:v>
                </c:pt>
                <c:pt idx="84">
                  <c:v>367780</c:v>
                </c:pt>
                <c:pt idx="85">
                  <c:v>432200</c:v>
                </c:pt>
                <c:pt idx="86">
                  <c:v>435820</c:v>
                </c:pt>
                <c:pt idx="87">
                  <c:v>383591</c:v>
                </c:pt>
                <c:pt idx="88">
                  <c:v>437170</c:v>
                </c:pt>
                <c:pt idx="89">
                  <c:v>436196</c:v>
                </c:pt>
                <c:pt idx="90">
                  <c:v>432100</c:v>
                </c:pt>
                <c:pt idx="91">
                  <c:v>380430</c:v>
                </c:pt>
                <c:pt idx="92">
                  <c:v>382390</c:v>
                </c:pt>
                <c:pt idx="93">
                  <c:v>407800</c:v>
                </c:pt>
                <c:pt idx="94">
                  <c:v>408700</c:v>
                </c:pt>
                <c:pt idx="95">
                  <c:v>442794</c:v>
                </c:pt>
                <c:pt idx="96">
                  <c:v>440941</c:v>
                </c:pt>
                <c:pt idx="97">
                  <c:v>439669</c:v>
                </c:pt>
                <c:pt idx="98">
                  <c:v>438253</c:v>
                </c:pt>
                <c:pt idx="99">
                  <c:v>437125</c:v>
                </c:pt>
                <c:pt idx="100">
                  <c:v>426328</c:v>
                </c:pt>
                <c:pt idx="101">
                  <c:v>426040</c:v>
                </c:pt>
                <c:pt idx="102">
                  <c:v>424871</c:v>
                </c:pt>
                <c:pt idx="103">
                  <c:v>421355</c:v>
                </c:pt>
                <c:pt idx="104">
                  <c:v>420697</c:v>
                </c:pt>
                <c:pt idx="105">
                  <c:v>375917</c:v>
                </c:pt>
                <c:pt idx="106">
                  <c:v>377658</c:v>
                </c:pt>
                <c:pt idx="107">
                  <c:v>380652</c:v>
                </c:pt>
                <c:pt idx="108">
                  <c:v>374862</c:v>
                </c:pt>
                <c:pt idx="109">
                  <c:v>374516</c:v>
                </c:pt>
                <c:pt idx="110">
                  <c:v>374893</c:v>
                </c:pt>
                <c:pt idx="111">
                  <c:v>374256</c:v>
                </c:pt>
                <c:pt idx="112">
                  <c:v>363970</c:v>
                </c:pt>
                <c:pt idx="113">
                  <c:v>361682</c:v>
                </c:pt>
                <c:pt idx="114">
                  <c:v>426811</c:v>
                </c:pt>
                <c:pt idx="115">
                  <c:v>383737</c:v>
                </c:pt>
                <c:pt idx="116">
                  <c:v>486050</c:v>
                </c:pt>
                <c:pt idx="117">
                  <c:v>467540</c:v>
                </c:pt>
                <c:pt idx="118">
                  <c:v>363971</c:v>
                </c:pt>
                <c:pt idx="119">
                  <c:v>375700</c:v>
                </c:pt>
                <c:pt idx="120">
                  <c:v>366970</c:v>
                </c:pt>
                <c:pt idx="121">
                  <c:v>417275</c:v>
                </c:pt>
                <c:pt idx="122">
                  <c:v>417981</c:v>
                </c:pt>
                <c:pt idx="123">
                  <c:v>401045</c:v>
                </c:pt>
                <c:pt idx="124">
                  <c:v>502140</c:v>
                </c:pt>
                <c:pt idx="125">
                  <c:v>505620</c:v>
                </c:pt>
                <c:pt idx="126">
                  <c:v>500550</c:v>
                </c:pt>
                <c:pt idx="127">
                  <c:v>403289</c:v>
                </c:pt>
                <c:pt idx="128">
                  <c:v>402455</c:v>
                </c:pt>
                <c:pt idx="129">
                  <c:v>402854</c:v>
                </c:pt>
                <c:pt idx="130">
                  <c:v>389678</c:v>
                </c:pt>
                <c:pt idx="131">
                  <c:v>369600</c:v>
                </c:pt>
                <c:pt idx="132">
                  <c:v>445868</c:v>
                </c:pt>
                <c:pt idx="133">
                  <c:v>364500</c:v>
                </c:pt>
                <c:pt idx="134">
                  <c:v>364270</c:v>
                </c:pt>
                <c:pt idx="135">
                  <c:v>402080</c:v>
                </c:pt>
                <c:pt idx="136">
                  <c:v>402180</c:v>
                </c:pt>
                <c:pt idx="137">
                  <c:v>378130</c:v>
                </c:pt>
                <c:pt idx="138">
                  <c:v>401170</c:v>
                </c:pt>
                <c:pt idx="139">
                  <c:v>384474</c:v>
                </c:pt>
                <c:pt idx="140">
                  <c:v>367400</c:v>
                </c:pt>
                <c:pt idx="141">
                  <c:v>432884</c:v>
                </c:pt>
                <c:pt idx="142">
                  <c:v>393870</c:v>
                </c:pt>
                <c:pt idx="143">
                  <c:v>375400</c:v>
                </c:pt>
                <c:pt idx="144">
                  <c:v>399640</c:v>
                </c:pt>
                <c:pt idx="145">
                  <c:v>448655</c:v>
                </c:pt>
                <c:pt idx="146">
                  <c:v>389535</c:v>
                </c:pt>
                <c:pt idx="147">
                  <c:v>361160</c:v>
                </c:pt>
                <c:pt idx="148">
                  <c:v>398050</c:v>
                </c:pt>
                <c:pt idx="149">
                  <c:v>379200</c:v>
                </c:pt>
                <c:pt idx="150">
                  <c:v>373400</c:v>
                </c:pt>
                <c:pt idx="151">
                  <c:v>373400</c:v>
                </c:pt>
                <c:pt idx="152">
                  <c:v>386060</c:v>
                </c:pt>
                <c:pt idx="153">
                  <c:v>379750</c:v>
                </c:pt>
                <c:pt idx="154">
                  <c:v>386707</c:v>
                </c:pt>
                <c:pt idx="155">
                  <c:v>526887</c:v>
                </c:pt>
                <c:pt idx="156">
                  <c:v>517500</c:v>
                </c:pt>
                <c:pt idx="157">
                  <c:v>385000</c:v>
                </c:pt>
                <c:pt idx="158">
                  <c:v>510200</c:v>
                </c:pt>
                <c:pt idx="159">
                  <c:v>436595</c:v>
                </c:pt>
                <c:pt idx="160">
                  <c:v>362980</c:v>
                </c:pt>
                <c:pt idx="161">
                  <c:v>450300</c:v>
                </c:pt>
                <c:pt idx="162">
                  <c:v>414480</c:v>
                </c:pt>
                <c:pt idx="163">
                  <c:v>493400</c:v>
                </c:pt>
                <c:pt idx="164">
                  <c:v>459700</c:v>
                </c:pt>
                <c:pt idx="165">
                  <c:v>372700</c:v>
                </c:pt>
                <c:pt idx="166">
                  <c:v>554391</c:v>
                </c:pt>
                <c:pt idx="167">
                  <c:v>378500</c:v>
                </c:pt>
                <c:pt idx="168">
                  <c:v>546024</c:v>
                </c:pt>
                <c:pt idx="169">
                  <c:v>541700</c:v>
                </c:pt>
                <c:pt idx="170">
                  <c:v>578378</c:v>
                </c:pt>
                <c:pt idx="171">
                  <c:v>373800</c:v>
                </c:pt>
                <c:pt idx="172">
                  <c:v>553960</c:v>
                </c:pt>
                <c:pt idx="173">
                  <c:v>378700</c:v>
                </c:pt>
                <c:pt idx="174">
                  <c:v>564954</c:v>
                </c:pt>
                <c:pt idx="175">
                  <c:v>577042</c:v>
                </c:pt>
                <c:pt idx="176">
                  <c:v>468835</c:v>
                </c:pt>
                <c:pt idx="177">
                  <c:v>459700</c:v>
                </c:pt>
                <c:pt idx="178">
                  <c:v>477700</c:v>
                </c:pt>
                <c:pt idx="179">
                  <c:v>473800</c:v>
                </c:pt>
                <c:pt idx="180">
                  <c:v>477700</c:v>
                </c:pt>
                <c:pt idx="181">
                  <c:v>473800</c:v>
                </c:pt>
                <c:pt idx="182">
                  <c:v>548520</c:v>
                </c:pt>
                <c:pt idx="183">
                  <c:v>558450</c:v>
                </c:pt>
                <c:pt idx="184">
                  <c:v>556240</c:v>
                </c:pt>
                <c:pt idx="185">
                  <c:v>546590</c:v>
                </c:pt>
                <c:pt idx="186">
                  <c:v>542950</c:v>
                </c:pt>
                <c:pt idx="187">
                  <c:v>542200</c:v>
                </c:pt>
                <c:pt idx="188">
                  <c:v>485100</c:v>
                </c:pt>
                <c:pt idx="189">
                  <c:v>555218</c:v>
                </c:pt>
                <c:pt idx="190">
                  <c:v>376800</c:v>
                </c:pt>
                <c:pt idx="191">
                  <c:v>541639</c:v>
                </c:pt>
                <c:pt idx="192">
                  <c:v>480000</c:v>
                </c:pt>
                <c:pt idx="193">
                  <c:v>374400</c:v>
                </c:pt>
                <c:pt idx="194">
                  <c:v>550932</c:v>
                </c:pt>
                <c:pt idx="195">
                  <c:v>374200</c:v>
                </c:pt>
                <c:pt idx="196">
                  <c:v>545442</c:v>
                </c:pt>
                <c:pt idx="197">
                  <c:v>542261</c:v>
                </c:pt>
                <c:pt idx="198">
                  <c:v>542822</c:v>
                </c:pt>
                <c:pt idx="199">
                  <c:v>555084</c:v>
                </c:pt>
                <c:pt idx="200">
                  <c:v>490700</c:v>
                </c:pt>
                <c:pt idx="201">
                  <c:v>490900</c:v>
                </c:pt>
                <c:pt idx="202">
                  <c:v>497400</c:v>
                </c:pt>
                <c:pt idx="203">
                  <c:v>499800</c:v>
                </c:pt>
                <c:pt idx="204">
                  <c:v>501000</c:v>
                </c:pt>
                <c:pt idx="205">
                  <c:v>505400</c:v>
                </c:pt>
                <c:pt idx="206">
                  <c:v>501800</c:v>
                </c:pt>
                <c:pt idx="207">
                  <c:v>505400</c:v>
                </c:pt>
                <c:pt idx="208">
                  <c:v>537001</c:v>
                </c:pt>
                <c:pt idx="209">
                  <c:v>453815</c:v>
                </c:pt>
                <c:pt idx="210">
                  <c:v>537242</c:v>
                </c:pt>
                <c:pt idx="211">
                  <c:v>513213</c:v>
                </c:pt>
                <c:pt idx="212">
                  <c:v>536646</c:v>
                </c:pt>
                <c:pt idx="213">
                  <c:v>421500</c:v>
                </c:pt>
                <c:pt idx="214">
                  <c:v>504854</c:v>
                </c:pt>
                <c:pt idx="215">
                  <c:v>453089</c:v>
                </c:pt>
                <c:pt idx="216">
                  <c:v>452194</c:v>
                </c:pt>
                <c:pt idx="217">
                  <c:v>395400</c:v>
                </c:pt>
                <c:pt idx="218">
                  <c:v>504713</c:v>
                </c:pt>
                <c:pt idx="219">
                  <c:v>503823</c:v>
                </c:pt>
                <c:pt idx="220">
                  <c:v>501691</c:v>
                </c:pt>
                <c:pt idx="221">
                  <c:v>402000</c:v>
                </c:pt>
                <c:pt idx="222">
                  <c:v>402200</c:v>
                </c:pt>
                <c:pt idx="223">
                  <c:v>396800</c:v>
                </c:pt>
                <c:pt idx="224">
                  <c:v>400800</c:v>
                </c:pt>
                <c:pt idx="225">
                  <c:v>398000</c:v>
                </c:pt>
                <c:pt idx="226">
                  <c:v>396300</c:v>
                </c:pt>
                <c:pt idx="227">
                  <c:v>452630</c:v>
                </c:pt>
                <c:pt idx="228">
                  <c:v>452500</c:v>
                </c:pt>
                <c:pt idx="229">
                  <c:v>452500</c:v>
                </c:pt>
                <c:pt idx="230">
                  <c:v>455800</c:v>
                </c:pt>
                <c:pt idx="231">
                  <c:v>459400</c:v>
                </c:pt>
                <c:pt idx="232">
                  <c:v>376585</c:v>
                </c:pt>
                <c:pt idx="233">
                  <c:v>378108</c:v>
                </c:pt>
                <c:pt idx="234">
                  <c:v>465500</c:v>
                </c:pt>
                <c:pt idx="235">
                  <c:v>455800</c:v>
                </c:pt>
                <c:pt idx="236">
                  <c:v>436600</c:v>
                </c:pt>
                <c:pt idx="237">
                  <c:v>378450</c:v>
                </c:pt>
                <c:pt idx="238">
                  <c:v>396000</c:v>
                </c:pt>
                <c:pt idx="239">
                  <c:v>431510</c:v>
                </c:pt>
                <c:pt idx="240">
                  <c:v>430130</c:v>
                </c:pt>
                <c:pt idx="241">
                  <c:v>398899</c:v>
                </c:pt>
                <c:pt idx="242">
                  <c:v>354900</c:v>
                </c:pt>
                <c:pt idx="243">
                  <c:v>354600</c:v>
                </c:pt>
                <c:pt idx="244">
                  <c:v>424991</c:v>
                </c:pt>
                <c:pt idx="245">
                  <c:v>426515</c:v>
                </c:pt>
                <c:pt idx="246">
                  <c:v>427445</c:v>
                </c:pt>
                <c:pt idx="247">
                  <c:v>403900</c:v>
                </c:pt>
                <c:pt idx="248">
                  <c:v>399600</c:v>
                </c:pt>
                <c:pt idx="249">
                  <c:v>400200</c:v>
                </c:pt>
                <c:pt idx="250">
                  <c:v>462600</c:v>
                </c:pt>
                <c:pt idx="251">
                  <c:v>362200</c:v>
                </c:pt>
                <c:pt idx="252">
                  <c:v>357600</c:v>
                </c:pt>
                <c:pt idx="253">
                  <c:v>538042</c:v>
                </c:pt>
                <c:pt idx="254">
                  <c:v>558836</c:v>
                </c:pt>
                <c:pt idx="255">
                  <c:v>399100</c:v>
                </c:pt>
                <c:pt idx="256">
                  <c:v>402200</c:v>
                </c:pt>
                <c:pt idx="257">
                  <c:v>406700</c:v>
                </c:pt>
                <c:pt idx="258">
                  <c:v>367854</c:v>
                </c:pt>
                <c:pt idx="259">
                  <c:v>367952</c:v>
                </c:pt>
                <c:pt idx="260">
                  <c:v>367867</c:v>
                </c:pt>
                <c:pt idx="261">
                  <c:v>417556</c:v>
                </c:pt>
                <c:pt idx="262">
                  <c:v>418931</c:v>
                </c:pt>
                <c:pt idx="263">
                  <c:v>419214</c:v>
                </c:pt>
                <c:pt idx="264">
                  <c:v>419701</c:v>
                </c:pt>
                <c:pt idx="265">
                  <c:v>454427</c:v>
                </c:pt>
                <c:pt idx="266">
                  <c:v>392564</c:v>
                </c:pt>
                <c:pt idx="267">
                  <c:v>394790</c:v>
                </c:pt>
                <c:pt idx="268">
                  <c:v>393421</c:v>
                </c:pt>
                <c:pt idx="269">
                  <c:v>394722</c:v>
                </c:pt>
                <c:pt idx="270">
                  <c:v>392684</c:v>
                </c:pt>
                <c:pt idx="271">
                  <c:v>392357</c:v>
                </c:pt>
                <c:pt idx="272">
                  <c:v>466842</c:v>
                </c:pt>
                <c:pt idx="273">
                  <c:v>425300</c:v>
                </c:pt>
                <c:pt idx="274">
                  <c:v>426200</c:v>
                </c:pt>
                <c:pt idx="275">
                  <c:v>428100</c:v>
                </c:pt>
                <c:pt idx="276">
                  <c:v>440700</c:v>
                </c:pt>
                <c:pt idx="277">
                  <c:v>445000</c:v>
                </c:pt>
                <c:pt idx="278">
                  <c:v>407300</c:v>
                </c:pt>
                <c:pt idx="279">
                  <c:v>408300</c:v>
                </c:pt>
                <c:pt idx="280">
                  <c:v>409500</c:v>
                </c:pt>
                <c:pt idx="281">
                  <c:v>415100</c:v>
                </c:pt>
                <c:pt idx="282">
                  <c:v>447281</c:v>
                </c:pt>
                <c:pt idx="283">
                  <c:v>394283</c:v>
                </c:pt>
                <c:pt idx="284">
                  <c:v>443647</c:v>
                </c:pt>
                <c:pt idx="285">
                  <c:v>514691</c:v>
                </c:pt>
                <c:pt idx="286">
                  <c:v>433556</c:v>
                </c:pt>
                <c:pt idx="287">
                  <c:v>382900</c:v>
                </c:pt>
                <c:pt idx="288">
                  <c:v>384900</c:v>
                </c:pt>
                <c:pt idx="289">
                  <c:v>515101</c:v>
                </c:pt>
                <c:pt idx="290">
                  <c:v>486400</c:v>
                </c:pt>
                <c:pt idx="291">
                  <c:v>528200</c:v>
                </c:pt>
                <c:pt idx="292">
                  <c:v>334900</c:v>
                </c:pt>
                <c:pt idx="293">
                  <c:v>426194</c:v>
                </c:pt>
                <c:pt idx="294">
                  <c:v>406800</c:v>
                </c:pt>
                <c:pt idx="295">
                  <c:v>406660</c:v>
                </c:pt>
                <c:pt idx="296">
                  <c:v>438044</c:v>
                </c:pt>
                <c:pt idx="297">
                  <c:v>436300</c:v>
                </c:pt>
                <c:pt idx="298">
                  <c:v>472191</c:v>
                </c:pt>
                <c:pt idx="299">
                  <c:v>393562</c:v>
                </c:pt>
                <c:pt idx="300">
                  <c:v>348879</c:v>
                </c:pt>
                <c:pt idx="301">
                  <c:v>349300</c:v>
                </c:pt>
                <c:pt idx="302">
                  <c:v>443745</c:v>
                </c:pt>
                <c:pt idx="303">
                  <c:v>329300</c:v>
                </c:pt>
                <c:pt idx="304">
                  <c:v>328900</c:v>
                </c:pt>
                <c:pt idx="305">
                  <c:v>329400</c:v>
                </c:pt>
                <c:pt idx="306">
                  <c:v>356900</c:v>
                </c:pt>
                <c:pt idx="307">
                  <c:v>341200</c:v>
                </c:pt>
                <c:pt idx="308">
                  <c:v>359011</c:v>
                </c:pt>
                <c:pt idx="309">
                  <c:v>422400</c:v>
                </c:pt>
                <c:pt idx="310">
                  <c:v>488041</c:v>
                </c:pt>
                <c:pt idx="311">
                  <c:v>509115</c:v>
                </c:pt>
                <c:pt idx="312">
                  <c:v>385640</c:v>
                </c:pt>
                <c:pt idx="313">
                  <c:v>384168</c:v>
                </c:pt>
                <c:pt idx="314">
                  <c:v>384007</c:v>
                </c:pt>
                <c:pt idx="315">
                  <c:v>338900</c:v>
                </c:pt>
                <c:pt idx="316">
                  <c:v>346280</c:v>
                </c:pt>
                <c:pt idx="317">
                  <c:v>382210</c:v>
                </c:pt>
                <c:pt idx="318">
                  <c:v>471200</c:v>
                </c:pt>
                <c:pt idx="319">
                  <c:v>373900</c:v>
                </c:pt>
                <c:pt idx="320">
                  <c:v>468400</c:v>
                </c:pt>
                <c:pt idx="321">
                  <c:v>466537</c:v>
                </c:pt>
                <c:pt idx="322">
                  <c:v>434100</c:v>
                </c:pt>
                <c:pt idx="323">
                  <c:v>431478</c:v>
                </c:pt>
                <c:pt idx="324">
                  <c:v>436700</c:v>
                </c:pt>
                <c:pt idx="325">
                  <c:v>427400</c:v>
                </c:pt>
                <c:pt idx="326">
                  <c:v>507000</c:v>
                </c:pt>
                <c:pt idx="327">
                  <c:v>493943</c:v>
                </c:pt>
                <c:pt idx="328">
                  <c:v>501520</c:v>
                </c:pt>
                <c:pt idx="329">
                  <c:v>368788</c:v>
                </c:pt>
                <c:pt idx="330">
                  <c:v>381845</c:v>
                </c:pt>
                <c:pt idx="331">
                  <c:v>512896</c:v>
                </c:pt>
                <c:pt idx="332">
                  <c:v>514141</c:v>
                </c:pt>
                <c:pt idx="333">
                  <c:v>393600</c:v>
                </c:pt>
                <c:pt idx="334">
                  <c:v>460039</c:v>
                </c:pt>
                <c:pt idx="335">
                  <c:v>477700</c:v>
                </c:pt>
                <c:pt idx="336">
                  <c:v>351363</c:v>
                </c:pt>
                <c:pt idx="337">
                  <c:v>348911</c:v>
                </c:pt>
                <c:pt idx="338">
                  <c:v>393440</c:v>
                </c:pt>
                <c:pt idx="339">
                  <c:v>470245</c:v>
                </c:pt>
                <c:pt idx="340">
                  <c:v>548026</c:v>
                </c:pt>
                <c:pt idx="341">
                  <c:v>554498</c:v>
                </c:pt>
                <c:pt idx="342">
                  <c:v>548954</c:v>
                </c:pt>
                <c:pt idx="343">
                  <c:v>386865</c:v>
                </c:pt>
                <c:pt idx="344">
                  <c:v>399647</c:v>
                </c:pt>
                <c:pt idx="345">
                  <c:v>513605</c:v>
                </c:pt>
                <c:pt idx="346">
                  <c:v>366535</c:v>
                </c:pt>
                <c:pt idx="347">
                  <c:v>461130</c:v>
                </c:pt>
                <c:pt idx="348">
                  <c:v>459523</c:v>
                </c:pt>
                <c:pt idx="349">
                  <c:v>443183</c:v>
                </c:pt>
                <c:pt idx="350">
                  <c:v>416930</c:v>
                </c:pt>
                <c:pt idx="351">
                  <c:v>536258</c:v>
                </c:pt>
                <c:pt idx="352">
                  <c:v>537242</c:v>
                </c:pt>
                <c:pt idx="353">
                  <c:v>486108</c:v>
                </c:pt>
                <c:pt idx="354">
                  <c:v>545472</c:v>
                </c:pt>
                <c:pt idx="355">
                  <c:v>360600</c:v>
                </c:pt>
                <c:pt idx="356">
                  <c:v>366600</c:v>
                </c:pt>
                <c:pt idx="357">
                  <c:v>354700</c:v>
                </c:pt>
                <c:pt idx="358">
                  <c:v>549551</c:v>
                </c:pt>
                <c:pt idx="359">
                  <c:v>540682</c:v>
                </c:pt>
                <c:pt idx="360">
                  <c:v>361300</c:v>
                </c:pt>
                <c:pt idx="361">
                  <c:v>531708</c:v>
                </c:pt>
                <c:pt idx="362">
                  <c:v>352600</c:v>
                </c:pt>
                <c:pt idx="363">
                  <c:v>355100</c:v>
                </c:pt>
                <c:pt idx="364">
                  <c:v>541493</c:v>
                </c:pt>
                <c:pt idx="365">
                  <c:v>352900</c:v>
                </c:pt>
                <c:pt idx="366">
                  <c:v>336600</c:v>
                </c:pt>
                <c:pt idx="367">
                  <c:v>351700</c:v>
                </c:pt>
                <c:pt idx="368">
                  <c:v>329500</c:v>
                </c:pt>
                <c:pt idx="369">
                  <c:v>533475</c:v>
                </c:pt>
                <c:pt idx="370">
                  <c:v>538560</c:v>
                </c:pt>
                <c:pt idx="371">
                  <c:v>537200</c:v>
                </c:pt>
                <c:pt idx="372">
                  <c:v>448537</c:v>
                </c:pt>
                <c:pt idx="373">
                  <c:v>327300</c:v>
                </c:pt>
                <c:pt idx="374">
                  <c:v>346600</c:v>
                </c:pt>
                <c:pt idx="375">
                  <c:v>532885</c:v>
                </c:pt>
                <c:pt idx="376">
                  <c:v>522500</c:v>
                </c:pt>
                <c:pt idx="377">
                  <c:v>532900</c:v>
                </c:pt>
                <c:pt idx="378">
                  <c:v>525118</c:v>
                </c:pt>
                <c:pt idx="379">
                  <c:v>562792</c:v>
                </c:pt>
                <c:pt idx="380">
                  <c:v>538600</c:v>
                </c:pt>
                <c:pt idx="381">
                  <c:v>536000</c:v>
                </c:pt>
                <c:pt idx="382">
                  <c:v>532300</c:v>
                </c:pt>
                <c:pt idx="383">
                  <c:v>526577</c:v>
                </c:pt>
                <c:pt idx="384">
                  <c:v>420200</c:v>
                </c:pt>
                <c:pt idx="385">
                  <c:v>498042</c:v>
                </c:pt>
                <c:pt idx="386">
                  <c:v>488400</c:v>
                </c:pt>
                <c:pt idx="387">
                  <c:v>489791</c:v>
                </c:pt>
                <c:pt idx="388">
                  <c:v>490474</c:v>
                </c:pt>
                <c:pt idx="389">
                  <c:v>489213</c:v>
                </c:pt>
                <c:pt idx="390">
                  <c:v>505170</c:v>
                </c:pt>
                <c:pt idx="391">
                  <c:v>504967</c:v>
                </c:pt>
                <c:pt idx="392">
                  <c:v>406100</c:v>
                </c:pt>
                <c:pt idx="393">
                  <c:v>401691</c:v>
                </c:pt>
                <c:pt idx="394">
                  <c:v>489066</c:v>
                </c:pt>
                <c:pt idx="395">
                  <c:v>483887</c:v>
                </c:pt>
                <c:pt idx="396">
                  <c:v>410200</c:v>
                </c:pt>
                <c:pt idx="397">
                  <c:v>425957</c:v>
                </c:pt>
                <c:pt idx="398">
                  <c:v>421800</c:v>
                </c:pt>
                <c:pt idx="399">
                  <c:v>425359</c:v>
                </c:pt>
                <c:pt idx="400">
                  <c:v>340227</c:v>
                </c:pt>
                <c:pt idx="401">
                  <c:v>355600</c:v>
                </c:pt>
                <c:pt idx="402">
                  <c:v>540828</c:v>
                </c:pt>
                <c:pt idx="403">
                  <c:v>540400</c:v>
                </c:pt>
                <c:pt idx="404">
                  <c:v>478455</c:v>
                </c:pt>
                <c:pt idx="405">
                  <c:v>470670</c:v>
                </c:pt>
                <c:pt idx="406">
                  <c:v>508692</c:v>
                </c:pt>
                <c:pt idx="407">
                  <c:v>419925</c:v>
                </c:pt>
                <c:pt idx="408">
                  <c:v>438582</c:v>
                </c:pt>
                <c:pt idx="409">
                  <c:v>435664</c:v>
                </c:pt>
                <c:pt idx="410">
                  <c:v>329623</c:v>
                </c:pt>
                <c:pt idx="411">
                  <c:v>339700</c:v>
                </c:pt>
                <c:pt idx="412">
                  <c:v>425764</c:v>
                </c:pt>
                <c:pt idx="413">
                  <c:v>381725</c:v>
                </c:pt>
                <c:pt idx="414">
                  <c:v>394111</c:v>
                </c:pt>
                <c:pt idx="415">
                  <c:v>391334</c:v>
                </c:pt>
                <c:pt idx="416">
                  <c:v>435741</c:v>
                </c:pt>
                <c:pt idx="417">
                  <c:v>450087</c:v>
                </c:pt>
                <c:pt idx="418">
                  <c:v>441100</c:v>
                </c:pt>
                <c:pt idx="419">
                  <c:v>450151</c:v>
                </c:pt>
                <c:pt idx="420">
                  <c:v>502600</c:v>
                </c:pt>
                <c:pt idx="421">
                  <c:v>512500</c:v>
                </c:pt>
                <c:pt idx="422">
                  <c:v>512554</c:v>
                </c:pt>
                <c:pt idx="423">
                  <c:v>333400</c:v>
                </c:pt>
                <c:pt idx="424">
                  <c:v>330900</c:v>
                </c:pt>
                <c:pt idx="425">
                  <c:v>330300</c:v>
                </c:pt>
                <c:pt idx="426">
                  <c:v>329300</c:v>
                </c:pt>
                <c:pt idx="427">
                  <c:v>334600</c:v>
                </c:pt>
                <c:pt idx="428">
                  <c:v>385062</c:v>
                </c:pt>
                <c:pt idx="429">
                  <c:v>382100</c:v>
                </c:pt>
                <c:pt idx="430">
                  <c:v>383900</c:v>
                </c:pt>
                <c:pt idx="431">
                  <c:v>497385</c:v>
                </c:pt>
                <c:pt idx="432">
                  <c:v>463320</c:v>
                </c:pt>
                <c:pt idx="433">
                  <c:v>510693</c:v>
                </c:pt>
                <c:pt idx="434">
                  <c:v>443745</c:v>
                </c:pt>
                <c:pt idx="435">
                  <c:v>467388</c:v>
                </c:pt>
                <c:pt idx="436">
                  <c:v>460700</c:v>
                </c:pt>
                <c:pt idx="437">
                  <c:v>455500</c:v>
                </c:pt>
                <c:pt idx="438">
                  <c:v>581049</c:v>
                </c:pt>
                <c:pt idx="439">
                  <c:v>460990</c:v>
                </c:pt>
                <c:pt idx="440">
                  <c:v>569218</c:v>
                </c:pt>
                <c:pt idx="441">
                  <c:v>388130</c:v>
                </c:pt>
                <c:pt idx="442">
                  <c:v>388070</c:v>
                </c:pt>
                <c:pt idx="443">
                  <c:v>388220</c:v>
                </c:pt>
                <c:pt idx="444">
                  <c:v>388350</c:v>
                </c:pt>
                <c:pt idx="445">
                  <c:v>388430</c:v>
                </c:pt>
                <c:pt idx="446">
                  <c:v>388520</c:v>
                </c:pt>
                <c:pt idx="447">
                  <c:v>388600</c:v>
                </c:pt>
                <c:pt idx="448">
                  <c:v>422677</c:v>
                </c:pt>
                <c:pt idx="449">
                  <c:v>386181</c:v>
                </c:pt>
                <c:pt idx="450">
                  <c:v>440300</c:v>
                </c:pt>
                <c:pt idx="451">
                  <c:v>325200</c:v>
                </c:pt>
                <c:pt idx="452">
                  <c:v>455300</c:v>
                </c:pt>
                <c:pt idx="453">
                  <c:v>364557</c:v>
                </c:pt>
                <c:pt idx="454">
                  <c:v>448798</c:v>
                </c:pt>
                <c:pt idx="455">
                  <c:v>446200</c:v>
                </c:pt>
                <c:pt idx="456">
                  <c:v>449600</c:v>
                </c:pt>
                <c:pt idx="457">
                  <c:v>369243</c:v>
                </c:pt>
                <c:pt idx="458">
                  <c:v>515400</c:v>
                </c:pt>
                <c:pt idx="459">
                  <c:v>511800</c:v>
                </c:pt>
                <c:pt idx="460">
                  <c:v>505400</c:v>
                </c:pt>
                <c:pt idx="461">
                  <c:v>432416</c:v>
                </c:pt>
                <c:pt idx="462">
                  <c:v>356078</c:v>
                </c:pt>
                <c:pt idx="463">
                  <c:v>372363</c:v>
                </c:pt>
                <c:pt idx="464">
                  <c:v>372677</c:v>
                </c:pt>
                <c:pt idx="465">
                  <c:v>371474</c:v>
                </c:pt>
                <c:pt idx="466">
                  <c:v>372077</c:v>
                </c:pt>
                <c:pt idx="467">
                  <c:v>444200</c:v>
                </c:pt>
                <c:pt idx="468">
                  <c:v>444106</c:v>
                </c:pt>
                <c:pt idx="469">
                  <c:v>334600</c:v>
                </c:pt>
                <c:pt idx="470">
                  <c:v>332000</c:v>
                </c:pt>
                <c:pt idx="471">
                  <c:v>331200</c:v>
                </c:pt>
                <c:pt idx="472">
                  <c:v>348400</c:v>
                </c:pt>
                <c:pt idx="473">
                  <c:v>346900</c:v>
                </c:pt>
                <c:pt idx="474">
                  <c:v>344100</c:v>
                </c:pt>
                <c:pt idx="475">
                  <c:v>326900</c:v>
                </c:pt>
                <c:pt idx="476">
                  <c:v>329700</c:v>
                </c:pt>
                <c:pt idx="477">
                  <c:v>336300</c:v>
                </c:pt>
                <c:pt idx="478">
                  <c:v>332600</c:v>
                </c:pt>
                <c:pt idx="479">
                  <c:v>342400</c:v>
                </c:pt>
                <c:pt idx="480">
                  <c:v>336400</c:v>
                </c:pt>
                <c:pt idx="481">
                  <c:v>338500</c:v>
                </c:pt>
                <c:pt idx="482">
                  <c:v>326000</c:v>
                </c:pt>
                <c:pt idx="483">
                  <c:v>498042</c:v>
                </c:pt>
                <c:pt idx="484">
                  <c:v>498042</c:v>
                </c:pt>
                <c:pt idx="485">
                  <c:v>492100</c:v>
                </c:pt>
                <c:pt idx="486">
                  <c:v>508700</c:v>
                </c:pt>
                <c:pt idx="487">
                  <c:v>497211</c:v>
                </c:pt>
                <c:pt idx="488">
                  <c:v>487300</c:v>
                </c:pt>
                <c:pt idx="489">
                  <c:v>507142</c:v>
                </c:pt>
                <c:pt idx="490">
                  <c:v>442720</c:v>
                </c:pt>
                <c:pt idx="491">
                  <c:v>445800</c:v>
                </c:pt>
                <c:pt idx="492">
                  <c:v>508827</c:v>
                </c:pt>
                <c:pt idx="493">
                  <c:v>516600</c:v>
                </c:pt>
                <c:pt idx="494">
                  <c:v>517769</c:v>
                </c:pt>
                <c:pt idx="495">
                  <c:v>506399</c:v>
                </c:pt>
                <c:pt idx="496">
                  <c:v>483254</c:v>
                </c:pt>
                <c:pt idx="497">
                  <c:v>505426</c:v>
                </c:pt>
                <c:pt idx="498">
                  <c:v>490820</c:v>
                </c:pt>
                <c:pt idx="499">
                  <c:v>504300</c:v>
                </c:pt>
                <c:pt idx="500">
                  <c:v>553866</c:v>
                </c:pt>
                <c:pt idx="501">
                  <c:v>422724</c:v>
                </c:pt>
                <c:pt idx="502">
                  <c:v>420226</c:v>
                </c:pt>
                <c:pt idx="503">
                  <c:v>420464</c:v>
                </c:pt>
                <c:pt idx="504">
                  <c:v>421591</c:v>
                </c:pt>
                <c:pt idx="505">
                  <c:v>554900</c:v>
                </c:pt>
                <c:pt idx="506">
                  <c:v>555800</c:v>
                </c:pt>
                <c:pt idx="507">
                  <c:v>551000</c:v>
                </c:pt>
                <c:pt idx="508">
                  <c:v>550091</c:v>
                </c:pt>
                <c:pt idx="509">
                  <c:v>564246</c:v>
                </c:pt>
                <c:pt idx="510">
                  <c:v>514419</c:v>
                </c:pt>
                <c:pt idx="511">
                  <c:v>442810</c:v>
                </c:pt>
                <c:pt idx="512">
                  <c:v>438854</c:v>
                </c:pt>
                <c:pt idx="513">
                  <c:v>336100</c:v>
                </c:pt>
                <c:pt idx="514">
                  <c:v>337400</c:v>
                </c:pt>
                <c:pt idx="515">
                  <c:v>346000</c:v>
                </c:pt>
                <c:pt idx="516">
                  <c:v>331700</c:v>
                </c:pt>
                <c:pt idx="517">
                  <c:v>337100</c:v>
                </c:pt>
                <c:pt idx="518">
                  <c:v>412900</c:v>
                </c:pt>
                <c:pt idx="519">
                  <c:v>435900</c:v>
                </c:pt>
                <c:pt idx="520">
                  <c:v>514977</c:v>
                </c:pt>
                <c:pt idx="521">
                  <c:v>336400</c:v>
                </c:pt>
                <c:pt idx="522">
                  <c:v>444600</c:v>
                </c:pt>
                <c:pt idx="523">
                  <c:v>337675</c:v>
                </c:pt>
                <c:pt idx="524">
                  <c:v>522464</c:v>
                </c:pt>
                <c:pt idx="525">
                  <c:v>519594</c:v>
                </c:pt>
                <c:pt idx="526">
                  <c:v>356806</c:v>
                </c:pt>
                <c:pt idx="527">
                  <c:v>432654</c:v>
                </c:pt>
                <c:pt idx="528">
                  <c:v>441004</c:v>
                </c:pt>
                <c:pt idx="529">
                  <c:v>506145</c:v>
                </c:pt>
                <c:pt idx="530">
                  <c:v>537187</c:v>
                </c:pt>
                <c:pt idx="531">
                  <c:v>534050</c:v>
                </c:pt>
                <c:pt idx="532">
                  <c:v>463952</c:v>
                </c:pt>
                <c:pt idx="533">
                  <c:v>380550</c:v>
                </c:pt>
                <c:pt idx="534">
                  <c:v>539011</c:v>
                </c:pt>
                <c:pt idx="535">
                  <c:v>520774</c:v>
                </c:pt>
                <c:pt idx="536">
                  <c:v>526064</c:v>
                </c:pt>
                <c:pt idx="537">
                  <c:v>472300</c:v>
                </c:pt>
                <c:pt idx="538">
                  <c:v>512231</c:v>
                </c:pt>
                <c:pt idx="539">
                  <c:v>511715</c:v>
                </c:pt>
                <c:pt idx="540">
                  <c:v>515027</c:v>
                </c:pt>
                <c:pt idx="541">
                  <c:v>420412</c:v>
                </c:pt>
                <c:pt idx="542">
                  <c:v>542839</c:v>
                </c:pt>
                <c:pt idx="543">
                  <c:v>542523</c:v>
                </c:pt>
                <c:pt idx="544">
                  <c:v>499973</c:v>
                </c:pt>
                <c:pt idx="545">
                  <c:v>501549</c:v>
                </c:pt>
                <c:pt idx="546">
                  <c:v>519103</c:v>
                </c:pt>
                <c:pt idx="547">
                  <c:v>519711</c:v>
                </c:pt>
                <c:pt idx="548">
                  <c:v>505400</c:v>
                </c:pt>
                <c:pt idx="549">
                  <c:v>499600</c:v>
                </c:pt>
                <c:pt idx="550">
                  <c:v>506293</c:v>
                </c:pt>
                <c:pt idx="551">
                  <c:v>506400</c:v>
                </c:pt>
                <c:pt idx="552">
                  <c:v>387610</c:v>
                </c:pt>
                <c:pt idx="553">
                  <c:v>387731</c:v>
                </c:pt>
                <c:pt idx="554">
                  <c:v>444355</c:v>
                </c:pt>
                <c:pt idx="555">
                  <c:v>437694</c:v>
                </c:pt>
                <c:pt idx="556">
                  <c:v>441900</c:v>
                </c:pt>
                <c:pt idx="557">
                  <c:v>342600</c:v>
                </c:pt>
                <c:pt idx="558">
                  <c:v>342100</c:v>
                </c:pt>
                <c:pt idx="559">
                  <c:v>351074</c:v>
                </c:pt>
                <c:pt idx="560">
                  <c:v>351221</c:v>
                </c:pt>
                <c:pt idx="561">
                  <c:v>442960</c:v>
                </c:pt>
                <c:pt idx="562">
                  <c:v>386784</c:v>
                </c:pt>
                <c:pt idx="563">
                  <c:v>387095</c:v>
                </c:pt>
                <c:pt idx="564">
                  <c:v>515700</c:v>
                </c:pt>
                <c:pt idx="565">
                  <c:v>445226</c:v>
                </c:pt>
                <c:pt idx="566">
                  <c:v>471232</c:v>
                </c:pt>
                <c:pt idx="567">
                  <c:v>342600</c:v>
                </c:pt>
                <c:pt idx="568">
                  <c:v>514588</c:v>
                </c:pt>
                <c:pt idx="569">
                  <c:v>509800</c:v>
                </c:pt>
                <c:pt idx="570">
                  <c:v>476800</c:v>
                </c:pt>
                <c:pt idx="571">
                  <c:v>479600</c:v>
                </c:pt>
                <c:pt idx="572">
                  <c:v>511928</c:v>
                </c:pt>
                <c:pt idx="573">
                  <c:v>570859</c:v>
                </c:pt>
                <c:pt idx="574">
                  <c:v>575000</c:v>
                </c:pt>
                <c:pt idx="575">
                  <c:v>336100</c:v>
                </c:pt>
                <c:pt idx="576">
                  <c:v>332800</c:v>
                </c:pt>
                <c:pt idx="577">
                  <c:v>335400</c:v>
                </c:pt>
                <c:pt idx="578">
                  <c:v>518900</c:v>
                </c:pt>
                <c:pt idx="579">
                  <c:v>525700</c:v>
                </c:pt>
                <c:pt idx="580">
                  <c:v>537300</c:v>
                </c:pt>
                <c:pt idx="581">
                  <c:v>521400</c:v>
                </c:pt>
                <c:pt idx="582">
                  <c:v>537128</c:v>
                </c:pt>
                <c:pt idx="583">
                  <c:v>519925</c:v>
                </c:pt>
                <c:pt idx="584">
                  <c:v>516313</c:v>
                </c:pt>
                <c:pt idx="585">
                  <c:v>359863</c:v>
                </c:pt>
                <c:pt idx="586">
                  <c:v>555183</c:v>
                </c:pt>
                <c:pt idx="587">
                  <c:v>339765</c:v>
                </c:pt>
                <c:pt idx="588">
                  <c:v>385854</c:v>
                </c:pt>
                <c:pt idx="589">
                  <c:v>520826</c:v>
                </c:pt>
                <c:pt idx="590">
                  <c:v>521078</c:v>
                </c:pt>
                <c:pt idx="591">
                  <c:v>383319</c:v>
                </c:pt>
                <c:pt idx="592">
                  <c:v>531484</c:v>
                </c:pt>
                <c:pt idx="593">
                  <c:v>336186</c:v>
                </c:pt>
                <c:pt idx="594">
                  <c:v>337892</c:v>
                </c:pt>
                <c:pt idx="595">
                  <c:v>385510</c:v>
                </c:pt>
                <c:pt idx="596">
                  <c:v>442885</c:v>
                </c:pt>
                <c:pt idx="597">
                  <c:v>375725</c:v>
                </c:pt>
                <c:pt idx="598">
                  <c:v>375700</c:v>
                </c:pt>
                <c:pt idx="599">
                  <c:v>375606</c:v>
                </c:pt>
                <c:pt idx="600">
                  <c:v>408060</c:v>
                </c:pt>
                <c:pt idx="601">
                  <c:v>489923</c:v>
                </c:pt>
                <c:pt idx="602">
                  <c:v>494581</c:v>
                </c:pt>
                <c:pt idx="603">
                  <c:v>510538</c:v>
                </c:pt>
                <c:pt idx="604">
                  <c:v>510664</c:v>
                </c:pt>
                <c:pt idx="605">
                  <c:v>511458</c:v>
                </c:pt>
                <c:pt idx="606">
                  <c:v>508245</c:v>
                </c:pt>
                <c:pt idx="607">
                  <c:v>384833</c:v>
                </c:pt>
                <c:pt idx="608">
                  <c:v>526897</c:v>
                </c:pt>
                <c:pt idx="609">
                  <c:v>381321</c:v>
                </c:pt>
                <c:pt idx="610">
                  <c:v>381210</c:v>
                </c:pt>
                <c:pt idx="611">
                  <c:v>517746</c:v>
                </c:pt>
                <c:pt idx="612">
                  <c:v>517727</c:v>
                </c:pt>
                <c:pt idx="613">
                  <c:v>503190</c:v>
                </c:pt>
                <c:pt idx="614">
                  <c:v>503190</c:v>
                </c:pt>
                <c:pt idx="615">
                  <c:v>508700</c:v>
                </c:pt>
                <c:pt idx="616">
                  <c:v>508700</c:v>
                </c:pt>
                <c:pt idx="617">
                  <c:v>508700</c:v>
                </c:pt>
                <c:pt idx="618">
                  <c:v>508700</c:v>
                </c:pt>
                <c:pt idx="619">
                  <c:v>508700</c:v>
                </c:pt>
                <c:pt idx="620">
                  <c:v>552750</c:v>
                </c:pt>
                <c:pt idx="621">
                  <c:v>390476</c:v>
                </c:pt>
                <c:pt idx="622">
                  <c:v>472125</c:v>
                </c:pt>
                <c:pt idx="623">
                  <c:v>506862</c:v>
                </c:pt>
                <c:pt idx="624">
                  <c:v>492480</c:v>
                </c:pt>
                <c:pt idx="625">
                  <c:v>376171</c:v>
                </c:pt>
                <c:pt idx="626">
                  <c:v>362991</c:v>
                </c:pt>
                <c:pt idx="627">
                  <c:v>506904</c:v>
                </c:pt>
                <c:pt idx="628">
                  <c:v>486317</c:v>
                </c:pt>
                <c:pt idx="629">
                  <c:v>496921</c:v>
                </c:pt>
                <c:pt idx="630">
                  <c:v>366053</c:v>
                </c:pt>
                <c:pt idx="631">
                  <c:v>377531</c:v>
                </c:pt>
                <c:pt idx="632">
                  <c:v>354949</c:v>
                </c:pt>
                <c:pt idx="633">
                  <c:v>403120</c:v>
                </c:pt>
                <c:pt idx="634">
                  <c:v>402841</c:v>
                </c:pt>
                <c:pt idx="635">
                  <c:v>405098</c:v>
                </c:pt>
                <c:pt idx="636">
                  <c:v>407216</c:v>
                </c:pt>
                <c:pt idx="637">
                  <c:v>408215</c:v>
                </c:pt>
                <c:pt idx="638">
                  <c:v>402694</c:v>
                </c:pt>
                <c:pt idx="639">
                  <c:v>494296</c:v>
                </c:pt>
                <c:pt idx="640">
                  <c:v>348296</c:v>
                </c:pt>
                <c:pt idx="641">
                  <c:v>435402</c:v>
                </c:pt>
                <c:pt idx="642">
                  <c:v>382075</c:v>
                </c:pt>
                <c:pt idx="643">
                  <c:v>342586</c:v>
                </c:pt>
                <c:pt idx="644">
                  <c:v>377760</c:v>
                </c:pt>
                <c:pt idx="645">
                  <c:v>538098</c:v>
                </c:pt>
                <c:pt idx="646">
                  <c:v>537563</c:v>
                </c:pt>
                <c:pt idx="647">
                  <c:v>537630</c:v>
                </c:pt>
                <c:pt idx="648">
                  <c:v>501359</c:v>
                </c:pt>
                <c:pt idx="649">
                  <c:v>546367</c:v>
                </c:pt>
                <c:pt idx="650">
                  <c:v>465835</c:v>
                </c:pt>
                <c:pt idx="651">
                  <c:v>547788</c:v>
                </c:pt>
                <c:pt idx="652">
                  <c:v>386514</c:v>
                </c:pt>
                <c:pt idx="653">
                  <c:v>448902</c:v>
                </c:pt>
                <c:pt idx="654">
                  <c:v>369285</c:v>
                </c:pt>
                <c:pt idx="655">
                  <c:v>387335</c:v>
                </c:pt>
                <c:pt idx="656">
                  <c:v>386270</c:v>
                </c:pt>
                <c:pt idx="657">
                  <c:v>474758</c:v>
                </c:pt>
                <c:pt idx="658">
                  <c:v>474821</c:v>
                </c:pt>
                <c:pt idx="659">
                  <c:v>473624</c:v>
                </c:pt>
                <c:pt idx="660">
                  <c:v>473439</c:v>
                </c:pt>
                <c:pt idx="661">
                  <c:v>473389</c:v>
                </c:pt>
                <c:pt idx="662">
                  <c:v>459587</c:v>
                </c:pt>
                <c:pt idx="663">
                  <c:v>466940</c:v>
                </c:pt>
                <c:pt idx="664">
                  <c:v>466903</c:v>
                </c:pt>
                <c:pt idx="665">
                  <c:v>477311</c:v>
                </c:pt>
                <c:pt idx="666">
                  <c:v>456866</c:v>
                </c:pt>
                <c:pt idx="667">
                  <c:v>450792</c:v>
                </c:pt>
                <c:pt idx="668">
                  <c:v>526177</c:v>
                </c:pt>
                <c:pt idx="669">
                  <c:v>526255</c:v>
                </c:pt>
                <c:pt idx="670">
                  <c:v>504324</c:v>
                </c:pt>
                <c:pt idx="671">
                  <c:v>383183</c:v>
                </c:pt>
                <c:pt idx="672">
                  <c:v>361689</c:v>
                </c:pt>
                <c:pt idx="673">
                  <c:v>365436</c:v>
                </c:pt>
                <c:pt idx="674">
                  <c:v>499261</c:v>
                </c:pt>
                <c:pt idx="675">
                  <c:v>448324</c:v>
                </c:pt>
                <c:pt idx="676">
                  <c:v>537332</c:v>
                </c:pt>
                <c:pt idx="677">
                  <c:v>361348</c:v>
                </c:pt>
                <c:pt idx="678">
                  <c:v>331765</c:v>
                </c:pt>
                <c:pt idx="679">
                  <c:v>333506</c:v>
                </c:pt>
                <c:pt idx="680">
                  <c:v>528080</c:v>
                </c:pt>
                <c:pt idx="681">
                  <c:v>472525</c:v>
                </c:pt>
                <c:pt idx="682">
                  <c:v>477807</c:v>
                </c:pt>
                <c:pt idx="683">
                  <c:v>517083</c:v>
                </c:pt>
                <c:pt idx="684">
                  <c:v>478496</c:v>
                </c:pt>
                <c:pt idx="685">
                  <c:v>522693</c:v>
                </c:pt>
                <c:pt idx="686">
                  <c:v>500752</c:v>
                </c:pt>
                <c:pt idx="687">
                  <c:v>400893</c:v>
                </c:pt>
                <c:pt idx="688">
                  <c:v>401096</c:v>
                </c:pt>
                <c:pt idx="689">
                  <c:v>473184</c:v>
                </c:pt>
                <c:pt idx="690">
                  <c:v>473302</c:v>
                </c:pt>
                <c:pt idx="691">
                  <c:v>473406</c:v>
                </c:pt>
                <c:pt idx="692">
                  <c:v>473568</c:v>
                </c:pt>
                <c:pt idx="693">
                  <c:v>473906</c:v>
                </c:pt>
                <c:pt idx="694">
                  <c:v>474208</c:v>
                </c:pt>
                <c:pt idx="695">
                  <c:v>474183</c:v>
                </c:pt>
                <c:pt idx="696">
                  <c:v>474160</c:v>
                </c:pt>
                <c:pt idx="697">
                  <c:v>537392</c:v>
                </c:pt>
                <c:pt idx="698">
                  <c:v>537675</c:v>
                </c:pt>
                <c:pt idx="699">
                  <c:v>537226</c:v>
                </c:pt>
                <c:pt idx="700">
                  <c:v>504905</c:v>
                </c:pt>
                <c:pt idx="701">
                  <c:v>378327</c:v>
                </c:pt>
                <c:pt idx="702">
                  <c:v>525939</c:v>
                </c:pt>
                <c:pt idx="703">
                  <c:v>526277</c:v>
                </c:pt>
                <c:pt idx="704">
                  <c:v>475290</c:v>
                </c:pt>
                <c:pt idx="705">
                  <c:v>475290</c:v>
                </c:pt>
                <c:pt idx="706">
                  <c:v>450578</c:v>
                </c:pt>
                <c:pt idx="707">
                  <c:v>497231</c:v>
                </c:pt>
                <c:pt idx="708">
                  <c:v>512901</c:v>
                </c:pt>
                <c:pt idx="709">
                  <c:v>520028</c:v>
                </c:pt>
                <c:pt idx="710">
                  <c:v>548000</c:v>
                </c:pt>
                <c:pt idx="711">
                  <c:v>584404</c:v>
                </c:pt>
                <c:pt idx="712">
                  <c:v>583061</c:v>
                </c:pt>
                <c:pt idx="713">
                  <c:v>580960</c:v>
                </c:pt>
                <c:pt idx="714">
                  <c:v>551870</c:v>
                </c:pt>
                <c:pt idx="715">
                  <c:v>463957</c:v>
                </c:pt>
                <c:pt idx="716">
                  <c:v>535554</c:v>
                </c:pt>
                <c:pt idx="717">
                  <c:v>535154</c:v>
                </c:pt>
                <c:pt idx="718">
                  <c:v>534760</c:v>
                </c:pt>
                <c:pt idx="719">
                  <c:v>526014</c:v>
                </c:pt>
                <c:pt idx="720">
                  <c:v>438694</c:v>
                </c:pt>
                <c:pt idx="721">
                  <c:v>478878</c:v>
                </c:pt>
                <c:pt idx="722">
                  <c:v>475348</c:v>
                </c:pt>
                <c:pt idx="723">
                  <c:v>467370</c:v>
                </c:pt>
                <c:pt idx="724">
                  <c:v>533123</c:v>
                </c:pt>
                <c:pt idx="725">
                  <c:v>501825</c:v>
                </c:pt>
                <c:pt idx="726">
                  <c:v>501661</c:v>
                </c:pt>
                <c:pt idx="727">
                  <c:v>501972</c:v>
                </c:pt>
                <c:pt idx="728">
                  <c:v>501832</c:v>
                </c:pt>
                <c:pt idx="729">
                  <c:v>462173</c:v>
                </c:pt>
                <c:pt idx="730">
                  <c:v>362986</c:v>
                </c:pt>
                <c:pt idx="731">
                  <c:v>490559</c:v>
                </c:pt>
                <c:pt idx="732">
                  <c:v>387274</c:v>
                </c:pt>
                <c:pt idx="733">
                  <c:v>387187</c:v>
                </c:pt>
                <c:pt idx="734">
                  <c:v>387064</c:v>
                </c:pt>
                <c:pt idx="735">
                  <c:v>386047</c:v>
                </c:pt>
                <c:pt idx="736">
                  <c:v>385067</c:v>
                </c:pt>
                <c:pt idx="737">
                  <c:v>384882</c:v>
                </c:pt>
                <c:pt idx="738">
                  <c:v>496797</c:v>
                </c:pt>
                <c:pt idx="739">
                  <c:v>536434</c:v>
                </c:pt>
                <c:pt idx="740">
                  <c:v>521504</c:v>
                </c:pt>
                <c:pt idx="741">
                  <c:v>523410</c:v>
                </c:pt>
                <c:pt idx="742">
                  <c:v>487425</c:v>
                </c:pt>
                <c:pt idx="743">
                  <c:v>489755</c:v>
                </c:pt>
                <c:pt idx="744">
                  <c:v>522005</c:v>
                </c:pt>
                <c:pt idx="745">
                  <c:v>523300</c:v>
                </c:pt>
                <c:pt idx="746">
                  <c:v>521200</c:v>
                </c:pt>
                <c:pt idx="747">
                  <c:v>521800</c:v>
                </c:pt>
                <c:pt idx="748">
                  <c:v>522300</c:v>
                </c:pt>
                <c:pt idx="749">
                  <c:v>588558</c:v>
                </c:pt>
                <c:pt idx="750">
                  <c:v>589108</c:v>
                </c:pt>
                <c:pt idx="751">
                  <c:v>589301</c:v>
                </c:pt>
                <c:pt idx="752">
                  <c:v>347695</c:v>
                </c:pt>
                <c:pt idx="753">
                  <c:v>347619</c:v>
                </c:pt>
                <c:pt idx="754">
                  <c:v>350539</c:v>
                </c:pt>
                <c:pt idx="755">
                  <c:v>349248</c:v>
                </c:pt>
                <c:pt idx="756">
                  <c:v>388951</c:v>
                </c:pt>
                <c:pt idx="757">
                  <c:v>490300</c:v>
                </c:pt>
                <c:pt idx="758">
                  <c:v>473836</c:v>
                </c:pt>
                <c:pt idx="759">
                  <c:v>487281</c:v>
                </c:pt>
                <c:pt idx="760">
                  <c:v>487772</c:v>
                </c:pt>
                <c:pt idx="761">
                  <c:v>486069</c:v>
                </c:pt>
                <c:pt idx="762">
                  <c:v>337441</c:v>
                </c:pt>
                <c:pt idx="763">
                  <c:v>330134</c:v>
                </c:pt>
                <c:pt idx="764">
                  <c:v>332741</c:v>
                </c:pt>
                <c:pt idx="765">
                  <c:v>437680</c:v>
                </c:pt>
                <c:pt idx="766">
                  <c:v>559187</c:v>
                </c:pt>
                <c:pt idx="767">
                  <c:v>504982</c:v>
                </c:pt>
                <c:pt idx="768">
                  <c:v>539621</c:v>
                </c:pt>
                <c:pt idx="769">
                  <c:v>540042</c:v>
                </c:pt>
                <c:pt idx="770">
                  <c:v>536583</c:v>
                </c:pt>
                <c:pt idx="771">
                  <c:v>536753</c:v>
                </c:pt>
                <c:pt idx="772">
                  <c:v>542994</c:v>
                </c:pt>
                <c:pt idx="773">
                  <c:v>470078</c:v>
                </c:pt>
                <c:pt idx="774">
                  <c:v>546105</c:v>
                </c:pt>
                <c:pt idx="775">
                  <c:v>548640</c:v>
                </c:pt>
                <c:pt idx="776">
                  <c:v>504730</c:v>
                </c:pt>
                <c:pt idx="777">
                  <c:v>548738</c:v>
                </c:pt>
                <c:pt idx="778">
                  <c:v>549131</c:v>
                </c:pt>
                <c:pt idx="779">
                  <c:v>460905</c:v>
                </c:pt>
                <c:pt idx="780">
                  <c:v>494519</c:v>
                </c:pt>
                <c:pt idx="781">
                  <c:v>395464</c:v>
                </c:pt>
                <c:pt idx="782">
                  <c:v>459976</c:v>
                </c:pt>
                <c:pt idx="783">
                  <c:v>466785</c:v>
                </c:pt>
                <c:pt idx="784">
                  <c:v>478246</c:v>
                </c:pt>
                <c:pt idx="785">
                  <c:v>567000</c:v>
                </c:pt>
                <c:pt idx="786">
                  <c:v>499793</c:v>
                </c:pt>
                <c:pt idx="787">
                  <c:v>501157</c:v>
                </c:pt>
                <c:pt idx="788">
                  <c:v>575496</c:v>
                </c:pt>
                <c:pt idx="789">
                  <c:v>575728</c:v>
                </c:pt>
                <c:pt idx="790">
                  <c:v>538509</c:v>
                </c:pt>
                <c:pt idx="791">
                  <c:v>561217</c:v>
                </c:pt>
                <c:pt idx="792">
                  <c:v>562960</c:v>
                </c:pt>
                <c:pt idx="793">
                  <c:v>382585</c:v>
                </c:pt>
                <c:pt idx="794">
                  <c:v>381427</c:v>
                </c:pt>
                <c:pt idx="795">
                  <c:v>357807</c:v>
                </c:pt>
                <c:pt idx="796">
                  <c:v>465228</c:v>
                </c:pt>
                <c:pt idx="797">
                  <c:v>470187</c:v>
                </c:pt>
                <c:pt idx="798">
                  <c:v>545017</c:v>
                </c:pt>
                <c:pt idx="799">
                  <c:v>505638</c:v>
                </c:pt>
                <c:pt idx="800">
                  <c:v>508161</c:v>
                </c:pt>
                <c:pt idx="801">
                  <c:v>509927</c:v>
                </c:pt>
                <c:pt idx="802">
                  <c:v>570743</c:v>
                </c:pt>
                <c:pt idx="803">
                  <c:v>537449</c:v>
                </c:pt>
                <c:pt idx="804">
                  <c:v>555537</c:v>
                </c:pt>
                <c:pt idx="805">
                  <c:v>536418</c:v>
                </c:pt>
                <c:pt idx="806">
                  <c:v>383058</c:v>
                </c:pt>
                <c:pt idx="807">
                  <c:v>507254</c:v>
                </c:pt>
                <c:pt idx="808">
                  <c:v>395249</c:v>
                </c:pt>
                <c:pt idx="809">
                  <c:v>339484</c:v>
                </c:pt>
                <c:pt idx="810">
                  <c:v>546172</c:v>
                </c:pt>
                <c:pt idx="811">
                  <c:v>348769</c:v>
                </c:pt>
                <c:pt idx="812">
                  <c:v>474748</c:v>
                </c:pt>
                <c:pt idx="813">
                  <c:v>366913</c:v>
                </c:pt>
                <c:pt idx="814">
                  <c:v>382693</c:v>
                </c:pt>
                <c:pt idx="815">
                  <c:v>385240</c:v>
                </c:pt>
                <c:pt idx="816">
                  <c:v>386358</c:v>
                </c:pt>
                <c:pt idx="817">
                  <c:v>348440</c:v>
                </c:pt>
                <c:pt idx="818">
                  <c:v>448525</c:v>
                </c:pt>
                <c:pt idx="819">
                  <c:v>520851</c:v>
                </c:pt>
                <c:pt idx="820">
                  <c:v>561255</c:v>
                </c:pt>
                <c:pt idx="821">
                  <c:v>445473</c:v>
                </c:pt>
                <c:pt idx="822">
                  <c:v>521589</c:v>
                </c:pt>
                <c:pt idx="823">
                  <c:v>498130</c:v>
                </c:pt>
                <c:pt idx="824">
                  <c:v>510952</c:v>
                </c:pt>
                <c:pt idx="825">
                  <c:v>472391</c:v>
                </c:pt>
                <c:pt idx="826">
                  <c:v>472241</c:v>
                </c:pt>
                <c:pt idx="827">
                  <c:v>472149</c:v>
                </c:pt>
                <c:pt idx="828">
                  <c:v>330572</c:v>
                </c:pt>
                <c:pt idx="829">
                  <c:v>333622</c:v>
                </c:pt>
                <c:pt idx="830">
                  <c:v>380141</c:v>
                </c:pt>
                <c:pt idx="831">
                  <c:v>380556</c:v>
                </c:pt>
                <c:pt idx="832">
                  <c:v>408303</c:v>
                </c:pt>
                <c:pt idx="833">
                  <c:v>368642</c:v>
                </c:pt>
                <c:pt idx="834">
                  <c:v>385043</c:v>
                </c:pt>
                <c:pt idx="835">
                  <c:v>398068</c:v>
                </c:pt>
                <c:pt idx="836">
                  <c:v>392594</c:v>
                </c:pt>
                <c:pt idx="837">
                  <c:v>394954</c:v>
                </c:pt>
                <c:pt idx="838">
                  <c:v>332636</c:v>
                </c:pt>
                <c:pt idx="839">
                  <c:v>373050</c:v>
                </c:pt>
                <c:pt idx="840">
                  <c:v>383861</c:v>
                </c:pt>
                <c:pt idx="841">
                  <c:v>383534</c:v>
                </c:pt>
                <c:pt idx="842">
                  <c:v>383429</c:v>
                </c:pt>
                <c:pt idx="843">
                  <c:v>369325</c:v>
                </c:pt>
                <c:pt idx="844">
                  <c:v>390525</c:v>
                </c:pt>
                <c:pt idx="845">
                  <c:v>383366</c:v>
                </c:pt>
                <c:pt idx="846">
                  <c:v>333997</c:v>
                </c:pt>
                <c:pt idx="847">
                  <c:v>330323</c:v>
                </c:pt>
                <c:pt idx="848">
                  <c:v>402394</c:v>
                </c:pt>
                <c:pt idx="849">
                  <c:v>474669</c:v>
                </c:pt>
                <c:pt idx="850">
                  <c:v>504488</c:v>
                </c:pt>
                <c:pt idx="851">
                  <c:v>517255</c:v>
                </c:pt>
                <c:pt idx="852">
                  <c:v>528678</c:v>
                </c:pt>
                <c:pt idx="853">
                  <c:v>339357</c:v>
                </c:pt>
                <c:pt idx="854">
                  <c:v>384261</c:v>
                </c:pt>
                <c:pt idx="855">
                  <c:v>504909</c:v>
                </c:pt>
                <c:pt idx="856">
                  <c:v>489711</c:v>
                </c:pt>
                <c:pt idx="857">
                  <c:v>333262</c:v>
                </c:pt>
                <c:pt idx="858">
                  <c:v>466071</c:v>
                </c:pt>
                <c:pt idx="859">
                  <c:v>469145</c:v>
                </c:pt>
                <c:pt idx="860">
                  <c:v>371410</c:v>
                </c:pt>
                <c:pt idx="861">
                  <c:v>473812</c:v>
                </c:pt>
                <c:pt idx="862">
                  <c:v>431025</c:v>
                </c:pt>
                <c:pt idx="863">
                  <c:v>444190</c:v>
                </c:pt>
                <c:pt idx="864">
                  <c:v>444655</c:v>
                </c:pt>
                <c:pt idx="865">
                  <c:v>391329</c:v>
                </c:pt>
                <c:pt idx="866">
                  <c:v>425916</c:v>
                </c:pt>
                <c:pt idx="867">
                  <c:v>503252</c:v>
                </c:pt>
                <c:pt idx="868">
                  <c:v>501082</c:v>
                </c:pt>
                <c:pt idx="869">
                  <c:v>457636</c:v>
                </c:pt>
                <c:pt idx="870">
                  <c:v>517513</c:v>
                </c:pt>
                <c:pt idx="871">
                  <c:v>517409</c:v>
                </c:pt>
                <c:pt idx="872">
                  <c:v>469661</c:v>
                </c:pt>
                <c:pt idx="873">
                  <c:v>532028</c:v>
                </c:pt>
                <c:pt idx="874">
                  <c:v>547645</c:v>
                </c:pt>
                <c:pt idx="875">
                  <c:v>393835</c:v>
                </c:pt>
                <c:pt idx="876">
                  <c:v>339362</c:v>
                </c:pt>
                <c:pt idx="877">
                  <c:v>371433</c:v>
                </c:pt>
                <c:pt idx="878">
                  <c:v>418993</c:v>
                </c:pt>
                <c:pt idx="879">
                  <c:v>376011</c:v>
                </c:pt>
                <c:pt idx="880">
                  <c:v>408306</c:v>
                </c:pt>
                <c:pt idx="881">
                  <c:v>383299</c:v>
                </c:pt>
                <c:pt idx="882">
                  <c:v>386071</c:v>
                </c:pt>
                <c:pt idx="883">
                  <c:v>433940</c:v>
                </c:pt>
                <c:pt idx="884">
                  <c:v>505506</c:v>
                </c:pt>
                <c:pt idx="885">
                  <c:v>343169</c:v>
                </c:pt>
                <c:pt idx="886">
                  <c:v>497647</c:v>
                </c:pt>
                <c:pt idx="887">
                  <c:v>438622</c:v>
                </c:pt>
                <c:pt idx="888">
                  <c:v>386683</c:v>
                </c:pt>
                <c:pt idx="889">
                  <c:v>391528</c:v>
                </c:pt>
                <c:pt idx="890">
                  <c:v>433944</c:v>
                </c:pt>
                <c:pt idx="891">
                  <c:v>389806</c:v>
                </c:pt>
                <c:pt idx="892">
                  <c:v>429518</c:v>
                </c:pt>
                <c:pt idx="893">
                  <c:v>450065</c:v>
                </c:pt>
                <c:pt idx="894">
                  <c:v>460672</c:v>
                </c:pt>
                <c:pt idx="895">
                  <c:v>531799</c:v>
                </c:pt>
                <c:pt idx="896">
                  <c:v>532260</c:v>
                </c:pt>
                <c:pt idx="897">
                  <c:v>533000</c:v>
                </c:pt>
                <c:pt idx="898">
                  <c:v>535987</c:v>
                </c:pt>
                <c:pt idx="899">
                  <c:v>370753</c:v>
                </c:pt>
                <c:pt idx="900">
                  <c:v>387093</c:v>
                </c:pt>
                <c:pt idx="901">
                  <c:v>462664</c:v>
                </c:pt>
                <c:pt idx="902">
                  <c:v>418820</c:v>
                </c:pt>
                <c:pt idx="903">
                  <c:v>439835</c:v>
                </c:pt>
                <c:pt idx="904">
                  <c:v>440197</c:v>
                </c:pt>
                <c:pt idx="905">
                  <c:v>462501</c:v>
                </c:pt>
                <c:pt idx="906">
                  <c:v>452996</c:v>
                </c:pt>
                <c:pt idx="907">
                  <c:v>456548</c:v>
                </c:pt>
                <c:pt idx="908">
                  <c:v>430958</c:v>
                </c:pt>
                <c:pt idx="909">
                  <c:v>605767</c:v>
                </c:pt>
                <c:pt idx="910">
                  <c:v>434304</c:v>
                </c:pt>
                <c:pt idx="911">
                  <c:v>513404</c:v>
                </c:pt>
                <c:pt idx="912">
                  <c:v>504607</c:v>
                </c:pt>
                <c:pt idx="913">
                  <c:v>505104</c:v>
                </c:pt>
                <c:pt idx="914">
                  <c:v>356303</c:v>
                </c:pt>
                <c:pt idx="915">
                  <c:v>355736</c:v>
                </c:pt>
                <c:pt idx="916">
                  <c:v>355792</c:v>
                </c:pt>
                <c:pt idx="917">
                  <c:v>396261</c:v>
                </c:pt>
                <c:pt idx="918">
                  <c:v>388089</c:v>
                </c:pt>
                <c:pt idx="919">
                  <c:v>390054</c:v>
                </c:pt>
                <c:pt idx="920">
                  <c:v>337322</c:v>
                </c:pt>
                <c:pt idx="921">
                  <c:v>337209</c:v>
                </c:pt>
                <c:pt idx="922">
                  <c:v>337109</c:v>
                </c:pt>
                <c:pt idx="923">
                  <c:v>416398</c:v>
                </c:pt>
                <c:pt idx="924">
                  <c:v>432260</c:v>
                </c:pt>
                <c:pt idx="925">
                  <c:v>522719</c:v>
                </c:pt>
                <c:pt idx="926">
                  <c:v>371444</c:v>
                </c:pt>
                <c:pt idx="927">
                  <c:v>384595</c:v>
                </c:pt>
                <c:pt idx="928">
                  <c:v>352714</c:v>
                </c:pt>
                <c:pt idx="929">
                  <c:v>351300</c:v>
                </c:pt>
                <c:pt idx="930">
                  <c:v>385354</c:v>
                </c:pt>
                <c:pt idx="931">
                  <c:v>345130</c:v>
                </c:pt>
                <c:pt idx="932">
                  <c:v>501444</c:v>
                </c:pt>
                <c:pt idx="933">
                  <c:v>417150</c:v>
                </c:pt>
                <c:pt idx="934">
                  <c:v>546818</c:v>
                </c:pt>
                <c:pt idx="935">
                  <c:v>508036</c:v>
                </c:pt>
                <c:pt idx="936">
                  <c:v>504629</c:v>
                </c:pt>
                <c:pt idx="937">
                  <c:v>504883</c:v>
                </c:pt>
                <c:pt idx="938">
                  <c:v>372581</c:v>
                </c:pt>
                <c:pt idx="939">
                  <c:v>374428</c:v>
                </c:pt>
                <c:pt idx="940">
                  <c:v>370403</c:v>
                </c:pt>
                <c:pt idx="941">
                  <c:v>372982</c:v>
                </c:pt>
                <c:pt idx="942">
                  <c:v>353063</c:v>
                </c:pt>
                <c:pt idx="943">
                  <c:v>352933</c:v>
                </c:pt>
                <c:pt idx="944">
                  <c:v>521000</c:v>
                </c:pt>
                <c:pt idx="945">
                  <c:v>521300</c:v>
                </c:pt>
                <c:pt idx="946">
                  <c:v>521300</c:v>
                </c:pt>
                <c:pt idx="947">
                  <c:v>447915</c:v>
                </c:pt>
                <c:pt idx="948">
                  <c:v>391835</c:v>
                </c:pt>
                <c:pt idx="949">
                  <c:v>554067</c:v>
                </c:pt>
                <c:pt idx="950">
                  <c:v>378347</c:v>
                </c:pt>
                <c:pt idx="951">
                  <c:v>377729</c:v>
                </c:pt>
                <c:pt idx="952">
                  <c:v>348268</c:v>
                </c:pt>
                <c:pt idx="953">
                  <c:v>324323</c:v>
                </c:pt>
                <c:pt idx="954">
                  <c:v>378532</c:v>
                </c:pt>
                <c:pt idx="955">
                  <c:v>438305</c:v>
                </c:pt>
                <c:pt idx="956">
                  <c:v>515663</c:v>
                </c:pt>
                <c:pt idx="957">
                  <c:v>520055</c:v>
                </c:pt>
                <c:pt idx="958">
                  <c:v>415225</c:v>
                </c:pt>
                <c:pt idx="959">
                  <c:v>571056</c:v>
                </c:pt>
                <c:pt idx="960">
                  <c:v>406599</c:v>
                </c:pt>
                <c:pt idx="961">
                  <c:v>345604</c:v>
                </c:pt>
                <c:pt idx="962">
                  <c:v>335080</c:v>
                </c:pt>
                <c:pt idx="963">
                  <c:v>336475</c:v>
                </c:pt>
                <c:pt idx="964">
                  <c:v>506140</c:v>
                </c:pt>
                <c:pt idx="965">
                  <c:v>515095</c:v>
                </c:pt>
                <c:pt idx="966">
                  <c:v>515208</c:v>
                </c:pt>
                <c:pt idx="967">
                  <c:v>381393</c:v>
                </c:pt>
                <c:pt idx="968">
                  <c:v>535883</c:v>
                </c:pt>
                <c:pt idx="969">
                  <c:v>515345</c:v>
                </c:pt>
                <c:pt idx="970">
                  <c:v>505381</c:v>
                </c:pt>
                <c:pt idx="971">
                  <c:v>505411</c:v>
                </c:pt>
                <c:pt idx="972">
                  <c:v>352182</c:v>
                </c:pt>
                <c:pt idx="973">
                  <c:v>521097</c:v>
                </c:pt>
                <c:pt idx="974">
                  <c:v>521047</c:v>
                </c:pt>
                <c:pt idx="975">
                  <c:v>522942</c:v>
                </c:pt>
                <c:pt idx="976">
                  <c:v>523644</c:v>
                </c:pt>
                <c:pt idx="977">
                  <c:v>383078</c:v>
                </c:pt>
                <c:pt idx="978">
                  <c:v>537259</c:v>
                </c:pt>
                <c:pt idx="979">
                  <c:v>410516</c:v>
                </c:pt>
                <c:pt idx="980">
                  <c:v>412704</c:v>
                </c:pt>
                <c:pt idx="981">
                  <c:v>525337</c:v>
                </c:pt>
                <c:pt idx="982">
                  <c:v>528202</c:v>
                </c:pt>
                <c:pt idx="983">
                  <c:v>528110</c:v>
                </c:pt>
                <c:pt idx="984">
                  <c:v>500780</c:v>
                </c:pt>
                <c:pt idx="985">
                  <c:v>498729</c:v>
                </c:pt>
                <c:pt idx="986">
                  <c:v>426734</c:v>
                </c:pt>
                <c:pt idx="987">
                  <c:v>443962</c:v>
                </c:pt>
                <c:pt idx="988">
                  <c:v>507829</c:v>
                </c:pt>
                <c:pt idx="989">
                  <c:v>503278</c:v>
                </c:pt>
                <c:pt idx="990">
                  <c:v>504803</c:v>
                </c:pt>
                <c:pt idx="991">
                  <c:v>488272</c:v>
                </c:pt>
                <c:pt idx="992">
                  <c:v>494340</c:v>
                </c:pt>
                <c:pt idx="993">
                  <c:v>523092</c:v>
                </c:pt>
                <c:pt idx="994">
                  <c:v>523338</c:v>
                </c:pt>
                <c:pt idx="995">
                  <c:v>384296</c:v>
                </c:pt>
                <c:pt idx="996">
                  <c:v>409785</c:v>
                </c:pt>
                <c:pt idx="997">
                  <c:v>407979</c:v>
                </c:pt>
                <c:pt idx="998">
                  <c:v>417860</c:v>
                </c:pt>
                <c:pt idx="999">
                  <c:v>418100</c:v>
                </c:pt>
                <c:pt idx="1000">
                  <c:v>409879</c:v>
                </c:pt>
                <c:pt idx="1001">
                  <c:v>465994</c:v>
                </c:pt>
                <c:pt idx="1002">
                  <c:v>460442</c:v>
                </c:pt>
                <c:pt idx="1003">
                  <c:v>460289</c:v>
                </c:pt>
                <c:pt idx="1004">
                  <c:v>339900</c:v>
                </c:pt>
                <c:pt idx="1005">
                  <c:v>521437</c:v>
                </c:pt>
                <c:pt idx="1006">
                  <c:v>415145</c:v>
                </c:pt>
                <c:pt idx="1007">
                  <c:v>505158</c:v>
                </c:pt>
              </c:numCache>
            </c:numRef>
          </c:xVal>
          <c:yVal>
            <c:numRef>
              <c:f>Sheet2!$D$2:$D$1009</c:f>
              <c:numCache>
                <c:formatCode>General</c:formatCode>
                <c:ptCount val="1008"/>
                <c:pt idx="0">
                  <c:v>154400</c:v>
                </c:pt>
                <c:pt idx="1">
                  <c:v>157400</c:v>
                </c:pt>
                <c:pt idx="2">
                  <c:v>152900</c:v>
                </c:pt>
                <c:pt idx="3">
                  <c:v>152300</c:v>
                </c:pt>
                <c:pt idx="4">
                  <c:v>153200</c:v>
                </c:pt>
                <c:pt idx="5">
                  <c:v>154400</c:v>
                </c:pt>
                <c:pt idx="6">
                  <c:v>154200</c:v>
                </c:pt>
                <c:pt idx="7">
                  <c:v>156200</c:v>
                </c:pt>
                <c:pt idx="8">
                  <c:v>157700</c:v>
                </c:pt>
                <c:pt idx="9">
                  <c:v>157200</c:v>
                </c:pt>
                <c:pt idx="10">
                  <c:v>159400</c:v>
                </c:pt>
                <c:pt idx="11">
                  <c:v>159600</c:v>
                </c:pt>
                <c:pt idx="12">
                  <c:v>150600</c:v>
                </c:pt>
                <c:pt idx="13">
                  <c:v>163200</c:v>
                </c:pt>
                <c:pt idx="14">
                  <c:v>183400</c:v>
                </c:pt>
                <c:pt idx="15">
                  <c:v>184100</c:v>
                </c:pt>
                <c:pt idx="16">
                  <c:v>182700</c:v>
                </c:pt>
                <c:pt idx="17">
                  <c:v>185200</c:v>
                </c:pt>
                <c:pt idx="18">
                  <c:v>185330</c:v>
                </c:pt>
                <c:pt idx="19">
                  <c:v>179000</c:v>
                </c:pt>
                <c:pt idx="20">
                  <c:v>179900</c:v>
                </c:pt>
                <c:pt idx="21">
                  <c:v>180400</c:v>
                </c:pt>
                <c:pt idx="22">
                  <c:v>180500</c:v>
                </c:pt>
                <c:pt idx="23">
                  <c:v>181700</c:v>
                </c:pt>
                <c:pt idx="24">
                  <c:v>330300</c:v>
                </c:pt>
                <c:pt idx="25">
                  <c:v>304000</c:v>
                </c:pt>
                <c:pt idx="26">
                  <c:v>322000</c:v>
                </c:pt>
                <c:pt idx="27">
                  <c:v>323000</c:v>
                </c:pt>
                <c:pt idx="28">
                  <c:v>320400</c:v>
                </c:pt>
                <c:pt idx="29">
                  <c:v>318400</c:v>
                </c:pt>
                <c:pt idx="30">
                  <c:v>329900</c:v>
                </c:pt>
                <c:pt idx="31">
                  <c:v>327317</c:v>
                </c:pt>
                <c:pt idx="32">
                  <c:v>328580</c:v>
                </c:pt>
                <c:pt idx="33">
                  <c:v>322700</c:v>
                </c:pt>
                <c:pt idx="34">
                  <c:v>314300</c:v>
                </c:pt>
                <c:pt idx="35">
                  <c:v>295300</c:v>
                </c:pt>
                <c:pt idx="36">
                  <c:v>294200</c:v>
                </c:pt>
                <c:pt idx="37">
                  <c:v>291500</c:v>
                </c:pt>
                <c:pt idx="38">
                  <c:v>288600</c:v>
                </c:pt>
                <c:pt idx="39">
                  <c:v>287700</c:v>
                </c:pt>
                <c:pt idx="40">
                  <c:v>282400</c:v>
                </c:pt>
                <c:pt idx="41">
                  <c:v>276000</c:v>
                </c:pt>
                <c:pt idx="42">
                  <c:v>275400</c:v>
                </c:pt>
                <c:pt idx="43">
                  <c:v>270958</c:v>
                </c:pt>
                <c:pt idx="44">
                  <c:v>266400</c:v>
                </c:pt>
                <c:pt idx="45">
                  <c:v>297700</c:v>
                </c:pt>
                <c:pt idx="46">
                  <c:v>295253</c:v>
                </c:pt>
                <c:pt idx="47">
                  <c:v>289700</c:v>
                </c:pt>
                <c:pt idx="48">
                  <c:v>287400</c:v>
                </c:pt>
                <c:pt idx="49">
                  <c:v>288000</c:v>
                </c:pt>
                <c:pt idx="50">
                  <c:v>292800</c:v>
                </c:pt>
                <c:pt idx="51">
                  <c:v>286600</c:v>
                </c:pt>
                <c:pt idx="52">
                  <c:v>293911</c:v>
                </c:pt>
                <c:pt idx="53">
                  <c:v>288200</c:v>
                </c:pt>
                <c:pt idx="54">
                  <c:v>271156</c:v>
                </c:pt>
                <c:pt idx="55">
                  <c:v>272300</c:v>
                </c:pt>
                <c:pt idx="56">
                  <c:v>290718</c:v>
                </c:pt>
                <c:pt idx="57">
                  <c:v>280657</c:v>
                </c:pt>
                <c:pt idx="58">
                  <c:v>271100</c:v>
                </c:pt>
                <c:pt idx="59">
                  <c:v>255600</c:v>
                </c:pt>
                <c:pt idx="60">
                  <c:v>290000</c:v>
                </c:pt>
                <c:pt idx="61">
                  <c:v>157350</c:v>
                </c:pt>
                <c:pt idx="62">
                  <c:v>155900</c:v>
                </c:pt>
                <c:pt idx="63">
                  <c:v>152650</c:v>
                </c:pt>
                <c:pt idx="64">
                  <c:v>156950</c:v>
                </c:pt>
                <c:pt idx="65">
                  <c:v>162800</c:v>
                </c:pt>
                <c:pt idx="66">
                  <c:v>148750</c:v>
                </c:pt>
                <c:pt idx="67">
                  <c:v>146250</c:v>
                </c:pt>
                <c:pt idx="68">
                  <c:v>148420</c:v>
                </c:pt>
                <c:pt idx="69">
                  <c:v>174952</c:v>
                </c:pt>
                <c:pt idx="70">
                  <c:v>148600</c:v>
                </c:pt>
                <c:pt idx="71">
                  <c:v>189300</c:v>
                </c:pt>
                <c:pt idx="72">
                  <c:v>184670</c:v>
                </c:pt>
                <c:pt idx="73">
                  <c:v>187052</c:v>
                </c:pt>
                <c:pt idx="74">
                  <c:v>280800</c:v>
                </c:pt>
                <c:pt idx="75">
                  <c:v>282100</c:v>
                </c:pt>
                <c:pt idx="76">
                  <c:v>278800</c:v>
                </c:pt>
                <c:pt idx="77">
                  <c:v>146700</c:v>
                </c:pt>
                <c:pt idx="78">
                  <c:v>146120</c:v>
                </c:pt>
                <c:pt idx="79">
                  <c:v>197756</c:v>
                </c:pt>
                <c:pt idx="80">
                  <c:v>210349</c:v>
                </c:pt>
                <c:pt idx="81">
                  <c:v>178650</c:v>
                </c:pt>
                <c:pt idx="82">
                  <c:v>246800</c:v>
                </c:pt>
                <c:pt idx="83">
                  <c:v>222470</c:v>
                </c:pt>
                <c:pt idx="84">
                  <c:v>234440</c:v>
                </c:pt>
                <c:pt idx="85">
                  <c:v>265500</c:v>
                </c:pt>
                <c:pt idx="86">
                  <c:v>266122</c:v>
                </c:pt>
                <c:pt idx="87">
                  <c:v>174181</c:v>
                </c:pt>
                <c:pt idx="88">
                  <c:v>268683</c:v>
                </c:pt>
                <c:pt idx="89">
                  <c:v>267740</c:v>
                </c:pt>
                <c:pt idx="90">
                  <c:v>265500</c:v>
                </c:pt>
                <c:pt idx="91">
                  <c:v>173400</c:v>
                </c:pt>
                <c:pt idx="92">
                  <c:v>170290</c:v>
                </c:pt>
                <c:pt idx="93">
                  <c:v>263700</c:v>
                </c:pt>
                <c:pt idx="94">
                  <c:v>260300</c:v>
                </c:pt>
                <c:pt idx="95">
                  <c:v>276753</c:v>
                </c:pt>
                <c:pt idx="96">
                  <c:v>275964</c:v>
                </c:pt>
                <c:pt idx="97">
                  <c:v>275833</c:v>
                </c:pt>
                <c:pt idx="98">
                  <c:v>275313</c:v>
                </c:pt>
                <c:pt idx="99">
                  <c:v>275327</c:v>
                </c:pt>
                <c:pt idx="100">
                  <c:v>242048</c:v>
                </c:pt>
                <c:pt idx="101">
                  <c:v>245271</c:v>
                </c:pt>
                <c:pt idx="102">
                  <c:v>247093</c:v>
                </c:pt>
                <c:pt idx="103">
                  <c:v>249229</c:v>
                </c:pt>
                <c:pt idx="104">
                  <c:v>249823</c:v>
                </c:pt>
                <c:pt idx="105">
                  <c:v>228524</c:v>
                </c:pt>
                <c:pt idx="106">
                  <c:v>223480</c:v>
                </c:pt>
                <c:pt idx="107">
                  <c:v>220633</c:v>
                </c:pt>
                <c:pt idx="108">
                  <c:v>204969</c:v>
                </c:pt>
                <c:pt idx="109">
                  <c:v>204458</c:v>
                </c:pt>
                <c:pt idx="110">
                  <c:v>203885</c:v>
                </c:pt>
                <c:pt idx="111">
                  <c:v>204913</c:v>
                </c:pt>
                <c:pt idx="112">
                  <c:v>191125</c:v>
                </c:pt>
                <c:pt idx="113">
                  <c:v>192744</c:v>
                </c:pt>
                <c:pt idx="114">
                  <c:v>255914</c:v>
                </c:pt>
                <c:pt idx="115">
                  <c:v>236871</c:v>
                </c:pt>
                <c:pt idx="116">
                  <c:v>159030</c:v>
                </c:pt>
                <c:pt idx="117">
                  <c:v>158960</c:v>
                </c:pt>
                <c:pt idx="118">
                  <c:v>201516</c:v>
                </c:pt>
                <c:pt idx="119">
                  <c:v>321000</c:v>
                </c:pt>
                <c:pt idx="120">
                  <c:v>184300</c:v>
                </c:pt>
                <c:pt idx="121">
                  <c:v>265350</c:v>
                </c:pt>
                <c:pt idx="122">
                  <c:v>266499</c:v>
                </c:pt>
                <c:pt idx="123">
                  <c:v>264325</c:v>
                </c:pt>
                <c:pt idx="124">
                  <c:v>156730</c:v>
                </c:pt>
                <c:pt idx="125">
                  <c:v>158570</c:v>
                </c:pt>
                <c:pt idx="126">
                  <c:v>157780</c:v>
                </c:pt>
                <c:pt idx="127">
                  <c:v>230297</c:v>
                </c:pt>
                <c:pt idx="128">
                  <c:v>238894</c:v>
                </c:pt>
                <c:pt idx="129">
                  <c:v>242345</c:v>
                </c:pt>
                <c:pt idx="130">
                  <c:v>198289</c:v>
                </c:pt>
                <c:pt idx="131">
                  <c:v>232400</c:v>
                </c:pt>
                <c:pt idx="132">
                  <c:v>240889</c:v>
                </c:pt>
                <c:pt idx="133">
                  <c:v>177960</c:v>
                </c:pt>
                <c:pt idx="134">
                  <c:v>180300</c:v>
                </c:pt>
                <c:pt idx="135">
                  <c:v>168750</c:v>
                </c:pt>
                <c:pt idx="136">
                  <c:v>169900</c:v>
                </c:pt>
                <c:pt idx="137">
                  <c:v>143000</c:v>
                </c:pt>
                <c:pt idx="138">
                  <c:v>171620</c:v>
                </c:pt>
                <c:pt idx="139">
                  <c:v>205161</c:v>
                </c:pt>
                <c:pt idx="140">
                  <c:v>308500</c:v>
                </c:pt>
                <c:pt idx="141">
                  <c:v>271516</c:v>
                </c:pt>
                <c:pt idx="142">
                  <c:v>174160</c:v>
                </c:pt>
                <c:pt idx="143">
                  <c:v>201900</c:v>
                </c:pt>
                <c:pt idx="144">
                  <c:v>220064</c:v>
                </c:pt>
                <c:pt idx="145">
                  <c:v>237404</c:v>
                </c:pt>
                <c:pt idx="146">
                  <c:v>225948</c:v>
                </c:pt>
                <c:pt idx="147">
                  <c:v>163880</c:v>
                </c:pt>
                <c:pt idx="148">
                  <c:v>171340</c:v>
                </c:pt>
                <c:pt idx="149">
                  <c:v>274200</c:v>
                </c:pt>
                <c:pt idx="150">
                  <c:v>311200</c:v>
                </c:pt>
                <c:pt idx="151">
                  <c:v>309400</c:v>
                </c:pt>
                <c:pt idx="152">
                  <c:v>154380</c:v>
                </c:pt>
                <c:pt idx="153">
                  <c:v>147590</c:v>
                </c:pt>
                <c:pt idx="154">
                  <c:v>224859</c:v>
                </c:pt>
                <c:pt idx="155">
                  <c:v>145004</c:v>
                </c:pt>
                <c:pt idx="156">
                  <c:v>151600</c:v>
                </c:pt>
                <c:pt idx="157">
                  <c:v>226087</c:v>
                </c:pt>
                <c:pt idx="158">
                  <c:v>158900</c:v>
                </c:pt>
                <c:pt idx="159">
                  <c:v>275216</c:v>
                </c:pt>
                <c:pt idx="160">
                  <c:v>204335</c:v>
                </c:pt>
                <c:pt idx="161">
                  <c:v>213800</c:v>
                </c:pt>
                <c:pt idx="162">
                  <c:v>195847</c:v>
                </c:pt>
                <c:pt idx="163">
                  <c:v>179400</c:v>
                </c:pt>
                <c:pt idx="164">
                  <c:v>181300</c:v>
                </c:pt>
                <c:pt idx="165">
                  <c:v>189800</c:v>
                </c:pt>
                <c:pt idx="166">
                  <c:v>173678</c:v>
                </c:pt>
                <c:pt idx="167">
                  <c:v>191900</c:v>
                </c:pt>
                <c:pt idx="168">
                  <c:v>145957</c:v>
                </c:pt>
                <c:pt idx="169">
                  <c:v>144700</c:v>
                </c:pt>
                <c:pt idx="170">
                  <c:v>146651</c:v>
                </c:pt>
                <c:pt idx="171">
                  <c:v>196700</c:v>
                </c:pt>
                <c:pt idx="172">
                  <c:v>149850</c:v>
                </c:pt>
                <c:pt idx="173">
                  <c:v>189100</c:v>
                </c:pt>
                <c:pt idx="174">
                  <c:v>148472</c:v>
                </c:pt>
                <c:pt idx="175">
                  <c:v>155515</c:v>
                </c:pt>
                <c:pt idx="176">
                  <c:v>155146</c:v>
                </c:pt>
                <c:pt idx="177">
                  <c:v>181300</c:v>
                </c:pt>
                <c:pt idx="178">
                  <c:v>180000</c:v>
                </c:pt>
                <c:pt idx="179">
                  <c:v>174200</c:v>
                </c:pt>
                <c:pt idx="180">
                  <c:v>180000</c:v>
                </c:pt>
                <c:pt idx="181">
                  <c:v>174200</c:v>
                </c:pt>
                <c:pt idx="182">
                  <c:v>197590</c:v>
                </c:pt>
                <c:pt idx="183">
                  <c:v>221840</c:v>
                </c:pt>
                <c:pt idx="184">
                  <c:v>204170</c:v>
                </c:pt>
                <c:pt idx="185">
                  <c:v>196920</c:v>
                </c:pt>
                <c:pt idx="186">
                  <c:v>194560</c:v>
                </c:pt>
                <c:pt idx="187">
                  <c:v>187400</c:v>
                </c:pt>
                <c:pt idx="188">
                  <c:v>186100</c:v>
                </c:pt>
                <c:pt idx="189">
                  <c:v>201090</c:v>
                </c:pt>
                <c:pt idx="190">
                  <c:v>193800</c:v>
                </c:pt>
                <c:pt idx="191">
                  <c:v>188732</c:v>
                </c:pt>
                <c:pt idx="192">
                  <c:v>183700</c:v>
                </c:pt>
                <c:pt idx="193">
                  <c:v>192500</c:v>
                </c:pt>
                <c:pt idx="194">
                  <c:v>197307</c:v>
                </c:pt>
                <c:pt idx="195">
                  <c:v>192800</c:v>
                </c:pt>
                <c:pt idx="196">
                  <c:v>196611</c:v>
                </c:pt>
                <c:pt idx="197">
                  <c:v>193080</c:v>
                </c:pt>
                <c:pt idx="198">
                  <c:v>186551</c:v>
                </c:pt>
                <c:pt idx="199">
                  <c:v>203107</c:v>
                </c:pt>
                <c:pt idx="200">
                  <c:v>183800</c:v>
                </c:pt>
                <c:pt idx="201">
                  <c:v>179700</c:v>
                </c:pt>
                <c:pt idx="202">
                  <c:v>178200</c:v>
                </c:pt>
                <c:pt idx="203">
                  <c:v>175400</c:v>
                </c:pt>
                <c:pt idx="204">
                  <c:v>172400</c:v>
                </c:pt>
                <c:pt idx="205">
                  <c:v>167400</c:v>
                </c:pt>
                <c:pt idx="206">
                  <c:v>172100</c:v>
                </c:pt>
                <c:pt idx="207">
                  <c:v>167400</c:v>
                </c:pt>
                <c:pt idx="208">
                  <c:v>201013</c:v>
                </c:pt>
                <c:pt idx="209">
                  <c:v>198490</c:v>
                </c:pt>
                <c:pt idx="210">
                  <c:v>198895</c:v>
                </c:pt>
                <c:pt idx="211">
                  <c:v>216940</c:v>
                </c:pt>
                <c:pt idx="212">
                  <c:v>195974</c:v>
                </c:pt>
                <c:pt idx="213">
                  <c:v>199300</c:v>
                </c:pt>
                <c:pt idx="214">
                  <c:v>183660</c:v>
                </c:pt>
                <c:pt idx="215">
                  <c:v>201278</c:v>
                </c:pt>
                <c:pt idx="216">
                  <c:v>213720</c:v>
                </c:pt>
                <c:pt idx="217">
                  <c:v>254300</c:v>
                </c:pt>
                <c:pt idx="218">
                  <c:v>180014</c:v>
                </c:pt>
                <c:pt idx="219">
                  <c:v>174734</c:v>
                </c:pt>
                <c:pt idx="220">
                  <c:v>173723</c:v>
                </c:pt>
                <c:pt idx="221">
                  <c:v>255800</c:v>
                </c:pt>
                <c:pt idx="222">
                  <c:v>256200</c:v>
                </c:pt>
                <c:pt idx="223">
                  <c:v>251600</c:v>
                </c:pt>
                <c:pt idx="224">
                  <c:v>255300</c:v>
                </c:pt>
                <c:pt idx="225">
                  <c:v>255500</c:v>
                </c:pt>
                <c:pt idx="226">
                  <c:v>250000</c:v>
                </c:pt>
                <c:pt idx="227">
                  <c:v>202444</c:v>
                </c:pt>
                <c:pt idx="228">
                  <c:v>194300</c:v>
                </c:pt>
                <c:pt idx="229">
                  <c:v>194300</c:v>
                </c:pt>
                <c:pt idx="230">
                  <c:v>195800</c:v>
                </c:pt>
                <c:pt idx="231">
                  <c:v>192500</c:v>
                </c:pt>
                <c:pt idx="232">
                  <c:v>297731</c:v>
                </c:pt>
                <c:pt idx="233">
                  <c:v>305263</c:v>
                </c:pt>
                <c:pt idx="234">
                  <c:v>177500</c:v>
                </c:pt>
                <c:pt idx="235">
                  <c:v>195800</c:v>
                </c:pt>
                <c:pt idx="236">
                  <c:v>207200</c:v>
                </c:pt>
                <c:pt idx="237">
                  <c:v>309870</c:v>
                </c:pt>
                <c:pt idx="238">
                  <c:v>247400</c:v>
                </c:pt>
                <c:pt idx="239">
                  <c:v>262000</c:v>
                </c:pt>
                <c:pt idx="240">
                  <c:v>263000</c:v>
                </c:pt>
                <c:pt idx="241">
                  <c:v>259914</c:v>
                </c:pt>
                <c:pt idx="242">
                  <c:v>186300</c:v>
                </c:pt>
                <c:pt idx="243">
                  <c:v>186400</c:v>
                </c:pt>
                <c:pt idx="244">
                  <c:v>268818</c:v>
                </c:pt>
                <c:pt idx="245">
                  <c:v>270915</c:v>
                </c:pt>
                <c:pt idx="246">
                  <c:v>273425</c:v>
                </c:pt>
                <c:pt idx="247">
                  <c:v>243200</c:v>
                </c:pt>
                <c:pt idx="248">
                  <c:v>244500</c:v>
                </c:pt>
                <c:pt idx="249">
                  <c:v>245600</c:v>
                </c:pt>
                <c:pt idx="250">
                  <c:v>273800</c:v>
                </c:pt>
                <c:pt idx="251">
                  <c:v>200200</c:v>
                </c:pt>
                <c:pt idx="252">
                  <c:v>200300</c:v>
                </c:pt>
                <c:pt idx="253">
                  <c:v>207118</c:v>
                </c:pt>
                <c:pt idx="254">
                  <c:v>146295</c:v>
                </c:pt>
                <c:pt idx="255">
                  <c:v>213300</c:v>
                </c:pt>
                <c:pt idx="256">
                  <c:v>225900</c:v>
                </c:pt>
                <c:pt idx="257">
                  <c:v>196800</c:v>
                </c:pt>
                <c:pt idx="258">
                  <c:v>193200</c:v>
                </c:pt>
                <c:pt idx="259">
                  <c:v>193312</c:v>
                </c:pt>
                <c:pt idx="260">
                  <c:v>196378</c:v>
                </c:pt>
                <c:pt idx="261">
                  <c:v>235896</c:v>
                </c:pt>
                <c:pt idx="262">
                  <c:v>236787</c:v>
                </c:pt>
                <c:pt idx="263">
                  <c:v>237013</c:v>
                </c:pt>
                <c:pt idx="264">
                  <c:v>236716</c:v>
                </c:pt>
                <c:pt idx="265">
                  <c:v>279995</c:v>
                </c:pt>
                <c:pt idx="266">
                  <c:v>226722</c:v>
                </c:pt>
                <c:pt idx="267">
                  <c:v>258782</c:v>
                </c:pt>
                <c:pt idx="268">
                  <c:v>251177</c:v>
                </c:pt>
                <c:pt idx="269">
                  <c:v>248012</c:v>
                </c:pt>
                <c:pt idx="270">
                  <c:v>246211</c:v>
                </c:pt>
                <c:pt idx="271">
                  <c:v>243738</c:v>
                </c:pt>
                <c:pt idx="272">
                  <c:v>206455</c:v>
                </c:pt>
                <c:pt idx="273">
                  <c:v>222400</c:v>
                </c:pt>
                <c:pt idx="274">
                  <c:v>220800</c:v>
                </c:pt>
                <c:pt idx="275">
                  <c:v>218300</c:v>
                </c:pt>
                <c:pt idx="276">
                  <c:v>215200</c:v>
                </c:pt>
                <c:pt idx="277">
                  <c:v>209700</c:v>
                </c:pt>
                <c:pt idx="278">
                  <c:v>201600</c:v>
                </c:pt>
                <c:pt idx="279">
                  <c:v>200900</c:v>
                </c:pt>
                <c:pt idx="280">
                  <c:v>196900</c:v>
                </c:pt>
                <c:pt idx="281">
                  <c:v>208800</c:v>
                </c:pt>
                <c:pt idx="282">
                  <c:v>268533</c:v>
                </c:pt>
                <c:pt idx="283">
                  <c:v>233541</c:v>
                </c:pt>
                <c:pt idx="284">
                  <c:v>268315</c:v>
                </c:pt>
                <c:pt idx="285">
                  <c:v>182250</c:v>
                </c:pt>
                <c:pt idx="286">
                  <c:v>274911</c:v>
                </c:pt>
                <c:pt idx="287">
                  <c:v>247700</c:v>
                </c:pt>
                <c:pt idx="288">
                  <c:v>236400</c:v>
                </c:pt>
                <c:pt idx="289">
                  <c:v>180127</c:v>
                </c:pt>
                <c:pt idx="290">
                  <c:v>195300</c:v>
                </c:pt>
                <c:pt idx="291">
                  <c:v>165700</c:v>
                </c:pt>
                <c:pt idx="292">
                  <c:v>301600</c:v>
                </c:pt>
                <c:pt idx="293">
                  <c:v>240097</c:v>
                </c:pt>
                <c:pt idx="294">
                  <c:v>243000</c:v>
                </c:pt>
                <c:pt idx="295">
                  <c:v>244600</c:v>
                </c:pt>
                <c:pt idx="296">
                  <c:v>279486</c:v>
                </c:pt>
                <c:pt idx="297">
                  <c:v>277200</c:v>
                </c:pt>
                <c:pt idx="298">
                  <c:v>151347</c:v>
                </c:pt>
                <c:pt idx="299">
                  <c:v>285262</c:v>
                </c:pt>
                <c:pt idx="300">
                  <c:v>312771</c:v>
                </c:pt>
                <c:pt idx="301">
                  <c:v>312900</c:v>
                </c:pt>
                <c:pt idx="302">
                  <c:v>268320</c:v>
                </c:pt>
                <c:pt idx="303">
                  <c:v>231500</c:v>
                </c:pt>
                <c:pt idx="304">
                  <c:v>231700</c:v>
                </c:pt>
                <c:pt idx="305">
                  <c:v>231400</c:v>
                </c:pt>
                <c:pt idx="306">
                  <c:v>237500</c:v>
                </c:pt>
                <c:pt idx="307">
                  <c:v>242400</c:v>
                </c:pt>
                <c:pt idx="308">
                  <c:v>224185</c:v>
                </c:pt>
                <c:pt idx="309">
                  <c:v>169400</c:v>
                </c:pt>
                <c:pt idx="310">
                  <c:v>156002</c:v>
                </c:pt>
                <c:pt idx="311">
                  <c:v>197053</c:v>
                </c:pt>
                <c:pt idx="312">
                  <c:v>150995</c:v>
                </c:pt>
                <c:pt idx="313">
                  <c:v>221326</c:v>
                </c:pt>
                <c:pt idx="314">
                  <c:v>221165</c:v>
                </c:pt>
                <c:pt idx="315">
                  <c:v>165500</c:v>
                </c:pt>
                <c:pt idx="316">
                  <c:v>160330</c:v>
                </c:pt>
                <c:pt idx="317">
                  <c:v>176950</c:v>
                </c:pt>
                <c:pt idx="318">
                  <c:v>171200</c:v>
                </c:pt>
                <c:pt idx="319">
                  <c:v>181800</c:v>
                </c:pt>
                <c:pt idx="320">
                  <c:v>171400</c:v>
                </c:pt>
                <c:pt idx="321">
                  <c:v>171362</c:v>
                </c:pt>
                <c:pt idx="322">
                  <c:v>220300</c:v>
                </c:pt>
                <c:pt idx="323">
                  <c:v>220167</c:v>
                </c:pt>
                <c:pt idx="324">
                  <c:v>217400</c:v>
                </c:pt>
                <c:pt idx="325">
                  <c:v>219700</c:v>
                </c:pt>
                <c:pt idx="326">
                  <c:v>161338</c:v>
                </c:pt>
                <c:pt idx="327">
                  <c:v>162099</c:v>
                </c:pt>
                <c:pt idx="328">
                  <c:v>168031</c:v>
                </c:pt>
                <c:pt idx="329">
                  <c:v>219136</c:v>
                </c:pt>
                <c:pt idx="330">
                  <c:v>272362</c:v>
                </c:pt>
                <c:pt idx="331">
                  <c:v>199219</c:v>
                </c:pt>
                <c:pt idx="332">
                  <c:v>201373</c:v>
                </c:pt>
                <c:pt idx="333">
                  <c:v>174410</c:v>
                </c:pt>
                <c:pt idx="334">
                  <c:v>181754</c:v>
                </c:pt>
                <c:pt idx="335">
                  <c:v>180000</c:v>
                </c:pt>
                <c:pt idx="336">
                  <c:v>291630</c:v>
                </c:pt>
                <c:pt idx="337">
                  <c:v>289094</c:v>
                </c:pt>
                <c:pt idx="338">
                  <c:v>158970</c:v>
                </c:pt>
                <c:pt idx="339">
                  <c:v>206445</c:v>
                </c:pt>
                <c:pt idx="340">
                  <c:v>173762</c:v>
                </c:pt>
                <c:pt idx="341">
                  <c:v>173715</c:v>
                </c:pt>
                <c:pt idx="342">
                  <c:v>155719</c:v>
                </c:pt>
                <c:pt idx="343">
                  <c:v>155572</c:v>
                </c:pt>
                <c:pt idx="344">
                  <c:v>220035</c:v>
                </c:pt>
                <c:pt idx="345">
                  <c:v>167407</c:v>
                </c:pt>
                <c:pt idx="346">
                  <c:v>182954</c:v>
                </c:pt>
                <c:pt idx="347">
                  <c:v>202904</c:v>
                </c:pt>
                <c:pt idx="348">
                  <c:v>198752</c:v>
                </c:pt>
                <c:pt idx="349">
                  <c:v>202130</c:v>
                </c:pt>
                <c:pt idx="350">
                  <c:v>264397</c:v>
                </c:pt>
                <c:pt idx="351">
                  <c:v>195772</c:v>
                </c:pt>
                <c:pt idx="352">
                  <c:v>198895</c:v>
                </c:pt>
                <c:pt idx="353">
                  <c:v>146853</c:v>
                </c:pt>
                <c:pt idx="354">
                  <c:v>154380</c:v>
                </c:pt>
                <c:pt idx="355">
                  <c:v>254400</c:v>
                </c:pt>
                <c:pt idx="356">
                  <c:v>248900</c:v>
                </c:pt>
                <c:pt idx="357">
                  <c:v>259400</c:v>
                </c:pt>
                <c:pt idx="358">
                  <c:v>216988</c:v>
                </c:pt>
                <c:pt idx="359">
                  <c:v>215894</c:v>
                </c:pt>
                <c:pt idx="360">
                  <c:v>252500</c:v>
                </c:pt>
                <c:pt idx="361">
                  <c:v>212130</c:v>
                </c:pt>
                <c:pt idx="362">
                  <c:v>262800</c:v>
                </c:pt>
                <c:pt idx="363">
                  <c:v>214300</c:v>
                </c:pt>
                <c:pt idx="364">
                  <c:v>210942</c:v>
                </c:pt>
                <c:pt idx="365">
                  <c:v>244700</c:v>
                </c:pt>
                <c:pt idx="366">
                  <c:v>268700</c:v>
                </c:pt>
                <c:pt idx="367">
                  <c:v>247700</c:v>
                </c:pt>
                <c:pt idx="368">
                  <c:v>257000</c:v>
                </c:pt>
                <c:pt idx="369">
                  <c:v>215945</c:v>
                </c:pt>
                <c:pt idx="370">
                  <c:v>218787</c:v>
                </c:pt>
                <c:pt idx="371">
                  <c:v>201800</c:v>
                </c:pt>
                <c:pt idx="372">
                  <c:v>209063</c:v>
                </c:pt>
                <c:pt idx="373">
                  <c:v>246700</c:v>
                </c:pt>
                <c:pt idx="374">
                  <c:v>249300</c:v>
                </c:pt>
                <c:pt idx="375">
                  <c:v>214764</c:v>
                </c:pt>
                <c:pt idx="376">
                  <c:v>211800</c:v>
                </c:pt>
                <c:pt idx="377">
                  <c:v>213300</c:v>
                </c:pt>
                <c:pt idx="378">
                  <c:v>209783</c:v>
                </c:pt>
                <c:pt idx="379">
                  <c:v>150034</c:v>
                </c:pt>
                <c:pt idx="380">
                  <c:v>214600</c:v>
                </c:pt>
                <c:pt idx="381">
                  <c:v>186549</c:v>
                </c:pt>
                <c:pt idx="382">
                  <c:v>212400</c:v>
                </c:pt>
                <c:pt idx="383">
                  <c:v>214024</c:v>
                </c:pt>
                <c:pt idx="384">
                  <c:v>204400</c:v>
                </c:pt>
                <c:pt idx="385">
                  <c:v>177256</c:v>
                </c:pt>
                <c:pt idx="386">
                  <c:v>192300</c:v>
                </c:pt>
                <c:pt idx="387">
                  <c:v>187106</c:v>
                </c:pt>
                <c:pt idx="388">
                  <c:v>190127</c:v>
                </c:pt>
                <c:pt idx="389">
                  <c:v>191595</c:v>
                </c:pt>
                <c:pt idx="390">
                  <c:v>208225</c:v>
                </c:pt>
                <c:pt idx="391">
                  <c:v>209236</c:v>
                </c:pt>
                <c:pt idx="392">
                  <c:v>193300</c:v>
                </c:pt>
                <c:pt idx="393">
                  <c:v>193251</c:v>
                </c:pt>
                <c:pt idx="394">
                  <c:v>191445</c:v>
                </c:pt>
                <c:pt idx="395">
                  <c:v>194268</c:v>
                </c:pt>
                <c:pt idx="396">
                  <c:v>194000</c:v>
                </c:pt>
                <c:pt idx="397">
                  <c:v>223465</c:v>
                </c:pt>
                <c:pt idx="398">
                  <c:v>228200</c:v>
                </c:pt>
                <c:pt idx="399">
                  <c:v>222424</c:v>
                </c:pt>
                <c:pt idx="400">
                  <c:v>165108</c:v>
                </c:pt>
                <c:pt idx="401">
                  <c:v>163830</c:v>
                </c:pt>
                <c:pt idx="402">
                  <c:v>215992</c:v>
                </c:pt>
                <c:pt idx="403">
                  <c:v>215900</c:v>
                </c:pt>
                <c:pt idx="404">
                  <c:v>176170</c:v>
                </c:pt>
                <c:pt idx="405">
                  <c:v>163230</c:v>
                </c:pt>
                <c:pt idx="406">
                  <c:v>147673</c:v>
                </c:pt>
                <c:pt idx="407">
                  <c:v>252233</c:v>
                </c:pt>
                <c:pt idx="408">
                  <c:v>268559</c:v>
                </c:pt>
                <c:pt idx="409">
                  <c:v>267097</c:v>
                </c:pt>
                <c:pt idx="410">
                  <c:v>234451</c:v>
                </c:pt>
                <c:pt idx="411">
                  <c:v>228500</c:v>
                </c:pt>
                <c:pt idx="412">
                  <c:v>234701</c:v>
                </c:pt>
                <c:pt idx="413">
                  <c:v>239144</c:v>
                </c:pt>
                <c:pt idx="414">
                  <c:v>242076</c:v>
                </c:pt>
                <c:pt idx="415">
                  <c:v>248095</c:v>
                </c:pt>
                <c:pt idx="416">
                  <c:v>266046</c:v>
                </c:pt>
                <c:pt idx="417">
                  <c:v>206527</c:v>
                </c:pt>
                <c:pt idx="418">
                  <c:v>265100</c:v>
                </c:pt>
                <c:pt idx="419">
                  <c:v>206119</c:v>
                </c:pt>
                <c:pt idx="420">
                  <c:v>212400</c:v>
                </c:pt>
                <c:pt idx="421">
                  <c:v>209200</c:v>
                </c:pt>
                <c:pt idx="422">
                  <c:v>209160</c:v>
                </c:pt>
                <c:pt idx="423">
                  <c:v>263200</c:v>
                </c:pt>
                <c:pt idx="424">
                  <c:v>262300</c:v>
                </c:pt>
                <c:pt idx="425">
                  <c:v>261900</c:v>
                </c:pt>
                <c:pt idx="426">
                  <c:v>260400</c:v>
                </c:pt>
                <c:pt idx="427">
                  <c:v>263400</c:v>
                </c:pt>
                <c:pt idx="428">
                  <c:v>220610</c:v>
                </c:pt>
                <c:pt idx="429">
                  <c:v>241700</c:v>
                </c:pt>
                <c:pt idx="430">
                  <c:v>241300</c:v>
                </c:pt>
                <c:pt idx="431">
                  <c:v>178050</c:v>
                </c:pt>
                <c:pt idx="432">
                  <c:v>205530</c:v>
                </c:pt>
                <c:pt idx="433">
                  <c:v>168440</c:v>
                </c:pt>
                <c:pt idx="434">
                  <c:v>166895</c:v>
                </c:pt>
                <c:pt idx="435">
                  <c:v>170902</c:v>
                </c:pt>
                <c:pt idx="436">
                  <c:v>166600</c:v>
                </c:pt>
                <c:pt idx="437">
                  <c:v>165700</c:v>
                </c:pt>
                <c:pt idx="438">
                  <c:v>153997</c:v>
                </c:pt>
                <c:pt idx="439">
                  <c:v>167316</c:v>
                </c:pt>
                <c:pt idx="440">
                  <c:v>149917</c:v>
                </c:pt>
                <c:pt idx="441">
                  <c:v>186900</c:v>
                </c:pt>
                <c:pt idx="442">
                  <c:v>186950</c:v>
                </c:pt>
                <c:pt idx="443">
                  <c:v>186850</c:v>
                </c:pt>
                <c:pt idx="444">
                  <c:v>186900</c:v>
                </c:pt>
                <c:pt idx="445">
                  <c:v>186950</c:v>
                </c:pt>
                <c:pt idx="446">
                  <c:v>187020</c:v>
                </c:pt>
                <c:pt idx="447">
                  <c:v>187050</c:v>
                </c:pt>
                <c:pt idx="448">
                  <c:v>193659</c:v>
                </c:pt>
                <c:pt idx="449">
                  <c:v>260411</c:v>
                </c:pt>
                <c:pt idx="450">
                  <c:v>202300</c:v>
                </c:pt>
                <c:pt idx="451">
                  <c:v>321700</c:v>
                </c:pt>
                <c:pt idx="452">
                  <c:v>163400</c:v>
                </c:pt>
                <c:pt idx="453">
                  <c:v>191030</c:v>
                </c:pt>
                <c:pt idx="454">
                  <c:v>234012</c:v>
                </c:pt>
                <c:pt idx="455">
                  <c:v>233200</c:v>
                </c:pt>
                <c:pt idx="456">
                  <c:v>239300</c:v>
                </c:pt>
                <c:pt idx="457">
                  <c:v>321164</c:v>
                </c:pt>
                <c:pt idx="458">
                  <c:v>175700</c:v>
                </c:pt>
                <c:pt idx="459">
                  <c:v>173900</c:v>
                </c:pt>
                <c:pt idx="460">
                  <c:v>177700</c:v>
                </c:pt>
                <c:pt idx="461">
                  <c:v>200048</c:v>
                </c:pt>
                <c:pt idx="462">
                  <c:v>320013</c:v>
                </c:pt>
                <c:pt idx="463">
                  <c:v>174936</c:v>
                </c:pt>
                <c:pt idx="464">
                  <c:v>258223</c:v>
                </c:pt>
                <c:pt idx="465">
                  <c:v>265811</c:v>
                </c:pt>
                <c:pt idx="466">
                  <c:v>263947</c:v>
                </c:pt>
                <c:pt idx="467">
                  <c:v>214600</c:v>
                </c:pt>
                <c:pt idx="468">
                  <c:v>214606</c:v>
                </c:pt>
                <c:pt idx="469">
                  <c:v>264300</c:v>
                </c:pt>
                <c:pt idx="470">
                  <c:v>264700</c:v>
                </c:pt>
                <c:pt idx="471">
                  <c:v>264800</c:v>
                </c:pt>
                <c:pt idx="472">
                  <c:v>259600</c:v>
                </c:pt>
                <c:pt idx="473">
                  <c:v>259600</c:v>
                </c:pt>
                <c:pt idx="474">
                  <c:v>260900</c:v>
                </c:pt>
                <c:pt idx="475">
                  <c:v>253500</c:v>
                </c:pt>
                <c:pt idx="476">
                  <c:v>256500</c:v>
                </c:pt>
                <c:pt idx="477">
                  <c:v>264600</c:v>
                </c:pt>
                <c:pt idx="478">
                  <c:v>264400</c:v>
                </c:pt>
                <c:pt idx="479">
                  <c:v>265500</c:v>
                </c:pt>
                <c:pt idx="480">
                  <c:v>264600</c:v>
                </c:pt>
                <c:pt idx="481">
                  <c:v>258300</c:v>
                </c:pt>
                <c:pt idx="482">
                  <c:v>252400</c:v>
                </c:pt>
                <c:pt idx="483">
                  <c:v>177256</c:v>
                </c:pt>
                <c:pt idx="484">
                  <c:v>177256</c:v>
                </c:pt>
                <c:pt idx="485">
                  <c:v>178100</c:v>
                </c:pt>
                <c:pt idx="486">
                  <c:v>166100</c:v>
                </c:pt>
                <c:pt idx="487">
                  <c:v>178104</c:v>
                </c:pt>
                <c:pt idx="488">
                  <c:v>186500</c:v>
                </c:pt>
                <c:pt idx="489">
                  <c:v>165718</c:v>
                </c:pt>
                <c:pt idx="490">
                  <c:v>196470</c:v>
                </c:pt>
                <c:pt idx="491">
                  <c:v>195390</c:v>
                </c:pt>
                <c:pt idx="492">
                  <c:v>174265</c:v>
                </c:pt>
                <c:pt idx="493">
                  <c:v>176000</c:v>
                </c:pt>
                <c:pt idx="494">
                  <c:v>168581</c:v>
                </c:pt>
                <c:pt idx="495">
                  <c:v>166543</c:v>
                </c:pt>
                <c:pt idx="496">
                  <c:v>184335</c:v>
                </c:pt>
                <c:pt idx="497">
                  <c:v>167129</c:v>
                </c:pt>
                <c:pt idx="498">
                  <c:v>184748</c:v>
                </c:pt>
                <c:pt idx="499">
                  <c:v>169200</c:v>
                </c:pt>
                <c:pt idx="500">
                  <c:v>184903</c:v>
                </c:pt>
                <c:pt idx="501">
                  <c:v>200615</c:v>
                </c:pt>
                <c:pt idx="502">
                  <c:v>203877</c:v>
                </c:pt>
                <c:pt idx="503">
                  <c:v>205383</c:v>
                </c:pt>
                <c:pt idx="504">
                  <c:v>202102</c:v>
                </c:pt>
                <c:pt idx="505">
                  <c:v>185900</c:v>
                </c:pt>
                <c:pt idx="506">
                  <c:v>187600</c:v>
                </c:pt>
                <c:pt idx="507">
                  <c:v>184400</c:v>
                </c:pt>
                <c:pt idx="508">
                  <c:v>182442</c:v>
                </c:pt>
                <c:pt idx="509">
                  <c:v>147325</c:v>
                </c:pt>
                <c:pt idx="510">
                  <c:v>172974</c:v>
                </c:pt>
                <c:pt idx="511">
                  <c:v>221451</c:v>
                </c:pt>
                <c:pt idx="512">
                  <c:v>224085</c:v>
                </c:pt>
                <c:pt idx="513">
                  <c:v>267200</c:v>
                </c:pt>
                <c:pt idx="514">
                  <c:v>259700</c:v>
                </c:pt>
                <c:pt idx="515">
                  <c:v>258000</c:v>
                </c:pt>
                <c:pt idx="516">
                  <c:v>264600</c:v>
                </c:pt>
                <c:pt idx="517">
                  <c:v>257200</c:v>
                </c:pt>
                <c:pt idx="518">
                  <c:v>222700</c:v>
                </c:pt>
                <c:pt idx="519">
                  <c:v>210100</c:v>
                </c:pt>
                <c:pt idx="520">
                  <c:v>203065</c:v>
                </c:pt>
                <c:pt idx="521">
                  <c:v>264600</c:v>
                </c:pt>
                <c:pt idx="522">
                  <c:v>217100</c:v>
                </c:pt>
                <c:pt idx="523">
                  <c:v>305458</c:v>
                </c:pt>
                <c:pt idx="524">
                  <c:v>216971</c:v>
                </c:pt>
                <c:pt idx="525">
                  <c:v>219436</c:v>
                </c:pt>
                <c:pt idx="526">
                  <c:v>291745</c:v>
                </c:pt>
                <c:pt idx="527">
                  <c:v>166279</c:v>
                </c:pt>
                <c:pt idx="528">
                  <c:v>173209</c:v>
                </c:pt>
                <c:pt idx="529">
                  <c:v>171030</c:v>
                </c:pt>
                <c:pt idx="530">
                  <c:v>227336</c:v>
                </c:pt>
                <c:pt idx="531">
                  <c:v>198852</c:v>
                </c:pt>
                <c:pt idx="532">
                  <c:v>158704</c:v>
                </c:pt>
                <c:pt idx="533">
                  <c:v>155580</c:v>
                </c:pt>
                <c:pt idx="534">
                  <c:v>224736</c:v>
                </c:pt>
                <c:pt idx="535">
                  <c:v>217996</c:v>
                </c:pt>
                <c:pt idx="536">
                  <c:v>214058</c:v>
                </c:pt>
                <c:pt idx="537">
                  <c:v>165400</c:v>
                </c:pt>
                <c:pt idx="538">
                  <c:v>210205</c:v>
                </c:pt>
                <c:pt idx="539">
                  <c:v>211216</c:v>
                </c:pt>
                <c:pt idx="540">
                  <c:v>201903</c:v>
                </c:pt>
                <c:pt idx="541">
                  <c:v>198848</c:v>
                </c:pt>
                <c:pt idx="542">
                  <c:v>218176</c:v>
                </c:pt>
                <c:pt idx="543">
                  <c:v>216971</c:v>
                </c:pt>
                <c:pt idx="544">
                  <c:v>198594</c:v>
                </c:pt>
                <c:pt idx="545">
                  <c:v>198724</c:v>
                </c:pt>
                <c:pt idx="546">
                  <c:v>220753</c:v>
                </c:pt>
                <c:pt idx="547">
                  <c:v>219095</c:v>
                </c:pt>
                <c:pt idx="548">
                  <c:v>164200</c:v>
                </c:pt>
                <c:pt idx="549">
                  <c:v>161800</c:v>
                </c:pt>
                <c:pt idx="550">
                  <c:v>165483</c:v>
                </c:pt>
                <c:pt idx="551">
                  <c:v>165800</c:v>
                </c:pt>
                <c:pt idx="552">
                  <c:v>210153</c:v>
                </c:pt>
                <c:pt idx="553">
                  <c:v>211025</c:v>
                </c:pt>
                <c:pt idx="554">
                  <c:v>225806</c:v>
                </c:pt>
                <c:pt idx="555">
                  <c:v>225156</c:v>
                </c:pt>
                <c:pt idx="556">
                  <c:v>238000</c:v>
                </c:pt>
                <c:pt idx="557">
                  <c:v>263900</c:v>
                </c:pt>
                <c:pt idx="558">
                  <c:v>265800</c:v>
                </c:pt>
                <c:pt idx="559">
                  <c:v>159471</c:v>
                </c:pt>
                <c:pt idx="560">
                  <c:v>160108</c:v>
                </c:pt>
                <c:pt idx="561">
                  <c:v>283872</c:v>
                </c:pt>
                <c:pt idx="562">
                  <c:v>202371</c:v>
                </c:pt>
                <c:pt idx="563">
                  <c:v>202186</c:v>
                </c:pt>
                <c:pt idx="564">
                  <c:v>149600</c:v>
                </c:pt>
                <c:pt idx="565">
                  <c:v>167152</c:v>
                </c:pt>
                <c:pt idx="566">
                  <c:v>170500</c:v>
                </c:pt>
                <c:pt idx="567">
                  <c:v>265500</c:v>
                </c:pt>
                <c:pt idx="568">
                  <c:v>167331</c:v>
                </c:pt>
                <c:pt idx="569">
                  <c:v>160600</c:v>
                </c:pt>
                <c:pt idx="570">
                  <c:v>177300</c:v>
                </c:pt>
                <c:pt idx="571">
                  <c:v>150700</c:v>
                </c:pt>
                <c:pt idx="572">
                  <c:v>158718</c:v>
                </c:pt>
                <c:pt idx="573">
                  <c:v>153156</c:v>
                </c:pt>
                <c:pt idx="574">
                  <c:v>154834</c:v>
                </c:pt>
                <c:pt idx="575">
                  <c:v>260300</c:v>
                </c:pt>
                <c:pt idx="576">
                  <c:v>258600</c:v>
                </c:pt>
                <c:pt idx="577">
                  <c:v>260300</c:v>
                </c:pt>
                <c:pt idx="578">
                  <c:v>168500</c:v>
                </c:pt>
                <c:pt idx="579">
                  <c:v>173700</c:v>
                </c:pt>
                <c:pt idx="580">
                  <c:v>173600</c:v>
                </c:pt>
                <c:pt idx="581">
                  <c:v>172500</c:v>
                </c:pt>
                <c:pt idx="582">
                  <c:v>172378</c:v>
                </c:pt>
                <c:pt idx="583">
                  <c:v>164649</c:v>
                </c:pt>
                <c:pt idx="584">
                  <c:v>174225</c:v>
                </c:pt>
                <c:pt idx="585">
                  <c:v>268507</c:v>
                </c:pt>
                <c:pt idx="586">
                  <c:v>190499</c:v>
                </c:pt>
                <c:pt idx="587">
                  <c:v>161072</c:v>
                </c:pt>
                <c:pt idx="588">
                  <c:v>203984</c:v>
                </c:pt>
                <c:pt idx="589">
                  <c:v>217847</c:v>
                </c:pt>
                <c:pt idx="590">
                  <c:v>217519</c:v>
                </c:pt>
                <c:pt idx="591">
                  <c:v>204771</c:v>
                </c:pt>
                <c:pt idx="592">
                  <c:v>196370</c:v>
                </c:pt>
                <c:pt idx="593">
                  <c:v>164805</c:v>
                </c:pt>
                <c:pt idx="594">
                  <c:v>162924</c:v>
                </c:pt>
                <c:pt idx="595">
                  <c:v>205514</c:v>
                </c:pt>
                <c:pt idx="596">
                  <c:v>163608</c:v>
                </c:pt>
                <c:pt idx="597">
                  <c:v>198948</c:v>
                </c:pt>
                <c:pt idx="598">
                  <c:v>199040</c:v>
                </c:pt>
                <c:pt idx="599">
                  <c:v>199145</c:v>
                </c:pt>
                <c:pt idx="600">
                  <c:v>244437</c:v>
                </c:pt>
                <c:pt idx="601">
                  <c:v>185592</c:v>
                </c:pt>
                <c:pt idx="602">
                  <c:v>177809</c:v>
                </c:pt>
                <c:pt idx="603">
                  <c:v>168222</c:v>
                </c:pt>
                <c:pt idx="604">
                  <c:v>168449</c:v>
                </c:pt>
                <c:pt idx="605">
                  <c:v>168806</c:v>
                </c:pt>
                <c:pt idx="606">
                  <c:v>165990</c:v>
                </c:pt>
                <c:pt idx="607">
                  <c:v>248970</c:v>
                </c:pt>
                <c:pt idx="608">
                  <c:v>167895</c:v>
                </c:pt>
                <c:pt idx="609">
                  <c:v>216512</c:v>
                </c:pt>
                <c:pt idx="610">
                  <c:v>216568</c:v>
                </c:pt>
                <c:pt idx="611">
                  <c:v>169857</c:v>
                </c:pt>
                <c:pt idx="612">
                  <c:v>169490</c:v>
                </c:pt>
                <c:pt idx="613">
                  <c:v>171521</c:v>
                </c:pt>
                <c:pt idx="614">
                  <c:v>171521</c:v>
                </c:pt>
                <c:pt idx="615">
                  <c:v>166100</c:v>
                </c:pt>
                <c:pt idx="616">
                  <c:v>166100</c:v>
                </c:pt>
                <c:pt idx="617">
                  <c:v>166100</c:v>
                </c:pt>
                <c:pt idx="618">
                  <c:v>166100</c:v>
                </c:pt>
                <c:pt idx="619">
                  <c:v>166100</c:v>
                </c:pt>
                <c:pt idx="620">
                  <c:v>175303</c:v>
                </c:pt>
                <c:pt idx="621">
                  <c:v>263405</c:v>
                </c:pt>
                <c:pt idx="622">
                  <c:v>151284</c:v>
                </c:pt>
                <c:pt idx="623">
                  <c:v>164796</c:v>
                </c:pt>
                <c:pt idx="624">
                  <c:v>177540</c:v>
                </c:pt>
                <c:pt idx="625">
                  <c:v>149681</c:v>
                </c:pt>
                <c:pt idx="626">
                  <c:v>176690</c:v>
                </c:pt>
                <c:pt idx="627">
                  <c:v>164674</c:v>
                </c:pt>
                <c:pt idx="628">
                  <c:v>185937</c:v>
                </c:pt>
                <c:pt idx="629">
                  <c:v>177948</c:v>
                </c:pt>
                <c:pt idx="630">
                  <c:v>181147</c:v>
                </c:pt>
                <c:pt idx="631">
                  <c:v>144329</c:v>
                </c:pt>
                <c:pt idx="632">
                  <c:v>185999</c:v>
                </c:pt>
                <c:pt idx="633">
                  <c:v>216147</c:v>
                </c:pt>
                <c:pt idx="634">
                  <c:v>217543</c:v>
                </c:pt>
                <c:pt idx="635">
                  <c:v>214976</c:v>
                </c:pt>
                <c:pt idx="636">
                  <c:v>213038</c:v>
                </c:pt>
                <c:pt idx="637">
                  <c:v>212943</c:v>
                </c:pt>
                <c:pt idx="638">
                  <c:v>218358</c:v>
                </c:pt>
                <c:pt idx="639">
                  <c:v>179003</c:v>
                </c:pt>
                <c:pt idx="640">
                  <c:v>231323</c:v>
                </c:pt>
                <c:pt idx="641">
                  <c:v>219587</c:v>
                </c:pt>
                <c:pt idx="642">
                  <c:v>160482</c:v>
                </c:pt>
                <c:pt idx="643">
                  <c:v>170577</c:v>
                </c:pt>
                <c:pt idx="644">
                  <c:v>144500</c:v>
                </c:pt>
                <c:pt idx="645">
                  <c:v>175710</c:v>
                </c:pt>
                <c:pt idx="646">
                  <c:v>176532</c:v>
                </c:pt>
                <c:pt idx="647">
                  <c:v>176462</c:v>
                </c:pt>
                <c:pt idx="648">
                  <c:v>188260</c:v>
                </c:pt>
                <c:pt idx="649">
                  <c:v>185159</c:v>
                </c:pt>
                <c:pt idx="650">
                  <c:v>163297</c:v>
                </c:pt>
                <c:pt idx="651">
                  <c:v>198269</c:v>
                </c:pt>
                <c:pt idx="652">
                  <c:v>224876</c:v>
                </c:pt>
                <c:pt idx="653">
                  <c:v>216778</c:v>
                </c:pt>
                <c:pt idx="654">
                  <c:v>321046</c:v>
                </c:pt>
                <c:pt idx="655">
                  <c:v>218000</c:v>
                </c:pt>
                <c:pt idx="656">
                  <c:v>219227</c:v>
                </c:pt>
                <c:pt idx="657">
                  <c:v>168141</c:v>
                </c:pt>
                <c:pt idx="658">
                  <c:v>168200</c:v>
                </c:pt>
                <c:pt idx="659">
                  <c:v>166492</c:v>
                </c:pt>
                <c:pt idx="660">
                  <c:v>166137</c:v>
                </c:pt>
                <c:pt idx="661">
                  <c:v>166238</c:v>
                </c:pt>
                <c:pt idx="662">
                  <c:v>180760</c:v>
                </c:pt>
                <c:pt idx="663">
                  <c:v>176734</c:v>
                </c:pt>
                <c:pt idx="664">
                  <c:v>176632</c:v>
                </c:pt>
                <c:pt idx="665">
                  <c:v>181834</c:v>
                </c:pt>
                <c:pt idx="666">
                  <c:v>193627</c:v>
                </c:pt>
                <c:pt idx="667">
                  <c:v>194877</c:v>
                </c:pt>
                <c:pt idx="668">
                  <c:v>168538</c:v>
                </c:pt>
                <c:pt idx="669">
                  <c:v>168491</c:v>
                </c:pt>
                <c:pt idx="670">
                  <c:v>169367</c:v>
                </c:pt>
                <c:pt idx="671">
                  <c:v>252403</c:v>
                </c:pt>
                <c:pt idx="672">
                  <c:v>192718</c:v>
                </c:pt>
                <c:pt idx="673">
                  <c:v>283371</c:v>
                </c:pt>
                <c:pt idx="674">
                  <c:v>175116</c:v>
                </c:pt>
                <c:pt idx="675">
                  <c:v>215979</c:v>
                </c:pt>
                <c:pt idx="676">
                  <c:v>205065</c:v>
                </c:pt>
                <c:pt idx="677">
                  <c:v>242685</c:v>
                </c:pt>
                <c:pt idx="678">
                  <c:v>234132</c:v>
                </c:pt>
                <c:pt idx="679">
                  <c:v>229916</c:v>
                </c:pt>
                <c:pt idx="680">
                  <c:v>165920</c:v>
                </c:pt>
                <c:pt idx="681">
                  <c:v>173474</c:v>
                </c:pt>
                <c:pt idx="682">
                  <c:v>177568</c:v>
                </c:pt>
                <c:pt idx="683">
                  <c:v>150130</c:v>
                </c:pt>
                <c:pt idx="684">
                  <c:v>184965</c:v>
                </c:pt>
                <c:pt idx="685">
                  <c:v>166753</c:v>
                </c:pt>
                <c:pt idx="686">
                  <c:v>161660</c:v>
                </c:pt>
                <c:pt idx="687">
                  <c:v>211908</c:v>
                </c:pt>
                <c:pt idx="688">
                  <c:v>211700</c:v>
                </c:pt>
                <c:pt idx="689">
                  <c:v>159858</c:v>
                </c:pt>
                <c:pt idx="690">
                  <c:v>160056</c:v>
                </c:pt>
                <c:pt idx="691">
                  <c:v>160122</c:v>
                </c:pt>
                <c:pt idx="692">
                  <c:v>160104</c:v>
                </c:pt>
                <c:pt idx="693">
                  <c:v>160172</c:v>
                </c:pt>
                <c:pt idx="694">
                  <c:v>160348</c:v>
                </c:pt>
                <c:pt idx="695">
                  <c:v>160505</c:v>
                </c:pt>
                <c:pt idx="696">
                  <c:v>160656</c:v>
                </c:pt>
                <c:pt idx="697">
                  <c:v>201772</c:v>
                </c:pt>
                <c:pt idx="698">
                  <c:v>204162</c:v>
                </c:pt>
                <c:pt idx="699">
                  <c:v>173883</c:v>
                </c:pt>
                <c:pt idx="700">
                  <c:v>182142</c:v>
                </c:pt>
                <c:pt idx="701">
                  <c:v>209573</c:v>
                </c:pt>
                <c:pt idx="702">
                  <c:v>172454</c:v>
                </c:pt>
                <c:pt idx="703">
                  <c:v>171139</c:v>
                </c:pt>
                <c:pt idx="704">
                  <c:v>175547</c:v>
                </c:pt>
                <c:pt idx="705">
                  <c:v>175547</c:v>
                </c:pt>
                <c:pt idx="706">
                  <c:v>197154</c:v>
                </c:pt>
                <c:pt idx="707">
                  <c:v>178268</c:v>
                </c:pt>
                <c:pt idx="708">
                  <c:v>147158</c:v>
                </c:pt>
                <c:pt idx="709">
                  <c:v>184669</c:v>
                </c:pt>
                <c:pt idx="710">
                  <c:v>171700</c:v>
                </c:pt>
                <c:pt idx="711">
                  <c:v>152592</c:v>
                </c:pt>
                <c:pt idx="712">
                  <c:v>153608</c:v>
                </c:pt>
                <c:pt idx="713">
                  <c:v>154010</c:v>
                </c:pt>
                <c:pt idx="714">
                  <c:v>156800</c:v>
                </c:pt>
                <c:pt idx="715">
                  <c:v>157412</c:v>
                </c:pt>
                <c:pt idx="716">
                  <c:v>186589</c:v>
                </c:pt>
                <c:pt idx="717">
                  <c:v>190540</c:v>
                </c:pt>
                <c:pt idx="718">
                  <c:v>189481</c:v>
                </c:pt>
                <c:pt idx="719">
                  <c:v>168523</c:v>
                </c:pt>
                <c:pt idx="720">
                  <c:v>167566</c:v>
                </c:pt>
                <c:pt idx="721">
                  <c:v>156707</c:v>
                </c:pt>
                <c:pt idx="722">
                  <c:v>159373</c:v>
                </c:pt>
                <c:pt idx="723">
                  <c:v>158109</c:v>
                </c:pt>
                <c:pt idx="724">
                  <c:v>199055</c:v>
                </c:pt>
                <c:pt idx="725">
                  <c:v>175159</c:v>
                </c:pt>
                <c:pt idx="726">
                  <c:v>174521</c:v>
                </c:pt>
                <c:pt idx="727">
                  <c:v>175462</c:v>
                </c:pt>
                <c:pt idx="728">
                  <c:v>175145</c:v>
                </c:pt>
                <c:pt idx="729">
                  <c:v>158353</c:v>
                </c:pt>
                <c:pt idx="730">
                  <c:v>319318</c:v>
                </c:pt>
                <c:pt idx="731">
                  <c:v>187469</c:v>
                </c:pt>
                <c:pt idx="732">
                  <c:v>207026</c:v>
                </c:pt>
                <c:pt idx="733">
                  <c:v>206747</c:v>
                </c:pt>
                <c:pt idx="734">
                  <c:v>206588</c:v>
                </c:pt>
                <c:pt idx="735">
                  <c:v>205695</c:v>
                </c:pt>
                <c:pt idx="736">
                  <c:v>205374</c:v>
                </c:pt>
                <c:pt idx="737">
                  <c:v>205257</c:v>
                </c:pt>
                <c:pt idx="738">
                  <c:v>177812</c:v>
                </c:pt>
                <c:pt idx="739">
                  <c:v>170304</c:v>
                </c:pt>
                <c:pt idx="740">
                  <c:v>171365</c:v>
                </c:pt>
                <c:pt idx="741">
                  <c:v>176151</c:v>
                </c:pt>
                <c:pt idx="742">
                  <c:v>178169</c:v>
                </c:pt>
                <c:pt idx="743">
                  <c:v>179960</c:v>
                </c:pt>
                <c:pt idx="744">
                  <c:v>176168</c:v>
                </c:pt>
                <c:pt idx="745">
                  <c:v>176200</c:v>
                </c:pt>
                <c:pt idx="746">
                  <c:v>174700</c:v>
                </c:pt>
                <c:pt idx="747">
                  <c:v>169800</c:v>
                </c:pt>
                <c:pt idx="748">
                  <c:v>166800</c:v>
                </c:pt>
                <c:pt idx="749">
                  <c:v>170544</c:v>
                </c:pt>
                <c:pt idx="750">
                  <c:v>170789</c:v>
                </c:pt>
                <c:pt idx="751">
                  <c:v>170971</c:v>
                </c:pt>
                <c:pt idx="752">
                  <c:v>261210</c:v>
                </c:pt>
                <c:pt idx="753">
                  <c:v>261197</c:v>
                </c:pt>
                <c:pt idx="754">
                  <c:v>247788</c:v>
                </c:pt>
                <c:pt idx="755">
                  <c:v>248246</c:v>
                </c:pt>
                <c:pt idx="756">
                  <c:v>232609</c:v>
                </c:pt>
                <c:pt idx="757">
                  <c:v>190500</c:v>
                </c:pt>
                <c:pt idx="758">
                  <c:v>154701</c:v>
                </c:pt>
                <c:pt idx="759">
                  <c:v>162225</c:v>
                </c:pt>
                <c:pt idx="760">
                  <c:v>162852</c:v>
                </c:pt>
                <c:pt idx="761">
                  <c:v>160517</c:v>
                </c:pt>
                <c:pt idx="762">
                  <c:v>266070</c:v>
                </c:pt>
                <c:pt idx="763">
                  <c:v>256961</c:v>
                </c:pt>
                <c:pt idx="764">
                  <c:v>264390</c:v>
                </c:pt>
                <c:pt idx="765">
                  <c:v>224971</c:v>
                </c:pt>
                <c:pt idx="766">
                  <c:v>146204</c:v>
                </c:pt>
                <c:pt idx="767">
                  <c:v>186318</c:v>
                </c:pt>
                <c:pt idx="768">
                  <c:v>225789</c:v>
                </c:pt>
                <c:pt idx="769">
                  <c:v>215394</c:v>
                </c:pt>
                <c:pt idx="770">
                  <c:v>203671</c:v>
                </c:pt>
                <c:pt idx="771">
                  <c:v>202327</c:v>
                </c:pt>
                <c:pt idx="772">
                  <c:v>218643</c:v>
                </c:pt>
                <c:pt idx="773">
                  <c:v>171080</c:v>
                </c:pt>
                <c:pt idx="774">
                  <c:v>188488</c:v>
                </c:pt>
                <c:pt idx="775">
                  <c:v>215219</c:v>
                </c:pt>
                <c:pt idx="776">
                  <c:v>186450</c:v>
                </c:pt>
                <c:pt idx="777">
                  <c:v>214358</c:v>
                </c:pt>
                <c:pt idx="778">
                  <c:v>216045</c:v>
                </c:pt>
                <c:pt idx="779">
                  <c:v>166690</c:v>
                </c:pt>
                <c:pt idx="780">
                  <c:v>197923</c:v>
                </c:pt>
                <c:pt idx="781">
                  <c:v>173079</c:v>
                </c:pt>
                <c:pt idx="782">
                  <c:v>198583</c:v>
                </c:pt>
                <c:pt idx="783">
                  <c:v>176799</c:v>
                </c:pt>
                <c:pt idx="784">
                  <c:v>185106</c:v>
                </c:pt>
                <c:pt idx="785">
                  <c:v>158760</c:v>
                </c:pt>
                <c:pt idx="786">
                  <c:v>156503</c:v>
                </c:pt>
                <c:pt idx="787">
                  <c:v>157862</c:v>
                </c:pt>
                <c:pt idx="788">
                  <c:v>152363</c:v>
                </c:pt>
                <c:pt idx="789">
                  <c:v>153430</c:v>
                </c:pt>
                <c:pt idx="790">
                  <c:v>209849</c:v>
                </c:pt>
                <c:pt idx="791">
                  <c:v>154030</c:v>
                </c:pt>
                <c:pt idx="792">
                  <c:v>149816</c:v>
                </c:pt>
                <c:pt idx="793">
                  <c:v>213494</c:v>
                </c:pt>
                <c:pt idx="794">
                  <c:v>215073</c:v>
                </c:pt>
                <c:pt idx="795">
                  <c:v>162910</c:v>
                </c:pt>
                <c:pt idx="796">
                  <c:v>161640</c:v>
                </c:pt>
                <c:pt idx="797">
                  <c:v>168661</c:v>
                </c:pt>
                <c:pt idx="798">
                  <c:v>154181</c:v>
                </c:pt>
                <c:pt idx="799">
                  <c:v>171330</c:v>
                </c:pt>
                <c:pt idx="800">
                  <c:v>168043</c:v>
                </c:pt>
                <c:pt idx="801">
                  <c:v>167616</c:v>
                </c:pt>
                <c:pt idx="802">
                  <c:v>161063</c:v>
                </c:pt>
                <c:pt idx="803">
                  <c:v>176793</c:v>
                </c:pt>
                <c:pt idx="804">
                  <c:v>147496</c:v>
                </c:pt>
                <c:pt idx="805">
                  <c:v>170721</c:v>
                </c:pt>
                <c:pt idx="806">
                  <c:v>211939</c:v>
                </c:pt>
                <c:pt idx="807">
                  <c:v>168530</c:v>
                </c:pt>
                <c:pt idx="808">
                  <c:v>206703</c:v>
                </c:pt>
                <c:pt idx="809">
                  <c:v>255892</c:v>
                </c:pt>
                <c:pt idx="810">
                  <c:v>154980</c:v>
                </c:pt>
                <c:pt idx="811">
                  <c:v>313212</c:v>
                </c:pt>
                <c:pt idx="812">
                  <c:v>168159</c:v>
                </c:pt>
                <c:pt idx="813">
                  <c:v>293803</c:v>
                </c:pt>
                <c:pt idx="814">
                  <c:v>263338</c:v>
                </c:pt>
                <c:pt idx="815">
                  <c:v>228146</c:v>
                </c:pt>
                <c:pt idx="816">
                  <c:v>239511</c:v>
                </c:pt>
                <c:pt idx="817">
                  <c:v>312390</c:v>
                </c:pt>
                <c:pt idx="818">
                  <c:v>209057</c:v>
                </c:pt>
                <c:pt idx="819">
                  <c:v>165469</c:v>
                </c:pt>
                <c:pt idx="820">
                  <c:v>153373</c:v>
                </c:pt>
                <c:pt idx="821">
                  <c:v>222472</c:v>
                </c:pt>
                <c:pt idx="822">
                  <c:v>163301</c:v>
                </c:pt>
                <c:pt idx="823">
                  <c:v>199514</c:v>
                </c:pt>
                <c:pt idx="824">
                  <c:v>211749</c:v>
                </c:pt>
                <c:pt idx="825">
                  <c:v>151587</c:v>
                </c:pt>
                <c:pt idx="826">
                  <c:v>151419</c:v>
                </c:pt>
                <c:pt idx="827">
                  <c:v>151303</c:v>
                </c:pt>
                <c:pt idx="828">
                  <c:v>334146</c:v>
                </c:pt>
                <c:pt idx="829">
                  <c:v>330782</c:v>
                </c:pt>
                <c:pt idx="830">
                  <c:v>208323</c:v>
                </c:pt>
                <c:pt idx="831">
                  <c:v>208237</c:v>
                </c:pt>
                <c:pt idx="832">
                  <c:v>256309</c:v>
                </c:pt>
                <c:pt idx="833">
                  <c:v>188181</c:v>
                </c:pt>
                <c:pt idx="834">
                  <c:v>153540</c:v>
                </c:pt>
                <c:pt idx="835">
                  <c:v>156376</c:v>
                </c:pt>
                <c:pt idx="836">
                  <c:v>159568</c:v>
                </c:pt>
                <c:pt idx="837">
                  <c:v>157588</c:v>
                </c:pt>
                <c:pt idx="838">
                  <c:v>285890</c:v>
                </c:pt>
                <c:pt idx="839">
                  <c:v>182443</c:v>
                </c:pt>
                <c:pt idx="840">
                  <c:v>175502</c:v>
                </c:pt>
                <c:pt idx="841">
                  <c:v>175463</c:v>
                </c:pt>
                <c:pt idx="842">
                  <c:v>175694</c:v>
                </c:pt>
                <c:pt idx="843">
                  <c:v>154359</c:v>
                </c:pt>
                <c:pt idx="844">
                  <c:v>236561</c:v>
                </c:pt>
                <c:pt idx="845">
                  <c:v>174891</c:v>
                </c:pt>
                <c:pt idx="846">
                  <c:v>263211</c:v>
                </c:pt>
                <c:pt idx="847">
                  <c:v>261908</c:v>
                </c:pt>
                <c:pt idx="848">
                  <c:v>240777</c:v>
                </c:pt>
                <c:pt idx="849">
                  <c:v>167967</c:v>
                </c:pt>
                <c:pt idx="850">
                  <c:v>183166</c:v>
                </c:pt>
                <c:pt idx="851">
                  <c:v>150441</c:v>
                </c:pt>
                <c:pt idx="852">
                  <c:v>165118</c:v>
                </c:pt>
                <c:pt idx="853">
                  <c:v>170073</c:v>
                </c:pt>
                <c:pt idx="854">
                  <c:v>174880</c:v>
                </c:pt>
                <c:pt idx="855">
                  <c:v>189057</c:v>
                </c:pt>
                <c:pt idx="856">
                  <c:v>179456</c:v>
                </c:pt>
                <c:pt idx="857">
                  <c:v>276121</c:v>
                </c:pt>
                <c:pt idx="858">
                  <c:v>152832</c:v>
                </c:pt>
                <c:pt idx="859">
                  <c:v>160773</c:v>
                </c:pt>
                <c:pt idx="860">
                  <c:v>155833</c:v>
                </c:pt>
                <c:pt idx="861">
                  <c:v>163955</c:v>
                </c:pt>
                <c:pt idx="862">
                  <c:v>203607</c:v>
                </c:pt>
                <c:pt idx="863">
                  <c:v>212955</c:v>
                </c:pt>
                <c:pt idx="864">
                  <c:v>217196</c:v>
                </c:pt>
                <c:pt idx="865">
                  <c:v>247979</c:v>
                </c:pt>
                <c:pt idx="866">
                  <c:v>256258</c:v>
                </c:pt>
                <c:pt idx="867">
                  <c:v>198328</c:v>
                </c:pt>
                <c:pt idx="868">
                  <c:v>198718</c:v>
                </c:pt>
                <c:pt idx="869">
                  <c:v>171516</c:v>
                </c:pt>
                <c:pt idx="870">
                  <c:v>169016</c:v>
                </c:pt>
                <c:pt idx="871">
                  <c:v>168205</c:v>
                </c:pt>
                <c:pt idx="872">
                  <c:v>156940</c:v>
                </c:pt>
                <c:pt idx="873">
                  <c:v>199750</c:v>
                </c:pt>
                <c:pt idx="874">
                  <c:v>171071</c:v>
                </c:pt>
                <c:pt idx="875">
                  <c:v>233381</c:v>
                </c:pt>
                <c:pt idx="876">
                  <c:v>332839</c:v>
                </c:pt>
                <c:pt idx="877">
                  <c:v>303544</c:v>
                </c:pt>
                <c:pt idx="878">
                  <c:v>215066</c:v>
                </c:pt>
                <c:pt idx="879">
                  <c:v>202515</c:v>
                </c:pt>
                <c:pt idx="880">
                  <c:v>256187</c:v>
                </c:pt>
                <c:pt idx="881">
                  <c:v>217595</c:v>
                </c:pt>
                <c:pt idx="882">
                  <c:v>216014</c:v>
                </c:pt>
                <c:pt idx="883">
                  <c:v>275322</c:v>
                </c:pt>
                <c:pt idx="884">
                  <c:v>179643</c:v>
                </c:pt>
                <c:pt idx="885">
                  <c:v>167742</c:v>
                </c:pt>
                <c:pt idx="886">
                  <c:v>162002</c:v>
                </c:pt>
                <c:pt idx="887">
                  <c:v>224253</c:v>
                </c:pt>
                <c:pt idx="888">
                  <c:v>224868</c:v>
                </c:pt>
                <c:pt idx="889">
                  <c:v>224562</c:v>
                </c:pt>
                <c:pt idx="890">
                  <c:v>275320</c:v>
                </c:pt>
                <c:pt idx="891">
                  <c:v>232100</c:v>
                </c:pt>
                <c:pt idx="892">
                  <c:v>200252</c:v>
                </c:pt>
                <c:pt idx="893">
                  <c:v>166559</c:v>
                </c:pt>
                <c:pt idx="894">
                  <c:v>166581</c:v>
                </c:pt>
                <c:pt idx="895">
                  <c:v>200059</c:v>
                </c:pt>
                <c:pt idx="896">
                  <c:v>199413</c:v>
                </c:pt>
                <c:pt idx="897">
                  <c:v>199052</c:v>
                </c:pt>
                <c:pt idx="898">
                  <c:v>198503</c:v>
                </c:pt>
                <c:pt idx="899">
                  <c:v>298912</c:v>
                </c:pt>
                <c:pt idx="900">
                  <c:v>224834</c:v>
                </c:pt>
                <c:pt idx="901">
                  <c:v>156338</c:v>
                </c:pt>
                <c:pt idx="902">
                  <c:v>198358</c:v>
                </c:pt>
                <c:pt idx="903">
                  <c:v>188225</c:v>
                </c:pt>
                <c:pt idx="904">
                  <c:v>190601</c:v>
                </c:pt>
                <c:pt idx="905">
                  <c:v>192033</c:v>
                </c:pt>
                <c:pt idx="906">
                  <c:v>214448</c:v>
                </c:pt>
                <c:pt idx="907">
                  <c:v>217043</c:v>
                </c:pt>
                <c:pt idx="908">
                  <c:v>203595</c:v>
                </c:pt>
                <c:pt idx="909">
                  <c:v>162804</c:v>
                </c:pt>
                <c:pt idx="910">
                  <c:v>220643</c:v>
                </c:pt>
                <c:pt idx="911">
                  <c:v>207672</c:v>
                </c:pt>
                <c:pt idx="912">
                  <c:v>167198</c:v>
                </c:pt>
                <c:pt idx="913">
                  <c:v>167128</c:v>
                </c:pt>
                <c:pt idx="914">
                  <c:v>177599</c:v>
                </c:pt>
                <c:pt idx="915">
                  <c:v>177235</c:v>
                </c:pt>
                <c:pt idx="916">
                  <c:v>177711</c:v>
                </c:pt>
                <c:pt idx="917">
                  <c:v>247651</c:v>
                </c:pt>
                <c:pt idx="918">
                  <c:v>169678</c:v>
                </c:pt>
                <c:pt idx="919">
                  <c:v>169060</c:v>
                </c:pt>
                <c:pt idx="920">
                  <c:v>304538</c:v>
                </c:pt>
                <c:pt idx="921">
                  <c:v>304277</c:v>
                </c:pt>
                <c:pt idx="922">
                  <c:v>304167</c:v>
                </c:pt>
                <c:pt idx="923">
                  <c:v>215169</c:v>
                </c:pt>
                <c:pt idx="924">
                  <c:v>200019</c:v>
                </c:pt>
                <c:pt idx="925">
                  <c:v>216874</c:v>
                </c:pt>
                <c:pt idx="926">
                  <c:v>265846</c:v>
                </c:pt>
                <c:pt idx="927">
                  <c:v>225755</c:v>
                </c:pt>
                <c:pt idx="928">
                  <c:v>313811</c:v>
                </c:pt>
                <c:pt idx="929">
                  <c:v>239200</c:v>
                </c:pt>
                <c:pt idx="930">
                  <c:v>216006</c:v>
                </c:pt>
                <c:pt idx="931">
                  <c:v>167931</c:v>
                </c:pt>
                <c:pt idx="932">
                  <c:v>173828</c:v>
                </c:pt>
                <c:pt idx="933">
                  <c:v>168635</c:v>
                </c:pt>
                <c:pt idx="934">
                  <c:v>197267</c:v>
                </c:pt>
                <c:pt idx="935">
                  <c:v>194176</c:v>
                </c:pt>
                <c:pt idx="936">
                  <c:v>206110</c:v>
                </c:pt>
                <c:pt idx="937">
                  <c:v>205966</c:v>
                </c:pt>
                <c:pt idx="938">
                  <c:v>147204</c:v>
                </c:pt>
                <c:pt idx="939">
                  <c:v>148501</c:v>
                </c:pt>
                <c:pt idx="940">
                  <c:v>259351</c:v>
                </c:pt>
                <c:pt idx="941">
                  <c:v>250458</c:v>
                </c:pt>
                <c:pt idx="942">
                  <c:v>250706</c:v>
                </c:pt>
                <c:pt idx="943">
                  <c:v>241655</c:v>
                </c:pt>
                <c:pt idx="944">
                  <c:v>174100</c:v>
                </c:pt>
                <c:pt idx="945">
                  <c:v>173400</c:v>
                </c:pt>
                <c:pt idx="946">
                  <c:v>173000</c:v>
                </c:pt>
                <c:pt idx="947">
                  <c:v>247324</c:v>
                </c:pt>
                <c:pt idx="948">
                  <c:v>240025</c:v>
                </c:pt>
                <c:pt idx="949">
                  <c:v>149246</c:v>
                </c:pt>
                <c:pt idx="950">
                  <c:v>168909</c:v>
                </c:pt>
                <c:pt idx="951">
                  <c:v>148521</c:v>
                </c:pt>
                <c:pt idx="952">
                  <c:v>161755</c:v>
                </c:pt>
                <c:pt idx="953">
                  <c:v>282777</c:v>
                </c:pt>
                <c:pt idx="954">
                  <c:v>150416</c:v>
                </c:pt>
                <c:pt idx="955">
                  <c:v>280280</c:v>
                </c:pt>
                <c:pt idx="956">
                  <c:v>149610</c:v>
                </c:pt>
                <c:pt idx="957">
                  <c:v>167794</c:v>
                </c:pt>
                <c:pt idx="958">
                  <c:v>264992</c:v>
                </c:pt>
                <c:pt idx="959">
                  <c:v>158584</c:v>
                </c:pt>
                <c:pt idx="960">
                  <c:v>196917</c:v>
                </c:pt>
                <c:pt idx="961">
                  <c:v>293990</c:v>
                </c:pt>
                <c:pt idx="962">
                  <c:v>301340</c:v>
                </c:pt>
                <c:pt idx="963">
                  <c:v>301362</c:v>
                </c:pt>
                <c:pt idx="964">
                  <c:v>147100</c:v>
                </c:pt>
                <c:pt idx="965">
                  <c:v>173780</c:v>
                </c:pt>
                <c:pt idx="966">
                  <c:v>174496</c:v>
                </c:pt>
                <c:pt idx="967">
                  <c:v>264148</c:v>
                </c:pt>
                <c:pt idx="968">
                  <c:v>198522</c:v>
                </c:pt>
                <c:pt idx="969">
                  <c:v>173451</c:v>
                </c:pt>
                <c:pt idx="970">
                  <c:v>179184</c:v>
                </c:pt>
                <c:pt idx="971">
                  <c:v>179252</c:v>
                </c:pt>
                <c:pt idx="972">
                  <c:v>270799</c:v>
                </c:pt>
                <c:pt idx="973">
                  <c:v>217497</c:v>
                </c:pt>
                <c:pt idx="974">
                  <c:v>217169</c:v>
                </c:pt>
                <c:pt idx="975">
                  <c:v>216602</c:v>
                </c:pt>
                <c:pt idx="976">
                  <c:v>215865</c:v>
                </c:pt>
                <c:pt idx="977">
                  <c:v>256502</c:v>
                </c:pt>
                <c:pt idx="978">
                  <c:v>198928</c:v>
                </c:pt>
                <c:pt idx="979">
                  <c:v>258111</c:v>
                </c:pt>
                <c:pt idx="980">
                  <c:v>258785</c:v>
                </c:pt>
                <c:pt idx="981">
                  <c:v>214595</c:v>
                </c:pt>
                <c:pt idx="982">
                  <c:v>165127</c:v>
                </c:pt>
                <c:pt idx="983">
                  <c:v>164914</c:v>
                </c:pt>
                <c:pt idx="984">
                  <c:v>198601</c:v>
                </c:pt>
                <c:pt idx="985">
                  <c:v>199208</c:v>
                </c:pt>
                <c:pt idx="986">
                  <c:v>220594</c:v>
                </c:pt>
                <c:pt idx="987">
                  <c:v>211013</c:v>
                </c:pt>
                <c:pt idx="988">
                  <c:v>173450</c:v>
                </c:pt>
                <c:pt idx="989">
                  <c:v>176425</c:v>
                </c:pt>
                <c:pt idx="990">
                  <c:v>181152</c:v>
                </c:pt>
                <c:pt idx="991">
                  <c:v>178642</c:v>
                </c:pt>
                <c:pt idx="992">
                  <c:v>178839</c:v>
                </c:pt>
                <c:pt idx="993">
                  <c:v>216100</c:v>
                </c:pt>
                <c:pt idx="994">
                  <c:v>216162</c:v>
                </c:pt>
                <c:pt idx="995">
                  <c:v>255266</c:v>
                </c:pt>
                <c:pt idx="996">
                  <c:v>226632</c:v>
                </c:pt>
                <c:pt idx="997">
                  <c:v>227141</c:v>
                </c:pt>
                <c:pt idx="998">
                  <c:v>272300</c:v>
                </c:pt>
                <c:pt idx="999">
                  <c:v>218800</c:v>
                </c:pt>
                <c:pt idx="1000">
                  <c:v>224441</c:v>
                </c:pt>
                <c:pt idx="1001">
                  <c:v>195995</c:v>
                </c:pt>
                <c:pt idx="1002">
                  <c:v>198390</c:v>
                </c:pt>
                <c:pt idx="1003">
                  <c:v>198445</c:v>
                </c:pt>
                <c:pt idx="1004">
                  <c:v>302268</c:v>
                </c:pt>
                <c:pt idx="1005">
                  <c:v>172390</c:v>
                </c:pt>
                <c:pt idx="1006">
                  <c:v>224296</c:v>
                </c:pt>
                <c:pt idx="1007">
                  <c:v>208231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A31-4531-B55E-4DE83688AA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53993311"/>
        <c:axId val="1153995935"/>
      </c:scatterChart>
      <c:valAx>
        <c:axId val="1153993311"/>
        <c:scaling>
          <c:orientation val="minMax"/>
          <c:max val="648491.76589000004"/>
          <c:min val="251972.79820000002"/>
        </c:scaling>
        <c:delete val="1"/>
        <c:axPos val="b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crossAx val="1153995935"/>
        <c:crosses val="autoZero"/>
        <c:crossBetween val="midCat"/>
      </c:valAx>
      <c:valAx>
        <c:axId val="1153995935"/>
        <c:scaling>
          <c:orientation val="minMax"/>
          <c:max val="345907.75691999996"/>
          <c:min val="113142.93518"/>
        </c:scaling>
        <c:delete val="1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crossAx val="1153993311"/>
        <c:crosses val="autoZero"/>
        <c:crossBetween val="midCat"/>
      </c:valAx>
      <c:spPr>
        <a:blipFill>
          <a:blip xmlns:r="http://schemas.openxmlformats.org/officeDocument/2006/relationships" r:embed="rId3"/>
          <a:stretch>
            <a:fillRect/>
          </a:stretch>
        </a:blipFill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v>2 Migratory fish species present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FFFF00"/>
              </a:solidFill>
              <a:ln w="9525">
                <a:solidFill>
                  <a:schemeClr val="tx1"/>
                </a:solidFill>
              </a:ln>
              <a:effectLst/>
            </c:spPr>
          </c:marker>
          <c:xVal>
            <c:numRef>
              <c:f>Sheet2!$M$2:$M$458</c:f>
              <c:numCache>
                <c:formatCode>General</c:formatCode>
                <c:ptCount val="457"/>
                <c:pt idx="0">
                  <c:v>370570</c:v>
                </c:pt>
                <c:pt idx="1">
                  <c:v>373200</c:v>
                </c:pt>
                <c:pt idx="2">
                  <c:v>376200</c:v>
                </c:pt>
                <c:pt idx="3">
                  <c:v>377200</c:v>
                </c:pt>
                <c:pt idx="4">
                  <c:v>375900</c:v>
                </c:pt>
                <c:pt idx="5">
                  <c:v>369700</c:v>
                </c:pt>
                <c:pt idx="6">
                  <c:v>371700</c:v>
                </c:pt>
                <c:pt idx="7">
                  <c:v>361600</c:v>
                </c:pt>
                <c:pt idx="8">
                  <c:v>374200</c:v>
                </c:pt>
                <c:pt idx="9">
                  <c:v>368600</c:v>
                </c:pt>
                <c:pt idx="10">
                  <c:v>375700</c:v>
                </c:pt>
                <c:pt idx="11">
                  <c:v>362700</c:v>
                </c:pt>
                <c:pt idx="12">
                  <c:v>387500</c:v>
                </c:pt>
                <c:pt idx="13">
                  <c:v>393700</c:v>
                </c:pt>
                <c:pt idx="14">
                  <c:v>334974</c:v>
                </c:pt>
                <c:pt idx="15">
                  <c:v>332400</c:v>
                </c:pt>
                <c:pt idx="16">
                  <c:v>372510</c:v>
                </c:pt>
                <c:pt idx="17">
                  <c:v>363700</c:v>
                </c:pt>
                <c:pt idx="18">
                  <c:v>341100</c:v>
                </c:pt>
                <c:pt idx="19">
                  <c:v>374700</c:v>
                </c:pt>
                <c:pt idx="20">
                  <c:v>371800</c:v>
                </c:pt>
                <c:pt idx="21">
                  <c:v>362700</c:v>
                </c:pt>
                <c:pt idx="22">
                  <c:v>378500</c:v>
                </c:pt>
                <c:pt idx="23">
                  <c:v>361400</c:v>
                </c:pt>
                <c:pt idx="24">
                  <c:v>357100</c:v>
                </c:pt>
                <c:pt idx="25">
                  <c:v>354700</c:v>
                </c:pt>
                <c:pt idx="26">
                  <c:v>355800</c:v>
                </c:pt>
                <c:pt idx="27">
                  <c:v>374200</c:v>
                </c:pt>
                <c:pt idx="28">
                  <c:v>370700</c:v>
                </c:pt>
                <c:pt idx="29">
                  <c:v>372500</c:v>
                </c:pt>
                <c:pt idx="30">
                  <c:v>370600</c:v>
                </c:pt>
                <c:pt idx="31">
                  <c:v>374700</c:v>
                </c:pt>
                <c:pt idx="32">
                  <c:v>383300</c:v>
                </c:pt>
                <c:pt idx="33">
                  <c:v>381800</c:v>
                </c:pt>
                <c:pt idx="34">
                  <c:v>382800</c:v>
                </c:pt>
                <c:pt idx="35">
                  <c:v>390700</c:v>
                </c:pt>
                <c:pt idx="36">
                  <c:v>388600</c:v>
                </c:pt>
                <c:pt idx="37">
                  <c:v>387300</c:v>
                </c:pt>
                <c:pt idx="38">
                  <c:v>389416</c:v>
                </c:pt>
                <c:pt idx="39">
                  <c:v>329327</c:v>
                </c:pt>
                <c:pt idx="40">
                  <c:v>337700</c:v>
                </c:pt>
                <c:pt idx="41">
                  <c:v>333300</c:v>
                </c:pt>
                <c:pt idx="42">
                  <c:v>336500</c:v>
                </c:pt>
                <c:pt idx="43">
                  <c:v>344100</c:v>
                </c:pt>
                <c:pt idx="44">
                  <c:v>355000</c:v>
                </c:pt>
                <c:pt idx="45">
                  <c:v>365300</c:v>
                </c:pt>
                <c:pt idx="46">
                  <c:v>368300</c:v>
                </c:pt>
                <c:pt idx="47">
                  <c:v>346318</c:v>
                </c:pt>
                <c:pt idx="48">
                  <c:v>353900</c:v>
                </c:pt>
                <c:pt idx="49">
                  <c:v>359423</c:v>
                </c:pt>
                <c:pt idx="50">
                  <c:v>374700</c:v>
                </c:pt>
                <c:pt idx="51">
                  <c:v>366350</c:v>
                </c:pt>
                <c:pt idx="52">
                  <c:v>372630</c:v>
                </c:pt>
                <c:pt idx="53">
                  <c:v>380730</c:v>
                </c:pt>
                <c:pt idx="54">
                  <c:v>550210</c:v>
                </c:pt>
                <c:pt idx="55">
                  <c:v>556196</c:v>
                </c:pt>
                <c:pt idx="56">
                  <c:v>390940</c:v>
                </c:pt>
                <c:pt idx="57">
                  <c:v>392265</c:v>
                </c:pt>
                <c:pt idx="58">
                  <c:v>386090</c:v>
                </c:pt>
                <c:pt idx="59">
                  <c:v>395750</c:v>
                </c:pt>
                <c:pt idx="60">
                  <c:v>378122</c:v>
                </c:pt>
                <c:pt idx="61">
                  <c:v>376999</c:v>
                </c:pt>
                <c:pt idx="62">
                  <c:v>376485</c:v>
                </c:pt>
                <c:pt idx="63">
                  <c:v>376062</c:v>
                </c:pt>
                <c:pt idx="64">
                  <c:v>383740</c:v>
                </c:pt>
                <c:pt idx="65">
                  <c:v>368900</c:v>
                </c:pt>
                <c:pt idx="66">
                  <c:v>370810</c:v>
                </c:pt>
                <c:pt idx="67">
                  <c:v>373200</c:v>
                </c:pt>
                <c:pt idx="68">
                  <c:v>370200</c:v>
                </c:pt>
                <c:pt idx="69">
                  <c:v>456000</c:v>
                </c:pt>
                <c:pt idx="70">
                  <c:v>459400</c:v>
                </c:pt>
                <c:pt idx="71">
                  <c:v>408300</c:v>
                </c:pt>
                <c:pt idx="72">
                  <c:v>408500</c:v>
                </c:pt>
                <c:pt idx="73">
                  <c:v>408900</c:v>
                </c:pt>
                <c:pt idx="74">
                  <c:v>415500</c:v>
                </c:pt>
                <c:pt idx="75">
                  <c:v>415100</c:v>
                </c:pt>
                <c:pt idx="76">
                  <c:v>414300</c:v>
                </c:pt>
                <c:pt idx="77">
                  <c:v>413000</c:v>
                </c:pt>
                <c:pt idx="78">
                  <c:v>411800</c:v>
                </c:pt>
                <c:pt idx="79">
                  <c:v>359400</c:v>
                </c:pt>
                <c:pt idx="80">
                  <c:v>373601</c:v>
                </c:pt>
                <c:pt idx="81">
                  <c:v>377059</c:v>
                </c:pt>
                <c:pt idx="82">
                  <c:v>383400</c:v>
                </c:pt>
                <c:pt idx="83">
                  <c:v>384025</c:v>
                </c:pt>
                <c:pt idx="84">
                  <c:v>383450</c:v>
                </c:pt>
                <c:pt idx="85">
                  <c:v>363720</c:v>
                </c:pt>
                <c:pt idx="86">
                  <c:v>363308</c:v>
                </c:pt>
                <c:pt idx="87">
                  <c:v>369121</c:v>
                </c:pt>
                <c:pt idx="88">
                  <c:v>386179</c:v>
                </c:pt>
                <c:pt idx="89">
                  <c:v>479680</c:v>
                </c:pt>
                <c:pt idx="90">
                  <c:v>473990</c:v>
                </c:pt>
                <c:pt idx="91">
                  <c:v>474850</c:v>
                </c:pt>
                <c:pt idx="92">
                  <c:v>470860</c:v>
                </c:pt>
                <c:pt idx="93">
                  <c:v>364742</c:v>
                </c:pt>
                <c:pt idx="94">
                  <c:v>478320</c:v>
                </c:pt>
                <c:pt idx="95">
                  <c:v>478830</c:v>
                </c:pt>
                <c:pt idx="96">
                  <c:v>467450</c:v>
                </c:pt>
                <c:pt idx="97">
                  <c:v>473880</c:v>
                </c:pt>
                <c:pt idx="98">
                  <c:v>400479</c:v>
                </c:pt>
                <c:pt idx="99">
                  <c:v>499614</c:v>
                </c:pt>
                <c:pt idx="100">
                  <c:v>499150</c:v>
                </c:pt>
                <c:pt idx="101">
                  <c:v>482570</c:v>
                </c:pt>
                <c:pt idx="102">
                  <c:v>484920</c:v>
                </c:pt>
                <c:pt idx="103">
                  <c:v>425692</c:v>
                </c:pt>
                <c:pt idx="104">
                  <c:v>426104</c:v>
                </c:pt>
                <c:pt idx="105">
                  <c:v>402945</c:v>
                </c:pt>
                <c:pt idx="106">
                  <c:v>402362</c:v>
                </c:pt>
                <c:pt idx="107">
                  <c:v>410604</c:v>
                </c:pt>
                <c:pt idx="108">
                  <c:v>386471</c:v>
                </c:pt>
                <c:pt idx="109">
                  <c:v>406182</c:v>
                </c:pt>
                <c:pt idx="110">
                  <c:v>365700</c:v>
                </c:pt>
                <c:pt idx="111">
                  <c:v>373319</c:v>
                </c:pt>
                <c:pt idx="112">
                  <c:v>390440</c:v>
                </c:pt>
                <c:pt idx="113">
                  <c:v>383440</c:v>
                </c:pt>
                <c:pt idx="114">
                  <c:v>357800</c:v>
                </c:pt>
                <c:pt idx="115">
                  <c:v>387811</c:v>
                </c:pt>
                <c:pt idx="116">
                  <c:v>395775</c:v>
                </c:pt>
                <c:pt idx="117">
                  <c:v>361820</c:v>
                </c:pt>
                <c:pt idx="118">
                  <c:v>426089</c:v>
                </c:pt>
                <c:pt idx="119">
                  <c:v>365395</c:v>
                </c:pt>
                <c:pt idx="120">
                  <c:v>361728</c:v>
                </c:pt>
                <c:pt idx="121">
                  <c:v>360198</c:v>
                </c:pt>
                <c:pt idx="122">
                  <c:v>552379</c:v>
                </c:pt>
                <c:pt idx="123">
                  <c:v>514700</c:v>
                </c:pt>
                <c:pt idx="124">
                  <c:v>435314</c:v>
                </c:pt>
                <c:pt idx="125">
                  <c:v>434692</c:v>
                </c:pt>
                <c:pt idx="126">
                  <c:v>449500</c:v>
                </c:pt>
                <c:pt idx="127">
                  <c:v>361787</c:v>
                </c:pt>
                <c:pt idx="128">
                  <c:v>361692</c:v>
                </c:pt>
                <c:pt idx="129">
                  <c:v>361405</c:v>
                </c:pt>
                <c:pt idx="130">
                  <c:v>361109</c:v>
                </c:pt>
                <c:pt idx="131">
                  <c:v>514500</c:v>
                </c:pt>
                <c:pt idx="132">
                  <c:v>412480</c:v>
                </c:pt>
                <c:pt idx="133">
                  <c:v>423100</c:v>
                </c:pt>
                <c:pt idx="134">
                  <c:v>426900</c:v>
                </c:pt>
                <c:pt idx="135">
                  <c:v>465500</c:v>
                </c:pt>
                <c:pt idx="136">
                  <c:v>372700</c:v>
                </c:pt>
                <c:pt idx="137">
                  <c:v>372800</c:v>
                </c:pt>
                <c:pt idx="138">
                  <c:v>569553</c:v>
                </c:pt>
                <c:pt idx="139">
                  <c:v>369776</c:v>
                </c:pt>
                <c:pt idx="140">
                  <c:v>480000</c:v>
                </c:pt>
                <c:pt idx="141">
                  <c:v>483800</c:v>
                </c:pt>
                <c:pt idx="142">
                  <c:v>558305</c:v>
                </c:pt>
                <c:pt idx="143">
                  <c:v>490500</c:v>
                </c:pt>
                <c:pt idx="144">
                  <c:v>374300</c:v>
                </c:pt>
                <c:pt idx="145">
                  <c:v>490400</c:v>
                </c:pt>
                <c:pt idx="146">
                  <c:v>490600</c:v>
                </c:pt>
                <c:pt idx="147">
                  <c:v>492100</c:v>
                </c:pt>
                <c:pt idx="148">
                  <c:v>518159</c:v>
                </c:pt>
                <c:pt idx="149">
                  <c:v>494500</c:v>
                </c:pt>
                <c:pt idx="150">
                  <c:v>498400</c:v>
                </c:pt>
                <c:pt idx="151">
                  <c:v>504300</c:v>
                </c:pt>
                <c:pt idx="152">
                  <c:v>510500</c:v>
                </c:pt>
                <c:pt idx="153">
                  <c:v>508700</c:v>
                </c:pt>
                <c:pt idx="154">
                  <c:v>516000</c:v>
                </c:pt>
                <c:pt idx="155">
                  <c:v>533005</c:v>
                </c:pt>
                <c:pt idx="156">
                  <c:v>535297</c:v>
                </c:pt>
                <c:pt idx="157">
                  <c:v>528384</c:v>
                </c:pt>
                <c:pt idx="158">
                  <c:v>504286</c:v>
                </c:pt>
                <c:pt idx="159">
                  <c:v>396200</c:v>
                </c:pt>
                <c:pt idx="160">
                  <c:v>449673</c:v>
                </c:pt>
                <c:pt idx="161">
                  <c:v>449673</c:v>
                </c:pt>
                <c:pt idx="162">
                  <c:v>367820</c:v>
                </c:pt>
                <c:pt idx="163">
                  <c:v>371084</c:v>
                </c:pt>
                <c:pt idx="164">
                  <c:v>439600</c:v>
                </c:pt>
                <c:pt idx="165">
                  <c:v>431900</c:v>
                </c:pt>
                <c:pt idx="166">
                  <c:v>437000</c:v>
                </c:pt>
                <c:pt idx="167">
                  <c:v>439400</c:v>
                </c:pt>
                <c:pt idx="168">
                  <c:v>406500</c:v>
                </c:pt>
                <c:pt idx="169">
                  <c:v>432050</c:v>
                </c:pt>
                <c:pt idx="170">
                  <c:v>406332</c:v>
                </c:pt>
                <c:pt idx="171">
                  <c:v>400755</c:v>
                </c:pt>
                <c:pt idx="172">
                  <c:v>397425</c:v>
                </c:pt>
                <c:pt idx="173">
                  <c:v>362100</c:v>
                </c:pt>
                <c:pt idx="174">
                  <c:v>359300</c:v>
                </c:pt>
                <c:pt idx="175">
                  <c:v>367100</c:v>
                </c:pt>
                <c:pt idx="176">
                  <c:v>371400</c:v>
                </c:pt>
                <c:pt idx="177">
                  <c:v>374000</c:v>
                </c:pt>
                <c:pt idx="178">
                  <c:v>358900</c:v>
                </c:pt>
                <c:pt idx="179">
                  <c:v>389933</c:v>
                </c:pt>
                <c:pt idx="180">
                  <c:v>393323</c:v>
                </c:pt>
                <c:pt idx="181">
                  <c:v>407900</c:v>
                </c:pt>
                <c:pt idx="182">
                  <c:v>429789</c:v>
                </c:pt>
                <c:pt idx="183">
                  <c:v>424100</c:v>
                </c:pt>
                <c:pt idx="184">
                  <c:v>428100</c:v>
                </c:pt>
                <c:pt idx="185">
                  <c:v>441794</c:v>
                </c:pt>
                <c:pt idx="186">
                  <c:v>528200</c:v>
                </c:pt>
                <c:pt idx="187">
                  <c:v>528200</c:v>
                </c:pt>
                <c:pt idx="188">
                  <c:v>346300</c:v>
                </c:pt>
                <c:pt idx="189">
                  <c:v>385937</c:v>
                </c:pt>
                <c:pt idx="190">
                  <c:v>329100</c:v>
                </c:pt>
                <c:pt idx="191">
                  <c:v>332500</c:v>
                </c:pt>
                <c:pt idx="192">
                  <c:v>332400</c:v>
                </c:pt>
                <c:pt idx="193">
                  <c:v>333600</c:v>
                </c:pt>
                <c:pt idx="194">
                  <c:v>421400</c:v>
                </c:pt>
                <c:pt idx="195">
                  <c:v>511731</c:v>
                </c:pt>
                <c:pt idx="196">
                  <c:v>420400</c:v>
                </c:pt>
                <c:pt idx="197">
                  <c:v>504105</c:v>
                </c:pt>
                <c:pt idx="198">
                  <c:v>423400</c:v>
                </c:pt>
                <c:pt idx="199">
                  <c:v>446300</c:v>
                </c:pt>
                <c:pt idx="200">
                  <c:v>461700</c:v>
                </c:pt>
                <c:pt idx="201">
                  <c:v>470600</c:v>
                </c:pt>
                <c:pt idx="202">
                  <c:v>348100</c:v>
                </c:pt>
                <c:pt idx="203">
                  <c:v>369000</c:v>
                </c:pt>
                <c:pt idx="204">
                  <c:v>464100</c:v>
                </c:pt>
                <c:pt idx="205">
                  <c:v>416270</c:v>
                </c:pt>
                <c:pt idx="206">
                  <c:v>416345</c:v>
                </c:pt>
                <c:pt idx="207">
                  <c:v>364110</c:v>
                </c:pt>
                <c:pt idx="208">
                  <c:v>502224</c:v>
                </c:pt>
                <c:pt idx="209">
                  <c:v>397920</c:v>
                </c:pt>
                <c:pt idx="210">
                  <c:v>503949</c:v>
                </c:pt>
                <c:pt idx="211">
                  <c:v>369403</c:v>
                </c:pt>
                <c:pt idx="212">
                  <c:v>395736</c:v>
                </c:pt>
                <c:pt idx="213">
                  <c:v>395439</c:v>
                </c:pt>
                <c:pt idx="214">
                  <c:v>395172</c:v>
                </c:pt>
                <c:pt idx="215">
                  <c:v>357130</c:v>
                </c:pt>
                <c:pt idx="216">
                  <c:v>506500</c:v>
                </c:pt>
                <c:pt idx="217">
                  <c:v>480000</c:v>
                </c:pt>
                <c:pt idx="218">
                  <c:v>465500</c:v>
                </c:pt>
                <c:pt idx="219">
                  <c:v>386810</c:v>
                </c:pt>
                <c:pt idx="220">
                  <c:v>358000</c:v>
                </c:pt>
                <c:pt idx="221">
                  <c:v>361100</c:v>
                </c:pt>
                <c:pt idx="222">
                  <c:v>505008</c:v>
                </c:pt>
                <c:pt idx="223">
                  <c:v>365670</c:v>
                </c:pt>
                <c:pt idx="224">
                  <c:v>379900</c:v>
                </c:pt>
                <c:pt idx="225">
                  <c:v>377740</c:v>
                </c:pt>
                <c:pt idx="226">
                  <c:v>417549</c:v>
                </c:pt>
                <c:pt idx="227">
                  <c:v>551819</c:v>
                </c:pt>
                <c:pt idx="228">
                  <c:v>444037</c:v>
                </c:pt>
                <c:pt idx="229">
                  <c:v>366896</c:v>
                </c:pt>
                <c:pt idx="230">
                  <c:v>416739</c:v>
                </c:pt>
                <c:pt idx="231">
                  <c:v>548867</c:v>
                </c:pt>
                <c:pt idx="232">
                  <c:v>352700</c:v>
                </c:pt>
                <c:pt idx="233">
                  <c:v>362300</c:v>
                </c:pt>
                <c:pt idx="234">
                  <c:v>355900</c:v>
                </c:pt>
                <c:pt idx="235">
                  <c:v>354700</c:v>
                </c:pt>
                <c:pt idx="236">
                  <c:v>457940</c:v>
                </c:pt>
                <c:pt idx="237">
                  <c:v>344900</c:v>
                </c:pt>
                <c:pt idx="238">
                  <c:v>350100</c:v>
                </c:pt>
                <c:pt idx="239">
                  <c:v>530324</c:v>
                </c:pt>
                <c:pt idx="240">
                  <c:v>423003</c:v>
                </c:pt>
                <c:pt idx="241">
                  <c:v>423100</c:v>
                </c:pt>
                <c:pt idx="242">
                  <c:v>340100</c:v>
                </c:pt>
                <c:pt idx="243">
                  <c:v>356500</c:v>
                </c:pt>
                <c:pt idx="244">
                  <c:v>324800</c:v>
                </c:pt>
                <c:pt idx="245">
                  <c:v>323900</c:v>
                </c:pt>
                <c:pt idx="246">
                  <c:v>399200</c:v>
                </c:pt>
                <c:pt idx="247">
                  <c:v>537510</c:v>
                </c:pt>
                <c:pt idx="248">
                  <c:v>497559</c:v>
                </c:pt>
                <c:pt idx="249">
                  <c:v>332400</c:v>
                </c:pt>
                <c:pt idx="250">
                  <c:v>491434</c:v>
                </c:pt>
                <c:pt idx="251">
                  <c:v>408646</c:v>
                </c:pt>
                <c:pt idx="252">
                  <c:v>403742</c:v>
                </c:pt>
                <c:pt idx="253">
                  <c:v>365730</c:v>
                </c:pt>
                <c:pt idx="254">
                  <c:v>439744</c:v>
                </c:pt>
                <c:pt idx="255">
                  <c:v>336200</c:v>
                </c:pt>
                <c:pt idx="256">
                  <c:v>501309</c:v>
                </c:pt>
                <c:pt idx="257">
                  <c:v>442005</c:v>
                </c:pt>
                <c:pt idx="258">
                  <c:v>504327</c:v>
                </c:pt>
                <c:pt idx="259">
                  <c:v>331000</c:v>
                </c:pt>
                <c:pt idx="260">
                  <c:v>333500</c:v>
                </c:pt>
                <c:pt idx="261">
                  <c:v>428532</c:v>
                </c:pt>
                <c:pt idx="262">
                  <c:v>382900</c:v>
                </c:pt>
                <c:pt idx="263">
                  <c:v>363164</c:v>
                </c:pt>
                <c:pt idx="264">
                  <c:v>504400</c:v>
                </c:pt>
                <c:pt idx="265">
                  <c:v>363198</c:v>
                </c:pt>
                <c:pt idx="266">
                  <c:v>458769</c:v>
                </c:pt>
                <c:pt idx="267">
                  <c:v>383920</c:v>
                </c:pt>
                <c:pt idx="268">
                  <c:v>441732</c:v>
                </c:pt>
                <c:pt idx="269">
                  <c:v>463200</c:v>
                </c:pt>
                <c:pt idx="270">
                  <c:v>584919</c:v>
                </c:pt>
                <c:pt idx="271">
                  <c:v>449096</c:v>
                </c:pt>
                <c:pt idx="272">
                  <c:v>537750</c:v>
                </c:pt>
                <c:pt idx="273">
                  <c:v>326848</c:v>
                </c:pt>
                <c:pt idx="274">
                  <c:v>352896</c:v>
                </c:pt>
                <c:pt idx="275">
                  <c:v>353482</c:v>
                </c:pt>
                <c:pt idx="276">
                  <c:v>450300</c:v>
                </c:pt>
                <c:pt idx="277">
                  <c:v>452600</c:v>
                </c:pt>
                <c:pt idx="278">
                  <c:v>349800</c:v>
                </c:pt>
                <c:pt idx="279">
                  <c:v>449250</c:v>
                </c:pt>
                <c:pt idx="280">
                  <c:v>395835</c:v>
                </c:pt>
                <c:pt idx="281">
                  <c:v>369690</c:v>
                </c:pt>
                <c:pt idx="282">
                  <c:v>413261</c:v>
                </c:pt>
                <c:pt idx="283">
                  <c:v>367090</c:v>
                </c:pt>
                <c:pt idx="284">
                  <c:v>433310</c:v>
                </c:pt>
                <c:pt idx="285">
                  <c:v>368580</c:v>
                </c:pt>
                <c:pt idx="286">
                  <c:v>422800</c:v>
                </c:pt>
                <c:pt idx="287">
                  <c:v>348300</c:v>
                </c:pt>
                <c:pt idx="288">
                  <c:v>351700</c:v>
                </c:pt>
                <c:pt idx="289">
                  <c:v>347600</c:v>
                </c:pt>
                <c:pt idx="290">
                  <c:v>346600</c:v>
                </c:pt>
                <c:pt idx="291">
                  <c:v>331600</c:v>
                </c:pt>
                <c:pt idx="292">
                  <c:v>338400</c:v>
                </c:pt>
                <c:pt idx="293">
                  <c:v>342500</c:v>
                </c:pt>
                <c:pt idx="294">
                  <c:v>342800</c:v>
                </c:pt>
                <c:pt idx="295">
                  <c:v>342500</c:v>
                </c:pt>
                <c:pt idx="296">
                  <c:v>509120</c:v>
                </c:pt>
                <c:pt idx="297">
                  <c:v>335881</c:v>
                </c:pt>
                <c:pt idx="298">
                  <c:v>422951</c:v>
                </c:pt>
                <c:pt idx="299">
                  <c:v>337100</c:v>
                </c:pt>
                <c:pt idx="300">
                  <c:v>342400</c:v>
                </c:pt>
                <c:pt idx="301">
                  <c:v>417700</c:v>
                </c:pt>
                <c:pt idx="302">
                  <c:v>337502</c:v>
                </c:pt>
                <c:pt idx="303">
                  <c:v>433052</c:v>
                </c:pt>
                <c:pt idx="304">
                  <c:v>433088</c:v>
                </c:pt>
                <c:pt idx="305">
                  <c:v>431856</c:v>
                </c:pt>
                <c:pt idx="306">
                  <c:v>448590</c:v>
                </c:pt>
                <c:pt idx="307">
                  <c:v>539116</c:v>
                </c:pt>
                <c:pt idx="308">
                  <c:v>503579</c:v>
                </c:pt>
                <c:pt idx="309">
                  <c:v>528220</c:v>
                </c:pt>
                <c:pt idx="310">
                  <c:v>403875</c:v>
                </c:pt>
                <c:pt idx="311">
                  <c:v>502632</c:v>
                </c:pt>
                <c:pt idx="312">
                  <c:v>505376</c:v>
                </c:pt>
                <c:pt idx="313">
                  <c:v>490258</c:v>
                </c:pt>
                <c:pt idx="314">
                  <c:v>435417</c:v>
                </c:pt>
                <c:pt idx="315">
                  <c:v>386308</c:v>
                </c:pt>
                <c:pt idx="316">
                  <c:v>377816</c:v>
                </c:pt>
                <c:pt idx="317">
                  <c:v>401675</c:v>
                </c:pt>
                <c:pt idx="318">
                  <c:v>491000</c:v>
                </c:pt>
                <c:pt idx="319">
                  <c:v>345226</c:v>
                </c:pt>
                <c:pt idx="320">
                  <c:v>514700</c:v>
                </c:pt>
                <c:pt idx="321">
                  <c:v>385420</c:v>
                </c:pt>
                <c:pt idx="322">
                  <c:v>346100</c:v>
                </c:pt>
                <c:pt idx="323">
                  <c:v>345000</c:v>
                </c:pt>
                <c:pt idx="324">
                  <c:v>346203</c:v>
                </c:pt>
                <c:pt idx="325">
                  <c:v>371854</c:v>
                </c:pt>
                <c:pt idx="326">
                  <c:v>527856</c:v>
                </c:pt>
                <c:pt idx="327">
                  <c:v>375561</c:v>
                </c:pt>
                <c:pt idx="328">
                  <c:v>553148</c:v>
                </c:pt>
                <c:pt idx="329">
                  <c:v>350100</c:v>
                </c:pt>
                <c:pt idx="330">
                  <c:v>382505</c:v>
                </c:pt>
                <c:pt idx="331">
                  <c:v>495210</c:v>
                </c:pt>
                <c:pt idx="332">
                  <c:v>384941</c:v>
                </c:pt>
                <c:pt idx="333">
                  <c:v>538071</c:v>
                </c:pt>
                <c:pt idx="334">
                  <c:v>343518</c:v>
                </c:pt>
                <c:pt idx="335">
                  <c:v>376076</c:v>
                </c:pt>
                <c:pt idx="336">
                  <c:v>438762</c:v>
                </c:pt>
                <c:pt idx="337">
                  <c:v>474959</c:v>
                </c:pt>
                <c:pt idx="338">
                  <c:v>439367</c:v>
                </c:pt>
                <c:pt idx="339">
                  <c:v>361748</c:v>
                </c:pt>
                <c:pt idx="340">
                  <c:v>418000</c:v>
                </c:pt>
                <c:pt idx="341">
                  <c:v>363649</c:v>
                </c:pt>
                <c:pt idx="342">
                  <c:v>472569</c:v>
                </c:pt>
                <c:pt idx="343">
                  <c:v>454718</c:v>
                </c:pt>
                <c:pt idx="344">
                  <c:v>365380</c:v>
                </c:pt>
                <c:pt idx="345">
                  <c:v>366127</c:v>
                </c:pt>
                <c:pt idx="346">
                  <c:v>448198</c:v>
                </c:pt>
                <c:pt idx="347">
                  <c:v>447473</c:v>
                </c:pt>
                <c:pt idx="348">
                  <c:v>447251</c:v>
                </c:pt>
                <c:pt idx="349">
                  <c:v>526300</c:v>
                </c:pt>
                <c:pt idx="350">
                  <c:v>527748</c:v>
                </c:pt>
                <c:pt idx="351">
                  <c:v>401080</c:v>
                </c:pt>
                <c:pt idx="352">
                  <c:v>525736</c:v>
                </c:pt>
                <c:pt idx="353">
                  <c:v>526503</c:v>
                </c:pt>
                <c:pt idx="354">
                  <c:v>526386</c:v>
                </c:pt>
                <c:pt idx="355">
                  <c:v>385548</c:v>
                </c:pt>
                <c:pt idx="356">
                  <c:v>369629</c:v>
                </c:pt>
                <c:pt idx="357">
                  <c:v>555250</c:v>
                </c:pt>
                <c:pt idx="358">
                  <c:v>438821</c:v>
                </c:pt>
                <c:pt idx="359">
                  <c:v>363874</c:v>
                </c:pt>
                <c:pt idx="360">
                  <c:v>385386</c:v>
                </c:pt>
                <c:pt idx="361">
                  <c:v>383348</c:v>
                </c:pt>
                <c:pt idx="362">
                  <c:v>376261</c:v>
                </c:pt>
                <c:pt idx="363">
                  <c:v>374404</c:v>
                </c:pt>
                <c:pt idx="364">
                  <c:v>361239</c:v>
                </c:pt>
                <c:pt idx="365">
                  <c:v>394789</c:v>
                </c:pt>
                <c:pt idx="366">
                  <c:v>344989</c:v>
                </c:pt>
                <c:pt idx="367">
                  <c:v>528700</c:v>
                </c:pt>
                <c:pt idx="368">
                  <c:v>473867</c:v>
                </c:pt>
                <c:pt idx="369">
                  <c:v>474007</c:v>
                </c:pt>
                <c:pt idx="370">
                  <c:v>474057</c:v>
                </c:pt>
                <c:pt idx="371">
                  <c:v>352162</c:v>
                </c:pt>
                <c:pt idx="372">
                  <c:v>432254</c:v>
                </c:pt>
                <c:pt idx="373">
                  <c:v>569744</c:v>
                </c:pt>
                <c:pt idx="374">
                  <c:v>378209</c:v>
                </c:pt>
                <c:pt idx="375">
                  <c:v>364925</c:v>
                </c:pt>
                <c:pt idx="376">
                  <c:v>401694</c:v>
                </c:pt>
                <c:pt idx="377">
                  <c:v>503825</c:v>
                </c:pt>
                <c:pt idx="378">
                  <c:v>363302</c:v>
                </c:pt>
                <c:pt idx="379">
                  <c:v>374909</c:v>
                </c:pt>
                <c:pt idx="380">
                  <c:v>333786</c:v>
                </c:pt>
                <c:pt idx="381">
                  <c:v>447031</c:v>
                </c:pt>
                <c:pt idx="382">
                  <c:v>375197</c:v>
                </c:pt>
                <c:pt idx="383">
                  <c:v>375029</c:v>
                </c:pt>
                <c:pt idx="384">
                  <c:v>366680</c:v>
                </c:pt>
                <c:pt idx="385">
                  <c:v>324281</c:v>
                </c:pt>
                <c:pt idx="386">
                  <c:v>407191</c:v>
                </c:pt>
                <c:pt idx="387">
                  <c:v>571902</c:v>
                </c:pt>
                <c:pt idx="388">
                  <c:v>330797</c:v>
                </c:pt>
                <c:pt idx="389">
                  <c:v>335100</c:v>
                </c:pt>
                <c:pt idx="390">
                  <c:v>373417</c:v>
                </c:pt>
                <c:pt idx="391">
                  <c:v>444457</c:v>
                </c:pt>
                <c:pt idx="392">
                  <c:v>348788</c:v>
                </c:pt>
                <c:pt idx="393">
                  <c:v>348823</c:v>
                </c:pt>
                <c:pt idx="394">
                  <c:v>343201</c:v>
                </c:pt>
                <c:pt idx="395">
                  <c:v>383215</c:v>
                </c:pt>
                <c:pt idx="396">
                  <c:v>348647</c:v>
                </c:pt>
                <c:pt idx="397">
                  <c:v>418711</c:v>
                </c:pt>
                <c:pt idx="398">
                  <c:v>378726</c:v>
                </c:pt>
                <c:pt idx="399">
                  <c:v>408301</c:v>
                </c:pt>
                <c:pt idx="400">
                  <c:v>411587</c:v>
                </c:pt>
                <c:pt idx="401">
                  <c:v>433106</c:v>
                </c:pt>
                <c:pt idx="402">
                  <c:v>339917</c:v>
                </c:pt>
                <c:pt idx="403">
                  <c:v>389530</c:v>
                </c:pt>
                <c:pt idx="404">
                  <c:v>389937</c:v>
                </c:pt>
                <c:pt idx="405">
                  <c:v>355456</c:v>
                </c:pt>
                <c:pt idx="406">
                  <c:v>434028</c:v>
                </c:pt>
                <c:pt idx="407">
                  <c:v>362972</c:v>
                </c:pt>
                <c:pt idx="408">
                  <c:v>487961</c:v>
                </c:pt>
                <c:pt idx="409">
                  <c:v>359547</c:v>
                </c:pt>
                <c:pt idx="410">
                  <c:v>391618</c:v>
                </c:pt>
                <c:pt idx="411">
                  <c:v>358185</c:v>
                </c:pt>
                <c:pt idx="412">
                  <c:v>389390</c:v>
                </c:pt>
                <c:pt idx="413">
                  <c:v>385027</c:v>
                </c:pt>
                <c:pt idx="414">
                  <c:v>418645</c:v>
                </c:pt>
                <c:pt idx="415">
                  <c:v>394403</c:v>
                </c:pt>
                <c:pt idx="416">
                  <c:v>350079</c:v>
                </c:pt>
                <c:pt idx="417">
                  <c:v>355862</c:v>
                </c:pt>
                <c:pt idx="418">
                  <c:v>374975</c:v>
                </c:pt>
                <c:pt idx="419">
                  <c:v>374969</c:v>
                </c:pt>
                <c:pt idx="420">
                  <c:v>338911</c:v>
                </c:pt>
                <c:pt idx="421">
                  <c:v>351684</c:v>
                </c:pt>
                <c:pt idx="422">
                  <c:v>356998</c:v>
                </c:pt>
                <c:pt idx="423">
                  <c:v>356755</c:v>
                </c:pt>
                <c:pt idx="424">
                  <c:v>371904</c:v>
                </c:pt>
                <c:pt idx="425">
                  <c:v>363523</c:v>
                </c:pt>
                <c:pt idx="426">
                  <c:v>359676</c:v>
                </c:pt>
                <c:pt idx="427">
                  <c:v>344338</c:v>
                </c:pt>
                <c:pt idx="428">
                  <c:v>527672</c:v>
                </c:pt>
                <c:pt idx="429">
                  <c:v>527308</c:v>
                </c:pt>
                <c:pt idx="430">
                  <c:v>332369</c:v>
                </c:pt>
                <c:pt idx="431">
                  <c:v>385499</c:v>
                </c:pt>
                <c:pt idx="432">
                  <c:v>434797</c:v>
                </c:pt>
                <c:pt idx="433">
                  <c:v>328989</c:v>
                </c:pt>
                <c:pt idx="434">
                  <c:v>341910</c:v>
                </c:pt>
                <c:pt idx="435">
                  <c:v>378409</c:v>
                </c:pt>
                <c:pt idx="436">
                  <c:v>329368</c:v>
                </c:pt>
                <c:pt idx="437">
                  <c:v>330247</c:v>
                </c:pt>
                <c:pt idx="438">
                  <c:v>405130</c:v>
                </c:pt>
                <c:pt idx="439">
                  <c:v>329396</c:v>
                </c:pt>
                <c:pt idx="440">
                  <c:v>329209</c:v>
                </c:pt>
                <c:pt idx="441">
                  <c:v>329550</c:v>
                </c:pt>
                <c:pt idx="442">
                  <c:v>375403</c:v>
                </c:pt>
                <c:pt idx="443">
                  <c:v>345917</c:v>
                </c:pt>
                <c:pt idx="444">
                  <c:v>330660</c:v>
                </c:pt>
                <c:pt idx="445">
                  <c:v>580179</c:v>
                </c:pt>
                <c:pt idx="446">
                  <c:v>539110</c:v>
                </c:pt>
                <c:pt idx="447">
                  <c:v>334100</c:v>
                </c:pt>
                <c:pt idx="448">
                  <c:v>335660</c:v>
                </c:pt>
                <c:pt idx="449">
                  <c:v>504098</c:v>
                </c:pt>
                <c:pt idx="450">
                  <c:v>383112</c:v>
                </c:pt>
                <c:pt idx="451">
                  <c:v>409603</c:v>
                </c:pt>
                <c:pt idx="452">
                  <c:v>504824</c:v>
                </c:pt>
                <c:pt idx="453">
                  <c:v>532897</c:v>
                </c:pt>
                <c:pt idx="454">
                  <c:v>383109</c:v>
                </c:pt>
                <c:pt idx="455">
                  <c:v>528153</c:v>
                </c:pt>
                <c:pt idx="456">
                  <c:v>337010</c:v>
                </c:pt>
              </c:numCache>
            </c:numRef>
          </c:xVal>
          <c:yVal>
            <c:numRef>
              <c:f>Sheet2!$N$2:$N$458</c:f>
              <c:numCache>
                <c:formatCode>General</c:formatCode>
                <c:ptCount val="457"/>
                <c:pt idx="0">
                  <c:v>155370</c:v>
                </c:pt>
                <c:pt idx="1">
                  <c:v>156800</c:v>
                </c:pt>
                <c:pt idx="2">
                  <c:v>160900</c:v>
                </c:pt>
                <c:pt idx="3">
                  <c:v>161700</c:v>
                </c:pt>
                <c:pt idx="4">
                  <c:v>159500</c:v>
                </c:pt>
                <c:pt idx="5">
                  <c:v>152600</c:v>
                </c:pt>
                <c:pt idx="6">
                  <c:v>155800</c:v>
                </c:pt>
                <c:pt idx="7">
                  <c:v>157400</c:v>
                </c:pt>
                <c:pt idx="8">
                  <c:v>158100</c:v>
                </c:pt>
                <c:pt idx="9">
                  <c:v>158000</c:v>
                </c:pt>
                <c:pt idx="10">
                  <c:v>160300</c:v>
                </c:pt>
                <c:pt idx="11">
                  <c:v>157500</c:v>
                </c:pt>
                <c:pt idx="12">
                  <c:v>163300</c:v>
                </c:pt>
                <c:pt idx="13">
                  <c:v>184200</c:v>
                </c:pt>
                <c:pt idx="14">
                  <c:v>317818</c:v>
                </c:pt>
                <c:pt idx="15">
                  <c:v>303600</c:v>
                </c:pt>
                <c:pt idx="16">
                  <c:v>338940</c:v>
                </c:pt>
                <c:pt idx="17">
                  <c:v>327800</c:v>
                </c:pt>
                <c:pt idx="18">
                  <c:v>301200</c:v>
                </c:pt>
                <c:pt idx="19">
                  <c:v>323900</c:v>
                </c:pt>
                <c:pt idx="20">
                  <c:v>324500</c:v>
                </c:pt>
                <c:pt idx="21">
                  <c:v>318000</c:v>
                </c:pt>
                <c:pt idx="22">
                  <c:v>316700</c:v>
                </c:pt>
                <c:pt idx="23">
                  <c:v>314100</c:v>
                </c:pt>
                <c:pt idx="24">
                  <c:v>311600</c:v>
                </c:pt>
                <c:pt idx="25">
                  <c:v>305400</c:v>
                </c:pt>
                <c:pt idx="26">
                  <c:v>305600</c:v>
                </c:pt>
                <c:pt idx="27">
                  <c:v>302200</c:v>
                </c:pt>
                <c:pt idx="28">
                  <c:v>290500</c:v>
                </c:pt>
                <c:pt idx="29">
                  <c:v>289600</c:v>
                </c:pt>
                <c:pt idx="30">
                  <c:v>288500</c:v>
                </c:pt>
                <c:pt idx="31">
                  <c:v>276400</c:v>
                </c:pt>
                <c:pt idx="32">
                  <c:v>261200</c:v>
                </c:pt>
                <c:pt idx="33">
                  <c:v>280300</c:v>
                </c:pt>
                <c:pt idx="34">
                  <c:v>278900</c:v>
                </c:pt>
                <c:pt idx="35">
                  <c:v>263300</c:v>
                </c:pt>
                <c:pt idx="36">
                  <c:v>263000</c:v>
                </c:pt>
                <c:pt idx="37">
                  <c:v>262100</c:v>
                </c:pt>
                <c:pt idx="38">
                  <c:v>273881</c:v>
                </c:pt>
                <c:pt idx="39">
                  <c:v>277245</c:v>
                </c:pt>
                <c:pt idx="40">
                  <c:v>291600</c:v>
                </c:pt>
                <c:pt idx="41">
                  <c:v>295800</c:v>
                </c:pt>
                <c:pt idx="42">
                  <c:v>289900</c:v>
                </c:pt>
                <c:pt idx="43">
                  <c:v>290300</c:v>
                </c:pt>
                <c:pt idx="44">
                  <c:v>266700</c:v>
                </c:pt>
                <c:pt idx="45">
                  <c:v>283600</c:v>
                </c:pt>
                <c:pt idx="46">
                  <c:v>274100</c:v>
                </c:pt>
                <c:pt idx="47">
                  <c:v>316635</c:v>
                </c:pt>
                <c:pt idx="48">
                  <c:v>308400</c:v>
                </c:pt>
                <c:pt idx="49">
                  <c:v>304594</c:v>
                </c:pt>
                <c:pt idx="50">
                  <c:v>286500</c:v>
                </c:pt>
                <c:pt idx="51">
                  <c:v>148480</c:v>
                </c:pt>
                <c:pt idx="52">
                  <c:v>147510</c:v>
                </c:pt>
                <c:pt idx="53">
                  <c:v>156030</c:v>
                </c:pt>
                <c:pt idx="54">
                  <c:v>174270</c:v>
                </c:pt>
                <c:pt idx="55">
                  <c:v>169200</c:v>
                </c:pt>
                <c:pt idx="56">
                  <c:v>190717</c:v>
                </c:pt>
                <c:pt idx="57">
                  <c:v>188193</c:v>
                </c:pt>
                <c:pt idx="58">
                  <c:v>185950</c:v>
                </c:pt>
                <c:pt idx="59">
                  <c:v>178900</c:v>
                </c:pt>
                <c:pt idx="60">
                  <c:v>205736</c:v>
                </c:pt>
                <c:pt idx="61">
                  <c:v>207452</c:v>
                </c:pt>
                <c:pt idx="62">
                  <c:v>208465</c:v>
                </c:pt>
                <c:pt idx="63">
                  <c:v>198101</c:v>
                </c:pt>
                <c:pt idx="64">
                  <c:v>177660</c:v>
                </c:pt>
                <c:pt idx="65">
                  <c:v>224700</c:v>
                </c:pt>
                <c:pt idx="66">
                  <c:v>226510</c:v>
                </c:pt>
                <c:pt idx="67">
                  <c:v>235100</c:v>
                </c:pt>
                <c:pt idx="68">
                  <c:v>236400</c:v>
                </c:pt>
                <c:pt idx="69">
                  <c:v>277500</c:v>
                </c:pt>
                <c:pt idx="70">
                  <c:v>276900</c:v>
                </c:pt>
                <c:pt idx="71">
                  <c:v>251400</c:v>
                </c:pt>
                <c:pt idx="72">
                  <c:v>262300</c:v>
                </c:pt>
                <c:pt idx="73">
                  <c:v>257800</c:v>
                </c:pt>
                <c:pt idx="74">
                  <c:v>263000</c:v>
                </c:pt>
                <c:pt idx="75">
                  <c:v>262100</c:v>
                </c:pt>
                <c:pt idx="76">
                  <c:v>261300</c:v>
                </c:pt>
                <c:pt idx="77">
                  <c:v>259400</c:v>
                </c:pt>
                <c:pt idx="78">
                  <c:v>259100</c:v>
                </c:pt>
                <c:pt idx="79">
                  <c:v>200900</c:v>
                </c:pt>
                <c:pt idx="80">
                  <c:v>230326</c:v>
                </c:pt>
                <c:pt idx="81">
                  <c:v>227087</c:v>
                </c:pt>
                <c:pt idx="82">
                  <c:v>250677</c:v>
                </c:pt>
                <c:pt idx="83">
                  <c:v>250953</c:v>
                </c:pt>
                <c:pt idx="84">
                  <c:v>238528</c:v>
                </c:pt>
                <c:pt idx="85">
                  <c:v>202672</c:v>
                </c:pt>
                <c:pt idx="86">
                  <c:v>203424</c:v>
                </c:pt>
                <c:pt idx="87">
                  <c:v>244110</c:v>
                </c:pt>
                <c:pt idx="88">
                  <c:v>236302</c:v>
                </c:pt>
                <c:pt idx="89">
                  <c:v>162260</c:v>
                </c:pt>
                <c:pt idx="90">
                  <c:v>163790</c:v>
                </c:pt>
                <c:pt idx="91">
                  <c:v>168310</c:v>
                </c:pt>
                <c:pt idx="92">
                  <c:v>164100</c:v>
                </c:pt>
                <c:pt idx="93">
                  <c:v>201298</c:v>
                </c:pt>
                <c:pt idx="94">
                  <c:v>176150</c:v>
                </c:pt>
                <c:pt idx="95">
                  <c:v>174550</c:v>
                </c:pt>
                <c:pt idx="96">
                  <c:v>154570</c:v>
                </c:pt>
                <c:pt idx="97">
                  <c:v>161610</c:v>
                </c:pt>
                <c:pt idx="98">
                  <c:v>261385</c:v>
                </c:pt>
                <c:pt idx="99">
                  <c:v>149015</c:v>
                </c:pt>
                <c:pt idx="100">
                  <c:v>145310</c:v>
                </c:pt>
                <c:pt idx="101">
                  <c:v>145650</c:v>
                </c:pt>
                <c:pt idx="102">
                  <c:v>147004</c:v>
                </c:pt>
                <c:pt idx="103">
                  <c:v>262362</c:v>
                </c:pt>
                <c:pt idx="104">
                  <c:v>261345</c:v>
                </c:pt>
                <c:pt idx="105">
                  <c:v>229270</c:v>
                </c:pt>
                <c:pt idx="106">
                  <c:v>240579</c:v>
                </c:pt>
                <c:pt idx="107">
                  <c:v>257819</c:v>
                </c:pt>
                <c:pt idx="108">
                  <c:v>202624</c:v>
                </c:pt>
                <c:pt idx="109">
                  <c:v>266359</c:v>
                </c:pt>
                <c:pt idx="110">
                  <c:v>179800</c:v>
                </c:pt>
                <c:pt idx="111">
                  <c:v>229948</c:v>
                </c:pt>
                <c:pt idx="112">
                  <c:v>202560</c:v>
                </c:pt>
                <c:pt idx="113">
                  <c:v>204515</c:v>
                </c:pt>
                <c:pt idx="114">
                  <c:v>157100</c:v>
                </c:pt>
                <c:pt idx="115">
                  <c:v>207853</c:v>
                </c:pt>
                <c:pt idx="116">
                  <c:v>221236</c:v>
                </c:pt>
                <c:pt idx="117">
                  <c:v>175630</c:v>
                </c:pt>
                <c:pt idx="118">
                  <c:v>261282</c:v>
                </c:pt>
                <c:pt idx="119">
                  <c:v>207863</c:v>
                </c:pt>
                <c:pt idx="120">
                  <c:v>202328</c:v>
                </c:pt>
                <c:pt idx="121">
                  <c:v>202152</c:v>
                </c:pt>
                <c:pt idx="122">
                  <c:v>162684</c:v>
                </c:pt>
                <c:pt idx="123">
                  <c:v>157500</c:v>
                </c:pt>
                <c:pt idx="124">
                  <c:v>272895</c:v>
                </c:pt>
                <c:pt idx="125">
                  <c:v>272428</c:v>
                </c:pt>
                <c:pt idx="126">
                  <c:v>229000</c:v>
                </c:pt>
                <c:pt idx="127">
                  <c:v>206706</c:v>
                </c:pt>
                <c:pt idx="128">
                  <c:v>207618</c:v>
                </c:pt>
                <c:pt idx="129">
                  <c:v>208137</c:v>
                </c:pt>
                <c:pt idx="130">
                  <c:v>212806</c:v>
                </c:pt>
                <c:pt idx="131">
                  <c:v>167400</c:v>
                </c:pt>
                <c:pt idx="132">
                  <c:v>193910</c:v>
                </c:pt>
                <c:pt idx="133">
                  <c:v>169900</c:v>
                </c:pt>
                <c:pt idx="134">
                  <c:v>171200</c:v>
                </c:pt>
                <c:pt idx="135">
                  <c:v>177500</c:v>
                </c:pt>
                <c:pt idx="136">
                  <c:v>188900</c:v>
                </c:pt>
                <c:pt idx="137">
                  <c:v>192600</c:v>
                </c:pt>
                <c:pt idx="138">
                  <c:v>146768</c:v>
                </c:pt>
                <c:pt idx="139">
                  <c:v>197352</c:v>
                </c:pt>
                <c:pt idx="140">
                  <c:v>183500</c:v>
                </c:pt>
                <c:pt idx="141">
                  <c:v>184300</c:v>
                </c:pt>
                <c:pt idx="142">
                  <c:v>207755</c:v>
                </c:pt>
                <c:pt idx="143">
                  <c:v>185500</c:v>
                </c:pt>
                <c:pt idx="144">
                  <c:v>192600</c:v>
                </c:pt>
                <c:pt idx="145">
                  <c:v>182700</c:v>
                </c:pt>
                <c:pt idx="146">
                  <c:v>179800</c:v>
                </c:pt>
                <c:pt idx="147">
                  <c:v>178100</c:v>
                </c:pt>
                <c:pt idx="148">
                  <c:v>214321</c:v>
                </c:pt>
                <c:pt idx="149">
                  <c:v>177600</c:v>
                </c:pt>
                <c:pt idx="150">
                  <c:v>175700</c:v>
                </c:pt>
                <c:pt idx="151">
                  <c:v>169200</c:v>
                </c:pt>
                <c:pt idx="152">
                  <c:v>168300</c:v>
                </c:pt>
                <c:pt idx="153">
                  <c:v>166100</c:v>
                </c:pt>
                <c:pt idx="154">
                  <c:v>167700</c:v>
                </c:pt>
                <c:pt idx="155">
                  <c:v>213325</c:v>
                </c:pt>
                <c:pt idx="156">
                  <c:v>214259</c:v>
                </c:pt>
                <c:pt idx="157">
                  <c:v>210124</c:v>
                </c:pt>
                <c:pt idx="158">
                  <c:v>192976</c:v>
                </c:pt>
                <c:pt idx="159">
                  <c:v>252400</c:v>
                </c:pt>
                <c:pt idx="160">
                  <c:v>196413</c:v>
                </c:pt>
                <c:pt idx="161">
                  <c:v>196413</c:v>
                </c:pt>
                <c:pt idx="162">
                  <c:v>215955</c:v>
                </c:pt>
                <c:pt idx="163">
                  <c:v>215384</c:v>
                </c:pt>
                <c:pt idx="164">
                  <c:v>205500</c:v>
                </c:pt>
                <c:pt idx="165">
                  <c:v>211100</c:v>
                </c:pt>
                <c:pt idx="166">
                  <c:v>207500</c:v>
                </c:pt>
                <c:pt idx="167">
                  <c:v>205500</c:v>
                </c:pt>
                <c:pt idx="168">
                  <c:v>241500</c:v>
                </c:pt>
                <c:pt idx="169">
                  <c:v>260380</c:v>
                </c:pt>
                <c:pt idx="170">
                  <c:v>244881</c:v>
                </c:pt>
                <c:pt idx="171">
                  <c:v>260401</c:v>
                </c:pt>
                <c:pt idx="172">
                  <c:v>260072</c:v>
                </c:pt>
                <c:pt idx="173">
                  <c:v>202100</c:v>
                </c:pt>
                <c:pt idx="174">
                  <c:v>202600</c:v>
                </c:pt>
                <c:pt idx="175">
                  <c:v>204800</c:v>
                </c:pt>
                <c:pt idx="176">
                  <c:v>219400</c:v>
                </c:pt>
                <c:pt idx="177">
                  <c:v>218230</c:v>
                </c:pt>
                <c:pt idx="178">
                  <c:v>198300</c:v>
                </c:pt>
                <c:pt idx="179">
                  <c:v>229625</c:v>
                </c:pt>
                <c:pt idx="180">
                  <c:v>253165</c:v>
                </c:pt>
                <c:pt idx="181">
                  <c:v>195800</c:v>
                </c:pt>
                <c:pt idx="182">
                  <c:v>218842</c:v>
                </c:pt>
                <c:pt idx="183">
                  <c:v>170100</c:v>
                </c:pt>
                <c:pt idx="184">
                  <c:v>171500</c:v>
                </c:pt>
                <c:pt idx="185">
                  <c:v>268523</c:v>
                </c:pt>
                <c:pt idx="186">
                  <c:v>165000</c:v>
                </c:pt>
                <c:pt idx="187">
                  <c:v>165700</c:v>
                </c:pt>
                <c:pt idx="188">
                  <c:v>286300</c:v>
                </c:pt>
                <c:pt idx="189">
                  <c:v>266192</c:v>
                </c:pt>
                <c:pt idx="190">
                  <c:v>231600</c:v>
                </c:pt>
                <c:pt idx="191">
                  <c:v>229500</c:v>
                </c:pt>
                <c:pt idx="192">
                  <c:v>229800</c:v>
                </c:pt>
                <c:pt idx="193">
                  <c:v>244700</c:v>
                </c:pt>
                <c:pt idx="194">
                  <c:v>169600</c:v>
                </c:pt>
                <c:pt idx="195">
                  <c:v>196793</c:v>
                </c:pt>
                <c:pt idx="196">
                  <c:v>169400</c:v>
                </c:pt>
                <c:pt idx="197">
                  <c:v>189477</c:v>
                </c:pt>
                <c:pt idx="198">
                  <c:v>226500</c:v>
                </c:pt>
                <c:pt idx="199">
                  <c:v>167200</c:v>
                </c:pt>
                <c:pt idx="200">
                  <c:v>168600</c:v>
                </c:pt>
                <c:pt idx="201">
                  <c:v>171100</c:v>
                </c:pt>
                <c:pt idx="202">
                  <c:v>161200</c:v>
                </c:pt>
                <c:pt idx="203">
                  <c:v>182330</c:v>
                </c:pt>
                <c:pt idx="204">
                  <c:v>170500</c:v>
                </c:pt>
                <c:pt idx="205">
                  <c:v>264038</c:v>
                </c:pt>
                <c:pt idx="206">
                  <c:v>264030</c:v>
                </c:pt>
                <c:pt idx="207">
                  <c:v>177250</c:v>
                </c:pt>
                <c:pt idx="208">
                  <c:v>153188</c:v>
                </c:pt>
                <c:pt idx="209">
                  <c:v>183840</c:v>
                </c:pt>
                <c:pt idx="210">
                  <c:v>157760</c:v>
                </c:pt>
                <c:pt idx="211">
                  <c:v>216544</c:v>
                </c:pt>
                <c:pt idx="212">
                  <c:v>221299</c:v>
                </c:pt>
                <c:pt idx="213">
                  <c:v>221652</c:v>
                </c:pt>
                <c:pt idx="214">
                  <c:v>222092</c:v>
                </c:pt>
                <c:pt idx="215">
                  <c:v>162090</c:v>
                </c:pt>
                <c:pt idx="216">
                  <c:v>195300</c:v>
                </c:pt>
                <c:pt idx="217">
                  <c:v>183500</c:v>
                </c:pt>
                <c:pt idx="218">
                  <c:v>177500</c:v>
                </c:pt>
                <c:pt idx="219">
                  <c:v>156880</c:v>
                </c:pt>
                <c:pt idx="220">
                  <c:v>219200</c:v>
                </c:pt>
                <c:pt idx="221">
                  <c:v>228800</c:v>
                </c:pt>
                <c:pt idx="222">
                  <c:v>134178</c:v>
                </c:pt>
                <c:pt idx="223">
                  <c:v>168190</c:v>
                </c:pt>
                <c:pt idx="224">
                  <c:v>153980</c:v>
                </c:pt>
                <c:pt idx="225">
                  <c:v>145810</c:v>
                </c:pt>
                <c:pt idx="226">
                  <c:v>196128</c:v>
                </c:pt>
                <c:pt idx="227">
                  <c:v>160081</c:v>
                </c:pt>
                <c:pt idx="228">
                  <c:v>206997</c:v>
                </c:pt>
                <c:pt idx="229">
                  <c:v>206891</c:v>
                </c:pt>
                <c:pt idx="230">
                  <c:v>264284</c:v>
                </c:pt>
                <c:pt idx="231">
                  <c:v>222258</c:v>
                </c:pt>
                <c:pt idx="232">
                  <c:v>215000</c:v>
                </c:pt>
                <c:pt idx="233">
                  <c:v>245100</c:v>
                </c:pt>
                <c:pt idx="234">
                  <c:v>258000</c:v>
                </c:pt>
                <c:pt idx="235">
                  <c:v>255800</c:v>
                </c:pt>
                <c:pt idx="236">
                  <c:v>194051</c:v>
                </c:pt>
                <c:pt idx="237">
                  <c:v>262200</c:v>
                </c:pt>
                <c:pt idx="238">
                  <c:v>259600</c:v>
                </c:pt>
                <c:pt idx="239">
                  <c:v>212199</c:v>
                </c:pt>
                <c:pt idx="240">
                  <c:v>198033</c:v>
                </c:pt>
                <c:pt idx="241">
                  <c:v>198079</c:v>
                </c:pt>
                <c:pt idx="242">
                  <c:v>242300</c:v>
                </c:pt>
                <c:pt idx="243">
                  <c:v>232900</c:v>
                </c:pt>
                <c:pt idx="244">
                  <c:v>240300</c:v>
                </c:pt>
                <c:pt idx="245">
                  <c:v>241300</c:v>
                </c:pt>
                <c:pt idx="246">
                  <c:v>199800</c:v>
                </c:pt>
                <c:pt idx="247">
                  <c:v>202850</c:v>
                </c:pt>
                <c:pt idx="248">
                  <c:v>178003</c:v>
                </c:pt>
                <c:pt idx="249">
                  <c:v>229600</c:v>
                </c:pt>
                <c:pt idx="250">
                  <c:v>189419</c:v>
                </c:pt>
                <c:pt idx="251">
                  <c:v>210723</c:v>
                </c:pt>
                <c:pt idx="252">
                  <c:v>236371</c:v>
                </c:pt>
                <c:pt idx="253">
                  <c:v>163880</c:v>
                </c:pt>
                <c:pt idx="254">
                  <c:v>215894</c:v>
                </c:pt>
                <c:pt idx="255">
                  <c:v>280500</c:v>
                </c:pt>
                <c:pt idx="256">
                  <c:v>147433</c:v>
                </c:pt>
                <c:pt idx="257">
                  <c:v>214812</c:v>
                </c:pt>
                <c:pt idx="258">
                  <c:v>196854</c:v>
                </c:pt>
                <c:pt idx="259">
                  <c:v>231700</c:v>
                </c:pt>
                <c:pt idx="260">
                  <c:v>231100</c:v>
                </c:pt>
                <c:pt idx="261">
                  <c:v>272214</c:v>
                </c:pt>
                <c:pt idx="262">
                  <c:v>247800</c:v>
                </c:pt>
                <c:pt idx="263">
                  <c:v>203583</c:v>
                </c:pt>
                <c:pt idx="264">
                  <c:v>209700</c:v>
                </c:pt>
                <c:pt idx="265">
                  <c:v>203596</c:v>
                </c:pt>
                <c:pt idx="266">
                  <c:v>171952</c:v>
                </c:pt>
                <c:pt idx="267">
                  <c:v>241392</c:v>
                </c:pt>
                <c:pt idx="268">
                  <c:v>167037</c:v>
                </c:pt>
                <c:pt idx="269">
                  <c:v>169600</c:v>
                </c:pt>
                <c:pt idx="270">
                  <c:v>152657</c:v>
                </c:pt>
                <c:pt idx="271">
                  <c:v>167258</c:v>
                </c:pt>
                <c:pt idx="272">
                  <c:v>201000</c:v>
                </c:pt>
                <c:pt idx="273">
                  <c:v>247256</c:v>
                </c:pt>
                <c:pt idx="274">
                  <c:v>244621</c:v>
                </c:pt>
                <c:pt idx="275">
                  <c:v>251099</c:v>
                </c:pt>
                <c:pt idx="276">
                  <c:v>163500</c:v>
                </c:pt>
                <c:pt idx="277">
                  <c:v>163500</c:v>
                </c:pt>
                <c:pt idx="278">
                  <c:v>257100</c:v>
                </c:pt>
                <c:pt idx="279">
                  <c:v>196810</c:v>
                </c:pt>
                <c:pt idx="280">
                  <c:v>255110</c:v>
                </c:pt>
                <c:pt idx="281">
                  <c:v>161510</c:v>
                </c:pt>
                <c:pt idx="282">
                  <c:v>259441</c:v>
                </c:pt>
                <c:pt idx="283">
                  <c:v>172568</c:v>
                </c:pt>
                <c:pt idx="284">
                  <c:v>200810</c:v>
                </c:pt>
                <c:pt idx="285">
                  <c:v>170570</c:v>
                </c:pt>
                <c:pt idx="286">
                  <c:v>199500</c:v>
                </c:pt>
                <c:pt idx="287">
                  <c:v>260000</c:v>
                </c:pt>
                <c:pt idx="288">
                  <c:v>247700</c:v>
                </c:pt>
                <c:pt idx="289">
                  <c:v>259400</c:v>
                </c:pt>
                <c:pt idx="290">
                  <c:v>259700</c:v>
                </c:pt>
                <c:pt idx="291">
                  <c:v>257200</c:v>
                </c:pt>
                <c:pt idx="292">
                  <c:v>265400</c:v>
                </c:pt>
                <c:pt idx="293">
                  <c:v>264000</c:v>
                </c:pt>
                <c:pt idx="294">
                  <c:v>265200</c:v>
                </c:pt>
                <c:pt idx="295">
                  <c:v>265500</c:v>
                </c:pt>
                <c:pt idx="296">
                  <c:v>167784</c:v>
                </c:pt>
                <c:pt idx="297">
                  <c:v>272920</c:v>
                </c:pt>
                <c:pt idx="298">
                  <c:v>200407</c:v>
                </c:pt>
                <c:pt idx="299">
                  <c:v>259700</c:v>
                </c:pt>
                <c:pt idx="300">
                  <c:v>258700</c:v>
                </c:pt>
                <c:pt idx="301">
                  <c:v>214700</c:v>
                </c:pt>
                <c:pt idx="302">
                  <c:v>305359</c:v>
                </c:pt>
                <c:pt idx="303">
                  <c:v>168275</c:v>
                </c:pt>
                <c:pt idx="304">
                  <c:v>168548</c:v>
                </c:pt>
                <c:pt idx="305">
                  <c:v>164483</c:v>
                </c:pt>
                <c:pt idx="306">
                  <c:v>167541</c:v>
                </c:pt>
                <c:pt idx="307">
                  <c:v>224369</c:v>
                </c:pt>
                <c:pt idx="308">
                  <c:v>197850</c:v>
                </c:pt>
                <c:pt idx="309">
                  <c:v>213319</c:v>
                </c:pt>
                <c:pt idx="310">
                  <c:v>200031</c:v>
                </c:pt>
                <c:pt idx="311">
                  <c:v>198976</c:v>
                </c:pt>
                <c:pt idx="312">
                  <c:v>196081</c:v>
                </c:pt>
                <c:pt idx="313">
                  <c:v>185365</c:v>
                </c:pt>
                <c:pt idx="314">
                  <c:v>272827</c:v>
                </c:pt>
                <c:pt idx="315">
                  <c:v>209015</c:v>
                </c:pt>
                <c:pt idx="316">
                  <c:v>206199</c:v>
                </c:pt>
                <c:pt idx="317">
                  <c:v>208900</c:v>
                </c:pt>
                <c:pt idx="318">
                  <c:v>179643</c:v>
                </c:pt>
                <c:pt idx="319">
                  <c:v>163076</c:v>
                </c:pt>
                <c:pt idx="320">
                  <c:v>146600</c:v>
                </c:pt>
                <c:pt idx="321">
                  <c:v>204620</c:v>
                </c:pt>
                <c:pt idx="322">
                  <c:v>257800</c:v>
                </c:pt>
                <c:pt idx="323">
                  <c:v>257800</c:v>
                </c:pt>
                <c:pt idx="324">
                  <c:v>316566</c:v>
                </c:pt>
                <c:pt idx="325">
                  <c:v>264211</c:v>
                </c:pt>
                <c:pt idx="326">
                  <c:v>213406</c:v>
                </c:pt>
                <c:pt idx="327">
                  <c:v>224751</c:v>
                </c:pt>
                <c:pt idx="328">
                  <c:v>164338</c:v>
                </c:pt>
                <c:pt idx="329">
                  <c:v>259700</c:v>
                </c:pt>
                <c:pt idx="330">
                  <c:v>204542</c:v>
                </c:pt>
                <c:pt idx="331">
                  <c:v>177879</c:v>
                </c:pt>
                <c:pt idx="332">
                  <c:v>249081</c:v>
                </c:pt>
                <c:pt idx="333">
                  <c:v>213792</c:v>
                </c:pt>
                <c:pt idx="334">
                  <c:v>169563</c:v>
                </c:pt>
                <c:pt idx="335">
                  <c:v>149591</c:v>
                </c:pt>
                <c:pt idx="336">
                  <c:v>201566</c:v>
                </c:pt>
                <c:pt idx="337">
                  <c:v>168288</c:v>
                </c:pt>
                <c:pt idx="338">
                  <c:v>167663</c:v>
                </c:pt>
                <c:pt idx="339">
                  <c:v>176141</c:v>
                </c:pt>
                <c:pt idx="340">
                  <c:v>219700</c:v>
                </c:pt>
                <c:pt idx="341">
                  <c:v>202639</c:v>
                </c:pt>
                <c:pt idx="342">
                  <c:v>165655</c:v>
                </c:pt>
                <c:pt idx="343">
                  <c:v>194681</c:v>
                </c:pt>
                <c:pt idx="344">
                  <c:v>284745</c:v>
                </c:pt>
                <c:pt idx="345">
                  <c:v>282022</c:v>
                </c:pt>
                <c:pt idx="346">
                  <c:v>167909</c:v>
                </c:pt>
                <c:pt idx="347">
                  <c:v>168199</c:v>
                </c:pt>
                <c:pt idx="348">
                  <c:v>168345</c:v>
                </c:pt>
                <c:pt idx="349">
                  <c:v>168500</c:v>
                </c:pt>
                <c:pt idx="350">
                  <c:v>167050</c:v>
                </c:pt>
                <c:pt idx="351">
                  <c:v>211620</c:v>
                </c:pt>
                <c:pt idx="352">
                  <c:v>174245</c:v>
                </c:pt>
                <c:pt idx="353">
                  <c:v>170127</c:v>
                </c:pt>
                <c:pt idx="354">
                  <c:v>169308</c:v>
                </c:pt>
                <c:pt idx="355">
                  <c:v>199503</c:v>
                </c:pt>
                <c:pt idx="356">
                  <c:v>172623</c:v>
                </c:pt>
                <c:pt idx="357">
                  <c:v>171800</c:v>
                </c:pt>
                <c:pt idx="358">
                  <c:v>167587</c:v>
                </c:pt>
                <c:pt idx="359">
                  <c:v>320866</c:v>
                </c:pt>
                <c:pt idx="360">
                  <c:v>205467</c:v>
                </c:pt>
                <c:pt idx="361">
                  <c:v>219161</c:v>
                </c:pt>
                <c:pt idx="362">
                  <c:v>191254</c:v>
                </c:pt>
                <c:pt idx="363">
                  <c:v>192400</c:v>
                </c:pt>
                <c:pt idx="364">
                  <c:v>192338</c:v>
                </c:pt>
                <c:pt idx="365">
                  <c:v>207994</c:v>
                </c:pt>
                <c:pt idx="366">
                  <c:v>260687</c:v>
                </c:pt>
                <c:pt idx="367">
                  <c:v>212699</c:v>
                </c:pt>
                <c:pt idx="368">
                  <c:v>154555</c:v>
                </c:pt>
                <c:pt idx="369">
                  <c:v>154316</c:v>
                </c:pt>
                <c:pt idx="370">
                  <c:v>154240</c:v>
                </c:pt>
                <c:pt idx="371">
                  <c:v>252358</c:v>
                </c:pt>
                <c:pt idx="372">
                  <c:v>168532</c:v>
                </c:pt>
                <c:pt idx="373">
                  <c:v>160193</c:v>
                </c:pt>
                <c:pt idx="374">
                  <c:v>205268</c:v>
                </c:pt>
                <c:pt idx="375">
                  <c:v>273263</c:v>
                </c:pt>
                <c:pt idx="376">
                  <c:v>208382</c:v>
                </c:pt>
                <c:pt idx="377">
                  <c:v>166869</c:v>
                </c:pt>
                <c:pt idx="378">
                  <c:v>317788</c:v>
                </c:pt>
                <c:pt idx="379">
                  <c:v>320776</c:v>
                </c:pt>
                <c:pt idx="380">
                  <c:v>330736</c:v>
                </c:pt>
                <c:pt idx="381">
                  <c:v>168220</c:v>
                </c:pt>
                <c:pt idx="382">
                  <c:v>203434</c:v>
                </c:pt>
                <c:pt idx="383">
                  <c:v>203664</c:v>
                </c:pt>
                <c:pt idx="384">
                  <c:v>181839</c:v>
                </c:pt>
                <c:pt idx="385">
                  <c:v>240668</c:v>
                </c:pt>
                <c:pt idx="386">
                  <c:v>244141</c:v>
                </c:pt>
                <c:pt idx="387">
                  <c:v>147797</c:v>
                </c:pt>
                <c:pt idx="388">
                  <c:v>230124</c:v>
                </c:pt>
                <c:pt idx="389">
                  <c:v>272909</c:v>
                </c:pt>
                <c:pt idx="390">
                  <c:v>156810</c:v>
                </c:pt>
                <c:pt idx="391">
                  <c:v>162750</c:v>
                </c:pt>
                <c:pt idx="392">
                  <c:v>313208</c:v>
                </c:pt>
                <c:pt idx="393">
                  <c:v>312115</c:v>
                </c:pt>
                <c:pt idx="394">
                  <c:v>272730</c:v>
                </c:pt>
                <c:pt idx="395">
                  <c:v>242181</c:v>
                </c:pt>
                <c:pt idx="396">
                  <c:v>160821</c:v>
                </c:pt>
                <c:pt idx="397">
                  <c:v>215531</c:v>
                </c:pt>
                <c:pt idx="398">
                  <c:v>294483</c:v>
                </c:pt>
                <c:pt idx="399">
                  <c:v>256208</c:v>
                </c:pt>
                <c:pt idx="400">
                  <c:v>258979</c:v>
                </c:pt>
                <c:pt idx="401">
                  <c:v>274044</c:v>
                </c:pt>
                <c:pt idx="402">
                  <c:v>159308</c:v>
                </c:pt>
                <c:pt idx="403">
                  <c:v>216669</c:v>
                </c:pt>
                <c:pt idx="404">
                  <c:v>216436</c:v>
                </c:pt>
                <c:pt idx="405">
                  <c:v>256152</c:v>
                </c:pt>
                <c:pt idx="406">
                  <c:v>275307</c:v>
                </c:pt>
                <c:pt idx="407">
                  <c:v>256606</c:v>
                </c:pt>
                <c:pt idx="408">
                  <c:v>143579</c:v>
                </c:pt>
                <c:pt idx="409">
                  <c:v>224479</c:v>
                </c:pt>
                <c:pt idx="410">
                  <c:v>224525</c:v>
                </c:pt>
                <c:pt idx="411">
                  <c:v>155946</c:v>
                </c:pt>
                <c:pt idx="412">
                  <c:v>232584</c:v>
                </c:pt>
                <c:pt idx="413">
                  <c:v>226046</c:v>
                </c:pt>
                <c:pt idx="414">
                  <c:v>168554</c:v>
                </c:pt>
                <c:pt idx="415">
                  <c:v>222377</c:v>
                </c:pt>
                <c:pt idx="416">
                  <c:v>313003</c:v>
                </c:pt>
                <c:pt idx="417">
                  <c:v>177529</c:v>
                </c:pt>
                <c:pt idx="418">
                  <c:v>201220</c:v>
                </c:pt>
                <c:pt idx="419">
                  <c:v>200804</c:v>
                </c:pt>
                <c:pt idx="420">
                  <c:v>327266</c:v>
                </c:pt>
                <c:pt idx="421">
                  <c:v>247752</c:v>
                </c:pt>
                <c:pt idx="422">
                  <c:v>237466</c:v>
                </c:pt>
                <c:pt idx="423">
                  <c:v>236462</c:v>
                </c:pt>
                <c:pt idx="424">
                  <c:v>197276</c:v>
                </c:pt>
                <c:pt idx="425">
                  <c:v>322710</c:v>
                </c:pt>
                <c:pt idx="426">
                  <c:v>312745</c:v>
                </c:pt>
                <c:pt idx="427">
                  <c:v>309444</c:v>
                </c:pt>
                <c:pt idx="428">
                  <c:v>213477</c:v>
                </c:pt>
                <c:pt idx="429">
                  <c:v>213668</c:v>
                </c:pt>
                <c:pt idx="430">
                  <c:v>304159</c:v>
                </c:pt>
                <c:pt idx="431">
                  <c:v>240683</c:v>
                </c:pt>
                <c:pt idx="432">
                  <c:v>265587</c:v>
                </c:pt>
                <c:pt idx="433">
                  <c:v>260427</c:v>
                </c:pt>
                <c:pt idx="434">
                  <c:v>272287</c:v>
                </c:pt>
                <c:pt idx="435">
                  <c:v>150268</c:v>
                </c:pt>
                <c:pt idx="436">
                  <c:v>256274</c:v>
                </c:pt>
                <c:pt idx="437">
                  <c:v>256515</c:v>
                </c:pt>
                <c:pt idx="438">
                  <c:v>268860</c:v>
                </c:pt>
                <c:pt idx="439">
                  <c:v>328114</c:v>
                </c:pt>
                <c:pt idx="440">
                  <c:v>328131</c:v>
                </c:pt>
                <c:pt idx="441">
                  <c:v>324992</c:v>
                </c:pt>
                <c:pt idx="442">
                  <c:v>149499</c:v>
                </c:pt>
                <c:pt idx="443">
                  <c:v>293999</c:v>
                </c:pt>
                <c:pt idx="444">
                  <c:v>324887</c:v>
                </c:pt>
                <c:pt idx="445">
                  <c:v>154695</c:v>
                </c:pt>
                <c:pt idx="446">
                  <c:v>224793</c:v>
                </c:pt>
                <c:pt idx="447">
                  <c:v>238997</c:v>
                </c:pt>
                <c:pt idx="448">
                  <c:v>273855</c:v>
                </c:pt>
                <c:pt idx="449">
                  <c:v>189414</c:v>
                </c:pt>
                <c:pt idx="450">
                  <c:v>255195</c:v>
                </c:pt>
                <c:pt idx="451">
                  <c:v>257430</c:v>
                </c:pt>
                <c:pt idx="452">
                  <c:v>186365</c:v>
                </c:pt>
                <c:pt idx="453">
                  <c:v>213162</c:v>
                </c:pt>
                <c:pt idx="454">
                  <c:v>276443</c:v>
                </c:pt>
                <c:pt idx="455">
                  <c:v>164994</c:v>
                </c:pt>
                <c:pt idx="456">
                  <c:v>305869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983-43D9-A9F1-5D4D4618DA2B}"/>
            </c:ext>
          </c:extLst>
        </c:ser>
        <c:ser>
          <c:idx val="1"/>
          <c:order val="1"/>
          <c:tx>
            <c:v>3 Migratory fish species present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00B050"/>
              </a:solidFill>
              <a:ln w="9525">
                <a:solidFill>
                  <a:schemeClr val="tx1"/>
                </a:solidFill>
              </a:ln>
              <a:effectLst/>
            </c:spPr>
          </c:marker>
          <c:xVal>
            <c:numRef>
              <c:f>Sheet2!$M$459:$M$636</c:f>
              <c:numCache>
                <c:formatCode>General</c:formatCode>
                <c:ptCount val="178"/>
                <c:pt idx="0">
                  <c:v>367200</c:v>
                </c:pt>
                <c:pt idx="1">
                  <c:v>331400</c:v>
                </c:pt>
                <c:pt idx="2">
                  <c:v>337700</c:v>
                </c:pt>
                <c:pt idx="3">
                  <c:v>363200</c:v>
                </c:pt>
                <c:pt idx="4">
                  <c:v>364300</c:v>
                </c:pt>
                <c:pt idx="5">
                  <c:v>364900</c:v>
                </c:pt>
                <c:pt idx="6">
                  <c:v>354400</c:v>
                </c:pt>
                <c:pt idx="7">
                  <c:v>351600</c:v>
                </c:pt>
                <c:pt idx="8">
                  <c:v>360500</c:v>
                </c:pt>
                <c:pt idx="9">
                  <c:v>375300</c:v>
                </c:pt>
                <c:pt idx="10">
                  <c:v>376100</c:v>
                </c:pt>
                <c:pt idx="11">
                  <c:v>373700</c:v>
                </c:pt>
                <c:pt idx="12">
                  <c:v>377807</c:v>
                </c:pt>
                <c:pt idx="13">
                  <c:v>382370</c:v>
                </c:pt>
                <c:pt idx="14">
                  <c:v>390955</c:v>
                </c:pt>
                <c:pt idx="15">
                  <c:v>331200</c:v>
                </c:pt>
                <c:pt idx="16">
                  <c:v>328100</c:v>
                </c:pt>
                <c:pt idx="17">
                  <c:v>329000</c:v>
                </c:pt>
                <c:pt idx="18">
                  <c:v>344400</c:v>
                </c:pt>
                <c:pt idx="19">
                  <c:v>360200</c:v>
                </c:pt>
                <c:pt idx="20">
                  <c:v>365455</c:v>
                </c:pt>
                <c:pt idx="21">
                  <c:v>373200</c:v>
                </c:pt>
                <c:pt idx="22">
                  <c:v>378138</c:v>
                </c:pt>
                <c:pt idx="23">
                  <c:v>380500</c:v>
                </c:pt>
                <c:pt idx="24">
                  <c:v>383600</c:v>
                </c:pt>
                <c:pt idx="25">
                  <c:v>342000</c:v>
                </c:pt>
                <c:pt idx="26">
                  <c:v>352200</c:v>
                </c:pt>
                <c:pt idx="27">
                  <c:v>383116</c:v>
                </c:pt>
                <c:pt idx="28">
                  <c:v>380555</c:v>
                </c:pt>
                <c:pt idx="29">
                  <c:v>366471</c:v>
                </c:pt>
                <c:pt idx="30">
                  <c:v>373390</c:v>
                </c:pt>
                <c:pt idx="31">
                  <c:v>383930</c:v>
                </c:pt>
                <c:pt idx="32">
                  <c:v>381386</c:v>
                </c:pt>
                <c:pt idx="33">
                  <c:v>359800</c:v>
                </c:pt>
                <c:pt idx="34">
                  <c:v>360400</c:v>
                </c:pt>
                <c:pt idx="35">
                  <c:v>360800</c:v>
                </c:pt>
                <c:pt idx="36">
                  <c:v>369684</c:v>
                </c:pt>
                <c:pt idx="37">
                  <c:v>367800</c:v>
                </c:pt>
                <c:pt idx="38">
                  <c:v>369398</c:v>
                </c:pt>
                <c:pt idx="39">
                  <c:v>369686</c:v>
                </c:pt>
                <c:pt idx="40">
                  <c:v>370203</c:v>
                </c:pt>
                <c:pt idx="41">
                  <c:v>494660</c:v>
                </c:pt>
                <c:pt idx="42">
                  <c:v>387890</c:v>
                </c:pt>
                <c:pt idx="43">
                  <c:v>433275</c:v>
                </c:pt>
                <c:pt idx="44">
                  <c:v>378952</c:v>
                </c:pt>
                <c:pt idx="45">
                  <c:v>388970</c:v>
                </c:pt>
                <c:pt idx="46">
                  <c:v>396750</c:v>
                </c:pt>
                <c:pt idx="47">
                  <c:v>379300</c:v>
                </c:pt>
                <c:pt idx="48">
                  <c:v>366506</c:v>
                </c:pt>
                <c:pt idx="49">
                  <c:v>366896</c:v>
                </c:pt>
                <c:pt idx="50">
                  <c:v>410300</c:v>
                </c:pt>
                <c:pt idx="51">
                  <c:v>371736</c:v>
                </c:pt>
                <c:pt idx="52">
                  <c:v>368176</c:v>
                </c:pt>
                <c:pt idx="53">
                  <c:v>487300</c:v>
                </c:pt>
                <c:pt idx="54">
                  <c:v>496900</c:v>
                </c:pt>
                <c:pt idx="55">
                  <c:v>499000</c:v>
                </c:pt>
                <c:pt idx="56">
                  <c:v>507300</c:v>
                </c:pt>
                <c:pt idx="57">
                  <c:v>515200</c:v>
                </c:pt>
                <c:pt idx="58">
                  <c:v>532003</c:v>
                </c:pt>
                <c:pt idx="59">
                  <c:v>536501</c:v>
                </c:pt>
                <c:pt idx="60">
                  <c:v>369838</c:v>
                </c:pt>
                <c:pt idx="61">
                  <c:v>417800</c:v>
                </c:pt>
                <c:pt idx="62">
                  <c:v>424200</c:v>
                </c:pt>
                <c:pt idx="63">
                  <c:v>430100</c:v>
                </c:pt>
                <c:pt idx="64">
                  <c:v>356926</c:v>
                </c:pt>
                <c:pt idx="65">
                  <c:v>357196</c:v>
                </c:pt>
                <c:pt idx="66">
                  <c:v>327399</c:v>
                </c:pt>
                <c:pt idx="67">
                  <c:v>327581</c:v>
                </c:pt>
                <c:pt idx="68">
                  <c:v>442600</c:v>
                </c:pt>
                <c:pt idx="69">
                  <c:v>413000</c:v>
                </c:pt>
                <c:pt idx="70">
                  <c:v>433672</c:v>
                </c:pt>
                <c:pt idx="71">
                  <c:v>433220</c:v>
                </c:pt>
                <c:pt idx="72">
                  <c:v>377500</c:v>
                </c:pt>
                <c:pt idx="73">
                  <c:v>437050</c:v>
                </c:pt>
                <c:pt idx="74">
                  <c:v>321860</c:v>
                </c:pt>
                <c:pt idx="75">
                  <c:v>332300</c:v>
                </c:pt>
                <c:pt idx="76">
                  <c:v>368336</c:v>
                </c:pt>
                <c:pt idx="77">
                  <c:v>346500</c:v>
                </c:pt>
                <c:pt idx="78">
                  <c:v>449800</c:v>
                </c:pt>
                <c:pt idx="79">
                  <c:v>452500</c:v>
                </c:pt>
                <c:pt idx="80">
                  <c:v>457189</c:v>
                </c:pt>
                <c:pt idx="81">
                  <c:v>465600</c:v>
                </c:pt>
                <c:pt idx="82">
                  <c:v>445341</c:v>
                </c:pt>
                <c:pt idx="83">
                  <c:v>344344</c:v>
                </c:pt>
                <c:pt idx="84">
                  <c:v>352200</c:v>
                </c:pt>
                <c:pt idx="85">
                  <c:v>339500</c:v>
                </c:pt>
                <c:pt idx="86">
                  <c:v>417500</c:v>
                </c:pt>
                <c:pt idx="87">
                  <c:v>426098</c:v>
                </c:pt>
                <c:pt idx="88">
                  <c:v>380470</c:v>
                </c:pt>
                <c:pt idx="89">
                  <c:v>392300</c:v>
                </c:pt>
                <c:pt idx="90">
                  <c:v>335400</c:v>
                </c:pt>
                <c:pt idx="91">
                  <c:v>332600</c:v>
                </c:pt>
                <c:pt idx="92">
                  <c:v>378850</c:v>
                </c:pt>
                <c:pt idx="93">
                  <c:v>391930</c:v>
                </c:pt>
                <c:pt idx="94">
                  <c:v>366956</c:v>
                </c:pt>
                <c:pt idx="95">
                  <c:v>365600</c:v>
                </c:pt>
                <c:pt idx="96">
                  <c:v>538476</c:v>
                </c:pt>
                <c:pt idx="97">
                  <c:v>337400</c:v>
                </c:pt>
                <c:pt idx="98">
                  <c:v>351514</c:v>
                </c:pt>
                <c:pt idx="99">
                  <c:v>332000</c:v>
                </c:pt>
                <c:pt idx="100">
                  <c:v>339800</c:v>
                </c:pt>
                <c:pt idx="101">
                  <c:v>340500</c:v>
                </c:pt>
                <c:pt idx="102">
                  <c:v>361800</c:v>
                </c:pt>
                <c:pt idx="103">
                  <c:v>337400</c:v>
                </c:pt>
                <c:pt idx="104">
                  <c:v>328900</c:v>
                </c:pt>
                <c:pt idx="105">
                  <c:v>353500</c:v>
                </c:pt>
                <c:pt idx="106">
                  <c:v>343100</c:v>
                </c:pt>
                <c:pt idx="107">
                  <c:v>533266</c:v>
                </c:pt>
                <c:pt idx="108">
                  <c:v>455400</c:v>
                </c:pt>
                <c:pt idx="109">
                  <c:v>439050</c:v>
                </c:pt>
                <c:pt idx="110">
                  <c:v>408568</c:v>
                </c:pt>
                <c:pt idx="111">
                  <c:v>418482</c:v>
                </c:pt>
                <c:pt idx="112">
                  <c:v>435478</c:v>
                </c:pt>
                <c:pt idx="113">
                  <c:v>322500</c:v>
                </c:pt>
                <c:pt idx="114">
                  <c:v>339400</c:v>
                </c:pt>
                <c:pt idx="115">
                  <c:v>360000</c:v>
                </c:pt>
                <c:pt idx="116">
                  <c:v>502400</c:v>
                </c:pt>
                <c:pt idx="117">
                  <c:v>463698</c:v>
                </c:pt>
                <c:pt idx="118">
                  <c:v>462879</c:v>
                </c:pt>
                <c:pt idx="119">
                  <c:v>486800</c:v>
                </c:pt>
                <c:pt idx="120">
                  <c:v>371062</c:v>
                </c:pt>
                <c:pt idx="121">
                  <c:v>370115</c:v>
                </c:pt>
                <c:pt idx="122">
                  <c:v>342185</c:v>
                </c:pt>
                <c:pt idx="123">
                  <c:v>377774</c:v>
                </c:pt>
                <c:pt idx="124">
                  <c:v>359970</c:v>
                </c:pt>
                <c:pt idx="125">
                  <c:v>339000</c:v>
                </c:pt>
                <c:pt idx="126">
                  <c:v>341500</c:v>
                </c:pt>
                <c:pt idx="127">
                  <c:v>471300</c:v>
                </c:pt>
                <c:pt idx="128">
                  <c:v>338450</c:v>
                </c:pt>
                <c:pt idx="129">
                  <c:v>350805</c:v>
                </c:pt>
                <c:pt idx="130">
                  <c:v>443707</c:v>
                </c:pt>
                <c:pt idx="131">
                  <c:v>432407</c:v>
                </c:pt>
                <c:pt idx="132">
                  <c:v>438919</c:v>
                </c:pt>
                <c:pt idx="133">
                  <c:v>530714</c:v>
                </c:pt>
                <c:pt idx="134">
                  <c:v>352620</c:v>
                </c:pt>
                <c:pt idx="135">
                  <c:v>529345</c:v>
                </c:pt>
                <c:pt idx="136">
                  <c:v>538477</c:v>
                </c:pt>
                <c:pt idx="137">
                  <c:v>540175</c:v>
                </c:pt>
                <c:pt idx="138">
                  <c:v>377975</c:v>
                </c:pt>
                <c:pt idx="139">
                  <c:v>347500</c:v>
                </c:pt>
                <c:pt idx="140">
                  <c:v>365522</c:v>
                </c:pt>
                <c:pt idx="141">
                  <c:v>439411</c:v>
                </c:pt>
                <c:pt idx="142">
                  <c:v>352902</c:v>
                </c:pt>
                <c:pt idx="143">
                  <c:v>360860</c:v>
                </c:pt>
                <c:pt idx="144">
                  <c:v>389821</c:v>
                </c:pt>
                <c:pt idx="145">
                  <c:v>386404</c:v>
                </c:pt>
                <c:pt idx="146">
                  <c:v>537722</c:v>
                </c:pt>
                <c:pt idx="147">
                  <c:v>350115</c:v>
                </c:pt>
                <c:pt idx="148">
                  <c:v>336433</c:v>
                </c:pt>
                <c:pt idx="149">
                  <c:v>341103</c:v>
                </c:pt>
                <c:pt idx="150">
                  <c:v>377995</c:v>
                </c:pt>
                <c:pt idx="151">
                  <c:v>333207</c:v>
                </c:pt>
                <c:pt idx="152">
                  <c:v>335698</c:v>
                </c:pt>
                <c:pt idx="153">
                  <c:v>374223</c:v>
                </c:pt>
                <c:pt idx="154">
                  <c:v>340184</c:v>
                </c:pt>
                <c:pt idx="155">
                  <c:v>337071</c:v>
                </c:pt>
                <c:pt idx="156">
                  <c:v>384296</c:v>
                </c:pt>
                <c:pt idx="157">
                  <c:v>384371</c:v>
                </c:pt>
                <c:pt idx="158">
                  <c:v>338727</c:v>
                </c:pt>
                <c:pt idx="159">
                  <c:v>378774</c:v>
                </c:pt>
                <c:pt idx="160">
                  <c:v>357001</c:v>
                </c:pt>
                <c:pt idx="161">
                  <c:v>380566</c:v>
                </c:pt>
                <c:pt idx="162">
                  <c:v>358576</c:v>
                </c:pt>
                <c:pt idx="163">
                  <c:v>373467</c:v>
                </c:pt>
                <c:pt idx="164">
                  <c:v>346399</c:v>
                </c:pt>
                <c:pt idx="165">
                  <c:v>370565</c:v>
                </c:pt>
                <c:pt idx="166">
                  <c:v>374032</c:v>
                </c:pt>
                <c:pt idx="167">
                  <c:v>382873</c:v>
                </c:pt>
                <c:pt idx="168">
                  <c:v>335685</c:v>
                </c:pt>
                <c:pt idx="169">
                  <c:v>331673</c:v>
                </c:pt>
                <c:pt idx="170">
                  <c:v>341400</c:v>
                </c:pt>
                <c:pt idx="171">
                  <c:v>340460</c:v>
                </c:pt>
                <c:pt idx="172">
                  <c:v>334435</c:v>
                </c:pt>
                <c:pt idx="173">
                  <c:v>334694</c:v>
                </c:pt>
                <c:pt idx="174">
                  <c:v>355245</c:v>
                </c:pt>
                <c:pt idx="175">
                  <c:v>359732</c:v>
                </c:pt>
                <c:pt idx="176">
                  <c:v>338798</c:v>
                </c:pt>
                <c:pt idx="177">
                  <c:v>346253</c:v>
                </c:pt>
              </c:numCache>
            </c:numRef>
          </c:xVal>
          <c:yVal>
            <c:numRef>
              <c:f>Sheet2!$N$459:$N$636</c:f>
              <c:numCache>
                <c:formatCode>General</c:formatCode>
                <c:ptCount val="178"/>
                <c:pt idx="0">
                  <c:v>154900</c:v>
                </c:pt>
                <c:pt idx="1">
                  <c:v>292000</c:v>
                </c:pt>
                <c:pt idx="2">
                  <c:v>333880</c:v>
                </c:pt>
                <c:pt idx="3">
                  <c:v>331450</c:v>
                </c:pt>
                <c:pt idx="4">
                  <c:v>324240</c:v>
                </c:pt>
                <c:pt idx="5">
                  <c:v>320800</c:v>
                </c:pt>
                <c:pt idx="6">
                  <c:v>328100</c:v>
                </c:pt>
                <c:pt idx="7">
                  <c:v>306800</c:v>
                </c:pt>
                <c:pt idx="8">
                  <c:v>301500</c:v>
                </c:pt>
                <c:pt idx="9">
                  <c:v>303300</c:v>
                </c:pt>
                <c:pt idx="10">
                  <c:v>298100</c:v>
                </c:pt>
                <c:pt idx="11">
                  <c:v>295600</c:v>
                </c:pt>
                <c:pt idx="12">
                  <c:v>268568</c:v>
                </c:pt>
                <c:pt idx="13">
                  <c:v>272810</c:v>
                </c:pt>
                <c:pt idx="14">
                  <c:v>263687</c:v>
                </c:pt>
                <c:pt idx="15">
                  <c:v>273318</c:v>
                </c:pt>
                <c:pt idx="16">
                  <c:v>286000</c:v>
                </c:pt>
                <c:pt idx="17">
                  <c:v>282200</c:v>
                </c:pt>
                <c:pt idx="18">
                  <c:v>285500</c:v>
                </c:pt>
                <c:pt idx="19">
                  <c:v>267300</c:v>
                </c:pt>
                <c:pt idx="20">
                  <c:v>282384</c:v>
                </c:pt>
                <c:pt idx="21">
                  <c:v>255900</c:v>
                </c:pt>
                <c:pt idx="22">
                  <c:v>253524</c:v>
                </c:pt>
                <c:pt idx="23">
                  <c:v>253200</c:v>
                </c:pt>
                <c:pt idx="24">
                  <c:v>252300</c:v>
                </c:pt>
                <c:pt idx="25">
                  <c:v>314500</c:v>
                </c:pt>
                <c:pt idx="26">
                  <c:v>314100</c:v>
                </c:pt>
                <c:pt idx="27">
                  <c:v>204676</c:v>
                </c:pt>
                <c:pt idx="28">
                  <c:v>204664</c:v>
                </c:pt>
                <c:pt idx="29">
                  <c:v>208963</c:v>
                </c:pt>
                <c:pt idx="30">
                  <c:v>226220</c:v>
                </c:pt>
                <c:pt idx="31">
                  <c:v>171790</c:v>
                </c:pt>
                <c:pt idx="32">
                  <c:v>168779</c:v>
                </c:pt>
                <c:pt idx="33">
                  <c:v>200400</c:v>
                </c:pt>
                <c:pt idx="34">
                  <c:v>200200</c:v>
                </c:pt>
                <c:pt idx="35">
                  <c:v>199900</c:v>
                </c:pt>
                <c:pt idx="36">
                  <c:v>207499</c:v>
                </c:pt>
                <c:pt idx="37">
                  <c:v>206700</c:v>
                </c:pt>
                <c:pt idx="38">
                  <c:v>243494</c:v>
                </c:pt>
                <c:pt idx="39">
                  <c:v>240382</c:v>
                </c:pt>
                <c:pt idx="40">
                  <c:v>231398</c:v>
                </c:pt>
                <c:pt idx="41">
                  <c:v>143820</c:v>
                </c:pt>
                <c:pt idx="42">
                  <c:v>198745</c:v>
                </c:pt>
                <c:pt idx="43">
                  <c:v>271558</c:v>
                </c:pt>
                <c:pt idx="44">
                  <c:v>205279</c:v>
                </c:pt>
                <c:pt idx="45">
                  <c:v>232264</c:v>
                </c:pt>
                <c:pt idx="46">
                  <c:v>183280</c:v>
                </c:pt>
                <c:pt idx="47">
                  <c:v>274800</c:v>
                </c:pt>
                <c:pt idx="48">
                  <c:v>209481</c:v>
                </c:pt>
                <c:pt idx="49">
                  <c:v>206891</c:v>
                </c:pt>
                <c:pt idx="50">
                  <c:v>192800</c:v>
                </c:pt>
                <c:pt idx="51">
                  <c:v>193270</c:v>
                </c:pt>
                <c:pt idx="52">
                  <c:v>198785</c:v>
                </c:pt>
                <c:pt idx="53">
                  <c:v>186500</c:v>
                </c:pt>
                <c:pt idx="54">
                  <c:v>177500</c:v>
                </c:pt>
                <c:pt idx="55">
                  <c:v>175400</c:v>
                </c:pt>
                <c:pt idx="56">
                  <c:v>165700</c:v>
                </c:pt>
                <c:pt idx="57">
                  <c:v>168700</c:v>
                </c:pt>
                <c:pt idx="58">
                  <c:v>211613</c:v>
                </c:pt>
                <c:pt idx="59">
                  <c:v>214143</c:v>
                </c:pt>
                <c:pt idx="60">
                  <c:v>215167</c:v>
                </c:pt>
                <c:pt idx="61">
                  <c:v>225400</c:v>
                </c:pt>
                <c:pt idx="62">
                  <c:v>212700</c:v>
                </c:pt>
                <c:pt idx="63">
                  <c:v>210600</c:v>
                </c:pt>
                <c:pt idx="64">
                  <c:v>267730</c:v>
                </c:pt>
                <c:pt idx="65">
                  <c:v>267799</c:v>
                </c:pt>
                <c:pt idx="66">
                  <c:v>300243</c:v>
                </c:pt>
                <c:pt idx="67">
                  <c:v>295940</c:v>
                </c:pt>
                <c:pt idx="68">
                  <c:v>172200</c:v>
                </c:pt>
                <c:pt idx="69">
                  <c:v>205600</c:v>
                </c:pt>
                <c:pt idx="70">
                  <c:v>264791</c:v>
                </c:pt>
                <c:pt idx="71">
                  <c:v>272784</c:v>
                </c:pt>
                <c:pt idx="72">
                  <c:v>227700</c:v>
                </c:pt>
                <c:pt idx="73">
                  <c:v>176000</c:v>
                </c:pt>
                <c:pt idx="74">
                  <c:v>199970</c:v>
                </c:pt>
                <c:pt idx="75">
                  <c:v>229700</c:v>
                </c:pt>
                <c:pt idx="76">
                  <c:v>198973</c:v>
                </c:pt>
                <c:pt idx="77">
                  <c:v>162200</c:v>
                </c:pt>
                <c:pt idx="78">
                  <c:v>166700</c:v>
                </c:pt>
                <c:pt idx="79">
                  <c:v>165800</c:v>
                </c:pt>
                <c:pt idx="80">
                  <c:v>166572</c:v>
                </c:pt>
                <c:pt idx="81">
                  <c:v>170700</c:v>
                </c:pt>
                <c:pt idx="82">
                  <c:v>209768</c:v>
                </c:pt>
                <c:pt idx="83">
                  <c:v>274243</c:v>
                </c:pt>
                <c:pt idx="84">
                  <c:v>273600</c:v>
                </c:pt>
                <c:pt idx="85">
                  <c:v>324300</c:v>
                </c:pt>
                <c:pt idx="86">
                  <c:v>227300</c:v>
                </c:pt>
                <c:pt idx="87">
                  <c:v>238274</c:v>
                </c:pt>
                <c:pt idx="88">
                  <c:v>156900</c:v>
                </c:pt>
                <c:pt idx="89">
                  <c:v>168030</c:v>
                </c:pt>
                <c:pt idx="90">
                  <c:v>237100</c:v>
                </c:pt>
                <c:pt idx="91">
                  <c:v>227400</c:v>
                </c:pt>
                <c:pt idx="92">
                  <c:v>150960</c:v>
                </c:pt>
                <c:pt idx="93">
                  <c:v>172900</c:v>
                </c:pt>
                <c:pt idx="94">
                  <c:v>206931</c:v>
                </c:pt>
                <c:pt idx="95">
                  <c:v>245500</c:v>
                </c:pt>
                <c:pt idx="96">
                  <c:v>214250</c:v>
                </c:pt>
                <c:pt idx="97">
                  <c:v>259600</c:v>
                </c:pt>
                <c:pt idx="98">
                  <c:v>260661</c:v>
                </c:pt>
                <c:pt idx="99">
                  <c:v>262900</c:v>
                </c:pt>
                <c:pt idx="100">
                  <c:v>265400</c:v>
                </c:pt>
                <c:pt idx="101">
                  <c:v>260500</c:v>
                </c:pt>
                <c:pt idx="102">
                  <c:v>249400</c:v>
                </c:pt>
                <c:pt idx="103">
                  <c:v>266000</c:v>
                </c:pt>
                <c:pt idx="104">
                  <c:v>256100</c:v>
                </c:pt>
                <c:pt idx="105">
                  <c:v>251200</c:v>
                </c:pt>
                <c:pt idx="106">
                  <c:v>261500</c:v>
                </c:pt>
                <c:pt idx="107">
                  <c:v>213978</c:v>
                </c:pt>
                <c:pt idx="108">
                  <c:v>166300</c:v>
                </c:pt>
                <c:pt idx="109">
                  <c:v>167450</c:v>
                </c:pt>
                <c:pt idx="110">
                  <c:v>209184</c:v>
                </c:pt>
                <c:pt idx="111">
                  <c:v>198417</c:v>
                </c:pt>
                <c:pt idx="112">
                  <c:v>168348</c:v>
                </c:pt>
                <c:pt idx="113">
                  <c:v>282300</c:v>
                </c:pt>
                <c:pt idx="114">
                  <c:v>278700</c:v>
                </c:pt>
                <c:pt idx="115">
                  <c:v>242100</c:v>
                </c:pt>
                <c:pt idx="116">
                  <c:v>199000</c:v>
                </c:pt>
                <c:pt idx="117">
                  <c:v>175762</c:v>
                </c:pt>
                <c:pt idx="118">
                  <c:v>173772</c:v>
                </c:pt>
                <c:pt idx="119">
                  <c:v>144420</c:v>
                </c:pt>
                <c:pt idx="120">
                  <c:v>163167</c:v>
                </c:pt>
                <c:pt idx="121">
                  <c:v>236689</c:v>
                </c:pt>
                <c:pt idx="122">
                  <c:v>319708</c:v>
                </c:pt>
                <c:pt idx="123">
                  <c:v>254794</c:v>
                </c:pt>
                <c:pt idx="124">
                  <c:v>163510</c:v>
                </c:pt>
                <c:pt idx="125">
                  <c:v>258500</c:v>
                </c:pt>
                <c:pt idx="126">
                  <c:v>258900</c:v>
                </c:pt>
                <c:pt idx="127">
                  <c:v>171300</c:v>
                </c:pt>
                <c:pt idx="128">
                  <c:v>306273</c:v>
                </c:pt>
                <c:pt idx="129">
                  <c:v>257916</c:v>
                </c:pt>
                <c:pt idx="130">
                  <c:v>169979</c:v>
                </c:pt>
                <c:pt idx="131">
                  <c:v>168593</c:v>
                </c:pt>
                <c:pt idx="132">
                  <c:v>174722</c:v>
                </c:pt>
                <c:pt idx="133">
                  <c:v>212177</c:v>
                </c:pt>
                <c:pt idx="134">
                  <c:v>314279</c:v>
                </c:pt>
                <c:pt idx="135">
                  <c:v>212422</c:v>
                </c:pt>
                <c:pt idx="136">
                  <c:v>214251</c:v>
                </c:pt>
                <c:pt idx="137">
                  <c:v>215592</c:v>
                </c:pt>
                <c:pt idx="138">
                  <c:v>276819</c:v>
                </c:pt>
                <c:pt idx="139">
                  <c:v>257100</c:v>
                </c:pt>
                <c:pt idx="140">
                  <c:v>165952</c:v>
                </c:pt>
                <c:pt idx="141">
                  <c:v>167722</c:v>
                </c:pt>
                <c:pt idx="142">
                  <c:v>220588</c:v>
                </c:pt>
                <c:pt idx="143">
                  <c:v>163710</c:v>
                </c:pt>
                <c:pt idx="144">
                  <c:v>163674</c:v>
                </c:pt>
                <c:pt idx="145">
                  <c:v>262705</c:v>
                </c:pt>
                <c:pt idx="146">
                  <c:v>213435</c:v>
                </c:pt>
                <c:pt idx="147">
                  <c:v>248106</c:v>
                </c:pt>
                <c:pt idx="148">
                  <c:v>264685</c:v>
                </c:pt>
                <c:pt idx="149">
                  <c:v>306471</c:v>
                </c:pt>
                <c:pt idx="150">
                  <c:v>304463</c:v>
                </c:pt>
                <c:pt idx="151">
                  <c:v>332292</c:v>
                </c:pt>
                <c:pt idx="152">
                  <c:v>282699</c:v>
                </c:pt>
                <c:pt idx="153">
                  <c:v>158076</c:v>
                </c:pt>
                <c:pt idx="154">
                  <c:v>273647</c:v>
                </c:pt>
                <c:pt idx="155">
                  <c:v>272940</c:v>
                </c:pt>
                <c:pt idx="156">
                  <c:v>275008</c:v>
                </c:pt>
                <c:pt idx="157">
                  <c:v>275038</c:v>
                </c:pt>
                <c:pt idx="158">
                  <c:v>228598</c:v>
                </c:pt>
                <c:pt idx="159">
                  <c:v>167074</c:v>
                </c:pt>
                <c:pt idx="160">
                  <c:v>267692</c:v>
                </c:pt>
                <c:pt idx="161">
                  <c:v>263539</c:v>
                </c:pt>
                <c:pt idx="162">
                  <c:v>316254</c:v>
                </c:pt>
                <c:pt idx="163">
                  <c:v>247906</c:v>
                </c:pt>
                <c:pt idx="164">
                  <c:v>309215</c:v>
                </c:pt>
                <c:pt idx="165">
                  <c:v>298911</c:v>
                </c:pt>
                <c:pt idx="166">
                  <c:v>251559</c:v>
                </c:pt>
                <c:pt idx="167">
                  <c:v>277860</c:v>
                </c:pt>
                <c:pt idx="168">
                  <c:v>273854</c:v>
                </c:pt>
                <c:pt idx="169">
                  <c:v>324093</c:v>
                </c:pt>
                <c:pt idx="170">
                  <c:v>266029</c:v>
                </c:pt>
                <c:pt idx="171">
                  <c:v>273812</c:v>
                </c:pt>
                <c:pt idx="172">
                  <c:v>238537</c:v>
                </c:pt>
                <c:pt idx="173">
                  <c:v>238186</c:v>
                </c:pt>
                <c:pt idx="174">
                  <c:v>309902</c:v>
                </c:pt>
                <c:pt idx="175">
                  <c:v>268289</c:v>
                </c:pt>
                <c:pt idx="176">
                  <c:v>281385</c:v>
                </c:pt>
                <c:pt idx="177">
                  <c:v>261399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9983-43D9-A9F1-5D4D4618DA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53993311"/>
        <c:axId val="1153995935"/>
      </c:scatterChart>
      <c:valAx>
        <c:axId val="1153993311"/>
        <c:scaling>
          <c:orientation val="minMax"/>
          <c:max val="648491.76589000004"/>
          <c:min val="251972.79820000002"/>
        </c:scaling>
        <c:delete val="1"/>
        <c:axPos val="b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crossAx val="1153995935"/>
        <c:crosses val="autoZero"/>
        <c:crossBetween val="midCat"/>
      </c:valAx>
      <c:valAx>
        <c:axId val="1153995935"/>
        <c:scaling>
          <c:orientation val="minMax"/>
          <c:max val="345907.75691999996"/>
          <c:min val="113142.93518"/>
        </c:scaling>
        <c:delete val="1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crossAx val="1153993311"/>
        <c:crosses val="autoZero"/>
        <c:crossBetween val="midCat"/>
      </c:valAx>
      <c:spPr>
        <a:blipFill>
          <a:blip xmlns:r="http://schemas.openxmlformats.org/officeDocument/2006/relationships" r:embed="rId3"/>
          <a:stretch>
            <a:fillRect/>
          </a:stretch>
        </a:blipFill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v>4 Migratory fish species present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00B0F0"/>
              </a:solidFill>
              <a:ln w="9525">
                <a:solidFill>
                  <a:schemeClr val="tx1"/>
                </a:solidFill>
              </a:ln>
              <a:effectLst/>
            </c:spPr>
          </c:marker>
          <c:xVal>
            <c:numRef>
              <c:f>Sheet2!$W$2:$W$73</c:f>
              <c:numCache>
                <c:formatCode>General</c:formatCode>
                <c:ptCount val="72"/>
                <c:pt idx="0">
                  <c:v>324800</c:v>
                </c:pt>
                <c:pt idx="1">
                  <c:v>337400</c:v>
                </c:pt>
                <c:pt idx="2">
                  <c:v>343900</c:v>
                </c:pt>
                <c:pt idx="3">
                  <c:v>338300</c:v>
                </c:pt>
                <c:pt idx="4">
                  <c:v>355900</c:v>
                </c:pt>
                <c:pt idx="5">
                  <c:v>357000</c:v>
                </c:pt>
                <c:pt idx="6">
                  <c:v>355300</c:v>
                </c:pt>
                <c:pt idx="7">
                  <c:v>360800</c:v>
                </c:pt>
                <c:pt idx="8">
                  <c:v>377323</c:v>
                </c:pt>
                <c:pt idx="9">
                  <c:v>377798</c:v>
                </c:pt>
                <c:pt idx="10">
                  <c:v>382550</c:v>
                </c:pt>
                <c:pt idx="11">
                  <c:v>337300</c:v>
                </c:pt>
                <c:pt idx="12">
                  <c:v>327800</c:v>
                </c:pt>
                <c:pt idx="13">
                  <c:v>334110</c:v>
                </c:pt>
                <c:pt idx="14">
                  <c:v>339200</c:v>
                </c:pt>
                <c:pt idx="15">
                  <c:v>342000</c:v>
                </c:pt>
                <c:pt idx="16">
                  <c:v>334900</c:v>
                </c:pt>
                <c:pt idx="17">
                  <c:v>348200</c:v>
                </c:pt>
                <c:pt idx="18">
                  <c:v>351900</c:v>
                </c:pt>
                <c:pt idx="19">
                  <c:v>353471</c:v>
                </c:pt>
                <c:pt idx="20">
                  <c:v>357498</c:v>
                </c:pt>
                <c:pt idx="21">
                  <c:v>369200</c:v>
                </c:pt>
                <c:pt idx="22">
                  <c:v>372800</c:v>
                </c:pt>
                <c:pt idx="23">
                  <c:v>382811</c:v>
                </c:pt>
                <c:pt idx="24">
                  <c:v>374998</c:v>
                </c:pt>
                <c:pt idx="25">
                  <c:v>372956</c:v>
                </c:pt>
                <c:pt idx="26">
                  <c:v>361850</c:v>
                </c:pt>
                <c:pt idx="27">
                  <c:v>376700</c:v>
                </c:pt>
                <c:pt idx="28">
                  <c:v>370096</c:v>
                </c:pt>
                <c:pt idx="29">
                  <c:v>375617</c:v>
                </c:pt>
                <c:pt idx="30">
                  <c:v>369040</c:v>
                </c:pt>
                <c:pt idx="31">
                  <c:v>417800</c:v>
                </c:pt>
                <c:pt idx="32">
                  <c:v>357103</c:v>
                </c:pt>
                <c:pt idx="33">
                  <c:v>327117</c:v>
                </c:pt>
                <c:pt idx="34">
                  <c:v>442880</c:v>
                </c:pt>
                <c:pt idx="35">
                  <c:v>371800</c:v>
                </c:pt>
                <c:pt idx="36">
                  <c:v>368800</c:v>
                </c:pt>
                <c:pt idx="37">
                  <c:v>346100</c:v>
                </c:pt>
                <c:pt idx="38">
                  <c:v>333400</c:v>
                </c:pt>
                <c:pt idx="39">
                  <c:v>345100</c:v>
                </c:pt>
                <c:pt idx="40">
                  <c:v>353000</c:v>
                </c:pt>
                <c:pt idx="41">
                  <c:v>471300</c:v>
                </c:pt>
                <c:pt idx="42">
                  <c:v>366155</c:v>
                </c:pt>
                <c:pt idx="43">
                  <c:v>333788</c:v>
                </c:pt>
                <c:pt idx="44">
                  <c:v>348400</c:v>
                </c:pt>
                <c:pt idx="45">
                  <c:v>344100</c:v>
                </c:pt>
                <c:pt idx="46">
                  <c:v>354700</c:v>
                </c:pt>
                <c:pt idx="47">
                  <c:v>351000</c:v>
                </c:pt>
                <c:pt idx="48">
                  <c:v>347600</c:v>
                </c:pt>
                <c:pt idx="49">
                  <c:v>333500</c:v>
                </c:pt>
                <c:pt idx="50">
                  <c:v>334400</c:v>
                </c:pt>
                <c:pt idx="51">
                  <c:v>344100</c:v>
                </c:pt>
                <c:pt idx="52">
                  <c:v>458000</c:v>
                </c:pt>
                <c:pt idx="53">
                  <c:v>441600</c:v>
                </c:pt>
                <c:pt idx="54">
                  <c:v>341800</c:v>
                </c:pt>
                <c:pt idx="55">
                  <c:v>349514</c:v>
                </c:pt>
                <c:pt idx="56">
                  <c:v>362953</c:v>
                </c:pt>
                <c:pt idx="57">
                  <c:v>376982</c:v>
                </c:pt>
                <c:pt idx="58">
                  <c:v>371277</c:v>
                </c:pt>
                <c:pt idx="59">
                  <c:v>371277</c:v>
                </c:pt>
                <c:pt idx="60">
                  <c:v>374293</c:v>
                </c:pt>
                <c:pt idx="61">
                  <c:v>378306</c:v>
                </c:pt>
                <c:pt idx="62">
                  <c:v>372934</c:v>
                </c:pt>
                <c:pt idx="63">
                  <c:v>340209</c:v>
                </c:pt>
                <c:pt idx="64">
                  <c:v>338767</c:v>
                </c:pt>
                <c:pt idx="65">
                  <c:v>339639</c:v>
                </c:pt>
                <c:pt idx="66">
                  <c:v>334340</c:v>
                </c:pt>
                <c:pt idx="67">
                  <c:v>333944</c:v>
                </c:pt>
                <c:pt idx="68">
                  <c:v>338050</c:v>
                </c:pt>
                <c:pt idx="69">
                  <c:v>332948</c:v>
                </c:pt>
                <c:pt idx="70">
                  <c:v>343686</c:v>
                </c:pt>
                <c:pt idx="71">
                  <c:v>338106</c:v>
                </c:pt>
              </c:numCache>
            </c:numRef>
          </c:xVal>
          <c:yVal>
            <c:numRef>
              <c:f>Sheet2!$X$2:$X$73</c:f>
              <c:numCache>
                <c:formatCode>General</c:formatCode>
                <c:ptCount val="72"/>
                <c:pt idx="0">
                  <c:v>299300</c:v>
                </c:pt>
                <c:pt idx="1">
                  <c:v>329400</c:v>
                </c:pt>
                <c:pt idx="2">
                  <c:v>317600</c:v>
                </c:pt>
                <c:pt idx="3">
                  <c:v>306400</c:v>
                </c:pt>
                <c:pt idx="4">
                  <c:v>324600</c:v>
                </c:pt>
                <c:pt idx="5">
                  <c:v>318800</c:v>
                </c:pt>
                <c:pt idx="6">
                  <c:v>309400</c:v>
                </c:pt>
                <c:pt idx="7">
                  <c:v>304100</c:v>
                </c:pt>
                <c:pt idx="8">
                  <c:v>276431</c:v>
                </c:pt>
                <c:pt idx="9">
                  <c:v>268546</c:v>
                </c:pt>
                <c:pt idx="10">
                  <c:v>273780</c:v>
                </c:pt>
                <c:pt idx="11">
                  <c:v>273000</c:v>
                </c:pt>
                <c:pt idx="12">
                  <c:v>282200</c:v>
                </c:pt>
                <c:pt idx="13">
                  <c:v>275608</c:v>
                </c:pt>
                <c:pt idx="14">
                  <c:v>274900</c:v>
                </c:pt>
                <c:pt idx="15">
                  <c:v>271900</c:v>
                </c:pt>
                <c:pt idx="16">
                  <c:v>292800</c:v>
                </c:pt>
                <c:pt idx="17">
                  <c:v>277000</c:v>
                </c:pt>
                <c:pt idx="18">
                  <c:v>285100</c:v>
                </c:pt>
                <c:pt idx="19">
                  <c:v>268343</c:v>
                </c:pt>
                <c:pt idx="20">
                  <c:v>268645</c:v>
                </c:pt>
                <c:pt idx="21">
                  <c:v>267800</c:v>
                </c:pt>
                <c:pt idx="22">
                  <c:v>262500</c:v>
                </c:pt>
                <c:pt idx="23">
                  <c:v>253952</c:v>
                </c:pt>
                <c:pt idx="24">
                  <c:v>230004</c:v>
                </c:pt>
                <c:pt idx="25">
                  <c:v>230731</c:v>
                </c:pt>
                <c:pt idx="26">
                  <c:v>163930</c:v>
                </c:pt>
                <c:pt idx="27">
                  <c:v>224800</c:v>
                </c:pt>
                <c:pt idx="28">
                  <c:v>233288</c:v>
                </c:pt>
                <c:pt idx="29">
                  <c:v>209381</c:v>
                </c:pt>
                <c:pt idx="30">
                  <c:v>195391</c:v>
                </c:pt>
                <c:pt idx="31">
                  <c:v>225400</c:v>
                </c:pt>
                <c:pt idx="32">
                  <c:v>267751</c:v>
                </c:pt>
                <c:pt idx="33">
                  <c:v>298483</c:v>
                </c:pt>
                <c:pt idx="34">
                  <c:v>171150</c:v>
                </c:pt>
                <c:pt idx="35">
                  <c:v>213800</c:v>
                </c:pt>
                <c:pt idx="36">
                  <c:v>195600</c:v>
                </c:pt>
                <c:pt idx="37">
                  <c:v>257800</c:v>
                </c:pt>
                <c:pt idx="38">
                  <c:v>258700</c:v>
                </c:pt>
                <c:pt idx="39">
                  <c:v>260500</c:v>
                </c:pt>
                <c:pt idx="40">
                  <c:v>241700</c:v>
                </c:pt>
                <c:pt idx="41">
                  <c:v>171300</c:v>
                </c:pt>
                <c:pt idx="42">
                  <c:v>268651</c:v>
                </c:pt>
                <c:pt idx="43">
                  <c:v>321274</c:v>
                </c:pt>
                <c:pt idx="44">
                  <c:v>259400</c:v>
                </c:pt>
                <c:pt idx="45">
                  <c:v>258600</c:v>
                </c:pt>
                <c:pt idx="46">
                  <c:v>240700</c:v>
                </c:pt>
                <c:pt idx="47">
                  <c:v>255100</c:v>
                </c:pt>
                <c:pt idx="48">
                  <c:v>257100</c:v>
                </c:pt>
                <c:pt idx="49">
                  <c:v>281200</c:v>
                </c:pt>
                <c:pt idx="50">
                  <c:v>259302</c:v>
                </c:pt>
                <c:pt idx="51">
                  <c:v>260800</c:v>
                </c:pt>
                <c:pt idx="52">
                  <c:v>165800</c:v>
                </c:pt>
                <c:pt idx="53">
                  <c:v>172300</c:v>
                </c:pt>
                <c:pt idx="54">
                  <c:v>266000</c:v>
                </c:pt>
                <c:pt idx="55">
                  <c:v>312745</c:v>
                </c:pt>
                <c:pt idx="56">
                  <c:v>268592</c:v>
                </c:pt>
                <c:pt idx="57">
                  <c:v>226871</c:v>
                </c:pt>
                <c:pt idx="58">
                  <c:v>193902</c:v>
                </c:pt>
                <c:pt idx="59">
                  <c:v>193902</c:v>
                </c:pt>
                <c:pt idx="60">
                  <c:v>281927</c:v>
                </c:pt>
                <c:pt idx="61">
                  <c:v>205670</c:v>
                </c:pt>
                <c:pt idx="62">
                  <c:v>295618</c:v>
                </c:pt>
                <c:pt idx="63">
                  <c:v>228676</c:v>
                </c:pt>
                <c:pt idx="64">
                  <c:v>230804</c:v>
                </c:pt>
                <c:pt idx="65">
                  <c:v>324732</c:v>
                </c:pt>
                <c:pt idx="66">
                  <c:v>272985</c:v>
                </c:pt>
                <c:pt idx="67">
                  <c:v>281119</c:v>
                </c:pt>
                <c:pt idx="68">
                  <c:v>281236</c:v>
                </c:pt>
                <c:pt idx="69">
                  <c:v>273128</c:v>
                </c:pt>
                <c:pt idx="70">
                  <c:v>283104</c:v>
                </c:pt>
                <c:pt idx="71">
                  <c:v>287446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F0D-4E17-9727-5A4785B69D29}"/>
            </c:ext>
          </c:extLst>
        </c:ser>
        <c:ser>
          <c:idx val="1"/>
          <c:order val="1"/>
          <c:tx>
            <c:v>5 Migratory fish species present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7030A0"/>
              </a:solidFill>
              <a:ln w="9525">
                <a:solidFill>
                  <a:schemeClr val="tx1"/>
                </a:solidFill>
              </a:ln>
              <a:effectLst/>
            </c:spPr>
          </c:marker>
          <c:xVal>
            <c:numRef>
              <c:f>Sheet2!$W$74:$W$109</c:f>
              <c:numCache>
                <c:formatCode>General</c:formatCode>
                <c:ptCount val="36"/>
                <c:pt idx="0">
                  <c:v>325200</c:v>
                </c:pt>
                <c:pt idx="1">
                  <c:v>342100</c:v>
                </c:pt>
                <c:pt idx="2">
                  <c:v>340800</c:v>
                </c:pt>
                <c:pt idx="3">
                  <c:v>343300</c:v>
                </c:pt>
                <c:pt idx="4">
                  <c:v>346700</c:v>
                </c:pt>
                <c:pt idx="5">
                  <c:v>349100</c:v>
                </c:pt>
                <c:pt idx="6">
                  <c:v>331800</c:v>
                </c:pt>
                <c:pt idx="7">
                  <c:v>337044</c:v>
                </c:pt>
                <c:pt idx="8">
                  <c:v>337100</c:v>
                </c:pt>
                <c:pt idx="9">
                  <c:v>339460</c:v>
                </c:pt>
                <c:pt idx="10">
                  <c:v>340900</c:v>
                </c:pt>
                <c:pt idx="11">
                  <c:v>344500</c:v>
                </c:pt>
                <c:pt idx="12">
                  <c:v>348800</c:v>
                </c:pt>
                <c:pt idx="13">
                  <c:v>349400</c:v>
                </c:pt>
                <c:pt idx="14">
                  <c:v>350200</c:v>
                </c:pt>
                <c:pt idx="15">
                  <c:v>350900</c:v>
                </c:pt>
                <c:pt idx="16">
                  <c:v>352104</c:v>
                </c:pt>
                <c:pt idx="17">
                  <c:v>357000</c:v>
                </c:pt>
                <c:pt idx="18">
                  <c:v>364400</c:v>
                </c:pt>
                <c:pt idx="19">
                  <c:v>375900</c:v>
                </c:pt>
                <c:pt idx="20">
                  <c:v>342600</c:v>
                </c:pt>
                <c:pt idx="21">
                  <c:v>350200</c:v>
                </c:pt>
                <c:pt idx="22">
                  <c:v>364730</c:v>
                </c:pt>
                <c:pt idx="23">
                  <c:v>347416</c:v>
                </c:pt>
                <c:pt idx="24">
                  <c:v>360636</c:v>
                </c:pt>
                <c:pt idx="25">
                  <c:v>339200</c:v>
                </c:pt>
                <c:pt idx="26">
                  <c:v>351300</c:v>
                </c:pt>
                <c:pt idx="27">
                  <c:v>351600</c:v>
                </c:pt>
                <c:pt idx="28">
                  <c:v>344405</c:v>
                </c:pt>
                <c:pt idx="29">
                  <c:v>352900</c:v>
                </c:pt>
                <c:pt idx="30">
                  <c:v>343000</c:v>
                </c:pt>
                <c:pt idx="31">
                  <c:v>342533</c:v>
                </c:pt>
                <c:pt idx="32">
                  <c:v>334184</c:v>
                </c:pt>
                <c:pt idx="33">
                  <c:v>340184</c:v>
                </c:pt>
                <c:pt idx="34">
                  <c:v>383199</c:v>
                </c:pt>
                <c:pt idx="35">
                  <c:v>344345</c:v>
                </c:pt>
              </c:numCache>
            </c:numRef>
          </c:xVal>
          <c:yVal>
            <c:numRef>
              <c:f>Sheet2!$X$74:$X$109</c:f>
              <c:numCache>
                <c:formatCode>General</c:formatCode>
                <c:ptCount val="36"/>
                <c:pt idx="0">
                  <c:v>321700</c:v>
                </c:pt>
                <c:pt idx="1">
                  <c:v>321000</c:v>
                </c:pt>
                <c:pt idx="2">
                  <c:v>307600</c:v>
                </c:pt>
                <c:pt idx="3">
                  <c:v>309700</c:v>
                </c:pt>
                <c:pt idx="4">
                  <c:v>309300</c:v>
                </c:pt>
                <c:pt idx="5">
                  <c:v>310900</c:v>
                </c:pt>
                <c:pt idx="6">
                  <c:v>281200</c:v>
                </c:pt>
                <c:pt idx="7">
                  <c:v>281251</c:v>
                </c:pt>
                <c:pt idx="8">
                  <c:v>281100</c:v>
                </c:pt>
                <c:pt idx="9">
                  <c:v>278850</c:v>
                </c:pt>
                <c:pt idx="10">
                  <c:v>286900</c:v>
                </c:pt>
                <c:pt idx="11">
                  <c:v>280200</c:v>
                </c:pt>
                <c:pt idx="12">
                  <c:v>276400</c:v>
                </c:pt>
                <c:pt idx="13">
                  <c:v>278800</c:v>
                </c:pt>
                <c:pt idx="14">
                  <c:v>276800</c:v>
                </c:pt>
                <c:pt idx="15">
                  <c:v>275100</c:v>
                </c:pt>
                <c:pt idx="16">
                  <c:v>271066</c:v>
                </c:pt>
                <c:pt idx="17">
                  <c:v>267700</c:v>
                </c:pt>
                <c:pt idx="18">
                  <c:v>269200</c:v>
                </c:pt>
                <c:pt idx="19">
                  <c:v>252300</c:v>
                </c:pt>
                <c:pt idx="20">
                  <c:v>265500</c:v>
                </c:pt>
                <c:pt idx="21">
                  <c:v>259500</c:v>
                </c:pt>
                <c:pt idx="22">
                  <c:v>164690</c:v>
                </c:pt>
                <c:pt idx="23">
                  <c:v>276180</c:v>
                </c:pt>
                <c:pt idx="24">
                  <c:v>268916</c:v>
                </c:pt>
                <c:pt idx="25">
                  <c:v>258400</c:v>
                </c:pt>
                <c:pt idx="26">
                  <c:v>239200</c:v>
                </c:pt>
                <c:pt idx="27">
                  <c:v>247800</c:v>
                </c:pt>
                <c:pt idx="28">
                  <c:v>318053</c:v>
                </c:pt>
                <c:pt idx="29">
                  <c:v>244700</c:v>
                </c:pt>
                <c:pt idx="30">
                  <c:v>263500</c:v>
                </c:pt>
                <c:pt idx="31">
                  <c:v>319447</c:v>
                </c:pt>
                <c:pt idx="32">
                  <c:v>272966</c:v>
                </c:pt>
                <c:pt idx="33">
                  <c:v>273700</c:v>
                </c:pt>
                <c:pt idx="34">
                  <c:v>252429</c:v>
                </c:pt>
                <c:pt idx="35">
                  <c:v>317973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9F0D-4E17-9727-5A4785B69D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53993311"/>
        <c:axId val="1153995935"/>
      </c:scatterChart>
      <c:valAx>
        <c:axId val="1153993311"/>
        <c:scaling>
          <c:orientation val="minMax"/>
          <c:max val="648491.76589000004"/>
          <c:min val="251972.79820000002"/>
        </c:scaling>
        <c:delete val="1"/>
        <c:axPos val="b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crossAx val="1153995935"/>
        <c:crosses val="autoZero"/>
        <c:crossBetween val="midCat"/>
      </c:valAx>
      <c:valAx>
        <c:axId val="1153995935"/>
        <c:scaling>
          <c:orientation val="minMax"/>
          <c:max val="345907.75691999996"/>
          <c:min val="113142.93518"/>
        </c:scaling>
        <c:delete val="1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crossAx val="1153993311"/>
        <c:crosses val="autoZero"/>
        <c:crossBetween val="midCat"/>
      </c:valAx>
      <c:spPr>
        <a:blipFill>
          <a:blip xmlns:r="http://schemas.openxmlformats.org/officeDocument/2006/relationships" r:embed="rId3"/>
          <a:stretch>
            <a:fillRect/>
          </a:stretch>
        </a:blipFill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All migratory fish species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1"/>
          <c:order val="0"/>
          <c:tx>
            <c:v>1 Migratory fish species present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solidFill>
                  <a:schemeClr val="tx1"/>
                </a:solidFill>
              </a:ln>
              <a:effectLst/>
            </c:spPr>
          </c:marker>
          <c:xVal>
            <c:numRef>
              <c:f>Sheet2!$AG$2:$AG$1009</c:f>
              <c:numCache>
                <c:formatCode>General</c:formatCode>
                <c:ptCount val="1008"/>
                <c:pt idx="0">
                  <c:v>368600</c:v>
                </c:pt>
                <c:pt idx="1">
                  <c:v>375700</c:v>
                </c:pt>
                <c:pt idx="2">
                  <c:v>368300</c:v>
                </c:pt>
                <c:pt idx="3">
                  <c:v>364800</c:v>
                </c:pt>
                <c:pt idx="4">
                  <c:v>365600</c:v>
                </c:pt>
                <c:pt idx="5">
                  <c:v>367000</c:v>
                </c:pt>
                <c:pt idx="6">
                  <c:v>363900</c:v>
                </c:pt>
                <c:pt idx="7">
                  <c:v>376700</c:v>
                </c:pt>
                <c:pt idx="8">
                  <c:v>366800</c:v>
                </c:pt>
                <c:pt idx="9">
                  <c:v>364100</c:v>
                </c:pt>
                <c:pt idx="10">
                  <c:v>371200</c:v>
                </c:pt>
                <c:pt idx="11">
                  <c:v>372900</c:v>
                </c:pt>
                <c:pt idx="12">
                  <c:v>375600</c:v>
                </c:pt>
                <c:pt idx="13">
                  <c:v>385700</c:v>
                </c:pt>
                <c:pt idx="14">
                  <c:v>390300</c:v>
                </c:pt>
                <c:pt idx="15">
                  <c:v>392300</c:v>
                </c:pt>
                <c:pt idx="16">
                  <c:v>389400</c:v>
                </c:pt>
                <c:pt idx="17">
                  <c:v>561700</c:v>
                </c:pt>
                <c:pt idx="18">
                  <c:v>562267</c:v>
                </c:pt>
                <c:pt idx="19">
                  <c:v>556400</c:v>
                </c:pt>
                <c:pt idx="20">
                  <c:v>557900</c:v>
                </c:pt>
                <c:pt idx="21">
                  <c:v>559300</c:v>
                </c:pt>
                <c:pt idx="22">
                  <c:v>560000</c:v>
                </c:pt>
                <c:pt idx="23">
                  <c:v>561300</c:v>
                </c:pt>
                <c:pt idx="24">
                  <c:v>334700</c:v>
                </c:pt>
                <c:pt idx="25">
                  <c:v>336800</c:v>
                </c:pt>
                <c:pt idx="26">
                  <c:v>373300</c:v>
                </c:pt>
                <c:pt idx="27">
                  <c:v>369600</c:v>
                </c:pt>
                <c:pt idx="28">
                  <c:v>368000</c:v>
                </c:pt>
                <c:pt idx="29">
                  <c:v>371900</c:v>
                </c:pt>
                <c:pt idx="30">
                  <c:v>347800</c:v>
                </c:pt>
                <c:pt idx="31">
                  <c:v>349041</c:v>
                </c:pt>
                <c:pt idx="32">
                  <c:v>350428</c:v>
                </c:pt>
                <c:pt idx="33">
                  <c:v>357500</c:v>
                </c:pt>
                <c:pt idx="34">
                  <c:v>359000</c:v>
                </c:pt>
                <c:pt idx="35">
                  <c:v>376000</c:v>
                </c:pt>
                <c:pt idx="36">
                  <c:v>366600</c:v>
                </c:pt>
                <c:pt idx="37">
                  <c:v>369100</c:v>
                </c:pt>
                <c:pt idx="38">
                  <c:v>382200</c:v>
                </c:pt>
                <c:pt idx="39">
                  <c:v>384300</c:v>
                </c:pt>
                <c:pt idx="40">
                  <c:v>385200</c:v>
                </c:pt>
                <c:pt idx="41">
                  <c:v>389700</c:v>
                </c:pt>
                <c:pt idx="42">
                  <c:v>386100</c:v>
                </c:pt>
                <c:pt idx="43">
                  <c:v>381445</c:v>
                </c:pt>
                <c:pt idx="44">
                  <c:v>391900</c:v>
                </c:pt>
                <c:pt idx="45">
                  <c:v>339800</c:v>
                </c:pt>
                <c:pt idx="46">
                  <c:v>338190</c:v>
                </c:pt>
                <c:pt idx="47">
                  <c:v>337900</c:v>
                </c:pt>
                <c:pt idx="48">
                  <c:v>338200</c:v>
                </c:pt>
                <c:pt idx="49">
                  <c:v>347300</c:v>
                </c:pt>
                <c:pt idx="50">
                  <c:v>343900</c:v>
                </c:pt>
                <c:pt idx="51">
                  <c:v>344700</c:v>
                </c:pt>
                <c:pt idx="52">
                  <c:v>358642</c:v>
                </c:pt>
                <c:pt idx="53">
                  <c:v>353200</c:v>
                </c:pt>
                <c:pt idx="54">
                  <c:v>361671</c:v>
                </c:pt>
                <c:pt idx="55">
                  <c:v>366300</c:v>
                </c:pt>
                <c:pt idx="56">
                  <c:v>373556</c:v>
                </c:pt>
                <c:pt idx="57">
                  <c:v>376404</c:v>
                </c:pt>
                <c:pt idx="58">
                  <c:v>380600</c:v>
                </c:pt>
                <c:pt idx="59">
                  <c:v>384000</c:v>
                </c:pt>
                <c:pt idx="60">
                  <c:v>349900</c:v>
                </c:pt>
                <c:pt idx="61">
                  <c:v>396250</c:v>
                </c:pt>
                <c:pt idx="62">
                  <c:v>399000</c:v>
                </c:pt>
                <c:pt idx="63">
                  <c:v>400700</c:v>
                </c:pt>
                <c:pt idx="64">
                  <c:v>393150</c:v>
                </c:pt>
                <c:pt idx="65">
                  <c:v>397100</c:v>
                </c:pt>
                <c:pt idx="66">
                  <c:v>368840</c:v>
                </c:pt>
                <c:pt idx="67">
                  <c:v>371420</c:v>
                </c:pt>
                <c:pt idx="68">
                  <c:v>375650</c:v>
                </c:pt>
                <c:pt idx="69">
                  <c:v>552384</c:v>
                </c:pt>
                <c:pt idx="70">
                  <c:v>572800</c:v>
                </c:pt>
                <c:pt idx="71">
                  <c:v>391500</c:v>
                </c:pt>
                <c:pt idx="72">
                  <c:v>384040</c:v>
                </c:pt>
                <c:pt idx="73">
                  <c:v>391502</c:v>
                </c:pt>
                <c:pt idx="74">
                  <c:v>464500</c:v>
                </c:pt>
                <c:pt idx="75">
                  <c:v>462000</c:v>
                </c:pt>
                <c:pt idx="76">
                  <c:v>458700</c:v>
                </c:pt>
                <c:pt idx="77">
                  <c:v>578300</c:v>
                </c:pt>
                <c:pt idx="78">
                  <c:v>549477</c:v>
                </c:pt>
                <c:pt idx="79">
                  <c:v>377598</c:v>
                </c:pt>
                <c:pt idx="80">
                  <c:v>365787</c:v>
                </c:pt>
                <c:pt idx="81">
                  <c:v>383620</c:v>
                </c:pt>
                <c:pt idx="82">
                  <c:v>369300</c:v>
                </c:pt>
                <c:pt idx="83">
                  <c:v>377720</c:v>
                </c:pt>
                <c:pt idx="84">
                  <c:v>367780</c:v>
                </c:pt>
                <c:pt idx="85">
                  <c:v>432200</c:v>
                </c:pt>
                <c:pt idx="86">
                  <c:v>435820</c:v>
                </c:pt>
                <c:pt idx="87">
                  <c:v>383591</c:v>
                </c:pt>
                <c:pt idx="88">
                  <c:v>437170</c:v>
                </c:pt>
                <c:pt idx="89">
                  <c:v>436196</c:v>
                </c:pt>
                <c:pt idx="90">
                  <c:v>432100</c:v>
                </c:pt>
                <c:pt idx="91">
                  <c:v>380430</c:v>
                </c:pt>
                <c:pt idx="92">
                  <c:v>382390</c:v>
                </c:pt>
                <c:pt idx="93">
                  <c:v>407800</c:v>
                </c:pt>
                <c:pt idx="94">
                  <c:v>408700</c:v>
                </c:pt>
                <c:pt idx="95">
                  <c:v>442794</c:v>
                </c:pt>
                <c:pt idx="96">
                  <c:v>440941</c:v>
                </c:pt>
                <c:pt idx="97">
                  <c:v>439669</c:v>
                </c:pt>
                <c:pt idx="98">
                  <c:v>438253</c:v>
                </c:pt>
                <c:pt idx="99">
                  <c:v>437125</c:v>
                </c:pt>
                <c:pt idx="100">
                  <c:v>426328</c:v>
                </c:pt>
                <c:pt idx="101">
                  <c:v>426040</c:v>
                </c:pt>
                <c:pt idx="102">
                  <c:v>424871</c:v>
                </c:pt>
                <c:pt idx="103">
                  <c:v>421355</c:v>
                </c:pt>
                <c:pt idx="104">
                  <c:v>420697</c:v>
                </c:pt>
                <c:pt idx="105">
                  <c:v>375917</c:v>
                </c:pt>
                <c:pt idx="106">
                  <c:v>377658</c:v>
                </c:pt>
                <c:pt idx="107">
                  <c:v>380652</c:v>
                </c:pt>
                <c:pt idx="108">
                  <c:v>374862</c:v>
                </c:pt>
                <c:pt idx="109">
                  <c:v>374516</c:v>
                </c:pt>
                <c:pt idx="110">
                  <c:v>374893</c:v>
                </c:pt>
                <c:pt idx="111">
                  <c:v>374256</c:v>
                </c:pt>
                <c:pt idx="112">
                  <c:v>363970</c:v>
                </c:pt>
                <c:pt idx="113">
                  <c:v>361682</c:v>
                </c:pt>
                <c:pt idx="114">
                  <c:v>426811</c:v>
                </c:pt>
                <c:pt idx="115">
                  <c:v>383737</c:v>
                </c:pt>
                <c:pt idx="116">
                  <c:v>486050</c:v>
                </c:pt>
                <c:pt idx="117">
                  <c:v>467540</c:v>
                </c:pt>
                <c:pt idx="118">
                  <c:v>363971</c:v>
                </c:pt>
                <c:pt idx="119">
                  <c:v>375700</c:v>
                </c:pt>
                <c:pt idx="120">
                  <c:v>366970</c:v>
                </c:pt>
                <c:pt idx="121">
                  <c:v>417275</c:v>
                </c:pt>
                <c:pt idx="122">
                  <c:v>417981</c:v>
                </c:pt>
                <c:pt idx="123">
                  <c:v>401045</c:v>
                </c:pt>
                <c:pt idx="124">
                  <c:v>502140</c:v>
                </c:pt>
                <c:pt idx="125">
                  <c:v>505620</c:v>
                </c:pt>
                <c:pt idx="126">
                  <c:v>500550</c:v>
                </c:pt>
                <c:pt idx="127">
                  <c:v>403289</c:v>
                </c:pt>
                <c:pt idx="128">
                  <c:v>402455</c:v>
                </c:pt>
                <c:pt idx="129">
                  <c:v>402854</c:v>
                </c:pt>
                <c:pt idx="130">
                  <c:v>389678</c:v>
                </c:pt>
                <c:pt idx="131">
                  <c:v>369600</c:v>
                </c:pt>
                <c:pt idx="132">
                  <c:v>445868</c:v>
                </c:pt>
                <c:pt idx="133">
                  <c:v>364500</c:v>
                </c:pt>
                <c:pt idx="134">
                  <c:v>364270</c:v>
                </c:pt>
                <c:pt idx="135">
                  <c:v>402080</c:v>
                </c:pt>
                <c:pt idx="136">
                  <c:v>402180</c:v>
                </c:pt>
                <c:pt idx="137">
                  <c:v>378130</c:v>
                </c:pt>
                <c:pt idx="138">
                  <c:v>401170</c:v>
                </c:pt>
                <c:pt idx="139">
                  <c:v>384474</c:v>
                </c:pt>
                <c:pt idx="140">
                  <c:v>367400</c:v>
                </c:pt>
                <c:pt idx="141">
                  <c:v>432884</c:v>
                </c:pt>
                <c:pt idx="142">
                  <c:v>393870</c:v>
                </c:pt>
                <c:pt idx="143">
                  <c:v>375400</c:v>
                </c:pt>
                <c:pt idx="144">
                  <c:v>399640</c:v>
                </c:pt>
                <c:pt idx="145">
                  <c:v>448655</c:v>
                </c:pt>
                <c:pt idx="146">
                  <c:v>389535</c:v>
                </c:pt>
                <c:pt idx="147">
                  <c:v>361160</c:v>
                </c:pt>
                <c:pt idx="148">
                  <c:v>398050</c:v>
                </c:pt>
                <c:pt idx="149">
                  <c:v>379200</c:v>
                </c:pt>
                <c:pt idx="150">
                  <c:v>373400</c:v>
                </c:pt>
                <c:pt idx="151">
                  <c:v>373400</c:v>
                </c:pt>
                <c:pt idx="152">
                  <c:v>386060</c:v>
                </c:pt>
                <c:pt idx="153">
                  <c:v>379750</c:v>
                </c:pt>
                <c:pt idx="154">
                  <c:v>386707</c:v>
                </c:pt>
                <c:pt idx="155">
                  <c:v>526887</c:v>
                </c:pt>
                <c:pt idx="156">
                  <c:v>517500</c:v>
                </c:pt>
                <c:pt idx="157">
                  <c:v>385000</c:v>
                </c:pt>
                <c:pt idx="158">
                  <c:v>510200</c:v>
                </c:pt>
                <c:pt idx="159">
                  <c:v>436595</c:v>
                </c:pt>
                <c:pt idx="160">
                  <c:v>362980</c:v>
                </c:pt>
                <c:pt idx="161">
                  <c:v>450300</c:v>
                </c:pt>
                <c:pt idx="162">
                  <c:v>414480</c:v>
                </c:pt>
                <c:pt idx="163">
                  <c:v>493400</c:v>
                </c:pt>
                <c:pt idx="164">
                  <c:v>459700</c:v>
                </c:pt>
                <c:pt idx="165">
                  <c:v>372700</c:v>
                </c:pt>
                <c:pt idx="166">
                  <c:v>554391</c:v>
                </c:pt>
                <c:pt idx="167">
                  <c:v>378500</c:v>
                </c:pt>
                <c:pt idx="168">
                  <c:v>546024</c:v>
                </c:pt>
                <c:pt idx="169">
                  <c:v>541700</c:v>
                </c:pt>
                <c:pt idx="170">
                  <c:v>578378</c:v>
                </c:pt>
                <c:pt idx="171">
                  <c:v>373800</c:v>
                </c:pt>
                <c:pt idx="172">
                  <c:v>553960</c:v>
                </c:pt>
                <c:pt idx="173">
                  <c:v>378700</c:v>
                </c:pt>
                <c:pt idx="174">
                  <c:v>564954</c:v>
                </c:pt>
                <c:pt idx="175">
                  <c:v>577042</c:v>
                </c:pt>
                <c:pt idx="176">
                  <c:v>468835</c:v>
                </c:pt>
                <c:pt idx="177">
                  <c:v>459700</c:v>
                </c:pt>
                <c:pt idx="178">
                  <c:v>477700</c:v>
                </c:pt>
                <c:pt idx="179">
                  <c:v>473800</c:v>
                </c:pt>
                <c:pt idx="180">
                  <c:v>477700</c:v>
                </c:pt>
                <c:pt idx="181">
                  <c:v>473800</c:v>
                </c:pt>
                <c:pt idx="182">
                  <c:v>548520</c:v>
                </c:pt>
                <c:pt idx="183">
                  <c:v>558450</c:v>
                </c:pt>
                <c:pt idx="184">
                  <c:v>556240</c:v>
                </c:pt>
                <c:pt idx="185">
                  <c:v>546590</c:v>
                </c:pt>
                <c:pt idx="186">
                  <c:v>542950</c:v>
                </c:pt>
                <c:pt idx="187">
                  <c:v>542200</c:v>
                </c:pt>
                <c:pt idx="188">
                  <c:v>485100</c:v>
                </c:pt>
                <c:pt idx="189">
                  <c:v>555218</c:v>
                </c:pt>
                <c:pt idx="190">
                  <c:v>376800</c:v>
                </c:pt>
                <c:pt idx="191">
                  <c:v>541639</c:v>
                </c:pt>
                <c:pt idx="192">
                  <c:v>480000</c:v>
                </c:pt>
                <c:pt idx="193">
                  <c:v>374400</c:v>
                </c:pt>
                <c:pt idx="194">
                  <c:v>550932</c:v>
                </c:pt>
                <c:pt idx="195">
                  <c:v>374200</c:v>
                </c:pt>
                <c:pt idx="196">
                  <c:v>545442</c:v>
                </c:pt>
                <c:pt idx="197">
                  <c:v>542261</c:v>
                </c:pt>
                <c:pt idx="198">
                  <c:v>542822</c:v>
                </c:pt>
                <c:pt idx="199">
                  <c:v>555084</c:v>
                </c:pt>
                <c:pt idx="200">
                  <c:v>490700</c:v>
                </c:pt>
                <c:pt idx="201">
                  <c:v>490900</c:v>
                </c:pt>
                <c:pt idx="202">
                  <c:v>497400</c:v>
                </c:pt>
                <c:pt idx="203">
                  <c:v>499800</c:v>
                </c:pt>
                <c:pt idx="204">
                  <c:v>501000</c:v>
                </c:pt>
                <c:pt idx="205">
                  <c:v>505400</c:v>
                </c:pt>
                <c:pt idx="206">
                  <c:v>501800</c:v>
                </c:pt>
                <c:pt idx="207">
                  <c:v>505400</c:v>
                </c:pt>
                <c:pt idx="208">
                  <c:v>537001</c:v>
                </c:pt>
                <c:pt idx="209">
                  <c:v>453815</c:v>
                </c:pt>
                <c:pt idx="210">
                  <c:v>537242</c:v>
                </c:pt>
                <c:pt idx="211">
                  <c:v>513213</c:v>
                </c:pt>
                <c:pt idx="212">
                  <c:v>536646</c:v>
                </c:pt>
                <c:pt idx="213">
                  <c:v>421500</c:v>
                </c:pt>
                <c:pt idx="214">
                  <c:v>504854</c:v>
                </c:pt>
                <c:pt idx="215">
                  <c:v>453089</c:v>
                </c:pt>
                <c:pt idx="216">
                  <c:v>452194</c:v>
                </c:pt>
                <c:pt idx="217">
                  <c:v>395400</c:v>
                </c:pt>
                <c:pt idx="218">
                  <c:v>504713</c:v>
                </c:pt>
                <c:pt idx="219">
                  <c:v>503823</c:v>
                </c:pt>
                <c:pt idx="220">
                  <c:v>501691</c:v>
                </c:pt>
                <c:pt idx="221">
                  <c:v>402000</c:v>
                </c:pt>
                <c:pt idx="222">
                  <c:v>402200</c:v>
                </c:pt>
                <c:pt idx="223">
                  <c:v>396800</c:v>
                </c:pt>
                <c:pt idx="224">
                  <c:v>400800</c:v>
                </c:pt>
                <c:pt idx="225">
                  <c:v>398000</c:v>
                </c:pt>
                <c:pt idx="226">
                  <c:v>396300</c:v>
                </c:pt>
                <c:pt idx="227">
                  <c:v>452630</c:v>
                </c:pt>
                <c:pt idx="228">
                  <c:v>452500</c:v>
                </c:pt>
                <c:pt idx="229">
                  <c:v>452500</c:v>
                </c:pt>
                <c:pt idx="230">
                  <c:v>455800</c:v>
                </c:pt>
                <c:pt idx="231">
                  <c:v>459400</c:v>
                </c:pt>
                <c:pt idx="232">
                  <c:v>376585</c:v>
                </c:pt>
                <c:pt idx="233">
                  <c:v>378108</c:v>
                </c:pt>
                <c:pt idx="234">
                  <c:v>465500</c:v>
                </c:pt>
                <c:pt idx="235">
                  <c:v>455800</c:v>
                </c:pt>
                <c:pt idx="236">
                  <c:v>436600</c:v>
                </c:pt>
                <c:pt idx="237">
                  <c:v>378450</c:v>
                </c:pt>
                <c:pt idx="238">
                  <c:v>396000</c:v>
                </c:pt>
                <c:pt idx="239">
                  <c:v>431510</c:v>
                </c:pt>
                <c:pt idx="240">
                  <c:v>430130</c:v>
                </c:pt>
                <c:pt idx="241">
                  <c:v>398899</c:v>
                </c:pt>
                <c:pt idx="242">
                  <c:v>354900</c:v>
                </c:pt>
                <c:pt idx="243">
                  <c:v>354600</c:v>
                </c:pt>
                <c:pt idx="244">
                  <c:v>424991</c:v>
                </c:pt>
                <c:pt idx="245">
                  <c:v>426515</c:v>
                </c:pt>
                <c:pt idx="246">
                  <c:v>427445</c:v>
                </c:pt>
                <c:pt idx="247">
                  <c:v>403900</c:v>
                </c:pt>
                <c:pt idx="248">
                  <c:v>399600</c:v>
                </c:pt>
                <c:pt idx="249">
                  <c:v>400200</c:v>
                </c:pt>
                <c:pt idx="250">
                  <c:v>462600</c:v>
                </c:pt>
                <c:pt idx="251">
                  <c:v>362200</c:v>
                </c:pt>
                <c:pt idx="252">
                  <c:v>357600</c:v>
                </c:pt>
                <c:pt idx="253">
                  <c:v>538042</c:v>
                </c:pt>
                <c:pt idx="254">
                  <c:v>558836</c:v>
                </c:pt>
                <c:pt idx="255">
                  <c:v>399100</c:v>
                </c:pt>
                <c:pt idx="256">
                  <c:v>402200</c:v>
                </c:pt>
                <c:pt idx="257">
                  <c:v>406700</c:v>
                </c:pt>
                <c:pt idx="258">
                  <c:v>367854</c:v>
                </c:pt>
                <c:pt idx="259">
                  <c:v>367952</c:v>
                </c:pt>
                <c:pt idx="260">
                  <c:v>367867</c:v>
                </c:pt>
                <c:pt idx="261">
                  <c:v>417556</c:v>
                </c:pt>
                <c:pt idx="262">
                  <c:v>418931</c:v>
                </c:pt>
                <c:pt idx="263">
                  <c:v>419214</c:v>
                </c:pt>
                <c:pt idx="264">
                  <c:v>419701</c:v>
                </c:pt>
                <c:pt idx="265">
                  <c:v>454427</c:v>
                </c:pt>
                <c:pt idx="266">
                  <c:v>392564</c:v>
                </c:pt>
                <c:pt idx="267">
                  <c:v>394790</c:v>
                </c:pt>
                <c:pt idx="268">
                  <c:v>393421</c:v>
                </c:pt>
                <c:pt idx="269">
                  <c:v>394722</c:v>
                </c:pt>
                <c:pt idx="270">
                  <c:v>392684</c:v>
                </c:pt>
                <c:pt idx="271">
                  <c:v>392357</c:v>
                </c:pt>
                <c:pt idx="272">
                  <c:v>466842</c:v>
                </c:pt>
                <c:pt idx="273">
                  <c:v>425300</c:v>
                </c:pt>
                <c:pt idx="274">
                  <c:v>426200</c:v>
                </c:pt>
                <c:pt idx="275">
                  <c:v>428100</c:v>
                </c:pt>
                <c:pt idx="276">
                  <c:v>440700</c:v>
                </c:pt>
                <c:pt idx="277">
                  <c:v>445000</c:v>
                </c:pt>
                <c:pt idx="278">
                  <c:v>407300</c:v>
                </c:pt>
                <c:pt idx="279">
                  <c:v>408300</c:v>
                </c:pt>
                <c:pt idx="280">
                  <c:v>409500</c:v>
                </c:pt>
                <c:pt idx="281">
                  <c:v>415100</c:v>
                </c:pt>
                <c:pt idx="282">
                  <c:v>447281</c:v>
                </c:pt>
                <c:pt idx="283">
                  <c:v>394283</c:v>
                </c:pt>
                <c:pt idx="284">
                  <c:v>443647</c:v>
                </c:pt>
                <c:pt idx="285">
                  <c:v>514691</c:v>
                </c:pt>
                <c:pt idx="286">
                  <c:v>433556</c:v>
                </c:pt>
                <c:pt idx="287">
                  <c:v>382900</c:v>
                </c:pt>
                <c:pt idx="288">
                  <c:v>384900</c:v>
                </c:pt>
                <c:pt idx="289">
                  <c:v>515101</c:v>
                </c:pt>
                <c:pt idx="290">
                  <c:v>486400</c:v>
                </c:pt>
                <c:pt idx="291">
                  <c:v>528200</c:v>
                </c:pt>
                <c:pt idx="292">
                  <c:v>334900</c:v>
                </c:pt>
                <c:pt idx="293">
                  <c:v>426194</c:v>
                </c:pt>
                <c:pt idx="294">
                  <c:v>406800</c:v>
                </c:pt>
                <c:pt idx="295">
                  <c:v>406660</c:v>
                </c:pt>
                <c:pt idx="296">
                  <c:v>438044</c:v>
                </c:pt>
                <c:pt idx="297">
                  <c:v>436300</c:v>
                </c:pt>
                <c:pt idx="298">
                  <c:v>472191</c:v>
                </c:pt>
                <c:pt idx="299">
                  <c:v>393562</c:v>
                </c:pt>
                <c:pt idx="300">
                  <c:v>348879</c:v>
                </c:pt>
                <c:pt idx="301">
                  <c:v>349300</c:v>
                </c:pt>
                <c:pt idx="302">
                  <c:v>443745</c:v>
                </c:pt>
                <c:pt idx="303">
                  <c:v>329300</c:v>
                </c:pt>
                <c:pt idx="304">
                  <c:v>328900</c:v>
                </c:pt>
                <c:pt idx="305">
                  <c:v>329400</c:v>
                </c:pt>
                <c:pt idx="306">
                  <c:v>356900</c:v>
                </c:pt>
                <c:pt idx="307">
                  <c:v>341200</c:v>
                </c:pt>
                <c:pt idx="308">
                  <c:v>359011</c:v>
                </c:pt>
                <c:pt idx="309">
                  <c:v>422400</c:v>
                </c:pt>
                <c:pt idx="310">
                  <c:v>488041</c:v>
                </c:pt>
                <c:pt idx="311">
                  <c:v>509115</c:v>
                </c:pt>
                <c:pt idx="312">
                  <c:v>385640</c:v>
                </c:pt>
                <c:pt idx="313">
                  <c:v>384168</c:v>
                </c:pt>
                <c:pt idx="314">
                  <c:v>384007</c:v>
                </c:pt>
                <c:pt idx="315">
                  <c:v>338900</c:v>
                </c:pt>
                <c:pt idx="316">
                  <c:v>346280</c:v>
                </c:pt>
                <c:pt idx="317">
                  <c:v>382210</c:v>
                </c:pt>
                <c:pt idx="318">
                  <c:v>471200</c:v>
                </c:pt>
                <c:pt idx="319">
                  <c:v>373900</c:v>
                </c:pt>
                <c:pt idx="320">
                  <c:v>468400</c:v>
                </c:pt>
                <c:pt idx="321">
                  <c:v>466537</c:v>
                </c:pt>
                <c:pt idx="322">
                  <c:v>434100</c:v>
                </c:pt>
                <c:pt idx="323">
                  <c:v>431478</c:v>
                </c:pt>
                <c:pt idx="324">
                  <c:v>436700</c:v>
                </c:pt>
                <c:pt idx="325">
                  <c:v>427400</c:v>
                </c:pt>
                <c:pt idx="326">
                  <c:v>507000</c:v>
                </c:pt>
                <c:pt idx="327">
                  <c:v>493943</c:v>
                </c:pt>
                <c:pt idx="328">
                  <c:v>501520</c:v>
                </c:pt>
                <c:pt idx="329">
                  <c:v>368788</c:v>
                </c:pt>
                <c:pt idx="330">
                  <c:v>381845</c:v>
                </c:pt>
                <c:pt idx="331">
                  <c:v>512896</c:v>
                </c:pt>
                <c:pt idx="332">
                  <c:v>514141</c:v>
                </c:pt>
                <c:pt idx="333">
                  <c:v>393600</c:v>
                </c:pt>
                <c:pt idx="334">
                  <c:v>460039</c:v>
                </c:pt>
                <c:pt idx="335">
                  <c:v>477700</c:v>
                </c:pt>
                <c:pt idx="336">
                  <c:v>351363</c:v>
                </c:pt>
                <c:pt idx="337">
                  <c:v>348911</c:v>
                </c:pt>
                <c:pt idx="338">
                  <c:v>393440</c:v>
                </c:pt>
                <c:pt idx="339">
                  <c:v>470245</c:v>
                </c:pt>
                <c:pt idx="340">
                  <c:v>548026</c:v>
                </c:pt>
                <c:pt idx="341">
                  <c:v>554498</c:v>
                </c:pt>
                <c:pt idx="342">
                  <c:v>548954</c:v>
                </c:pt>
                <c:pt idx="343">
                  <c:v>386865</c:v>
                </c:pt>
                <c:pt idx="344">
                  <c:v>399647</c:v>
                </c:pt>
                <c:pt idx="345">
                  <c:v>513605</c:v>
                </c:pt>
                <c:pt idx="346">
                  <c:v>366535</c:v>
                </c:pt>
                <c:pt idx="347">
                  <c:v>461130</c:v>
                </c:pt>
                <c:pt idx="348">
                  <c:v>459523</c:v>
                </c:pt>
                <c:pt idx="349">
                  <c:v>443183</c:v>
                </c:pt>
                <c:pt idx="350">
                  <c:v>416930</c:v>
                </c:pt>
                <c:pt idx="351">
                  <c:v>536258</c:v>
                </c:pt>
                <c:pt idx="352">
                  <c:v>537242</c:v>
                </c:pt>
                <c:pt idx="353">
                  <c:v>486108</c:v>
                </c:pt>
                <c:pt idx="354">
                  <c:v>545472</c:v>
                </c:pt>
                <c:pt idx="355">
                  <c:v>360600</c:v>
                </c:pt>
                <c:pt idx="356">
                  <c:v>366600</c:v>
                </c:pt>
                <c:pt idx="357">
                  <c:v>354700</c:v>
                </c:pt>
                <c:pt idx="358">
                  <c:v>549551</c:v>
                </c:pt>
                <c:pt idx="359">
                  <c:v>540682</c:v>
                </c:pt>
                <c:pt idx="360">
                  <c:v>361300</c:v>
                </c:pt>
                <c:pt idx="361">
                  <c:v>531708</c:v>
                </c:pt>
                <c:pt idx="362">
                  <c:v>352600</c:v>
                </c:pt>
                <c:pt idx="363">
                  <c:v>355100</c:v>
                </c:pt>
                <c:pt idx="364">
                  <c:v>541493</c:v>
                </c:pt>
                <c:pt idx="365">
                  <c:v>352900</c:v>
                </c:pt>
                <c:pt idx="366">
                  <c:v>336600</c:v>
                </c:pt>
                <c:pt idx="367">
                  <c:v>351700</c:v>
                </c:pt>
                <c:pt idx="368">
                  <c:v>329500</c:v>
                </c:pt>
                <c:pt idx="369">
                  <c:v>533475</c:v>
                </c:pt>
                <c:pt idx="370">
                  <c:v>538560</c:v>
                </c:pt>
                <c:pt idx="371">
                  <c:v>537200</c:v>
                </c:pt>
                <c:pt idx="372">
                  <c:v>448537</c:v>
                </c:pt>
                <c:pt idx="373">
                  <c:v>327300</c:v>
                </c:pt>
                <c:pt idx="374">
                  <c:v>346600</c:v>
                </c:pt>
                <c:pt idx="375">
                  <c:v>532885</c:v>
                </c:pt>
                <c:pt idx="376">
                  <c:v>522500</c:v>
                </c:pt>
                <c:pt idx="377">
                  <c:v>532900</c:v>
                </c:pt>
                <c:pt idx="378">
                  <c:v>525118</c:v>
                </c:pt>
                <c:pt idx="379">
                  <c:v>562792</c:v>
                </c:pt>
                <c:pt idx="380">
                  <c:v>538600</c:v>
                </c:pt>
                <c:pt idx="381">
                  <c:v>536000</c:v>
                </c:pt>
                <c:pt idx="382">
                  <c:v>532300</c:v>
                </c:pt>
                <c:pt idx="383">
                  <c:v>526577</c:v>
                </c:pt>
                <c:pt idx="384">
                  <c:v>420200</c:v>
                </c:pt>
                <c:pt idx="385">
                  <c:v>498042</c:v>
                </c:pt>
                <c:pt idx="386">
                  <c:v>488400</c:v>
                </c:pt>
                <c:pt idx="387">
                  <c:v>489791</c:v>
                </c:pt>
                <c:pt idx="388">
                  <c:v>490474</c:v>
                </c:pt>
                <c:pt idx="389">
                  <c:v>489213</c:v>
                </c:pt>
                <c:pt idx="390">
                  <c:v>505170</c:v>
                </c:pt>
                <c:pt idx="391">
                  <c:v>504967</c:v>
                </c:pt>
                <c:pt idx="392">
                  <c:v>406100</c:v>
                </c:pt>
                <c:pt idx="393">
                  <c:v>401691</c:v>
                </c:pt>
                <c:pt idx="394">
                  <c:v>489066</c:v>
                </c:pt>
                <c:pt idx="395">
                  <c:v>483887</c:v>
                </c:pt>
                <c:pt idx="396">
                  <c:v>410200</c:v>
                </c:pt>
                <c:pt idx="397">
                  <c:v>425957</c:v>
                </c:pt>
                <c:pt idx="398">
                  <c:v>421800</c:v>
                </c:pt>
                <c:pt idx="399">
                  <c:v>425359</c:v>
                </c:pt>
                <c:pt idx="400">
                  <c:v>340227</c:v>
                </c:pt>
                <c:pt idx="401">
                  <c:v>355600</c:v>
                </c:pt>
                <c:pt idx="402">
                  <c:v>540828</c:v>
                </c:pt>
                <c:pt idx="403">
                  <c:v>540400</c:v>
                </c:pt>
                <c:pt idx="404">
                  <c:v>478455</c:v>
                </c:pt>
                <c:pt idx="405">
                  <c:v>470670</c:v>
                </c:pt>
                <c:pt idx="406">
                  <c:v>508692</c:v>
                </c:pt>
                <c:pt idx="407">
                  <c:v>419925</c:v>
                </c:pt>
                <c:pt idx="408">
                  <c:v>438582</c:v>
                </c:pt>
                <c:pt idx="409">
                  <c:v>435664</c:v>
                </c:pt>
                <c:pt idx="410">
                  <c:v>329623</c:v>
                </c:pt>
                <c:pt idx="411">
                  <c:v>339700</c:v>
                </c:pt>
                <c:pt idx="412">
                  <c:v>425764</c:v>
                </c:pt>
                <c:pt idx="413">
                  <c:v>381725</c:v>
                </c:pt>
                <c:pt idx="414">
                  <c:v>394111</c:v>
                </c:pt>
                <c:pt idx="415">
                  <c:v>391334</c:v>
                </c:pt>
                <c:pt idx="416">
                  <c:v>435741</c:v>
                </c:pt>
                <c:pt idx="417">
                  <c:v>450087</c:v>
                </c:pt>
                <c:pt idx="418">
                  <c:v>441100</c:v>
                </c:pt>
                <c:pt idx="419">
                  <c:v>450151</c:v>
                </c:pt>
                <c:pt idx="420">
                  <c:v>502600</c:v>
                </c:pt>
                <c:pt idx="421">
                  <c:v>512500</c:v>
                </c:pt>
                <c:pt idx="422">
                  <c:v>512554</c:v>
                </c:pt>
                <c:pt idx="423">
                  <c:v>333400</c:v>
                </c:pt>
                <c:pt idx="424">
                  <c:v>330900</c:v>
                </c:pt>
                <c:pt idx="425">
                  <c:v>330300</c:v>
                </c:pt>
                <c:pt idx="426">
                  <c:v>329300</c:v>
                </c:pt>
                <c:pt idx="427">
                  <c:v>334600</c:v>
                </c:pt>
                <c:pt idx="428">
                  <c:v>385062</c:v>
                </c:pt>
                <c:pt idx="429">
                  <c:v>382100</c:v>
                </c:pt>
                <c:pt idx="430">
                  <c:v>383900</c:v>
                </c:pt>
                <c:pt idx="431">
                  <c:v>497385</c:v>
                </c:pt>
                <c:pt idx="432">
                  <c:v>463320</c:v>
                </c:pt>
                <c:pt idx="433">
                  <c:v>510693</c:v>
                </c:pt>
                <c:pt idx="434">
                  <c:v>443745</c:v>
                </c:pt>
                <c:pt idx="435">
                  <c:v>467388</c:v>
                </c:pt>
                <c:pt idx="436">
                  <c:v>460700</c:v>
                </c:pt>
                <c:pt idx="437">
                  <c:v>455500</c:v>
                </c:pt>
                <c:pt idx="438">
                  <c:v>581049</c:v>
                </c:pt>
                <c:pt idx="439">
                  <c:v>460990</c:v>
                </c:pt>
                <c:pt idx="440">
                  <c:v>569218</c:v>
                </c:pt>
                <c:pt idx="441">
                  <c:v>388130</c:v>
                </c:pt>
                <c:pt idx="442">
                  <c:v>388070</c:v>
                </c:pt>
                <c:pt idx="443">
                  <c:v>388220</c:v>
                </c:pt>
                <c:pt idx="444">
                  <c:v>388350</c:v>
                </c:pt>
                <c:pt idx="445">
                  <c:v>388430</c:v>
                </c:pt>
                <c:pt idx="446">
                  <c:v>388520</c:v>
                </c:pt>
                <c:pt idx="447">
                  <c:v>388600</c:v>
                </c:pt>
                <c:pt idx="448">
                  <c:v>422677</c:v>
                </c:pt>
                <c:pt idx="449">
                  <c:v>386181</c:v>
                </c:pt>
                <c:pt idx="450">
                  <c:v>440300</c:v>
                </c:pt>
                <c:pt idx="451">
                  <c:v>325200</c:v>
                </c:pt>
                <c:pt idx="452">
                  <c:v>455300</c:v>
                </c:pt>
                <c:pt idx="453">
                  <c:v>364557</c:v>
                </c:pt>
                <c:pt idx="454">
                  <c:v>448798</c:v>
                </c:pt>
                <c:pt idx="455">
                  <c:v>446200</c:v>
                </c:pt>
                <c:pt idx="456">
                  <c:v>449600</c:v>
                </c:pt>
                <c:pt idx="457">
                  <c:v>369243</c:v>
                </c:pt>
                <c:pt idx="458">
                  <c:v>515400</c:v>
                </c:pt>
                <c:pt idx="459">
                  <c:v>511800</c:v>
                </c:pt>
                <c:pt idx="460">
                  <c:v>505400</c:v>
                </c:pt>
                <c:pt idx="461">
                  <c:v>432416</c:v>
                </c:pt>
                <c:pt idx="462">
                  <c:v>356078</c:v>
                </c:pt>
                <c:pt idx="463">
                  <c:v>372363</c:v>
                </c:pt>
                <c:pt idx="464">
                  <c:v>372677</c:v>
                </c:pt>
                <c:pt idx="465">
                  <c:v>371474</c:v>
                </c:pt>
                <c:pt idx="466">
                  <c:v>372077</c:v>
                </c:pt>
                <c:pt idx="467">
                  <c:v>444200</c:v>
                </c:pt>
                <c:pt idx="468">
                  <c:v>444106</c:v>
                </c:pt>
                <c:pt idx="469">
                  <c:v>334600</c:v>
                </c:pt>
                <c:pt idx="470">
                  <c:v>332000</c:v>
                </c:pt>
                <c:pt idx="471">
                  <c:v>331200</c:v>
                </c:pt>
                <c:pt idx="472">
                  <c:v>348400</c:v>
                </c:pt>
                <c:pt idx="473">
                  <c:v>346900</c:v>
                </c:pt>
                <c:pt idx="474">
                  <c:v>344100</c:v>
                </c:pt>
                <c:pt idx="475">
                  <c:v>326900</c:v>
                </c:pt>
                <c:pt idx="476">
                  <c:v>329700</c:v>
                </c:pt>
                <c:pt idx="477">
                  <c:v>336300</c:v>
                </c:pt>
                <c:pt idx="478">
                  <c:v>332600</c:v>
                </c:pt>
                <c:pt idx="479">
                  <c:v>342400</c:v>
                </c:pt>
                <c:pt idx="480">
                  <c:v>336400</c:v>
                </c:pt>
                <c:pt idx="481">
                  <c:v>338500</c:v>
                </c:pt>
                <c:pt idx="482">
                  <c:v>326000</c:v>
                </c:pt>
                <c:pt idx="483">
                  <c:v>498042</c:v>
                </c:pt>
                <c:pt idx="484">
                  <c:v>498042</c:v>
                </c:pt>
                <c:pt idx="485">
                  <c:v>492100</c:v>
                </c:pt>
                <c:pt idx="486">
                  <c:v>508700</c:v>
                </c:pt>
                <c:pt idx="487">
                  <c:v>497211</c:v>
                </c:pt>
                <c:pt idx="488">
                  <c:v>487300</c:v>
                </c:pt>
                <c:pt idx="489">
                  <c:v>507142</c:v>
                </c:pt>
                <c:pt idx="490">
                  <c:v>442720</c:v>
                </c:pt>
                <c:pt idx="491">
                  <c:v>445800</c:v>
                </c:pt>
                <c:pt idx="492">
                  <c:v>508827</c:v>
                </c:pt>
                <c:pt idx="493">
                  <c:v>516600</c:v>
                </c:pt>
                <c:pt idx="494">
                  <c:v>517769</c:v>
                </c:pt>
                <c:pt idx="495">
                  <c:v>506399</c:v>
                </c:pt>
                <c:pt idx="496">
                  <c:v>483254</c:v>
                </c:pt>
                <c:pt idx="497">
                  <c:v>505426</c:v>
                </c:pt>
                <c:pt idx="498">
                  <c:v>490820</c:v>
                </c:pt>
                <c:pt idx="499">
                  <c:v>504300</c:v>
                </c:pt>
                <c:pt idx="500">
                  <c:v>553866</c:v>
                </c:pt>
                <c:pt idx="501">
                  <c:v>422724</c:v>
                </c:pt>
                <c:pt idx="502">
                  <c:v>420226</c:v>
                </c:pt>
                <c:pt idx="503">
                  <c:v>420464</c:v>
                </c:pt>
                <c:pt idx="504">
                  <c:v>421591</c:v>
                </c:pt>
                <c:pt idx="505">
                  <c:v>554900</c:v>
                </c:pt>
                <c:pt idx="506">
                  <c:v>555800</c:v>
                </c:pt>
                <c:pt idx="507">
                  <c:v>551000</c:v>
                </c:pt>
                <c:pt idx="508">
                  <c:v>550091</c:v>
                </c:pt>
                <c:pt idx="509">
                  <c:v>564246</c:v>
                </c:pt>
                <c:pt idx="510">
                  <c:v>514419</c:v>
                </c:pt>
                <c:pt idx="511">
                  <c:v>442810</c:v>
                </c:pt>
                <c:pt idx="512">
                  <c:v>438854</c:v>
                </c:pt>
                <c:pt idx="513">
                  <c:v>336100</c:v>
                </c:pt>
                <c:pt idx="514">
                  <c:v>337400</c:v>
                </c:pt>
                <c:pt idx="515">
                  <c:v>346000</c:v>
                </c:pt>
                <c:pt idx="516">
                  <c:v>331700</c:v>
                </c:pt>
                <c:pt idx="517">
                  <c:v>337100</c:v>
                </c:pt>
                <c:pt idx="518">
                  <c:v>412900</c:v>
                </c:pt>
                <c:pt idx="519">
                  <c:v>435900</c:v>
                </c:pt>
                <c:pt idx="520">
                  <c:v>514977</c:v>
                </c:pt>
                <c:pt idx="521">
                  <c:v>336400</c:v>
                </c:pt>
                <c:pt idx="522">
                  <c:v>444600</c:v>
                </c:pt>
                <c:pt idx="523">
                  <c:v>337675</c:v>
                </c:pt>
                <c:pt idx="524">
                  <c:v>522464</c:v>
                </c:pt>
                <c:pt idx="525">
                  <c:v>519594</c:v>
                </c:pt>
                <c:pt idx="526">
                  <c:v>356806</c:v>
                </c:pt>
                <c:pt idx="527">
                  <c:v>432654</c:v>
                </c:pt>
                <c:pt idx="528">
                  <c:v>441004</c:v>
                </c:pt>
                <c:pt idx="529">
                  <c:v>506145</c:v>
                </c:pt>
                <c:pt idx="530">
                  <c:v>537187</c:v>
                </c:pt>
                <c:pt idx="531">
                  <c:v>534050</c:v>
                </c:pt>
                <c:pt idx="532">
                  <c:v>463952</c:v>
                </c:pt>
                <c:pt idx="533">
                  <c:v>380550</c:v>
                </c:pt>
                <c:pt idx="534">
                  <c:v>539011</c:v>
                </c:pt>
                <c:pt idx="535">
                  <c:v>520774</c:v>
                </c:pt>
                <c:pt idx="536">
                  <c:v>526064</c:v>
                </c:pt>
                <c:pt idx="537">
                  <c:v>472300</c:v>
                </c:pt>
                <c:pt idx="538">
                  <c:v>512231</c:v>
                </c:pt>
                <c:pt idx="539">
                  <c:v>511715</c:v>
                </c:pt>
                <c:pt idx="540">
                  <c:v>515027</c:v>
                </c:pt>
                <c:pt idx="541">
                  <c:v>420412</c:v>
                </c:pt>
                <c:pt idx="542">
                  <c:v>542839</c:v>
                </c:pt>
                <c:pt idx="543">
                  <c:v>542523</c:v>
                </c:pt>
                <c:pt idx="544">
                  <c:v>499973</c:v>
                </c:pt>
                <c:pt idx="545">
                  <c:v>501549</c:v>
                </c:pt>
                <c:pt idx="546">
                  <c:v>519103</c:v>
                </c:pt>
                <c:pt idx="547">
                  <c:v>519711</c:v>
                </c:pt>
                <c:pt idx="548">
                  <c:v>505400</c:v>
                </c:pt>
                <c:pt idx="549">
                  <c:v>499600</c:v>
                </c:pt>
                <c:pt idx="550">
                  <c:v>506293</c:v>
                </c:pt>
                <c:pt idx="551">
                  <c:v>506400</c:v>
                </c:pt>
                <c:pt idx="552">
                  <c:v>387610</c:v>
                </c:pt>
                <c:pt idx="553">
                  <c:v>387731</c:v>
                </c:pt>
                <c:pt idx="554">
                  <c:v>444355</c:v>
                </c:pt>
                <c:pt idx="555">
                  <c:v>437694</c:v>
                </c:pt>
                <c:pt idx="556">
                  <c:v>441900</c:v>
                </c:pt>
                <c:pt idx="557">
                  <c:v>342600</c:v>
                </c:pt>
                <c:pt idx="558">
                  <c:v>342100</c:v>
                </c:pt>
                <c:pt idx="559">
                  <c:v>351074</c:v>
                </c:pt>
                <c:pt idx="560">
                  <c:v>351221</c:v>
                </c:pt>
                <c:pt idx="561">
                  <c:v>442960</c:v>
                </c:pt>
                <c:pt idx="562">
                  <c:v>386784</c:v>
                </c:pt>
                <c:pt idx="563">
                  <c:v>387095</c:v>
                </c:pt>
                <c:pt idx="564">
                  <c:v>515700</c:v>
                </c:pt>
                <c:pt idx="565">
                  <c:v>445226</c:v>
                </c:pt>
                <c:pt idx="566">
                  <c:v>471232</c:v>
                </c:pt>
                <c:pt idx="567">
                  <c:v>342600</c:v>
                </c:pt>
                <c:pt idx="568">
                  <c:v>514588</c:v>
                </c:pt>
                <c:pt idx="569">
                  <c:v>509800</c:v>
                </c:pt>
                <c:pt idx="570">
                  <c:v>476800</c:v>
                </c:pt>
                <c:pt idx="571">
                  <c:v>479600</c:v>
                </c:pt>
                <c:pt idx="572">
                  <c:v>511928</c:v>
                </c:pt>
                <c:pt idx="573">
                  <c:v>570859</c:v>
                </c:pt>
                <c:pt idx="574">
                  <c:v>575000</c:v>
                </c:pt>
                <c:pt idx="575">
                  <c:v>336100</c:v>
                </c:pt>
                <c:pt idx="576">
                  <c:v>332800</c:v>
                </c:pt>
                <c:pt idx="577">
                  <c:v>335400</c:v>
                </c:pt>
                <c:pt idx="578">
                  <c:v>518900</c:v>
                </c:pt>
                <c:pt idx="579">
                  <c:v>525700</c:v>
                </c:pt>
                <c:pt idx="580">
                  <c:v>537300</c:v>
                </c:pt>
                <c:pt idx="581">
                  <c:v>521400</c:v>
                </c:pt>
                <c:pt idx="582">
                  <c:v>537128</c:v>
                </c:pt>
                <c:pt idx="583">
                  <c:v>519925</c:v>
                </c:pt>
                <c:pt idx="584">
                  <c:v>516313</c:v>
                </c:pt>
                <c:pt idx="585">
                  <c:v>359863</c:v>
                </c:pt>
                <c:pt idx="586">
                  <c:v>555183</c:v>
                </c:pt>
                <c:pt idx="587">
                  <c:v>339765</c:v>
                </c:pt>
                <c:pt idx="588">
                  <c:v>385854</c:v>
                </c:pt>
                <c:pt idx="589">
                  <c:v>520826</c:v>
                </c:pt>
                <c:pt idx="590">
                  <c:v>521078</c:v>
                </c:pt>
                <c:pt idx="591">
                  <c:v>383319</c:v>
                </c:pt>
                <c:pt idx="592">
                  <c:v>531484</c:v>
                </c:pt>
                <c:pt idx="593">
                  <c:v>336186</c:v>
                </c:pt>
                <c:pt idx="594">
                  <c:v>337892</c:v>
                </c:pt>
                <c:pt idx="595">
                  <c:v>385510</c:v>
                </c:pt>
                <c:pt idx="596">
                  <c:v>442885</c:v>
                </c:pt>
                <c:pt idx="597">
                  <c:v>375725</c:v>
                </c:pt>
                <c:pt idx="598">
                  <c:v>375700</c:v>
                </c:pt>
                <c:pt idx="599">
                  <c:v>375606</c:v>
                </c:pt>
                <c:pt idx="600">
                  <c:v>408060</c:v>
                </c:pt>
                <c:pt idx="601">
                  <c:v>489923</c:v>
                </c:pt>
                <c:pt idx="602">
                  <c:v>494581</c:v>
                </c:pt>
                <c:pt idx="603">
                  <c:v>510538</c:v>
                </c:pt>
                <c:pt idx="604">
                  <c:v>510664</c:v>
                </c:pt>
                <c:pt idx="605">
                  <c:v>511458</c:v>
                </c:pt>
                <c:pt idx="606">
                  <c:v>508245</c:v>
                </c:pt>
                <c:pt idx="607">
                  <c:v>384833</c:v>
                </c:pt>
                <c:pt idx="608">
                  <c:v>526897</c:v>
                </c:pt>
                <c:pt idx="609">
                  <c:v>381321</c:v>
                </c:pt>
                <c:pt idx="610">
                  <c:v>381210</c:v>
                </c:pt>
                <c:pt idx="611">
                  <c:v>517746</c:v>
                </c:pt>
                <c:pt idx="612">
                  <c:v>517727</c:v>
                </c:pt>
                <c:pt idx="613">
                  <c:v>503190</c:v>
                </c:pt>
                <c:pt idx="614">
                  <c:v>503190</c:v>
                </c:pt>
                <c:pt idx="615">
                  <c:v>508700</c:v>
                </c:pt>
                <c:pt idx="616">
                  <c:v>508700</c:v>
                </c:pt>
                <c:pt idx="617">
                  <c:v>508700</c:v>
                </c:pt>
                <c:pt idx="618">
                  <c:v>508700</c:v>
                </c:pt>
                <c:pt idx="619">
                  <c:v>508700</c:v>
                </c:pt>
                <c:pt idx="620">
                  <c:v>552750</c:v>
                </c:pt>
                <c:pt idx="621">
                  <c:v>390476</c:v>
                </c:pt>
                <c:pt idx="622">
                  <c:v>472125</c:v>
                </c:pt>
                <c:pt idx="623">
                  <c:v>506862</c:v>
                </c:pt>
                <c:pt idx="624">
                  <c:v>492480</c:v>
                </c:pt>
                <c:pt idx="625">
                  <c:v>376171</c:v>
                </c:pt>
                <c:pt idx="626">
                  <c:v>362991</c:v>
                </c:pt>
                <c:pt idx="627">
                  <c:v>506904</c:v>
                </c:pt>
                <c:pt idx="628">
                  <c:v>486317</c:v>
                </c:pt>
                <c:pt idx="629">
                  <c:v>496921</c:v>
                </c:pt>
                <c:pt idx="630">
                  <c:v>366053</c:v>
                </c:pt>
                <c:pt idx="631">
                  <c:v>377531</c:v>
                </c:pt>
                <c:pt idx="632">
                  <c:v>354949</c:v>
                </c:pt>
                <c:pt idx="633">
                  <c:v>403120</c:v>
                </c:pt>
                <c:pt idx="634">
                  <c:v>402841</c:v>
                </c:pt>
                <c:pt idx="635">
                  <c:v>405098</c:v>
                </c:pt>
                <c:pt idx="636">
                  <c:v>407216</c:v>
                </c:pt>
                <c:pt idx="637">
                  <c:v>408215</c:v>
                </c:pt>
                <c:pt idx="638">
                  <c:v>402694</c:v>
                </c:pt>
                <c:pt idx="639">
                  <c:v>494296</c:v>
                </c:pt>
                <c:pt idx="640">
                  <c:v>348296</c:v>
                </c:pt>
                <c:pt idx="641">
                  <c:v>435402</c:v>
                </c:pt>
                <c:pt idx="642">
                  <c:v>382075</c:v>
                </c:pt>
                <c:pt idx="643">
                  <c:v>342586</c:v>
                </c:pt>
                <c:pt idx="644">
                  <c:v>377760</c:v>
                </c:pt>
                <c:pt idx="645">
                  <c:v>538098</c:v>
                </c:pt>
                <c:pt idx="646">
                  <c:v>537563</c:v>
                </c:pt>
                <c:pt idx="647">
                  <c:v>537630</c:v>
                </c:pt>
                <c:pt idx="648">
                  <c:v>501359</c:v>
                </c:pt>
                <c:pt idx="649">
                  <c:v>546367</c:v>
                </c:pt>
                <c:pt idx="650">
                  <c:v>465835</c:v>
                </c:pt>
                <c:pt idx="651">
                  <c:v>547788</c:v>
                </c:pt>
                <c:pt idx="652">
                  <c:v>386514</c:v>
                </c:pt>
                <c:pt idx="653">
                  <c:v>448902</c:v>
                </c:pt>
                <c:pt idx="654">
                  <c:v>369285</c:v>
                </c:pt>
                <c:pt idx="655">
                  <c:v>387335</c:v>
                </c:pt>
                <c:pt idx="656">
                  <c:v>386270</c:v>
                </c:pt>
                <c:pt idx="657">
                  <c:v>474758</c:v>
                </c:pt>
                <c:pt idx="658">
                  <c:v>474821</c:v>
                </c:pt>
                <c:pt idx="659">
                  <c:v>473624</c:v>
                </c:pt>
                <c:pt idx="660">
                  <c:v>473439</c:v>
                </c:pt>
                <c:pt idx="661">
                  <c:v>473389</c:v>
                </c:pt>
                <c:pt idx="662">
                  <c:v>459587</c:v>
                </c:pt>
                <c:pt idx="663">
                  <c:v>466940</c:v>
                </c:pt>
                <c:pt idx="664">
                  <c:v>466903</c:v>
                </c:pt>
                <c:pt idx="665">
                  <c:v>477311</c:v>
                </c:pt>
                <c:pt idx="666">
                  <c:v>456866</c:v>
                </c:pt>
                <c:pt idx="667">
                  <c:v>450792</c:v>
                </c:pt>
                <c:pt idx="668">
                  <c:v>526177</c:v>
                </c:pt>
                <c:pt idx="669">
                  <c:v>526255</c:v>
                </c:pt>
                <c:pt idx="670">
                  <c:v>504324</c:v>
                </c:pt>
                <c:pt idx="671">
                  <c:v>383183</c:v>
                </c:pt>
                <c:pt idx="672">
                  <c:v>361689</c:v>
                </c:pt>
                <c:pt idx="673">
                  <c:v>365436</c:v>
                </c:pt>
                <c:pt idx="674">
                  <c:v>499261</c:v>
                </c:pt>
                <c:pt idx="675">
                  <c:v>448324</c:v>
                </c:pt>
                <c:pt idx="676">
                  <c:v>537332</c:v>
                </c:pt>
                <c:pt idx="677">
                  <c:v>361348</c:v>
                </c:pt>
                <c:pt idx="678">
                  <c:v>331765</c:v>
                </c:pt>
                <c:pt idx="679">
                  <c:v>333506</c:v>
                </c:pt>
                <c:pt idx="680">
                  <c:v>528080</c:v>
                </c:pt>
                <c:pt idx="681">
                  <c:v>472525</c:v>
                </c:pt>
                <c:pt idx="682">
                  <c:v>477807</c:v>
                </c:pt>
                <c:pt idx="683">
                  <c:v>517083</c:v>
                </c:pt>
                <c:pt idx="684">
                  <c:v>478496</c:v>
                </c:pt>
                <c:pt idx="685">
                  <c:v>522693</c:v>
                </c:pt>
                <c:pt idx="686">
                  <c:v>500752</c:v>
                </c:pt>
                <c:pt idx="687">
                  <c:v>400893</c:v>
                </c:pt>
                <c:pt idx="688">
                  <c:v>401096</c:v>
                </c:pt>
                <c:pt idx="689">
                  <c:v>473184</c:v>
                </c:pt>
                <c:pt idx="690">
                  <c:v>473302</c:v>
                </c:pt>
                <c:pt idx="691">
                  <c:v>473406</c:v>
                </c:pt>
                <c:pt idx="692">
                  <c:v>473568</c:v>
                </c:pt>
                <c:pt idx="693">
                  <c:v>473906</c:v>
                </c:pt>
                <c:pt idx="694">
                  <c:v>474208</c:v>
                </c:pt>
                <c:pt idx="695">
                  <c:v>474183</c:v>
                </c:pt>
                <c:pt idx="696">
                  <c:v>474160</c:v>
                </c:pt>
                <c:pt idx="697">
                  <c:v>537392</c:v>
                </c:pt>
                <c:pt idx="698">
                  <c:v>537675</c:v>
                </c:pt>
                <c:pt idx="699">
                  <c:v>537226</c:v>
                </c:pt>
                <c:pt idx="700">
                  <c:v>504905</c:v>
                </c:pt>
                <c:pt idx="701">
                  <c:v>378327</c:v>
                </c:pt>
                <c:pt idx="702">
                  <c:v>525939</c:v>
                </c:pt>
                <c:pt idx="703">
                  <c:v>526277</c:v>
                </c:pt>
                <c:pt idx="704">
                  <c:v>475290</c:v>
                </c:pt>
                <c:pt idx="705">
                  <c:v>475290</c:v>
                </c:pt>
                <c:pt idx="706">
                  <c:v>450578</c:v>
                </c:pt>
                <c:pt idx="707">
                  <c:v>497231</c:v>
                </c:pt>
                <c:pt idx="708">
                  <c:v>512901</c:v>
                </c:pt>
                <c:pt idx="709">
                  <c:v>520028</c:v>
                </c:pt>
                <c:pt idx="710">
                  <c:v>548000</c:v>
                </c:pt>
                <c:pt idx="711">
                  <c:v>584404</c:v>
                </c:pt>
                <c:pt idx="712">
                  <c:v>583061</c:v>
                </c:pt>
                <c:pt idx="713">
                  <c:v>580960</c:v>
                </c:pt>
                <c:pt idx="714">
                  <c:v>551870</c:v>
                </c:pt>
                <c:pt idx="715">
                  <c:v>463957</c:v>
                </c:pt>
                <c:pt idx="716">
                  <c:v>535554</c:v>
                </c:pt>
                <c:pt idx="717">
                  <c:v>535154</c:v>
                </c:pt>
                <c:pt idx="718">
                  <c:v>534760</c:v>
                </c:pt>
                <c:pt idx="719">
                  <c:v>526014</c:v>
                </c:pt>
                <c:pt idx="720">
                  <c:v>438694</c:v>
                </c:pt>
                <c:pt idx="721">
                  <c:v>478878</c:v>
                </c:pt>
                <c:pt idx="722">
                  <c:v>475348</c:v>
                </c:pt>
                <c:pt idx="723">
                  <c:v>467370</c:v>
                </c:pt>
                <c:pt idx="724">
                  <c:v>533123</c:v>
                </c:pt>
                <c:pt idx="725">
                  <c:v>501825</c:v>
                </c:pt>
                <c:pt idx="726">
                  <c:v>501661</c:v>
                </c:pt>
                <c:pt idx="727">
                  <c:v>501972</c:v>
                </c:pt>
                <c:pt idx="728">
                  <c:v>501832</c:v>
                </c:pt>
                <c:pt idx="729">
                  <c:v>462173</c:v>
                </c:pt>
                <c:pt idx="730">
                  <c:v>362986</c:v>
                </c:pt>
                <c:pt idx="731">
                  <c:v>490559</c:v>
                </c:pt>
                <c:pt idx="732">
                  <c:v>387274</c:v>
                </c:pt>
                <c:pt idx="733">
                  <c:v>387187</c:v>
                </c:pt>
                <c:pt idx="734">
                  <c:v>387064</c:v>
                </c:pt>
                <c:pt idx="735">
                  <c:v>386047</c:v>
                </c:pt>
                <c:pt idx="736">
                  <c:v>385067</c:v>
                </c:pt>
                <c:pt idx="737">
                  <c:v>384882</c:v>
                </c:pt>
                <c:pt idx="738">
                  <c:v>496797</c:v>
                </c:pt>
                <c:pt idx="739">
                  <c:v>536434</c:v>
                </c:pt>
                <c:pt idx="740">
                  <c:v>521504</c:v>
                </c:pt>
                <c:pt idx="741">
                  <c:v>523410</c:v>
                </c:pt>
                <c:pt idx="742">
                  <c:v>487425</c:v>
                </c:pt>
                <c:pt idx="743">
                  <c:v>489755</c:v>
                </c:pt>
                <c:pt idx="744">
                  <c:v>522005</c:v>
                </c:pt>
                <c:pt idx="745">
                  <c:v>523300</c:v>
                </c:pt>
                <c:pt idx="746">
                  <c:v>521200</c:v>
                </c:pt>
                <c:pt idx="747">
                  <c:v>521800</c:v>
                </c:pt>
                <c:pt idx="748">
                  <c:v>522300</c:v>
                </c:pt>
                <c:pt idx="749">
                  <c:v>588558</c:v>
                </c:pt>
                <c:pt idx="750">
                  <c:v>589108</c:v>
                </c:pt>
                <c:pt idx="751">
                  <c:v>589301</c:v>
                </c:pt>
                <c:pt idx="752">
                  <c:v>347695</c:v>
                </c:pt>
                <c:pt idx="753">
                  <c:v>347619</c:v>
                </c:pt>
                <c:pt idx="754">
                  <c:v>350539</c:v>
                </c:pt>
                <c:pt idx="755">
                  <c:v>349248</c:v>
                </c:pt>
                <c:pt idx="756">
                  <c:v>388951</c:v>
                </c:pt>
                <c:pt idx="757">
                  <c:v>490300</c:v>
                </c:pt>
                <c:pt idx="758">
                  <c:v>473836</c:v>
                </c:pt>
                <c:pt idx="759">
                  <c:v>487281</c:v>
                </c:pt>
                <c:pt idx="760">
                  <c:v>487772</c:v>
                </c:pt>
                <c:pt idx="761">
                  <c:v>486069</c:v>
                </c:pt>
                <c:pt idx="762">
                  <c:v>337441</c:v>
                </c:pt>
                <c:pt idx="763">
                  <c:v>330134</c:v>
                </c:pt>
                <c:pt idx="764">
                  <c:v>332741</c:v>
                </c:pt>
                <c:pt idx="765">
                  <c:v>437680</c:v>
                </c:pt>
                <c:pt idx="766">
                  <c:v>559187</c:v>
                </c:pt>
                <c:pt idx="767">
                  <c:v>504982</c:v>
                </c:pt>
                <c:pt idx="768">
                  <c:v>539621</c:v>
                </c:pt>
                <c:pt idx="769">
                  <c:v>540042</c:v>
                </c:pt>
                <c:pt idx="770">
                  <c:v>536583</c:v>
                </c:pt>
                <c:pt idx="771">
                  <c:v>536753</c:v>
                </c:pt>
                <c:pt idx="772">
                  <c:v>542994</c:v>
                </c:pt>
                <c:pt idx="773">
                  <c:v>470078</c:v>
                </c:pt>
                <c:pt idx="774">
                  <c:v>546105</c:v>
                </c:pt>
                <c:pt idx="775">
                  <c:v>548640</c:v>
                </c:pt>
                <c:pt idx="776">
                  <c:v>504730</c:v>
                </c:pt>
                <c:pt idx="777">
                  <c:v>548738</c:v>
                </c:pt>
                <c:pt idx="778">
                  <c:v>549131</c:v>
                </c:pt>
                <c:pt idx="779">
                  <c:v>460905</c:v>
                </c:pt>
                <c:pt idx="780">
                  <c:v>494519</c:v>
                </c:pt>
                <c:pt idx="781">
                  <c:v>395464</c:v>
                </c:pt>
                <c:pt idx="782">
                  <c:v>459976</c:v>
                </c:pt>
                <c:pt idx="783">
                  <c:v>466785</c:v>
                </c:pt>
                <c:pt idx="784">
                  <c:v>478246</c:v>
                </c:pt>
                <c:pt idx="785">
                  <c:v>567000</c:v>
                </c:pt>
                <c:pt idx="786">
                  <c:v>499793</c:v>
                </c:pt>
                <c:pt idx="787">
                  <c:v>501157</c:v>
                </c:pt>
                <c:pt idx="788">
                  <c:v>575496</c:v>
                </c:pt>
                <c:pt idx="789">
                  <c:v>575728</c:v>
                </c:pt>
                <c:pt idx="790">
                  <c:v>538509</c:v>
                </c:pt>
                <c:pt idx="791">
                  <c:v>561217</c:v>
                </c:pt>
                <c:pt idx="792">
                  <c:v>562960</c:v>
                </c:pt>
                <c:pt idx="793">
                  <c:v>382585</c:v>
                </c:pt>
                <c:pt idx="794">
                  <c:v>381427</c:v>
                </c:pt>
                <c:pt idx="795">
                  <c:v>357807</c:v>
                </c:pt>
                <c:pt idx="796">
                  <c:v>465228</c:v>
                </c:pt>
                <c:pt idx="797">
                  <c:v>470187</c:v>
                </c:pt>
                <c:pt idx="798">
                  <c:v>545017</c:v>
                </c:pt>
                <c:pt idx="799">
                  <c:v>505638</c:v>
                </c:pt>
                <c:pt idx="800">
                  <c:v>508161</c:v>
                </c:pt>
                <c:pt idx="801">
                  <c:v>509927</c:v>
                </c:pt>
                <c:pt idx="802">
                  <c:v>570743</c:v>
                </c:pt>
                <c:pt idx="803">
                  <c:v>537449</c:v>
                </c:pt>
                <c:pt idx="804">
                  <c:v>555537</c:v>
                </c:pt>
                <c:pt idx="805">
                  <c:v>536418</c:v>
                </c:pt>
                <c:pt idx="806">
                  <c:v>383058</c:v>
                </c:pt>
                <c:pt idx="807">
                  <c:v>507254</c:v>
                </c:pt>
                <c:pt idx="808">
                  <c:v>395249</c:v>
                </c:pt>
                <c:pt idx="809">
                  <c:v>339484</c:v>
                </c:pt>
                <c:pt idx="810">
                  <c:v>546172</c:v>
                </c:pt>
                <c:pt idx="811">
                  <c:v>348769</c:v>
                </c:pt>
                <c:pt idx="812">
                  <c:v>474748</c:v>
                </c:pt>
                <c:pt idx="813">
                  <c:v>366913</c:v>
                </c:pt>
                <c:pt idx="814">
                  <c:v>382693</c:v>
                </c:pt>
                <c:pt idx="815">
                  <c:v>385240</c:v>
                </c:pt>
                <c:pt idx="816">
                  <c:v>386358</c:v>
                </c:pt>
                <c:pt idx="817">
                  <c:v>348440</c:v>
                </c:pt>
                <c:pt idx="818">
                  <c:v>448525</c:v>
                </c:pt>
                <c:pt idx="819">
                  <c:v>520851</c:v>
                </c:pt>
                <c:pt idx="820">
                  <c:v>561255</c:v>
                </c:pt>
                <c:pt idx="821">
                  <c:v>445473</c:v>
                </c:pt>
                <c:pt idx="822">
                  <c:v>521589</c:v>
                </c:pt>
                <c:pt idx="823">
                  <c:v>498130</c:v>
                </c:pt>
                <c:pt idx="824">
                  <c:v>510952</c:v>
                </c:pt>
                <c:pt idx="825">
                  <c:v>472391</c:v>
                </c:pt>
                <c:pt idx="826">
                  <c:v>472241</c:v>
                </c:pt>
                <c:pt idx="827">
                  <c:v>472149</c:v>
                </c:pt>
                <c:pt idx="828">
                  <c:v>330572</c:v>
                </c:pt>
                <c:pt idx="829">
                  <c:v>333622</c:v>
                </c:pt>
                <c:pt idx="830">
                  <c:v>380141</c:v>
                </c:pt>
                <c:pt idx="831">
                  <c:v>380556</c:v>
                </c:pt>
                <c:pt idx="832">
                  <c:v>408303</c:v>
                </c:pt>
                <c:pt idx="833">
                  <c:v>368642</c:v>
                </c:pt>
                <c:pt idx="834">
                  <c:v>385043</c:v>
                </c:pt>
                <c:pt idx="835">
                  <c:v>398068</c:v>
                </c:pt>
                <c:pt idx="836">
                  <c:v>392594</c:v>
                </c:pt>
                <c:pt idx="837">
                  <c:v>394954</c:v>
                </c:pt>
                <c:pt idx="838">
                  <c:v>332636</c:v>
                </c:pt>
                <c:pt idx="839">
                  <c:v>373050</c:v>
                </c:pt>
                <c:pt idx="840">
                  <c:v>383861</c:v>
                </c:pt>
                <c:pt idx="841">
                  <c:v>383534</c:v>
                </c:pt>
                <c:pt idx="842">
                  <c:v>383429</c:v>
                </c:pt>
                <c:pt idx="843">
                  <c:v>369325</c:v>
                </c:pt>
                <c:pt idx="844">
                  <c:v>390525</c:v>
                </c:pt>
                <c:pt idx="845">
                  <c:v>383366</c:v>
                </c:pt>
                <c:pt idx="846">
                  <c:v>333997</c:v>
                </c:pt>
                <c:pt idx="847">
                  <c:v>330323</c:v>
                </c:pt>
                <c:pt idx="848">
                  <c:v>402394</c:v>
                </c:pt>
                <c:pt idx="849">
                  <c:v>474669</c:v>
                </c:pt>
                <c:pt idx="850">
                  <c:v>504488</c:v>
                </c:pt>
                <c:pt idx="851">
                  <c:v>517255</c:v>
                </c:pt>
                <c:pt idx="852">
                  <c:v>528678</c:v>
                </c:pt>
                <c:pt idx="853">
                  <c:v>339357</c:v>
                </c:pt>
                <c:pt idx="854">
                  <c:v>384261</c:v>
                </c:pt>
                <c:pt idx="855">
                  <c:v>504909</c:v>
                </c:pt>
                <c:pt idx="856">
                  <c:v>489711</c:v>
                </c:pt>
                <c:pt idx="857">
                  <c:v>333262</c:v>
                </c:pt>
                <c:pt idx="858">
                  <c:v>466071</c:v>
                </c:pt>
                <c:pt idx="859">
                  <c:v>469145</c:v>
                </c:pt>
                <c:pt idx="860">
                  <c:v>371410</c:v>
                </c:pt>
                <c:pt idx="861">
                  <c:v>473812</c:v>
                </c:pt>
                <c:pt idx="862">
                  <c:v>431025</c:v>
                </c:pt>
                <c:pt idx="863">
                  <c:v>444190</c:v>
                </c:pt>
                <c:pt idx="864">
                  <c:v>444655</c:v>
                </c:pt>
                <c:pt idx="865">
                  <c:v>391329</c:v>
                </c:pt>
                <c:pt idx="866">
                  <c:v>425916</c:v>
                </c:pt>
                <c:pt idx="867">
                  <c:v>503252</c:v>
                </c:pt>
                <c:pt idx="868">
                  <c:v>501082</c:v>
                </c:pt>
                <c:pt idx="869">
                  <c:v>457636</c:v>
                </c:pt>
                <c:pt idx="870">
                  <c:v>517513</c:v>
                </c:pt>
                <c:pt idx="871">
                  <c:v>517409</c:v>
                </c:pt>
                <c:pt idx="872">
                  <c:v>469661</c:v>
                </c:pt>
                <c:pt idx="873">
                  <c:v>532028</c:v>
                </c:pt>
                <c:pt idx="874">
                  <c:v>547645</c:v>
                </c:pt>
                <c:pt idx="875">
                  <c:v>393835</c:v>
                </c:pt>
                <c:pt idx="876">
                  <c:v>339362</c:v>
                </c:pt>
                <c:pt idx="877">
                  <c:v>371433</c:v>
                </c:pt>
                <c:pt idx="878">
                  <c:v>418993</c:v>
                </c:pt>
                <c:pt idx="879">
                  <c:v>376011</c:v>
                </c:pt>
                <c:pt idx="880">
                  <c:v>408306</c:v>
                </c:pt>
                <c:pt idx="881">
                  <c:v>383299</c:v>
                </c:pt>
                <c:pt idx="882">
                  <c:v>386071</c:v>
                </c:pt>
                <c:pt idx="883">
                  <c:v>433940</c:v>
                </c:pt>
                <c:pt idx="884">
                  <c:v>505506</c:v>
                </c:pt>
                <c:pt idx="885">
                  <c:v>343169</c:v>
                </c:pt>
                <c:pt idx="886">
                  <c:v>497647</c:v>
                </c:pt>
                <c:pt idx="887">
                  <c:v>438622</c:v>
                </c:pt>
                <c:pt idx="888">
                  <c:v>386683</c:v>
                </c:pt>
                <c:pt idx="889">
                  <c:v>391528</c:v>
                </c:pt>
                <c:pt idx="890">
                  <c:v>433944</c:v>
                </c:pt>
                <c:pt idx="891">
                  <c:v>389806</c:v>
                </c:pt>
                <c:pt idx="892">
                  <c:v>429518</c:v>
                </c:pt>
                <c:pt idx="893">
                  <c:v>450065</c:v>
                </c:pt>
                <c:pt idx="894">
                  <c:v>460672</c:v>
                </c:pt>
                <c:pt idx="895">
                  <c:v>531799</c:v>
                </c:pt>
                <c:pt idx="896">
                  <c:v>532260</c:v>
                </c:pt>
                <c:pt idx="897">
                  <c:v>533000</c:v>
                </c:pt>
                <c:pt idx="898">
                  <c:v>535987</c:v>
                </c:pt>
                <c:pt idx="899">
                  <c:v>370753</c:v>
                </c:pt>
                <c:pt idx="900">
                  <c:v>387093</c:v>
                </c:pt>
                <c:pt idx="901">
                  <c:v>462664</c:v>
                </c:pt>
                <c:pt idx="902">
                  <c:v>418820</c:v>
                </c:pt>
                <c:pt idx="903">
                  <c:v>439835</c:v>
                </c:pt>
                <c:pt idx="904">
                  <c:v>440197</c:v>
                </c:pt>
                <c:pt idx="905">
                  <c:v>462501</c:v>
                </c:pt>
                <c:pt idx="906">
                  <c:v>452996</c:v>
                </c:pt>
                <c:pt idx="907">
                  <c:v>456548</c:v>
                </c:pt>
                <c:pt idx="908">
                  <c:v>430958</c:v>
                </c:pt>
                <c:pt idx="909">
                  <c:v>605767</c:v>
                </c:pt>
                <c:pt idx="910">
                  <c:v>434304</c:v>
                </c:pt>
                <c:pt idx="911">
                  <c:v>513404</c:v>
                </c:pt>
                <c:pt idx="912">
                  <c:v>504607</c:v>
                </c:pt>
                <c:pt idx="913">
                  <c:v>505104</c:v>
                </c:pt>
                <c:pt idx="914">
                  <c:v>356303</c:v>
                </c:pt>
                <c:pt idx="915">
                  <c:v>355736</c:v>
                </c:pt>
                <c:pt idx="916">
                  <c:v>355792</c:v>
                </c:pt>
                <c:pt idx="917">
                  <c:v>396261</c:v>
                </c:pt>
                <c:pt idx="918">
                  <c:v>388089</c:v>
                </c:pt>
                <c:pt idx="919">
                  <c:v>390054</c:v>
                </c:pt>
                <c:pt idx="920">
                  <c:v>337322</c:v>
                </c:pt>
                <c:pt idx="921">
                  <c:v>337209</c:v>
                </c:pt>
                <c:pt idx="922">
                  <c:v>337109</c:v>
                </c:pt>
                <c:pt idx="923">
                  <c:v>416398</c:v>
                </c:pt>
                <c:pt idx="924">
                  <c:v>432260</c:v>
                </c:pt>
                <c:pt idx="925">
                  <c:v>522719</c:v>
                </c:pt>
                <c:pt idx="926">
                  <c:v>371444</c:v>
                </c:pt>
                <c:pt idx="927">
                  <c:v>384595</c:v>
                </c:pt>
                <c:pt idx="928">
                  <c:v>352714</c:v>
                </c:pt>
                <c:pt idx="929">
                  <c:v>351300</c:v>
                </c:pt>
                <c:pt idx="930">
                  <c:v>385354</c:v>
                </c:pt>
                <c:pt idx="931">
                  <c:v>345130</c:v>
                </c:pt>
                <c:pt idx="932">
                  <c:v>501444</c:v>
                </c:pt>
                <c:pt idx="933">
                  <c:v>417150</c:v>
                </c:pt>
                <c:pt idx="934">
                  <c:v>546818</c:v>
                </c:pt>
                <c:pt idx="935">
                  <c:v>508036</c:v>
                </c:pt>
                <c:pt idx="936">
                  <c:v>504629</c:v>
                </c:pt>
                <c:pt idx="937">
                  <c:v>504883</c:v>
                </c:pt>
                <c:pt idx="938">
                  <c:v>372581</c:v>
                </c:pt>
                <c:pt idx="939">
                  <c:v>374428</c:v>
                </c:pt>
                <c:pt idx="940">
                  <c:v>370403</c:v>
                </c:pt>
                <c:pt idx="941">
                  <c:v>372982</c:v>
                </c:pt>
                <c:pt idx="942">
                  <c:v>353063</c:v>
                </c:pt>
                <c:pt idx="943">
                  <c:v>352933</c:v>
                </c:pt>
                <c:pt idx="944">
                  <c:v>521000</c:v>
                </c:pt>
                <c:pt idx="945">
                  <c:v>521300</c:v>
                </c:pt>
                <c:pt idx="946">
                  <c:v>521300</c:v>
                </c:pt>
                <c:pt idx="947">
                  <c:v>447915</c:v>
                </c:pt>
                <c:pt idx="948">
                  <c:v>391835</c:v>
                </c:pt>
                <c:pt idx="949">
                  <c:v>554067</c:v>
                </c:pt>
                <c:pt idx="950">
                  <c:v>378347</c:v>
                </c:pt>
                <c:pt idx="951">
                  <c:v>377729</c:v>
                </c:pt>
                <c:pt idx="952">
                  <c:v>348268</c:v>
                </c:pt>
                <c:pt idx="953">
                  <c:v>324323</c:v>
                </c:pt>
                <c:pt idx="954">
                  <c:v>378532</c:v>
                </c:pt>
                <c:pt idx="955">
                  <c:v>438305</c:v>
                </c:pt>
                <c:pt idx="956">
                  <c:v>515663</c:v>
                </c:pt>
                <c:pt idx="957">
                  <c:v>520055</c:v>
                </c:pt>
                <c:pt idx="958">
                  <c:v>415225</c:v>
                </c:pt>
                <c:pt idx="959">
                  <c:v>571056</c:v>
                </c:pt>
                <c:pt idx="960">
                  <c:v>406599</c:v>
                </c:pt>
                <c:pt idx="961">
                  <c:v>345604</c:v>
                </c:pt>
                <c:pt idx="962">
                  <c:v>335080</c:v>
                </c:pt>
                <c:pt idx="963">
                  <c:v>336475</c:v>
                </c:pt>
                <c:pt idx="964">
                  <c:v>506140</c:v>
                </c:pt>
                <c:pt idx="965">
                  <c:v>515095</c:v>
                </c:pt>
                <c:pt idx="966">
                  <c:v>515208</c:v>
                </c:pt>
                <c:pt idx="967">
                  <c:v>381393</c:v>
                </c:pt>
                <c:pt idx="968">
                  <c:v>535883</c:v>
                </c:pt>
                <c:pt idx="969">
                  <c:v>515345</c:v>
                </c:pt>
                <c:pt idx="970">
                  <c:v>505381</c:v>
                </c:pt>
                <c:pt idx="971">
                  <c:v>505411</c:v>
                </c:pt>
                <c:pt idx="972">
                  <c:v>352182</c:v>
                </c:pt>
                <c:pt idx="973">
                  <c:v>521097</c:v>
                </c:pt>
                <c:pt idx="974">
                  <c:v>521047</c:v>
                </c:pt>
                <c:pt idx="975">
                  <c:v>522942</c:v>
                </c:pt>
                <c:pt idx="976">
                  <c:v>523644</c:v>
                </c:pt>
                <c:pt idx="977">
                  <c:v>383078</c:v>
                </c:pt>
                <c:pt idx="978">
                  <c:v>537259</c:v>
                </c:pt>
                <c:pt idx="979">
                  <c:v>410516</c:v>
                </c:pt>
                <c:pt idx="980">
                  <c:v>412704</c:v>
                </c:pt>
                <c:pt idx="981">
                  <c:v>525337</c:v>
                </c:pt>
                <c:pt idx="982">
                  <c:v>528202</c:v>
                </c:pt>
                <c:pt idx="983">
                  <c:v>528110</c:v>
                </c:pt>
                <c:pt idx="984">
                  <c:v>500780</c:v>
                </c:pt>
                <c:pt idx="985">
                  <c:v>498729</c:v>
                </c:pt>
                <c:pt idx="986">
                  <c:v>426734</c:v>
                </c:pt>
                <c:pt idx="987">
                  <c:v>443962</c:v>
                </c:pt>
                <c:pt idx="988">
                  <c:v>507829</c:v>
                </c:pt>
                <c:pt idx="989">
                  <c:v>503278</c:v>
                </c:pt>
                <c:pt idx="990">
                  <c:v>504803</c:v>
                </c:pt>
                <c:pt idx="991">
                  <c:v>488272</c:v>
                </c:pt>
                <c:pt idx="992">
                  <c:v>494340</c:v>
                </c:pt>
                <c:pt idx="993">
                  <c:v>523092</c:v>
                </c:pt>
                <c:pt idx="994">
                  <c:v>523338</c:v>
                </c:pt>
                <c:pt idx="995">
                  <c:v>384296</c:v>
                </c:pt>
                <c:pt idx="996">
                  <c:v>409785</c:v>
                </c:pt>
                <c:pt idx="997">
                  <c:v>407979</c:v>
                </c:pt>
                <c:pt idx="998">
                  <c:v>417860</c:v>
                </c:pt>
                <c:pt idx="999">
                  <c:v>418100</c:v>
                </c:pt>
                <c:pt idx="1000">
                  <c:v>409879</c:v>
                </c:pt>
                <c:pt idx="1001">
                  <c:v>465994</c:v>
                </c:pt>
                <c:pt idx="1002">
                  <c:v>460442</c:v>
                </c:pt>
                <c:pt idx="1003">
                  <c:v>460289</c:v>
                </c:pt>
                <c:pt idx="1004">
                  <c:v>339900</c:v>
                </c:pt>
                <c:pt idx="1005">
                  <c:v>521437</c:v>
                </c:pt>
                <c:pt idx="1006">
                  <c:v>415145</c:v>
                </c:pt>
                <c:pt idx="1007">
                  <c:v>505158</c:v>
                </c:pt>
              </c:numCache>
            </c:numRef>
          </c:xVal>
          <c:yVal>
            <c:numRef>
              <c:f>Sheet2!$AH$2:$AH$1009</c:f>
              <c:numCache>
                <c:formatCode>General</c:formatCode>
                <c:ptCount val="1008"/>
                <c:pt idx="0">
                  <c:v>154400</c:v>
                </c:pt>
                <c:pt idx="1">
                  <c:v>157400</c:v>
                </c:pt>
                <c:pt idx="2">
                  <c:v>152900</c:v>
                </c:pt>
                <c:pt idx="3">
                  <c:v>152300</c:v>
                </c:pt>
                <c:pt idx="4">
                  <c:v>153200</c:v>
                </c:pt>
                <c:pt idx="5">
                  <c:v>154400</c:v>
                </c:pt>
                <c:pt idx="6">
                  <c:v>154200</c:v>
                </c:pt>
                <c:pt idx="7">
                  <c:v>156200</c:v>
                </c:pt>
                <c:pt idx="8">
                  <c:v>157700</c:v>
                </c:pt>
                <c:pt idx="9">
                  <c:v>157200</c:v>
                </c:pt>
                <c:pt idx="10">
                  <c:v>159400</c:v>
                </c:pt>
                <c:pt idx="11">
                  <c:v>159600</c:v>
                </c:pt>
                <c:pt idx="12">
                  <c:v>150600</c:v>
                </c:pt>
                <c:pt idx="13">
                  <c:v>163200</c:v>
                </c:pt>
                <c:pt idx="14">
                  <c:v>183400</c:v>
                </c:pt>
                <c:pt idx="15">
                  <c:v>184100</c:v>
                </c:pt>
                <c:pt idx="16">
                  <c:v>182700</c:v>
                </c:pt>
                <c:pt idx="17">
                  <c:v>185200</c:v>
                </c:pt>
                <c:pt idx="18">
                  <c:v>185330</c:v>
                </c:pt>
                <c:pt idx="19">
                  <c:v>179000</c:v>
                </c:pt>
                <c:pt idx="20">
                  <c:v>179900</c:v>
                </c:pt>
                <c:pt idx="21">
                  <c:v>180400</c:v>
                </c:pt>
                <c:pt idx="22">
                  <c:v>180500</c:v>
                </c:pt>
                <c:pt idx="23">
                  <c:v>181700</c:v>
                </c:pt>
                <c:pt idx="24">
                  <c:v>330300</c:v>
                </c:pt>
                <c:pt idx="25">
                  <c:v>304000</c:v>
                </c:pt>
                <c:pt idx="26">
                  <c:v>322000</c:v>
                </c:pt>
                <c:pt idx="27">
                  <c:v>323000</c:v>
                </c:pt>
                <c:pt idx="28">
                  <c:v>320400</c:v>
                </c:pt>
                <c:pt idx="29">
                  <c:v>318400</c:v>
                </c:pt>
                <c:pt idx="30">
                  <c:v>329900</c:v>
                </c:pt>
                <c:pt idx="31">
                  <c:v>327317</c:v>
                </c:pt>
                <c:pt idx="32">
                  <c:v>328580</c:v>
                </c:pt>
                <c:pt idx="33">
                  <c:v>322700</c:v>
                </c:pt>
                <c:pt idx="34">
                  <c:v>314300</c:v>
                </c:pt>
                <c:pt idx="35">
                  <c:v>295300</c:v>
                </c:pt>
                <c:pt idx="36">
                  <c:v>294200</c:v>
                </c:pt>
                <c:pt idx="37">
                  <c:v>291500</c:v>
                </c:pt>
                <c:pt idx="38">
                  <c:v>288600</c:v>
                </c:pt>
                <c:pt idx="39">
                  <c:v>287700</c:v>
                </c:pt>
                <c:pt idx="40">
                  <c:v>282400</c:v>
                </c:pt>
                <c:pt idx="41">
                  <c:v>276000</c:v>
                </c:pt>
                <c:pt idx="42">
                  <c:v>275400</c:v>
                </c:pt>
                <c:pt idx="43">
                  <c:v>270958</c:v>
                </c:pt>
                <c:pt idx="44">
                  <c:v>266400</c:v>
                </c:pt>
                <c:pt idx="45">
                  <c:v>297700</c:v>
                </c:pt>
                <c:pt idx="46">
                  <c:v>295253</c:v>
                </c:pt>
                <c:pt idx="47">
                  <c:v>289700</c:v>
                </c:pt>
                <c:pt idx="48">
                  <c:v>287400</c:v>
                </c:pt>
                <c:pt idx="49">
                  <c:v>288000</c:v>
                </c:pt>
                <c:pt idx="50">
                  <c:v>292800</c:v>
                </c:pt>
                <c:pt idx="51">
                  <c:v>286600</c:v>
                </c:pt>
                <c:pt idx="52">
                  <c:v>293911</c:v>
                </c:pt>
                <c:pt idx="53">
                  <c:v>288200</c:v>
                </c:pt>
                <c:pt idx="54">
                  <c:v>271156</c:v>
                </c:pt>
                <c:pt idx="55">
                  <c:v>272300</c:v>
                </c:pt>
                <c:pt idx="56">
                  <c:v>290718</c:v>
                </c:pt>
                <c:pt idx="57">
                  <c:v>280657</c:v>
                </c:pt>
                <c:pt idx="58">
                  <c:v>271100</c:v>
                </c:pt>
                <c:pt idx="59">
                  <c:v>255600</c:v>
                </c:pt>
                <c:pt idx="60">
                  <c:v>290000</c:v>
                </c:pt>
                <c:pt idx="61">
                  <c:v>157350</c:v>
                </c:pt>
                <c:pt idx="62">
                  <c:v>155900</c:v>
                </c:pt>
                <c:pt idx="63">
                  <c:v>152650</c:v>
                </c:pt>
                <c:pt idx="64">
                  <c:v>156950</c:v>
                </c:pt>
                <c:pt idx="65">
                  <c:v>162800</c:v>
                </c:pt>
                <c:pt idx="66">
                  <c:v>148750</c:v>
                </c:pt>
                <c:pt idx="67">
                  <c:v>146250</c:v>
                </c:pt>
                <c:pt idx="68">
                  <c:v>148420</c:v>
                </c:pt>
                <c:pt idx="69">
                  <c:v>174952</c:v>
                </c:pt>
                <c:pt idx="70">
                  <c:v>148600</c:v>
                </c:pt>
                <c:pt idx="71">
                  <c:v>189300</c:v>
                </c:pt>
                <c:pt idx="72">
                  <c:v>184670</c:v>
                </c:pt>
                <c:pt idx="73">
                  <c:v>187052</c:v>
                </c:pt>
                <c:pt idx="74">
                  <c:v>280800</c:v>
                </c:pt>
                <c:pt idx="75">
                  <c:v>282100</c:v>
                </c:pt>
                <c:pt idx="76">
                  <c:v>278800</c:v>
                </c:pt>
                <c:pt idx="77">
                  <c:v>146700</c:v>
                </c:pt>
                <c:pt idx="78">
                  <c:v>146120</c:v>
                </c:pt>
                <c:pt idx="79">
                  <c:v>197756</c:v>
                </c:pt>
                <c:pt idx="80">
                  <c:v>210349</c:v>
                </c:pt>
                <c:pt idx="81">
                  <c:v>178650</c:v>
                </c:pt>
                <c:pt idx="82">
                  <c:v>246800</c:v>
                </c:pt>
                <c:pt idx="83">
                  <c:v>222470</c:v>
                </c:pt>
                <c:pt idx="84">
                  <c:v>234440</c:v>
                </c:pt>
                <c:pt idx="85">
                  <c:v>265500</c:v>
                </c:pt>
                <c:pt idx="86">
                  <c:v>266122</c:v>
                </c:pt>
                <c:pt idx="87">
                  <c:v>174181</c:v>
                </c:pt>
                <c:pt idx="88">
                  <c:v>268683</c:v>
                </c:pt>
                <c:pt idx="89">
                  <c:v>267740</c:v>
                </c:pt>
                <c:pt idx="90">
                  <c:v>265500</c:v>
                </c:pt>
                <c:pt idx="91">
                  <c:v>173400</c:v>
                </c:pt>
                <c:pt idx="92">
                  <c:v>170290</c:v>
                </c:pt>
                <c:pt idx="93">
                  <c:v>263700</c:v>
                </c:pt>
                <c:pt idx="94">
                  <c:v>260300</c:v>
                </c:pt>
                <c:pt idx="95">
                  <c:v>276753</c:v>
                </c:pt>
                <c:pt idx="96">
                  <c:v>275964</c:v>
                </c:pt>
                <c:pt idx="97">
                  <c:v>275833</c:v>
                </c:pt>
                <c:pt idx="98">
                  <c:v>275313</c:v>
                </c:pt>
                <c:pt idx="99">
                  <c:v>275327</c:v>
                </c:pt>
                <c:pt idx="100">
                  <c:v>242048</c:v>
                </c:pt>
                <c:pt idx="101">
                  <c:v>245271</c:v>
                </c:pt>
                <c:pt idx="102">
                  <c:v>247093</c:v>
                </c:pt>
                <c:pt idx="103">
                  <c:v>249229</c:v>
                </c:pt>
                <c:pt idx="104">
                  <c:v>249823</c:v>
                </c:pt>
                <c:pt idx="105">
                  <c:v>228524</c:v>
                </c:pt>
                <c:pt idx="106">
                  <c:v>223480</c:v>
                </c:pt>
                <c:pt idx="107">
                  <c:v>220633</c:v>
                </c:pt>
                <c:pt idx="108">
                  <c:v>204969</c:v>
                </c:pt>
                <c:pt idx="109">
                  <c:v>204458</c:v>
                </c:pt>
                <c:pt idx="110">
                  <c:v>203885</c:v>
                </c:pt>
                <c:pt idx="111">
                  <c:v>204913</c:v>
                </c:pt>
                <c:pt idx="112">
                  <c:v>191125</c:v>
                </c:pt>
                <c:pt idx="113">
                  <c:v>192744</c:v>
                </c:pt>
                <c:pt idx="114">
                  <c:v>255914</c:v>
                </c:pt>
                <c:pt idx="115">
                  <c:v>236871</c:v>
                </c:pt>
                <c:pt idx="116">
                  <c:v>159030</c:v>
                </c:pt>
                <c:pt idx="117">
                  <c:v>158960</c:v>
                </c:pt>
                <c:pt idx="118">
                  <c:v>201516</c:v>
                </c:pt>
                <c:pt idx="119">
                  <c:v>321000</c:v>
                </c:pt>
                <c:pt idx="120">
                  <c:v>184300</c:v>
                </c:pt>
                <c:pt idx="121">
                  <c:v>265350</c:v>
                </c:pt>
                <c:pt idx="122">
                  <c:v>266499</c:v>
                </c:pt>
                <c:pt idx="123">
                  <c:v>264325</c:v>
                </c:pt>
                <c:pt idx="124">
                  <c:v>156730</c:v>
                </c:pt>
                <c:pt idx="125">
                  <c:v>158570</c:v>
                </c:pt>
                <c:pt idx="126">
                  <c:v>157780</c:v>
                </c:pt>
                <c:pt idx="127">
                  <c:v>230297</c:v>
                </c:pt>
                <c:pt idx="128">
                  <c:v>238894</c:v>
                </c:pt>
                <c:pt idx="129">
                  <c:v>242345</c:v>
                </c:pt>
                <c:pt idx="130">
                  <c:v>198289</c:v>
                </c:pt>
                <c:pt idx="131">
                  <c:v>232400</c:v>
                </c:pt>
                <c:pt idx="132">
                  <c:v>240889</c:v>
                </c:pt>
                <c:pt idx="133">
                  <c:v>177960</c:v>
                </c:pt>
                <c:pt idx="134">
                  <c:v>180300</c:v>
                </c:pt>
                <c:pt idx="135">
                  <c:v>168750</c:v>
                </c:pt>
                <c:pt idx="136">
                  <c:v>169900</c:v>
                </c:pt>
                <c:pt idx="137">
                  <c:v>143000</c:v>
                </c:pt>
                <c:pt idx="138">
                  <c:v>171620</c:v>
                </c:pt>
                <c:pt idx="139">
                  <c:v>205161</c:v>
                </c:pt>
                <c:pt idx="140">
                  <c:v>308500</c:v>
                </c:pt>
                <c:pt idx="141">
                  <c:v>271516</c:v>
                </c:pt>
                <c:pt idx="142">
                  <c:v>174160</c:v>
                </c:pt>
                <c:pt idx="143">
                  <c:v>201900</c:v>
                </c:pt>
                <c:pt idx="144">
                  <c:v>220064</c:v>
                </c:pt>
                <c:pt idx="145">
                  <c:v>237404</c:v>
                </c:pt>
                <c:pt idx="146">
                  <c:v>225948</c:v>
                </c:pt>
                <c:pt idx="147">
                  <c:v>163880</c:v>
                </c:pt>
                <c:pt idx="148">
                  <c:v>171340</c:v>
                </c:pt>
                <c:pt idx="149">
                  <c:v>274200</c:v>
                </c:pt>
                <c:pt idx="150">
                  <c:v>311200</c:v>
                </c:pt>
                <c:pt idx="151">
                  <c:v>309400</c:v>
                </c:pt>
                <c:pt idx="152">
                  <c:v>154380</c:v>
                </c:pt>
                <c:pt idx="153">
                  <c:v>147590</c:v>
                </c:pt>
                <c:pt idx="154">
                  <c:v>224859</c:v>
                </c:pt>
                <c:pt idx="155">
                  <c:v>145004</c:v>
                </c:pt>
                <c:pt idx="156">
                  <c:v>151600</c:v>
                </c:pt>
                <c:pt idx="157">
                  <c:v>226087</c:v>
                </c:pt>
                <c:pt idx="158">
                  <c:v>158900</c:v>
                </c:pt>
                <c:pt idx="159">
                  <c:v>275216</c:v>
                </c:pt>
                <c:pt idx="160">
                  <c:v>204335</c:v>
                </c:pt>
                <c:pt idx="161">
                  <c:v>213800</c:v>
                </c:pt>
                <c:pt idx="162">
                  <c:v>195847</c:v>
                </c:pt>
                <c:pt idx="163">
                  <c:v>179400</c:v>
                </c:pt>
                <c:pt idx="164">
                  <c:v>181300</c:v>
                </c:pt>
                <c:pt idx="165">
                  <c:v>189800</c:v>
                </c:pt>
                <c:pt idx="166">
                  <c:v>173678</c:v>
                </c:pt>
                <c:pt idx="167">
                  <c:v>191900</c:v>
                </c:pt>
                <c:pt idx="168">
                  <c:v>145957</c:v>
                </c:pt>
                <c:pt idx="169">
                  <c:v>144700</c:v>
                </c:pt>
                <c:pt idx="170">
                  <c:v>146651</c:v>
                </c:pt>
                <c:pt idx="171">
                  <c:v>196700</c:v>
                </c:pt>
                <c:pt idx="172">
                  <c:v>149850</c:v>
                </c:pt>
                <c:pt idx="173">
                  <c:v>189100</c:v>
                </c:pt>
                <c:pt idx="174">
                  <c:v>148472</c:v>
                </c:pt>
                <c:pt idx="175">
                  <c:v>155515</c:v>
                </c:pt>
                <c:pt idx="176">
                  <c:v>155146</c:v>
                </c:pt>
                <c:pt idx="177">
                  <c:v>181300</c:v>
                </c:pt>
                <c:pt idx="178">
                  <c:v>180000</c:v>
                </c:pt>
                <c:pt idx="179">
                  <c:v>174200</c:v>
                </c:pt>
                <c:pt idx="180">
                  <c:v>180000</c:v>
                </c:pt>
                <c:pt idx="181">
                  <c:v>174200</c:v>
                </c:pt>
                <c:pt idx="182">
                  <c:v>197590</c:v>
                </c:pt>
                <c:pt idx="183">
                  <c:v>221840</c:v>
                </c:pt>
                <c:pt idx="184">
                  <c:v>204170</c:v>
                </c:pt>
                <c:pt idx="185">
                  <c:v>196920</c:v>
                </c:pt>
                <c:pt idx="186">
                  <c:v>194560</c:v>
                </c:pt>
                <c:pt idx="187">
                  <c:v>187400</c:v>
                </c:pt>
                <c:pt idx="188">
                  <c:v>186100</c:v>
                </c:pt>
                <c:pt idx="189">
                  <c:v>201090</c:v>
                </c:pt>
                <c:pt idx="190">
                  <c:v>193800</c:v>
                </c:pt>
                <c:pt idx="191">
                  <c:v>188732</c:v>
                </c:pt>
                <c:pt idx="192">
                  <c:v>183700</c:v>
                </c:pt>
                <c:pt idx="193">
                  <c:v>192500</c:v>
                </c:pt>
                <c:pt idx="194">
                  <c:v>197307</c:v>
                </c:pt>
                <c:pt idx="195">
                  <c:v>192800</c:v>
                </c:pt>
                <c:pt idx="196">
                  <c:v>196611</c:v>
                </c:pt>
                <c:pt idx="197">
                  <c:v>193080</c:v>
                </c:pt>
                <c:pt idx="198">
                  <c:v>186551</c:v>
                </c:pt>
                <c:pt idx="199">
                  <c:v>203107</c:v>
                </c:pt>
                <c:pt idx="200">
                  <c:v>183800</c:v>
                </c:pt>
                <c:pt idx="201">
                  <c:v>179700</c:v>
                </c:pt>
                <c:pt idx="202">
                  <c:v>178200</c:v>
                </c:pt>
                <c:pt idx="203">
                  <c:v>175400</c:v>
                </c:pt>
                <c:pt idx="204">
                  <c:v>172400</c:v>
                </c:pt>
                <c:pt idx="205">
                  <c:v>167400</c:v>
                </c:pt>
                <c:pt idx="206">
                  <c:v>172100</c:v>
                </c:pt>
                <c:pt idx="207">
                  <c:v>167400</c:v>
                </c:pt>
                <c:pt idx="208">
                  <c:v>201013</c:v>
                </c:pt>
                <c:pt idx="209">
                  <c:v>198490</c:v>
                </c:pt>
                <c:pt idx="210">
                  <c:v>198895</c:v>
                </c:pt>
                <c:pt idx="211">
                  <c:v>216940</c:v>
                </c:pt>
                <c:pt idx="212">
                  <c:v>195974</c:v>
                </c:pt>
                <c:pt idx="213">
                  <c:v>199300</c:v>
                </c:pt>
                <c:pt idx="214">
                  <c:v>183660</c:v>
                </c:pt>
                <c:pt idx="215">
                  <c:v>201278</c:v>
                </c:pt>
                <c:pt idx="216">
                  <c:v>213720</c:v>
                </c:pt>
                <c:pt idx="217">
                  <c:v>254300</c:v>
                </c:pt>
                <c:pt idx="218">
                  <c:v>180014</c:v>
                </c:pt>
                <c:pt idx="219">
                  <c:v>174734</c:v>
                </c:pt>
                <c:pt idx="220">
                  <c:v>173723</c:v>
                </c:pt>
                <c:pt idx="221">
                  <c:v>255800</c:v>
                </c:pt>
                <c:pt idx="222">
                  <c:v>256200</c:v>
                </c:pt>
                <c:pt idx="223">
                  <c:v>251600</c:v>
                </c:pt>
                <c:pt idx="224">
                  <c:v>255300</c:v>
                </c:pt>
                <c:pt idx="225">
                  <c:v>255500</c:v>
                </c:pt>
                <c:pt idx="226">
                  <c:v>250000</c:v>
                </c:pt>
                <c:pt idx="227">
                  <c:v>202444</c:v>
                </c:pt>
                <c:pt idx="228">
                  <c:v>194300</c:v>
                </c:pt>
                <c:pt idx="229">
                  <c:v>194300</c:v>
                </c:pt>
                <c:pt idx="230">
                  <c:v>195800</c:v>
                </c:pt>
                <c:pt idx="231">
                  <c:v>192500</c:v>
                </c:pt>
                <c:pt idx="232">
                  <c:v>297731</c:v>
                </c:pt>
                <c:pt idx="233">
                  <c:v>305263</c:v>
                </c:pt>
                <c:pt idx="234">
                  <c:v>177500</c:v>
                </c:pt>
                <c:pt idx="235">
                  <c:v>195800</c:v>
                </c:pt>
                <c:pt idx="236">
                  <c:v>207200</c:v>
                </c:pt>
                <c:pt idx="237">
                  <c:v>309870</c:v>
                </c:pt>
                <c:pt idx="238">
                  <c:v>247400</c:v>
                </c:pt>
                <c:pt idx="239">
                  <c:v>262000</c:v>
                </c:pt>
                <c:pt idx="240">
                  <c:v>263000</c:v>
                </c:pt>
                <c:pt idx="241">
                  <c:v>259914</c:v>
                </c:pt>
                <c:pt idx="242">
                  <c:v>186300</c:v>
                </c:pt>
                <c:pt idx="243">
                  <c:v>186400</c:v>
                </c:pt>
                <c:pt idx="244">
                  <c:v>268818</c:v>
                </c:pt>
                <c:pt idx="245">
                  <c:v>270915</c:v>
                </c:pt>
                <c:pt idx="246">
                  <c:v>273425</c:v>
                </c:pt>
                <c:pt idx="247">
                  <c:v>243200</c:v>
                </c:pt>
                <c:pt idx="248">
                  <c:v>244500</c:v>
                </c:pt>
                <c:pt idx="249">
                  <c:v>245600</c:v>
                </c:pt>
                <c:pt idx="250">
                  <c:v>273800</c:v>
                </c:pt>
                <c:pt idx="251">
                  <c:v>200200</c:v>
                </c:pt>
                <c:pt idx="252">
                  <c:v>200300</c:v>
                </c:pt>
                <c:pt idx="253">
                  <c:v>207118</c:v>
                </c:pt>
                <c:pt idx="254">
                  <c:v>146295</c:v>
                </c:pt>
                <c:pt idx="255">
                  <c:v>213300</c:v>
                </c:pt>
                <c:pt idx="256">
                  <c:v>225900</c:v>
                </c:pt>
                <c:pt idx="257">
                  <c:v>196800</c:v>
                </c:pt>
                <c:pt idx="258">
                  <c:v>193200</c:v>
                </c:pt>
                <c:pt idx="259">
                  <c:v>193312</c:v>
                </c:pt>
                <c:pt idx="260">
                  <c:v>196378</c:v>
                </c:pt>
                <c:pt idx="261">
                  <c:v>235896</c:v>
                </c:pt>
                <c:pt idx="262">
                  <c:v>236787</c:v>
                </c:pt>
                <c:pt idx="263">
                  <c:v>237013</c:v>
                </c:pt>
                <c:pt idx="264">
                  <c:v>236716</c:v>
                </c:pt>
                <c:pt idx="265">
                  <c:v>279995</c:v>
                </c:pt>
                <c:pt idx="266">
                  <c:v>226722</c:v>
                </c:pt>
                <c:pt idx="267">
                  <c:v>258782</c:v>
                </c:pt>
                <c:pt idx="268">
                  <c:v>251177</c:v>
                </c:pt>
                <c:pt idx="269">
                  <c:v>248012</c:v>
                </c:pt>
                <c:pt idx="270">
                  <c:v>246211</c:v>
                </c:pt>
                <c:pt idx="271">
                  <c:v>243738</c:v>
                </c:pt>
                <c:pt idx="272">
                  <c:v>206455</c:v>
                </c:pt>
                <c:pt idx="273">
                  <c:v>222400</c:v>
                </c:pt>
                <c:pt idx="274">
                  <c:v>220800</c:v>
                </c:pt>
                <c:pt idx="275">
                  <c:v>218300</c:v>
                </c:pt>
                <c:pt idx="276">
                  <c:v>215200</c:v>
                </c:pt>
                <c:pt idx="277">
                  <c:v>209700</c:v>
                </c:pt>
                <c:pt idx="278">
                  <c:v>201600</c:v>
                </c:pt>
                <c:pt idx="279">
                  <c:v>200900</c:v>
                </c:pt>
                <c:pt idx="280">
                  <c:v>196900</c:v>
                </c:pt>
                <c:pt idx="281">
                  <c:v>208800</c:v>
                </c:pt>
                <c:pt idx="282">
                  <c:v>268533</c:v>
                </c:pt>
                <c:pt idx="283">
                  <c:v>233541</c:v>
                </c:pt>
                <c:pt idx="284">
                  <c:v>268315</c:v>
                </c:pt>
                <c:pt idx="285">
                  <c:v>182250</c:v>
                </c:pt>
                <c:pt idx="286">
                  <c:v>274911</c:v>
                </c:pt>
                <c:pt idx="287">
                  <c:v>247700</c:v>
                </c:pt>
                <c:pt idx="288">
                  <c:v>236400</c:v>
                </c:pt>
                <c:pt idx="289">
                  <c:v>180127</c:v>
                </c:pt>
                <c:pt idx="290">
                  <c:v>195300</c:v>
                </c:pt>
                <c:pt idx="291">
                  <c:v>165700</c:v>
                </c:pt>
                <c:pt idx="292">
                  <c:v>301600</c:v>
                </c:pt>
                <c:pt idx="293">
                  <c:v>240097</c:v>
                </c:pt>
                <c:pt idx="294">
                  <c:v>243000</c:v>
                </c:pt>
                <c:pt idx="295">
                  <c:v>244600</c:v>
                </c:pt>
                <c:pt idx="296">
                  <c:v>279486</c:v>
                </c:pt>
                <c:pt idx="297">
                  <c:v>277200</c:v>
                </c:pt>
                <c:pt idx="298">
                  <c:v>151347</c:v>
                </c:pt>
                <c:pt idx="299">
                  <c:v>285262</c:v>
                </c:pt>
                <c:pt idx="300">
                  <c:v>312771</c:v>
                </c:pt>
                <c:pt idx="301">
                  <c:v>312900</c:v>
                </c:pt>
                <c:pt idx="302">
                  <c:v>268320</c:v>
                </c:pt>
                <c:pt idx="303">
                  <c:v>231500</c:v>
                </c:pt>
                <c:pt idx="304">
                  <c:v>231700</c:v>
                </c:pt>
                <c:pt idx="305">
                  <c:v>231400</c:v>
                </c:pt>
                <c:pt idx="306">
                  <c:v>237500</c:v>
                </c:pt>
                <c:pt idx="307">
                  <c:v>242400</c:v>
                </c:pt>
                <c:pt idx="308">
                  <c:v>224185</c:v>
                </c:pt>
                <c:pt idx="309">
                  <c:v>169400</c:v>
                </c:pt>
                <c:pt idx="310">
                  <c:v>156002</c:v>
                </c:pt>
                <c:pt idx="311">
                  <c:v>197053</c:v>
                </c:pt>
                <c:pt idx="312">
                  <c:v>150995</c:v>
                </c:pt>
                <c:pt idx="313">
                  <c:v>221326</c:v>
                </c:pt>
                <c:pt idx="314">
                  <c:v>221165</c:v>
                </c:pt>
                <c:pt idx="315">
                  <c:v>165500</c:v>
                </c:pt>
                <c:pt idx="316">
                  <c:v>160330</c:v>
                </c:pt>
                <c:pt idx="317">
                  <c:v>176950</c:v>
                </c:pt>
                <c:pt idx="318">
                  <c:v>171200</c:v>
                </c:pt>
                <c:pt idx="319">
                  <c:v>181800</c:v>
                </c:pt>
                <c:pt idx="320">
                  <c:v>171400</c:v>
                </c:pt>
                <c:pt idx="321">
                  <c:v>171362</c:v>
                </c:pt>
                <c:pt idx="322">
                  <c:v>220300</c:v>
                </c:pt>
                <c:pt idx="323">
                  <c:v>220167</c:v>
                </c:pt>
                <c:pt idx="324">
                  <c:v>217400</c:v>
                </c:pt>
                <c:pt idx="325">
                  <c:v>219700</c:v>
                </c:pt>
                <c:pt idx="326">
                  <c:v>161338</c:v>
                </c:pt>
                <c:pt idx="327">
                  <c:v>162099</c:v>
                </c:pt>
                <c:pt idx="328">
                  <c:v>168031</c:v>
                </c:pt>
                <c:pt idx="329">
                  <c:v>219136</c:v>
                </c:pt>
                <c:pt idx="330">
                  <c:v>272362</c:v>
                </c:pt>
                <c:pt idx="331">
                  <c:v>199219</c:v>
                </c:pt>
                <c:pt idx="332">
                  <c:v>201373</c:v>
                </c:pt>
                <c:pt idx="333">
                  <c:v>174410</c:v>
                </c:pt>
                <c:pt idx="334">
                  <c:v>181754</c:v>
                </c:pt>
                <c:pt idx="335">
                  <c:v>180000</c:v>
                </c:pt>
                <c:pt idx="336">
                  <c:v>291630</c:v>
                </c:pt>
                <c:pt idx="337">
                  <c:v>289094</c:v>
                </c:pt>
                <c:pt idx="338">
                  <c:v>158970</c:v>
                </c:pt>
                <c:pt idx="339">
                  <c:v>206445</c:v>
                </c:pt>
                <c:pt idx="340">
                  <c:v>173762</c:v>
                </c:pt>
                <c:pt idx="341">
                  <c:v>173715</c:v>
                </c:pt>
                <c:pt idx="342">
                  <c:v>155719</c:v>
                </c:pt>
                <c:pt idx="343">
                  <c:v>155572</c:v>
                </c:pt>
                <c:pt idx="344">
                  <c:v>220035</c:v>
                </c:pt>
                <c:pt idx="345">
                  <c:v>167407</c:v>
                </c:pt>
                <c:pt idx="346">
                  <c:v>182954</c:v>
                </c:pt>
                <c:pt idx="347">
                  <c:v>202904</c:v>
                </c:pt>
                <c:pt idx="348">
                  <c:v>198752</c:v>
                </c:pt>
                <c:pt idx="349">
                  <c:v>202130</c:v>
                </c:pt>
                <c:pt idx="350">
                  <c:v>264397</c:v>
                </c:pt>
                <c:pt idx="351">
                  <c:v>195772</c:v>
                </c:pt>
                <c:pt idx="352">
                  <c:v>198895</c:v>
                </c:pt>
                <c:pt idx="353">
                  <c:v>146853</c:v>
                </c:pt>
                <c:pt idx="354">
                  <c:v>154380</c:v>
                </c:pt>
                <c:pt idx="355">
                  <c:v>254400</c:v>
                </c:pt>
                <c:pt idx="356">
                  <c:v>248900</c:v>
                </c:pt>
                <c:pt idx="357">
                  <c:v>259400</c:v>
                </c:pt>
                <c:pt idx="358">
                  <c:v>216988</c:v>
                </c:pt>
                <c:pt idx="359">
                  <c:v>215894</c:v>
                </c:pt>
                <c:pt idx="360">
                  <c:v>252500</c:v>
                </c:pt>
                <c:pt idx="361">
                  <c:v>212130</c:v>
                </c:pt>
                <c:pt idx="362">
                  <c:v>262800</c:v>
                </c:pt>
                <c:pt idx="363">
                  <c:v>214300</c:v>
                </c:pt>
                <c:pt idx="364">
                  <c:v>210942</c:v>
                </c:pt>
                <c:pt idx="365">
                  <c:v>244700</c:v>
                </c:pt>
                <c:pt idx="366">
                  <c:v>268700</c:v>
                </c:pt>
                <c:pt idx="367">
                  <c:v>247700</c:v>
                </c:pt>
                <c:pt idx="368">
                  <c:v>257000</c:v>
                </c:pt>
                <c:pt idx="369">
                  <c:v>215945</c:v>
                </c:pt>
                <c:pt idx="370">
                  <c:v>218787</c:v>
                </c:pt>
                <c:pt idx="371">
                  <c:v>201800</c:v>
                </c:pt>
                <c:pt idx="372">
                  <c:v>209063</c:v>
                </c:pt>
                <c:pt idx="373">
                  <c:v>246700</c:v>
                </c:pt>
                <c:pt idx="374">
                  <c:v>249300</c:v>
                </c:pt>
                <c:pt idx="375">
                  <c:v>214764</c:v>
                </c:pt>
                <c:pt idx="376">
                  <c:v>211800</c:v>
                </c:pt>
                <c:pt idx="377">
                  <c:v>213300</c:v>
                </c:pt>
                <c:pt idx="378">
                  <c:v>209783</c:v>
                </c:pt>
                <c:pt idx="379">
                  <c:v>150034</c:v>
                </c:pt>
                <c:pt idx="380">
                  <c:v>214600</c:v>
                </c:pt>
                <c:pt idx="381">
                  <c:v>186549</c:v>
                </c:pt>
                <c:pt idx="382">
                  <c:v>212400</c:v>
                </c:pt>
                <c:pt idx="383">
                  <c:v>214024</c:v>
                </c:pt>
                <c:pt idx="384">
                  <c:v>204400</c:v>
                </c:pt>
                <c:pt idx="385">
                  <c:v>177256</c:v>
                </c:pt>
                <c:pt idx="386">
                  <c:v>192300</c:v>
                </c:pt>
                <c:pt idx="387">
                  <c:v>187106</c:v>
                </c:pt>
                <c:pt idx="388">
                  <c:v>190127</c:v>
                </c:pt>
                <c:pt idx="389">
                  <c:v>191595</c:v>
                </c:pt>
                <c:pt idx="390">
                  <c:v>208225</c:v>
                </c:pt>
                <c:pt idx="391">
                  <c:v>209236</c:v>
                </c:pt>
                <c:pt idx="392">
                  <c:v>193300</c:v>
                </c:pt>
                <c:pt idx="393">
                  <c:v>193251</c:v>
                </c:pt>
                <c:pt idx="394">
                  <c:v>191445</c:v>
                </c:pt>
                <c:pt idx="395">
                  <c:v>194268</c:v>
                </c:pt>
                <c:pt idx="396">
                  <c:v>194000</c:v>
                </c:pt>
                <c:pt idx="397">
                  <c:v>223465</c:v>
                </c:pt>
                <c:pt idx="398">
                  <c:v>228200</c:v>
                </c:pt>
                <c:pt idx="399">
                  <c:v>222424</c:v>
                </c:pt>
                <c:pt idx="400">
                  <c:v>165108</c:v>
                </c:pt>
                <c:pt idx="401">
                  <c:v>163830</c:v>
                </c:pt>
                <c:pt idx="402">
                  <c:v>215992</c:v>
                </c:pt>
                <c:pt idx="403">
                  <c:v>215900</c:v>
                </c:pt>
                <c:pt idx="404">
                  <c:v>176170</c:v>
                </c:pt>
                <c:pt idx="405">
                  <c:v>163230</c:v>
                </c:pt>
                <c:pt idx="406">
                  <c:v>147673</c:v>
                </c:pt>
                <c:pt idx="407">
                  <c:v>252233</c:v>
                </c:pt>
                <c:pt idx="408">
                  <c:v>268559</c:v>
                </c:pt>
                <c:pt idx="409">
                  <c:v>267097</c:v>
                </c:pt>
                <c:pt idx="410">
                  <c:v>234451</c:v>
                </c:pt>
                <c:pt idx="411">
                  <c:v>228500</c:v>
                </c:pt>
                <c:pt idx="412">
                  <c:v>234701</c:v>
                </c:pt>
                <c:pt idx="413">
                  <c:v>239144</c:v>
                </c:pt>
                <c:pt idx="414">
                  <c:v>242076</c:v>
                </c:pt>
                <c:pt idx="415">
                  <c:v>248095</c:v>
                </c:pt>
                <c:pt idx="416">
                  <c:v>266046</c:v>
                </c:pt>
                <c:pt idx="417">
                  <c:v>206527</c:v>
                </c:pt>
                <c:pt idx="418">
                  <c:v>265100</c:v>
                </c:pt>
                <c:pt idx="419">
                  <c:v>206119</c:v>
                </c:pt>
                <c:pt idx="420">
                  <c:v>212400</c:v>
                </c:pt>
                <c:pt idx="421">
                  <c:v>209200</c:v>
                </c:pt>
                <c:pt idx="422">
                  <c:v>209160</c:v>
                </c:pt>
                <c:pt idx="423">
                  <c:v>263200</c:v>
                </c:pt>
                <c:pt idx="424">
                  <c:v>262300</c:v>
                </c:pt>
                <c:pt idx="425">
                  <c:v>261900</c:v>
                </c:pt>
                <c:pt idx="426">
                  <c:v>260400</c:v>
                </c:pt>
                <c:pt idx="427">
                  <c:v>263400</c:v>
                </c:pt>
                <c:pt idx="428">
                  <c:v>220610</c:v>
                </c:pt>
                <c:pt idx="429">
                  <c:v>241700</c:v>
                </c:pt>
                <c:pt idx="430">
                  <c:v>241300</c:v>
                </c:pt>
                <c:pt idx="431">
                  <c:v>178050</c:v>
                </c:pt>
                <c:pt idx="432">
                  <c:v>205530</c:v>
                </c:pt>
                <c:pt idx="433">
                  <c:v>168440</c:v>
                </c:pt>
                <c:pt idx="434">
                  <c:v>166895</c:v>
                </c:pt>
                <c:pt idx="435">
                  <c:v>170902</c:v>
                </c:pt>
                <c:pt idx="436">
                  <c:v>166600</c:v>
                </c:pt>
                <c:pt idx="437">
                  <c:v>165700</c:v>
                </c:pt>
                <c:pt idx="438">
                  <c:v>153997</c:v>
                </c:pt>
                <c:pt idx="439">
                  <c:v>167316</c:v>
                </c:pt>
                <c:pt idx="440">
                  <c:v>149917</c:v>
                </c:pt>
                <c:pt idx="441">
                  <c:v>186900</c:v>
                </c:pt>
                <c:pt idx="442">
                  <c:v>186950</c:v>
                </c:pt>
                <c:pt idx="443">
                  <c:v>186850</c:v>
                </c:pt>
                <c:pt idx="444">
                  <c:v>186900</c:v>
                </c:pt>
                <c:pt idx="445">
                  <c:v>186950</c:v>
                </c:pt>
                <c:pt idx="446">
                  <c:v>187020</c:v>
                </c:pt>
                <c:pt idx="447">
                  <c:v>187050</c:v>
                </c:pt>
                <c:pt idx="448">
                  <c:v>193659</c:v>
                </c:pt>
                <c:pt idx="449">
                  <c:v>260411</c:v>
                </c:pt>
                <c:pt idx="450">
                  <c:v>202300</c:v>
                </c:pt>
                <c:pt idx="451">
                  <c:v>321700</c:v>
                </c:pt>
                <c:pt idx="452">
                  <c:v>163400</c:v>
                </c:pt>
                <c:pt idx="453">
                  <c:v>191030</c:v>
                </c:pt>
                <c:pt idx="454">
                  <c:v>234012</c:v>
                </c:pt>
                <c:pt idx="455">
                  <c:v>233200</c:v>
                </c:pt>
                <c:pt idx="456">
                  <c:v>239300</c:v>
                </c:pt>
                <c:pt idx="457">
                  <c:v>321164</c:v>
                </c:pt>
                <c:pt idx="458">
                  <c:v>175700</c:v>
                </c:pt>
                <c:pt idx="459">
                  <c:v>173900</c:v>
                </c:pt>
                <c:pt idx="460">
                  <c:v>177700</c:v>
                </c:pt>
                <c:pt idx="461">
                  <c:v>200048</c:v>
                </c:pt>
                <c:pt idx="462">
                  <c:v>320013</c:v>
                </c:pt>
                <c:pt idx="463">
                  <c:v>174936</c:v>
                </c:pt>
                <c:pt idx="464">
                  <c:v>258223</c:v>
                </c:pt>
                <c:pt idx="465">
                  <c:v>265811</c:v>
                </c:pt>
                <c:pt idx="466">
                  <c:v>263947</c:v>
                </c:pt>
                <c:pt idx="467">
                  <c:v>214600</c:v>
                </c:pt>
                <c:pt idx="468">
                  <c:v>214606</c:v>
                </c:pt>
                <c:pt idx="469">
                  <c:v>264300</c:v>
                </c:pt>
                <c:pt idx="470">
                  <c:v>264700</c:v>
                </c:pt>
                <c:pt idx="471">
                  <c:v>264800</c:v>
                </c:pt>
                <c:pt idx="472">
                  <c:v>259600</c:v>
                </c:pt>
                <c:pt idx="473">
                  <c:v>259600</c:v>
                </c:pt>
                <c:pt idx="474">
                  <c:v>260900</c:v>
                </c:pt>
                <c:pt idx="475">
                  <c:v>253500</c:v>
                </c:pt>
                <c:pt idx="476">
                  <c:v>256500</c:v>
                </c:pt>
                <c:pt idx="477">
                  <c:v>264600</c:v>
                </c:pt>
                <c:pt idx="478">
                  <c:v>264400</c:v>
                </c:pt>
                <c:pt idx="479">
                  <c:v>265500</c:v>
                </c:pt>
                <c:pt idx="480">
                  <c:v>264600</c:v>
                </c:pt>
                <c:pt idx="481">
                  <c:v>258300</c:v>
                </c:pt>
                <c:pt idx="482">
                  <c:v>252400</c:v>
                </c:pt>
                <c:pt idx="483">
                  <c:v>177256</c:v>
                </c:pt>
                <c:pt idx="484">
                  <c:v>177256</c:v>
                </c:pt>
                <c:pt idx="485">
                  <c:v>178100</c:v>
                </c:pt>
                <c:pt idx="486">
                  <c:v>166100</c:v>
                </c:pt>
                <c:pt idx="487">
                  <c:v>178104</c:v>
                </c:pt>
                <c:pt idx="488">
                  <c:v>186500</c:v>
                </c:pt>
                <c:pt idx="489">
                  <c:v>165718</c:v>
                </c:pt>
                <c:pt idx="490">
                  <c:v>196470</c:v>
                </c:pt>
                <c:pt idx="491">
                  <c:v>195390</c:v>
                </c:pt>
                <c:pt idx="492">
                  <c:v>174265</c:v>
                </c:pt>
                <c:pt idx="493">
                  <c:v>176000</c:v>
                </c:pt>
                <c:pt idx="494">
                  <c:v>168581</c:v>
                </c:pt>
                <c:pt idx="495">
                  <c:v>166543</c:v>
                </c:pt>
                <c:pt idx="496">
                  <c:v>184335</c:v>
                </c:pt>
                <c:pt idx="497">
                  <c:v>167129</c:v>
                </c:pt>
                <c:pt idx="498">
                  <c:v>184748</c:v>
                </c:pt>
                <c:pt idx="499">
                  <c:v>169200</c:v>
                </c:pt>
                <c:pt idx="500">
                  <c:v>184903</c:v>
                </c:pt>
                <c:pt idx="501">
                  <c:v>200615</c:v>
                </c:pt>
                <c:pt idx="502">
                  <c:v>203877</c:v>
                </c:pt>
                <c:pt idx="503">
                  <c:v>205383</c:v>
                </c:pt>
                <c:pt idx="504">
                  <c:v>202102</c:v>
                </c:pt>
                <c:pt idx="505">
                  <c:v>185900</c:v>
                </c:pt>
                <c:pt idx="506">
                  <c:v>187600</c:v>
                </c:pt>
                <c:pt idx="507">
                  <c:v>184400</c:v>
                </c:pt>
                <c:pt idx="508">
                  <c:v>182442</c:v>
                </c:pt>
                <c:pt idx="509">
                  <c:v>147325</c:v>
                </c:pt>
                <c:pt idx="510">
                  <c:v>172974</c:v>
                </c:pt>
                <c:pt idx="511">
                  <c:v>221451</c:v>
                </c:pt>
                <c:pt idx="512">
                  <c:v>224085</c:v>
                </c:pt>
                <c:pt idx="513">
                  <c:v>267200</c:v>
                </c:pt>
                <c:pt idx="514">
                  <c:v>259700</c:v>
                </c:pt>
                <c:pt idx="515">
                  <c:v>258000</c:v>
                </c:pt>
                <c:pt idx="516">
                  <c:v>264600</c:v>
                </c:pt>
                <c:pt idx="517">
                  <c:v>257200</c:v>
                </c:pt>
                <c:pt idx="518">
                  <c:v>222700</c:v>
                </c:pt>
                <c:pt idx="519">
                  <c:v>210100</c:v>
                </c:pt>
                <c:pt idx="520">
                  <c:v>203065</c:v>
                </c:pt>
                <c:pt idx="521">
                  <c:v>264600</c:v>
                </c:pt>
                <c:pt idx="522">
                  <c:v>217100</c:v>
                </c:pt>
                <c:pt idx="523">
                  <c:v>305458</c:v>
                </c:pt>
                <c:pt idx="524">
                  <c:v>216971</c:v>
                </c:pt>
                <c:pt idx="525">
                  <c:v>219436</c:v>
                </c:pt>
                <c:pt idx="526">
                  <c:v>291745</c:v>
                </c:pt>
                <c:pt idx="527">
                  <c:v>166279</c:v>
                </c:pt>
                <c:pt idx="528">
                  <c:v>173209</c:v>
                </c:pt>
                <c:pt idx="529">
                  <c:v>171030</c:v>
                </c:pt>
                <c:pt idx="530">
                  <c:v>227336</c:v>
                </c:pt>
                <c:pt idx="531">
                  <c:v>198852</c:v>
                </c:pt>
                <c:pt idx="532">
                  <c:v>158704</c:v>
                </c:pt>
                <c:pt idx="533">
                  <c:v>155580</c:v>
                </c:pt>
                <c:pt idx="534">
                  <c:v>224736</c:v>
                </c:pt>
                <c:pt idx="535">
                  <c:v>217996</c:v>
                </c:pt>
                <c:pt idx="536">
                  <c:v>214058</c:v>
                </c:pt>
                <c:pt idx="537">
                  <c:v>165400</c:v>
                </c:pt>
                <c:pt idx="538">
                  <c:v>210205</c:v>
                </c:pt>
                <c:pt idx="539">
                  <c:v>211216</c:v>
                </c:pt>
                <c:pt idx="540">
                  <c:v>201903</c:v>
                </c:pt>
                <c:pt idx="541">
                  <c:v>198848</c:v>
                </c:pt>
                <c:pt idx="542">
                  <c:v>218176</c:v>
                </c:pt>
                <c:pt idx="543">
                  <c:v>216971</c:v>
                </c:pt>
                <c:pt idx="544">
                  <c:v>198594</c:v>
                </c:pt>
                <c:pt idx="545">
                  <c:v>198724</c:v>
                </c:pt>
                <c:pt idx="546">
                  <c:v>220753</c:v>
                </c:pt>
                <c:pt idx="547">
                  <c:v>219095</c:v>
                </c:pt>
                <c:pt idx="548">
                  <c:v>164200</c:v>
                </c:pt>
                <c:pt idx="549">
                  <c:v>161800</c:v>
                </c:pt>
                <c:pt idx="550">
                  <c:v>165483</c:v>
                </c:pt>
                <c:pt idx="551">
                  <c:v>165800</c:v>
                </c:pt>
                <c:pt idx="552">
                  <c:v>210153</c:v>
                </c:pt>
                <c:pt idx="553">
                  <c:v>211025</c:v>
                </c:pt>
                <c:pt idx="554">
                  <c:v>225806</c:v>
                </c:pt>
                <c:pt idx="555">
                  <c:v>225156</c:v>
                </c:pt>
                <c:pt idx="556">
                  <c:v>238000</c:v>
                </c:pt>
                <c:pt idx="557">
                  <c:v>263900</c:v>
                </c:pt>
                <c:pt idx="558">
                  <c:v>265800</c:v>
                </c:pt>
                <c:pt idx="559">
                  <c:v>159471</c:v>
                </c:pt>
                <c:pt idx="560">
                  <c:v>160108</c:v>
                </c:pt>
                <c:pt idx="561">
                  <c:v>283872</c:v>
                </c:pt>
                <c:pt idx="562">
                  <c:v>202371</c:v>
                </c:pt>
                <c:pt idx="563">
                  <c:v>202186</c:v>
                </c:pt>
                <c:pt idx="564">
                  <c:v>149600</c:v>
                </c:pt>
                <c:pt idx="565">
                  <c:v>167152</c:v>
                </c:pt>
                <c:pt idx="566">
                  <c:v>170500</c:v>
                </c:pt>
                <c:pt idx="567">
                  <c:v>265500</c:v>
                </c:pt>
                <c:pt idx="568">
                  <c:v>167331</c:v>
                </c:pt>
                <c:pt idx="569">
                  <c:v>160600</c:v>
                </c:pt>
                <c:pt idx="570">
                  <c:v>177300</c:v>
                </c:pt>
                <c:pt idx="571">
                  <c:v>150700</c:v>
                </c:pt>
                <c:pt idx="572">
                  <c:v>158718</c:v>
                </c:pt>
                <c:pt idx="573">
                  <c:v>153156</c:v>
                </c:pt>
                <c:pt idx="574">
                  <c:v>154834</c:v>
                </c:pt>
                <c:pt idx="575">
                  <c:v>260300</c:v>
                </c:pt>
                <c:pt idx="576">
                  <c:v>258600</c:v>
                </c:pt>
                <c:pt idx="577">
                  <c:v>260300</c:v>
                </c:pt>
                <c:pt idx="578">
                  <c:v>168500</c:v>
                </c:pt>
                <c:pt idx="579">
                  <c:v>173700</c:v>
                </c:pt>
                <c:pt idx="580">
                  <c:v>173600</c:v>
                </c:pt>
                <c:pt idx="581">
                  <c:v>172500</c:v>
                </c:pt>
                <c:pt idx="582">
                  <c:v>172378</c:v>
                </c:pt>
                <c:pt idx="583">
                  <c:v>164649</c:v>
                </c:pt>
                <c:pt idx="584">
                  <c:v>174225</c:v>
                </c:pt>
                <c:pt idx="585">
                  <c:v>268507</c:v>
                </c:pt>
                <c:pt idx="586">
                  <c:v>190499</c:v>
                </c:pt>
                <c:pt idx="587">
                  <c:v>161072</c:v>
                </c:pt>
                <c:pt idx="588">
                  <c:v>203984</c:v>
                </c:pt>
                <c:pt idx="589">
                  <c:v>217847</c:v>
                </c:pt>
                <c:pt idx="590">
                  <c:v>217519</c:v>
                </c:pt>
                <c:pt idx="591">
                  <c:v>204771</c:v>
                </c:pt>
                <c:pt idx="592">
                  <c:v>196370</c:v>
                </c:pt>
                <c:pt idx="593">
                  <c:v>164805</c:v>
                </c:pt>
                <c:pt idx="594">
                  <c:v>162924</c:v>
                </c:pt>
                <c:pt idx="595">
                  <c:v>205514</c:v>
                </c:pt>
                <c:pt idx="596">
                  <c:v>163608</c:v>
                </c:pt>
                <c:pt idx="597">
                  <c:v>198948</c:v>
                </c:pt>
                <c:pt idx="598">
                  <c:v>199040</c:v>
                </c:pt>
                <c:pt idx="599">
                  <c:v>199145</c:v>
                </c:pt>
                <c:pt idx="600">
                  <c:v>244437</c:v>
                </c:pt>
                <c:pt idx="601">
                  <c:v>185592</c:v>
                </c:pt>
                <c:pt idx="602">
                  <c:v>177809</c:v>
                </c:pt>
                <c:pt idx="603">
                  <c:v>168222</c:v>
                </c:pt>
                <c:pt idx="604">
                  <c:v>168449</c:v>
                </c:pt>
                <c:pt idx="605">
                  <c:v>168806</c:v>
                </c:pt>
                <c:pt idx="606">
                  <c:v>165990</c:v>
                </c:pt>
                <c:pt idx="607">
                  <c:v>248970</c:v>
                </c:pt>
                <c:pt idx="608">
                  <c:v>167895</c:v>
                </c:pt>
                <c:pt idx="609">
                  <c:v>216512</c:v>
                </c:pt>
                <c:pt idx="610">
                  <c:v>216568</c:v>
                </c:pt>
                <c:pt idx="611">
                  <c:v>169857</c:v>
                </c:pt>
                <c:pt idx="612">
                  <c:v>169490</c:v>
                </c:pt>
                <c:pt idx="613">
                  <c:v>171521</c:v>
                </c:pt>
                <c:pt idx="614">
                  <c:v>171521</c:v>
                </c:pt>
                <c:pt idx="615">
                  <c:v>166100</c:v>
                </c:pt>
                <c:pt idx="616">
                  <c:v>166100</c:v>
                </c:pt>
                <c:pt idx="617">
                  <c:v>166100</c:v>
                </c:pt>
                <c:pt idx="618">
                  <c:v>166100</c:v>
                </c:pt>
                <c:pt idx="619">
                  <c:v>166100</c:v>
                </c:pt>
                <c:pt idx="620">
                  <c:v>175303</c:v>
                </c:pt>
                <c:pt idx="621">
                  <c:v>263405</c:v>
                </c:pt>
                <c:pt idx="622">
                  <c:v>151284</c:v>
                </c:pt>
                <c:pt idx="623">
                  <c:v>164796</c:v>
                </c:pt>
                <c:pt idx="624">
                  <c:v>177540</c:v>
                </c:pt>
                <c:pt idx="625">
                  <c:v>149681</c:v>
                </c:pt>
                <c:pt idx="626">
                  <c:v>176690</c:v>
                </c:pt>
                <c:pt idx="627">
                  <c:v>164674</c:v>
                </c:pt>
                <c:pt idx="628">
                  <c:v>185937</c:v>
                </c:pt>
                <c:pt idx="629">
                  <c:v>177948</c:v>
                </c:pt>
                <c:pt idx="630">
                  <c:v>181147</c:v>
                </c:pt>
                <c:pt idx="631">
                  <c:v>144329</c:v>
                </c:pt>
                <c:pt idx="632">
                  <c:v>185999</c:v>
                </c:pt>
                <c:pt idx="633">
                  <c:v>216147</c:v>
                </c:pt>
                <c:pt idx="634">
                  <c:v>217543</c:v>
                </c:pt>
                <c:pt idx="635">
                  <c:v>214976</c:v>
                </c:pt>
                <c:pt idx="636">
                  <c:v>213038</c:v>
                </c:pt>
                <c:pt idx="637">
                  <c:v>212943</c:v>
                </c:pt>
                <c:pt idx="638">
                  <c:v>218358</c:v>
                </c:pt>
                <c:pt idx="639">
                  <c:v>179003</c:v>
                </c:pt>
                <c:pt idx="640">
                  <c:v>231323</c:v>
                </c:pt>
                <c:pt idx="641">
                  <c:v>219587</c:v>
                </c:pt>
                <c:pt idx="642">
                  <c:v>160482</c:v>
                </c:pt>
                <c:pt idx="643">
                  <c:v>170577</c:v>
                </c:pt>
                <c:pt idx="644">
                  <c:v>144500</c:v>
                </c:pt>
                <c:pt idx="645">
                  <c:v>175710</c:v>
                </c:pt>
                <c:pt idx="646">
                  <c:v>176532</c:v>
                </c:pt>
                <c:pt idx="647">
                  <c:v>176462</c:v>
                </c:pt>
                <c:pt idx="648">
                  <c:v>188260</c:v>
                </c:pt>
                <c:pt idx="649">
                  <c:v>185159</c:v>
                </c:pt>
                <c:pt idx="650">
                  <c:v>163297</c:v>
                </c:pt>
                <c:pt idx="651">
                  <c:v>198269</c:v>
                </c:pt>
                <c:pt idx="652">
                  <c:v>224876</c:v>
                </c:pt>
                <c:pt idx="653">
                  <c:v>216778</c:v>
                </c:pt>
                <c:pt idx="654">
                  <c:v>321046</c:v>
                </c:pt>
                <c:pt idx="655">
                  <c:v>218000</c:v>
                </c:pt>
                <c:pt idx="656">
                  <c:v>219227</c:v>
                </c:pt>
                <c:pt idx="657">
                  <c:v>168141</c:v>
                </c:pt>
                <c:pt idx="658">
                  <c:v>168200</c:v>
                </c:pt>
                <c:pt idx="659">
                  <c:v>166492</c:v>
                </c:pt>
                <c:pt idx="660">
                  <c:v>166137</c:v>
                </c:pt>
                <c:pt idx="661">
                  <c:v>166238</c:v>
                </c:pt>
                <c:pt idx="662">
                  <c:v>180760</c:v>
                </c:pt>
                <c:pt idx="663">
                  <c:v>176734</c:v>
                </c:pt>
                <c:pt idx="664">
                  <c:v>176632</c:v>
                </c:pt>
                <c:pt idx="665">
                  <c:v>181834</c:v>
                </c:pt>
                <c:pt idx="666">
                  <c:v>193627</c:v>
                </c:pt>
                <c:pt idx="667">
                  <c:v>194877</c:v>
                </c:pt>
                <c:pt idx="668">
                  <c:v>168538</c:v>
                </c:pt>
                <c:pt idx="669">
                  <c:v>168491</c:v>
                </c:pt>
                <c:pt idx="670">
                  <c:v>169367</c:v>
                </c:pt>
                <c:pt idx="671">
                  <c:v>252403</c:v>
                </c:pt>
                <c:pt idx="672">
                  <c:v>192718</c:v>
                </c:pt>
                <c:pt idx="673">
                  <c:v>283371</c:v>
                </c:pt>
                <c:pt idx="674">
                  <c:v>175116</c:v>
                </c:pt>
                <c:pt idx="675">
                  <c:v>215979</c:v>
                </c:pt>
                <c:pt idx="676">
                  <c:v>205065</c:v>
                </c:pt>
                <c:pt idx="677">
                  <c:v>242685</c:v>
                </c:pt>
                <c:pt idx="678">
                  <c:v>234132</c:v>
                </c:pt>
                <c:pt idx="679">
                  <c:v>229916</c:v>
                </c:pt>
                <c:pt idx="680">
                  <c:v>165920</c:v>
                </c:pt>
                <c:pt idx="681">
                  <c:v>173474</c:v>
                </c:pt>
                <c:pt idx="682">
                  <c:v>177568</c:v>
                </c:pt>
                <c:pt idx="683">
                  <c:v>150130</c:v>
                </c:pt>
                <c:pt idx="684">
                  <c:v>184965</c:v>
                </c:pt>
                <c:pt idx="685">
                  <c:v>166753</c:v>
                </c:pt>
                <c:pt idx="686">
                  <c:v>161660</c:v>
                </c:pt>
                <c:pt idx="687">
                  <c:v>211908</c:v>
                </c:pt>
                <c:pt idx="688">
                  <c:v>211700</c:v>
                </c:pt>
                <c:pt idx="689">
                  <c:v>159858</c:v>
                </c:pt>
                <c:pt idx="690">
                  <c:v>160056</c:v>
                </c:pt>
                <c:pt idx="691">
                  <c:v>160122</c:v>
                </c:pt>
                <c:pt idx="692">
                  <c:v>160104</c:v>
                </c:pt>
                <c:pt idx="693">
                  <c:v>160172</c:v>
                </c:pt>
                <c:pt idx="694">
                  <c:v>160348</c:v>
                </c:pt>
                <c:pt idx="695">
                  <c:v>160505</c:v>
                </c:pt>
                <c:pt idx="696">
                  <c:v>160656</c:v>
                </c:pt>
                <c:pt idx="697">
                  <c:v>201772</c:v>
                </c:pt>
                <c:pt idx="698">
                  <c:v>204162</c:v>
                </c:pt>
                <c:pt idx="699">
                  <c:v>173883</c:v>
                </c:pt>
                <c:pt idx="700">
                  <c:v>182142</c:v>
                </c:pt>
                <c:pt idx="701">
                  <c:v>209573</c:v>
                </c:pt>
                <c:pt idx="702">
                  <c:v>172454</c:v>
                </c:pt>
                <c:pt idx="703">
                  <c:v>171139</c:v>
                </c:pt>
                <c:pt idx="704">
                  <c:v>175547</c:v>
                </c:pt>
                <c:pt idx="705">
                  <c:v>175547</c:v>
                </c:pt>
                <c:pt idx="706">
                  <c:v>197154</c:v>
                </c:pt>
                <c:pt idx="707">
                  <c:v>178268</c:v>
                </c:pt>
                <c:pt idx="708">
                  <c:v>147158</c:v>
                </c:pt>
                <c:pt idx="709">
                  <c:v>184669</c:v>
                </c:pt>
                <c:pt idx="710">
                  <c:v>171700</c:v>
                </c:pt>
                <c:pt idx="711">
                  <c:v>152592</c:v>
                </c:pt>
                <c:pt idx="712">
                  <c:v>153608</c:v>
                </c:pt>
                <c:pt idx="713">
                  <c:v>154010</c:v>
                </c:pt>
                <c:pt idx="714">
                  <c:v>156800</c:v>
                </c:pt>
                <c:pt idx="715">
                  <c:v>157412</c:v>
                </c:pt>
                <c:pt idx="716">
                  <c:v>186589</c:v>
                </c:pt>
                <c:pt idx="717">
                  <c:v>190540</c:v>
                </c:pt>
                <c:pt idx="718">
                  <c:v>189481</c:v>
                </c:pt>
                <c:pt idx="719">
                  <c:v>168523</c:v>
                </c:pt>
                <c:pt idx="720">
                  <c:v>167566</c:v>
                </c:pt>
                <c:pt idx="721">
                  <c:v>156707</c:v>
                </c:pt>
                <c:pt idx="722">
                  <c:v>159373</c:v>
                </c:pt>
                <c:pt idx="723">
                  <c:v>158109</c:v>
                </c:pt>
                <c:pt idx="724">
                  <c:v>199055</c:v>
                </c:pt>
                <c:pt idx="725">
                  <c:v>175159</c:v>
                </c:pt>
                <c:pt idx="726">
                  <c:v>174521</c:v>
                </c:pt>
                <c:pt idx="727">
                  <c:v>175462</c:v>
                </c:pt>
                <c:pt idx="728">
                  <c:v>175145</c:v>
                </c:pt>
                <c:pt idx="729">
                  <c:v>158353</c:v>
                </c:pt>
                <c:pt idx="730">
                  <c:v>319318</c:v>
                </c:pt>
                <c:pt idx="731">
                  <c:v>187469</c:v>
                </c:pt>
                <c:pt idx="732">
                  <c:v>207026</c:v>
                </c:pt>
                <c:pt idx="733">
                  <c:v>206747</c:v>
                </c:pt>
                <c:pt idx="734">
                  <c:v>206588</c:v>
                </c:pt>
                <c:pt idx="735">
                  <c:v>205695</c:v>
                </c:pt>
                <c:pt idx="736">
                  <c:v>205374</c:v>
                </c:pt>
                <c:pt idx="737">
                  <c:v>205257</c:v>
                </c:pt>
                <c:pt idx="738">
                  <c:v>177812</c:v>
                </c:pt>
                <c:pt idx="739">
                  <c:v>170304</c:v>
                </c:pt>
                <c:pt idx="740">
                  <c:v>171365</c:v>
                </c:pt>
                <c:pt idx="741">
                  <c:v>176151</c:v>
                </c:pt>
                <c:pt idx="742">
                  <c:v>178169</c:v>
                </c:pt>
                <c:pt idx="743">
                  <c:v>179960</c:v>
                </c:pt>
                <c:pt idx="744">
                  <c:v>176168</c:v>
                </c:pt>
                <c:pt idx="745">
                  <c:v>176200</c:v>
                </c:pt>
                <c:pt idx="746">
                  <c:v>174700</c:v>
                </c:pt>
                <c:pt idx="747">
                  <c:v>169800</c:v>
                </c:pt>
                <c:pt idx="748">
                  <c:v>166800</c:v>
                </c:pt>
                <c:pt idx="749">
                  <c:v>170544</c:v>
                </c:pt>
                <c:pt idx="750">
                  <c:v>170789</c:v>
                </c:pt>
                <c:pt idx="751">
                  <c:v>170971</c:v>
                </c:pt>
                <c:pt idx="752">
                  <c:v>261210</c:v>
                </c:pt>
                <c:pt idx="753">
                  <c:v>261197</c:v>
                </c:pt>
                <c:pt idx="754">
                  <c:v>247788</c:v>
                </c:pt>
                <c:pt idx="755">
                  <c:v>248246</c:v>
                </c:pt>
                <c:pt idx="756">
                  <c:v>232609</c:v>
                </c:pt>
                <c:pt idx="757">
                  <c:v>190500</c:v>
                </c:pt>
                <c:pt idx="758">
                  <c:v>154701</c:v>
                </c:pt>
                <c:pt idx="759">
                  <c:v>162225</c:v>
                </c:pt>
                <c:pt idx="760">
                  <c:v>162852</c:v>
                </c:pt>
                <c:pt idx="761">
                  <c:v>160517</c:v>
                </c:pt>
                <c:pt idx="762">
                  <c:v>266070</c:v>
                </c:pt>
                <c:pt idx="763">
                  <c:v>256961</c:v>
                </c:pt>
                <c:pt idx="764">
                  <c:v>264390</c:v>
                </c:pt>
                <c:pt idx="765">
                  <c:v>224971</c:v>
                </c:pt>
                <c:pt idx="766">
                  <c:v>146204</c:v>
                </c:pt>
                <c:pt idx="767">
                  <c:v>186318</c:v>
                </c:pt>
                <c:pt idx="768">
                  <c:v>225789</c:v>
                </c:pt>
                <c:pt idx="769">
                  <c:v>215394</c:v>
                </c:pt>
                <c:pt idx="770">
                  <c:v>203671</c:v>
                </c:pt>
                <c:pt idx="771">
                  <c:v>202327</c:v>
                </c:pt>
                <c:pt idx="772">
                  <c:v>218643</c:v>
                </c:pt>
                <c:pt idx="773">
                  <c:v>171080</c:v>
                </c:pt>
                <c:pt idx="774">
                  <c:v>188488</c:v>
                </c:pt>
                <c:pt idx="775">
                  <c:v>215219</c:v>
                </c:pt>
                <c:pt idx="776">
                  <c:v>186450</c:v>
                </c:pt>
                <c:pt idx="777">
                  <c:v>214358</c:v>
                </c:pt>
                <c:pt idx="778">
                  <c:v>216045</c:v>
                </c:pt>
                <c:pt idx="779">
                  <c:v>166690</c:v>
                </c:pt>
                <c:pt idx="780">
                  <c:v>197923</c:v>
                </c:pt>
                <c:pt idx="781">
                  <c:v>173079</c:v>
                </c:pt>
                <c:pt idx="782">
                  <c:v>198583</c:v>
                </c:pt>
                <c:pt idx="783">
                  <c:v>176799</c:v>
                </c:pt>
                <c:pt idx="784">
                  <c:v>185106</c:v>
                </c:pt>
                <c:pt idx="785">
                  <c:v>158760</c:v>
                </c:pt>
                <c:pt idx="786">
                  <c:v>156503</c:v>
                </c:pt>
                <c:pt idx="787">
                  <c:v>157862</c:v>
                </c:pt>
                <c:pt idx="788">
                  <c:v>152363</c:v>
                </c:pt>
                <c:pt idx="789">
                  <c:v>153430</c:v>
                </c:pt>
                <c:pt idx="790">
                  <c:v>209849</c:v>
                </c:pt>
                <c:pt idx="791">
                  <c:v>154030</c:v>
                </c:pt>
                <c:pt idx="792">
                  <c:v>149816</c:v>
                </c:pt>
                <c:pt idx="793">
                  <c:v>213494</c:v>
                </c:pt>
                <c:pt idx="794">
                  <c:v>215073</c:v>
                </c:pt>
                <c:pt idx="795">
                  <c:v>162910</c:v>
                </c:pt>
                <c:pt idx="796">
                  <c:v>161640</c:v>
                </c:pt>
                <c:pt idx="797">
                  <c:v>168661</c:v>
                </c:pt>
                <c:pt idx="798">
                  <c:v>154181</c:v>
                </c:pt>
                <c:pt idx="799">
                  <c:v>171330</c:v>
                </c:pt>
                <c:pt idx="800">
                  <c:v>168043</c:v>
                </c:pt>
                <c:pt idx="801">
                  <c:v>167616</c:v>
                </c:pt>
                <c:pt idx="802">
                  <c:v>161063</c:v>
                </c:pt>
                <c:pt idx="803">
                  <c:v>176793</c:v>
                </c:pt>
                <c:pt idx="804">
                  <c:v>147496</c:v>
                </c:pt>
                <c:pt idx="805">
                  <c:v>170721</c:v>
                </c:pt>
                <c:pt idx="806">
                  <c:v>211939</c:v>
                </c:pt>
                <c:pt idx="807">
                  <c:v>168530</c:v>
                </c:pt>
                <c:pt idx="808">
                  <c:v>206703</c:v>
                </c:pt>
                <c:pt idx="809">
                  <c:v>255892</c:v>
                </c:pt>
                <c:pt idx="810">
                  <c:v>154980</c:v>
                </c:pt>
                <c:pt idx="811">
                  <c:v>313212</c:v>
                </c:pt>
                <c:pt idx="812">
                  <c:v>168159</c:v>
                </c:pt>
                <c:pt idx="813">
                  <c:v>293803</c:v>
                </c:pt>
                <c:pt idx="814">
                  <c:v>263338</c:v>
                </c:pt>
                <c:pt idx="815">
                  <c:v>228146</c:v>
                </c:pt>
                <c:pt idx="816">
                  <c:v>239511</c:v>
                </c:pt>
                <c:pt idx="817">
                  <c:v>312390</c:v>
                </c:pt>
                <c:pt idx="818">
                  <c:v>209057</c:v>
                </c:pt>
                <c:pt idx="819">
                  <c:v>165469</c:v>
                </c:pt>
                <c:pt idx="820">
                  <c:v>153373</c:v>
                </c:pt>
                <c:pt idx="821">
                  <c:v>222472</c:v>
                </c:pt>
                <c:pt idx="822">
                  <c:v>163301</c:v>
                </c:pt>
                <c:pt idx="823">
                  <c:v>199514</c:v>
                </c:pt>
                <c:pt idx="824">
                  <c:v>211749</c:v>
                </c:pt>
                <c:pt idx="825">
                  <c:v>151587</c:v>
                </c:pt>
                <c:pt idx="826">
                  <c:v>151419</c:v>
                </c:pt>
                <c:pt idx="827">
                  <c:v>151303</c:v>
                </c:pt>
                <c:pt idx="828">
                  <c:v>334146</c:v>
                </c:pt>
                <c:pt idx="829">
                  <c:v>330782</c:v>
                </c:pt>
                <c:pt idx="830">
                  <c:v>208323</c:v>
                </c:pt>
                <c:pt idx="831">
                  <c:v>208237</c:v>
                </c:pt>
                <c:pt idx="832">
                  <c:v>256309</c:v>
                </c:pt>
                <c:pt idx="833">
                  <c:v>188181</c:v>
                </c:pt>
                <c:pt idx="834">
                  <c:v>153540</c:v>
                </c:pt>
                <c:pt idx="835">
                  <c:v>156376</c:v>
                </c:pt>
                <c:pt idx="836">
                  <c:v>159568</c:v>
                </c:pt>
                <c:pt idx="837">
                  <c:v>157588</c:v>
                </c:pt>
                <c:pt idx="838">
                  <c:v>285890</c:v>
                </c:pt>
                <c:pt idx="839">
                  <c:v>182443</c:v>
                </c:pt>
                <c:pt idx="840">
                  <c:v>175502</c:v>
                </c:pt>
                <c:pt idx="841">
                  <c:v>175463</c:v>
                </c:pt>
                <c:pt idx="842">
                  <c:v>175694</c:v>
                </c:pt>
                <c:pt idx="843">
                  <c:v>154359</c:v>
                </c:pt>
                <c:pt idx="844">
                  <c:v>236561</c:v>
                </c:pt>
                <c:pt idx="845">
                  <c:v>174891</c:v>
                </c:pt>
                <c:pt idx="846">
                  <c:v>263211</c:v>
                </c:pt>
                <c:pt idx="847">
                  <c:v>261908</c:v>
                </c:pt>
                <c:pt idx="848">
                  <c:v>240777</c:v>
                </c:pt>
                <c:pt idx="849">
                  <c:v>167967</c:v>
                </c:pt>
                <c:pt idx="850">
                  <c:v>183166</c:v>
                </c:pt>
                <c:pt idx="851">
                  <c:v>150441</c:v>
                </c:pt>
                <c:pt idx="852">
                  <c:v>165118</c:v>
                </c:pt>
                <c:pt idx="853">
                  <c:v>170073</c:v>
                </c:pt>
                <c:pt idx="854">
                  <c:v>174880</c:v>
                </c:pt>
                <c:pt idx="855">
                  <c:v>189057</c:v>
                </c:pt>
                <c:pt idx="856">
                  <c:v>179456</c:v>
                </c:pt>
                <c:pt idx="857">
                  <c:v>276121</c:v>
                </c:pt>
                <c:pt idx="858">
                  <c:v>152832</c:v>
                </c:pt>
                <c:pt idx="859">
                  <c:v>160773</c:v>
                </c:pt>
                <c:pt idx="860">
                  <c:v>155833</c:v>
                </c:pt>
                <c:pt idx="861">
                  <c:v>163955</c:v>
                </c:pt>
                <c:pt idx="862">
                  <c:v>203607</c:v>
                </c:pt>
                <c:pt idx="863">
                  <c:v>212955</c:v>
                </c:pt>
                <c:pt idx="864">
                  <c:v>217196</c:v>
                </c:pt>
                <c:pt idx="865">
                  <c:v>247979</c:v>
                </c:pt>
                <c:pt idx="866">
                  <c:v>256258</c:v>
                </c:pt>
                <c:pt idx="867">
                  <c:v>198328</c:v>
                </c:pt>
                <c:pt idx="868">
                  <c:v>198718</c:v>
                </c:pt>
                <c:pt idx="869">
                  <c:v>171516</c:v>
                </c:pt>
                <c:pt idx="870">
                  <c:v>169016</c:v>
                </c:pt>
                <c:pt idx="871">
                  <c:v>168205</c:v>
                </c:pt>
                <c:pt idx="872">
                  <c:v>156940</c:v>
                </c:pt>
                <c:pt idx="873">
                  <c:v>199750</c:v>
                </c:pt>
                <c:pt idx="874">
                  <c:v>171071</c:v>
                </c:pt>
                <c:pt idx="875">
                  <c:v>233381</c:v>
                </c:pt>
                <c:pt idx="876">
                  <c:v>332839</c:v>
                </c:pt>
                <c:pt idx="877">
                  <c:v>303544</c:v>
                </c:pt>
                <c:pt idx="878">
                  <c:v>215066</c:v>
                </c:pt>
                <c:pt idx="879">
                  <c:v>202515</c:v>
                </c:pt>
                <c:pt idx="880">
                  <c:v>256187</c:v>
                </c:pt>
                <c:pt idx="881">
                  <c:v>217595</c:v>
                </c:pt>
                <c:pt idx="882">
                  <c:v>216014</c:v>
                </c:pt>
                <c:pt idx="883">
                  <c:v>275322</c:v>
                </c:pt>
                <c:pt idx="884">
                  <c:v>179643</c:v>
                </c:pt>
                <c:pt idx="885">
                  <c:v>167742</c:v>
                </c:pt>
                <c:pt idx="886">
                  <c:v>162002</c:v>
                </c:pt>
                <c:pt idx="887">
                  <c:v>224253</c:v>
                </c:pt>
                <c:pt idx="888">
                  <c:v>224868</c:v>
                </c:pt>
                <c:pt idx="889">
                  <c:v>224562</c:v>
                </c:pt>
                <c:pt idx="890">
                  <c:v>275320</c:v>
                </c:pt>
                <c:pt idx="891">
                  <c:v>232100</c:v>
                </c:pt>
                <c:pt idx="892">
                  <c:v>200252</c:v>
                </c:pt>
                <c:pt idx="893">
                  <c:v>166559</c:v>
                </c:pt>
                <c:pt idx="894">
                  <c:v>166581</c:v>
                </c:pt>
                <c:pt idx="895">
                  <c:v>200059</c:v>
                </c:pt>
                <c:pt idx="896">
                  <c:v>199413</c:v>
                </c:pt>
                <c:pt idx="897">
                  <c:v>199052</c:v>
                </c:pt>
                <c:pt idx="898">
                  <c:v>198503</c:v>
                </c:pt>
                <c:pt idx="899">
                  <c:v>298912</c:v>
                </c:pt>
                <c:pt idx="900">
                  <c:v>224834</c:v>
                </c:pt>
                <c:pt idx="901">
                  <c:v>156338</c:v>
                </c:pt>
                <c:pt idx="902">
                  <c:v>198358</c:v>
                </c:pt>
                <c:pt idx="903">
                  <c:v>188225</c:v>
                </c:pt>
                <c:pt idx="904">
                  <c:v>190601</c:v>
                </c:pt>
                <c:pt idx="905">
                  <c:v>192033</c:v>
                </c:pt>
                <c:pt idx="906">
                  <c:v>214448</c:v>
                </c:pt>
                <c:pt idx="907">
                  <c:v>217043</c:v>
                </c:pt>
                <c:pt idx="908">
                  <c:v>203595</c:v>
                </c:pt>
                <c:pt idx="909">
                  <c:v>162804</c:v>
                </c:pt>
                <c:pt idx="910">
                  <c:v>220643</c:v>
                </c:pt>
                <c:pt idx="911">
                  <c:v>207672</c:v>
                </c:pt>
                <c:pt idx="912">
                  <c:v>167198</c:v>
                </c:pt>
                <c:pt idx="913">
                  <c:v>167128</c:v>
                </c:pt>
                <c:pt idx="914">
                  <c:v>177599</c:v>
                </c:pt>
                <c:pt idx="915">
                  <c:v>177235</c:v>
                </c:pt>
                <c:pt idx="916">
                  <c:v>177711</c:v>
                </c:pt>
                <c:pt idx="917">
                  <c:v>247651</c:v>
                </c:pt>
                <c:pt idx="918">
                  <c:v>169678</c:v>
                </c:pt>
                <c:pt idx="919">
                  <c:v>169060</c:v>
                </c:pt>
                <c:pt idx="920">
                  <c:v>304538</c:v>
                </c:pt>
                <c:pt idx="921">
                  <c:v>304277</c:v>
                </c:pt>
                <c:pt idx="922">
                  <c:v>304167</c:v>
                </c:pt>
                <c:pt idx="923">
                  <c:v>215169</c:v>
                </c:pt>
                <c:pt idx="924">
                  <c:v>200019</c:v>
                </c:pt>
                <c:pt idx="925">
                  <c:v>216874</c:v>
                </c:pt>
                <c:pt idx="926">
                  <c:v>265846</c:v>
                </c:pt>
                <c:pt idx="927">
                  <c:v>225755</c:v>
                </c:pt>
                <c:pt idx="928">
                  <c:v>313811</c:v>
                </c:pt>
                <c:pt idx="929">
                  <c:v>239200</c:v>
                </c:pt>
                <c:pt idx="930">
                  <c:v>216006</c:v>
                </c:pt>
                <c:pt idx="931">
                  <c:v>167931</c:v>
                </c:pt>
                <c:pt idx="932">
                  <c:v>173828</c:v>
                </c:pt>
                <c:pt idx="933">
                  <c:v>168635</c:v>
                </c:pt>
                <c:pt idx="934">
                  <c:v>197267</c:v>
                </c:pt>
                <c:pt idx="935">
                  <c:v>194176</c:v>
                </c:pt>
                <c:pt idx="936">
                  <c:v>206110</c:v>
                </c:pt>
                <c:pt idx="937">
                  <c:v>205966</c:v>
                </c:pt>
                <c:pt idx="938">
                  <c:v>147204</c:v>
                </c:pt>
                <c:pt idx="939">
                  <c:v>148501</c:v>
                </c:pt>
                <c:pt idx="940">
                  <c:v>259351</c:v>
                </c:pt>
                <c:pt idx="941">
                  <c:v>250458</c:v>
                </c:pt>
                <c:pt idx="942">
                  <c:v>250706</c:v>
                </c:pt>
                <c:pt idx="943">
                  <c:v>241655</c:v>
                </c:pt>
                <c:pt idx="944">
                  <c:v>174100</c:v>
                </c:pt>
                <c:pt idx="945">
                  <c:v>173400</c:v>
                </c:pt>
                <c:pt idx="946">
                  <c:v>173000</c:v>
                </c:pt>
                <c:pt idx="947">
                  <c:v>247324</c:v>
                </c:pt>
                <c:pt idx="948">
                  <c:v>240025</c:v>
                </c:pt>
                <c:pt idx="949">
                  <c:v>149246</c:v>
                </c:pt>
                <c:pt idx="950">
                  <c:v>168909</c:v>
                </c:pt>
                <c:pt idx="951">
                  <c:v>148521</c:v>
                </c:pt>
                <c:pt idx="952">
                  <c:v>161755</c:v>
                </c:pt>
                <c:pt idx="953">
                  <c:v>282777</c:v>
                </c:pt>
                <c:pt idx="954">
                  <c:v>150416</c:v>
                </c:pt>
                <c:pt idx="955">
                  <c:v>280280</c:v>
                </c:pt>
                <c:pt idx="956">
                  <c:v>149610</c:v>
                </c:pt>
                <c:pt idx="957">
                  <c:v>167794</c:v>
                </c:pt>
                <c:pt idx="958">
                  <c:v>264992</c:v>
                </c:pt>
                <c:pt idx="959">
                  <c:v>158584</c:v>
                </c:pt>
                <c:pt idx="960">
                  <c:v>196917</c:v>
                </c:pt>
                <c:pt idx="961">
                  <c:v>293990</c:v>
                </c:pt>
                <c:pt idx="962">
                  <c:v>301340</c:v>
                </c:pt>
                <c:pt idx="963">
                  <c:v>301362</c:v>
                </c:pt>
                <c:pt idx="964">
                  <c:v>147100</c:v>
                </c:pt>
                <c:pt idx="965">
                  <c:v>173780</c:v>
                </c:pt>
                <c:pt idx="966">
                  <c:v>174496</c:v>
                </c:pt>
                <c:pt idx="967">
                  <c:v>264148</c:v>
                </c:pt>
                <c:pt idx="968">
                  <c:v>198522</c:v>
                </c:pt>
                <c:pt idx="969">
                  <c:v>173451</c:v>
                </c:pt>
                <c:pt idx="970">
                  <c:v>179184</c:v>
                </c:pt>
                <c:pt idx="971">
                  <c:v>179252</c:v>
                </c:pt>
                <c:pt idx="972">
                  <c:v>270799</c:v>
                </c:pt>
                <c:pt idx="973">
                  <c:v>217497</c:v>
                </c:pt>
                <c:pt idx="974">
                  <c:v>217169</c:v>
                </c:pt>
                <c:pt idx="975">
                  <c:v>216602</c:v>
                </c:pt>
                <c:pt idx="976">
                  <c:v>215865</c:v>
                </c:pt>
                <c:pt idx="977">
                  <c:v>256502</c:v>
                </c:pt>
                <c:pt idx="978">
                  <c:v>198928</c:v>
                </c:pt>
                <c:pt idx="979">
                  <c:v>258111</c:v>
                </c:pt>
                <c:pt idx="980">
                  <c:v>258785</c:v>
                </c:pt>
                <c:pt idx="981">
                  <c:v>214595</c:v>
                </c:pt>
                <c:pt idx="982">
                  <c:v>165127</c:v>
                </c:pt>
                <c:pt idx="983">
                  <c:v>164914</c:v>
                </c:pt>
                <c:pt idx="984">
                  <c:v>198601</c:v>
                </c:pt>
                <c:pt idx="985">
                  <c:v>199208</c:v>
                </c:pt>
                <c:pt idx="986">
                  <c:v>220594</c:v>
                </c:pt>
                <c:pt idx="987">
                  <c:v>211013</c:v>
                </c:pt>
                <c:pt idx="988">
                  <c:v>173450</c:v>
                </c:pt>
                <c:pt idx="989">
                  <c:v>176425</c:v>
                </c:pt>
                <c:pt idx="990">
                  <c:v>181152</c:v>
                </c:pt>
                <c:pt idx="991">
                  <c:v>178642</c:v>
                </c:pt>
                <c:pt idx="992">
                  <c:v>178839</c:v>
                </c:pt>
                <c:pt idx="993">
                  <c:v>216100</c:v>
                </c:pt>
                <c:pt idx="994">
                  <c:v>216162</c:v>
                </c:pt>
                <c:pt idx="995">
                  <c:v>255266</c:v>
                </c:pt>
                <c:pt idx="996">
                  <c:v>226632</c:v>
                </c:pt>
                <c:pt idx="997">
                  <c:v>227141</c:v>
                </c:pt>
                <c:pt idx="998">
                  <c:v>272300</c:v>
                </c:pt>
                <c:pt idx="999">
                  <c:v>218800</c:v>
                </c:pt>
                <c:pt idx="1000">
                  <c:v>224441</c:v>
                </c:pt>
                <c:pt idx="1001">
                  <c:v>195995</c:v>
                </c:pt>
                <c:pt idx="1002">
                  <c:v>198390</c:v>
                </c:pt>
                <c:pt idx="1003">
                  <c:v>198445</c:v>
                </c:pt>
                <c:pt idx="1004">
                  <c:v>302268</c:v>
                </c:pt>
                <c:pt idx="1005">
                  <c:v>172390</c:v>
                </c:pt>
                <c:pt idx="1006">
                  <c:v>224296</c:v>
                </c:pt>
                <c:pt idx="1007">
                  <c:v>208231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3376-43C0-900E-8FED320BEBAD}"/>
            </c:ext>
          </c:extLst>
        </c:ser>
        <c:ser>
          <c:idx val="0"/>
          <c:order val="1"/>
          <c:tx>
            <c:v>2 Migratory fish species present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FFFF00"/>
              </a:solidFill>
              <a:ln w="9525">
                <a:solidFill>
                  <a:schemeClr val="tx1"/>
                </a:solidFill>
              </a:ln>
              <a:effectLst/>
            </c:spPr>
          </c:marker>
          <c:xVal>
            <c:numRef>
              <c:f>Sheet2!$AG$1010:$AG$1466</c:f>
              <c:numCache>
                <c:formatCode>General</c:formatCode>
                <c:ptCount val="457"/>
                <c:pt idx="0">
                  <c:v>370570</c:v>
                </c:pt>
                <c:pt idx="1">
                  <c:v>373200</c:v>
                </c:pt>
                <c:pt idx="2">
                  <c:v>376200</c:v>
                </c:pt>
                <c:pt idx="3">
                  <c:v>377200</c:v>
                </c:pt>
                <c:pt idx="4">
                  <c:v>375900</c:v>
                </c:pt>
                <c:pt idx="5">
                  <c:v>369700</c:v>
                </c:pt>
                <c:pt idx="6">
                  <c:v>371700</c:v>
                </c:pt>
                <c:pt idx="7">
                  <c:v>361600</c:v>
                </c:pt>
                <c:pt idx="8">
                  <c:v>374200</c:v>
                </c:pt>
                <c:pt idx="9">
                  <c:v>368600</c:v>
                </c:pt>
                <c:pt idx="10">
                  <c:v>375700</c:v>
                </c:pt>
                <c:pt idx="11">
                  <c:v>362700</c:v>
                </c:pt>
                <c:pt idx="12">
                  <c:v>387500</c:v>
                </c:pt>
                <c:pt idx="13">
                  <c:v>393700</c:v>
                </c:pt>
                <c:pt idx="14">
                  <c:v>334974</c:v>
                </c:pt>
                <c:pt idx="15">
                  <c:v>332400</c:v>
                </c:pt>
                <c:pt idx="16">
                  <c:v>372510</c:v>
                </c:pt>
                <c:pt idx="17">
                  <c:v>363700</c:v>
                </c:pt>
                <c:pt idx="18">
                  <c:v>341100</c:v>
                </c:pt>
                <c:pt idx="19">
                  <c:v>374700</c:v>
                </c:pt>
                <c:pt idx="20">
                  <c:v>371800</c:v>
                </c:pt>
                <c:pt idx="21">
                  <c:v>362700</c:v>
                </c:pt>
                <c:pt idx="22">
                  <c:v>378500</c:v>
                </c:pt>
                <c:pt idx="23">
                  <c:v>361400</c:v>
                </c:pt>
                <c:pt idx="24">
                  <c:v>357100</c:v>
                </c:pt>
                <c:pt idx="25">
                  <c:v>354700</c:v>
                </c:pt>
                <c:pt idx="26">
                  <c:v>355800</c:v>
                </c:pt>
                <c:pt idx="27">
                  <c:v>374200</c:v>
                </c:pt>
                <c:pt idx="28">
                  <c:v>370700</c:v>
                </c:pt>
                <c:pt idx="29">
                  <c:v>372500</c:v>
                </c:pt>
                <c:pt idx="30">
                  <c:v>370600</c:v>
                </c:pt>
                <c:pt idx="31">
                  <c:v>374700</c:v>
                </c:pt>
                <c:pt idx="32">
                  <c:v>383300</c:v>
                </c:pt>
                <c:pt idx="33">
                  <c:v>381800</c:v>
                </c:pt>
                <c:pt idx="34">
                  <c:v>382800</c:v>
                </c:pt>
                <c:pt idx="35">
                  <c:v>390700</c:v>
                </c:pt>
                <c:pt idx="36">
                  <c:v>388600</c:v>
                </c:pt>
                <c:pt idx="37">
                  <c:v>387300</c:v>
                </c:pt>
                <c:pt idx="38">
                  <c:v>389416</c:v>
                </c:pt>
                <c:pt idx="39">
                  <c:v>329327</c:v>
                </c:pt>
                <c:pt idx="40">
                  <c:v>337700</c:v>
                </c:pt>
                <c:pt idx="41">
                  <c:v>333300</c:v>
                </c:pt>
                <c:pt idx="42">
                  <c:v>336500</c:v>
                </c:pt>
                <c:pt idx="43">
                  <c:v>344100</c:v>
                </c:pt>
                <c:pt idx="44">
                  <c:v>355000</c:v>
                </c:pt>
                <c:pt idx="45">
                  <c:v>365300</c:v>
                </c:pt>
                <c:pt idx="46">
                  <c:v>368300</c:v>
                </c:pt>
                <c:pt idx="47">
                  <c:v>346318</c:v>
                </c:pt>
                <c:pt idx="48">
                  <c:v>353900</c:v>
                </c:pt>
                <c:pt idx="49">
                  <c:v>359423</c:v>
                </c:pt>
                <c:pt idx="50">
                  <c:v>374700</c:v>
                </c:pt>
                <c:pt idx="51">
                  <c:v>366350</c:v>
                </c:pt>
                <c:pt idx="52">
                  <c:v>372630</c:v>
                </c:pt>
                <c:pt idx="53">
                  <c:v>380730</c:v>
                </c:pt>
                <c:pt idx="54">
                  <c:v>550210</c:v>
                </c:pt>
                <c:pt idx="55">
                  <c:v>556196</c:v>
                </c:pt>
                <c:pt idx="56">
                  <c:v>390940</c:v>
                </c:pt>
                <c:pt idx="57">
                  <c:v>392265</c:v>
                </c:pt>
                <c:pt idx="58">
                  <c:v>386090</c:v>
                </c:pt>
                <c:pt idx="59">
                  <c:v>395750</c:v>
                </c:pt>
                <c:pt idx="60">
                  <c:v>378122</c:v>
                </c:pt>
                <c:pt idx="61">
                  <c:v>376999</c:v>
                </c:pt>
                <c:pt idx="62">
                  <c:v>376485</c:v>
                </c:pt>
                <c:pt idx="63">
                  <c:v>376062</c:v>
                </c:pt>
                <c:pt idx="64">
                  <c:v>383740</c:v>
                </c:pt>
                <c:pt idx="65">
                  <c:v>368900</c:v>
                </c:pt>
                <c:pt idx="66">
                  <c:v>370810</c:v>
                </c:pt>
                <c:pt idx="67">
                  <c:v>373200</c:v>
                </c:pt>
                <c:pt idx="68">
                  <c:v>370200</c:v>
                </c:pt>
                <c:pt idx="69">
                  <c:v>456000</c:v>
                </c:pt>
                <c:pt idx="70">
                  <c:v>459400</c:v>
                </c:pt>
                <c:pt idx="71">
                  <c:v>408300</c:v>
                </c:pt>
                <c:pt idx="72">
                  <c:v>408500</c:v>
                </c:pt>
                <c:pt idx="73">
                  <c:v>408900</c:v>
                </c:pt>
                <c:pt idx="74">
                  <c:v>415500</c:v>
                </c:pt>
                <c:pt idx="75">
                  <c:v>415100</c:v>
                </c:pt>
                <c:pt idx="76">
                  <c:v>414300</c:v>
                </c:pt>
                <c:pt idx="77">
                  <c:v>413000</c:v>
                </c:pt>
                <c:pt idx="78">
                  <c:v>411800</c:v>
                </c:pt>
                <c:pt idx="79">
                  <c:v>359400</c:v>
                </c:pt>
                <c:pt idx="80">
                  <c:v>373601</c:v>
                </c:pt>
                <c:pt idx="81">
                  <c:v>377059</c:v>
                </c:pt>
                <c:pt idx="82">
                  <c:v>383400</c:v>
                </c:pt>
                <c:pt idx="83">
                  <c:v>384025</c:v>
                </c:pt>
                <c:pt idx="84">
                  <c:v>383450</c:v>
                </c:pt>
                <c:pt idx="85">
                  <c:v>363720</c:v>
                </c:pt>
                <c:pt idx="86">
                  <c:v>363308</c:v>
                </c:pt>
                <c:pt idx="87">
                  <c:v>369121</c:v>
                </c:pt>
                <c:pt idx="88">
                  <c:v>386179</c:v>
                </c:pt>
                <c:pt idx="89">
                  <c:v>479680</c:v>
                </c:pt>
                <c:pt idx="90">
                  <c:v>473990</c:v>
                </c:pt>
                <c:pt idx="91">
                  <c:v>474850</c:v>
                </c:pt>
                <c:pt idx="92">
                  <c:v>470860</c:v>
                </c:pt>
                <c:pt idx="93">
                  <c:v>364742</c:v>
                </c:pt>
                <c:pt idx="94">
                  <c:v>478320</c:v>
                </c:pt>
                <c:pt idx="95">
                  <c:v>478830</c:v>
                </c:pt>
                <c:pt idx="96">
                  <c:v>467450</c:v>
                </c:pt>
                <c:pt idx="97">
                  <c:v>473880</c:v>
                </c:pt>
                <c:pt idx="98">
                  <c:v>400479</c:v>
                </c:pt>
                <c:pt idx="99">
                  <c:v>499614</c:v>
                </c:pt>
                <c:pt idx="100">
                  <c:v>499150</c:v>
                </c:pt>
                <c:pt idx="101">
                  <c:v>482570</c:v>
                </c:pt>
                <c:pt idx="102">
                  <c:v>484920</c:v>
                </c:pt>
                <c:pt idx="103">
                  <c:v>425692</c:v>
                </c:pt>
                <c:pt idx="104">
                  <c:v>426104</c:v>
                </c:pt>
                <c:pt idx="105">
                  <c:v>402945</c:v>
                </c:pt>
                <c:pt idx="106">
                  <c:v>402362</c:v>
                </c:pt>
                <c:pt idx="107">
                  <c:v>410604</c:v>
                </c:pt>
                <c:pt idx="108">
                  <c:v>386471</c:v>
                </c:pt>
                <c:pt idx="109">
                  <c:v>406182</c:v>
                </c:pt>
                <c:pt idx="110">
                  <c:v>365700</c:v>
                </c:pt>
                <c:pt idx="111">
                  <c:v>373319</c:v>
                </c:pt>
                <c:pt idx="112">
                  <c:v>390440</c:v>
                </c:pt>
                <c:pt idx="113">
                  <c:v>383440</c:v>
                </c:pt>
                <c:pt idx="114">
                  <c:v>357800</c:v>
                </c:pt>
                <c:pt idx="115">
                  <c:v>387811</c:v>
                </c:pt>
                <c:pt idx="116">
                  <c:v>395775</c:v>
                </c:pt>
                <c:pt idx="117">
                  <c:v>361820</c:v>
                </c:pt>
                <c:pt idx="118">
                  <c:v>426089</c:v>
                </c:pt>
                <c:pt idx="119">
                  <c:v>365395</c:v>
                </c:pt>
                <c:pt idx="120">
                  <c:v>361728</c:v>
                </c:pt>
                <c:pt idx="121">
                  <c:v>360198</c:v>
                </c:pt>
                <c:pt idx="122">
                  <c:v>552379</c:v>
                </c:pt>
                <c:pt idx="123">
                  <c:v>514700</c:v>
                </c:pt>
                <c:pt idx="124">
                  <c:v>435314</c:v>
                </c:pt>
                <c:pt idx="125">
                  <c:v>434692</c:v>
                </c:pt>
                <c:pt idx="126">
                  <c:v>449500</c:v>
                </c:pt>
                <c:pt idx="127">
                  <c:v>361787</c:v>
                </c:pt>
                <c:pt idx="128">
                  <c:v>361692</c:v>
                </c:pt>
                <c:pt idx="129">
                  <c:v>361405</c:v>
                </c:pt>
                <c:pt idx="130">
                  <c:v>361109</c:v>
                </c:pt>
                <c:pt idx="131">
                  <c:v>514500</c:v>
                </c:pt>
                <c:pt idx="132">
                  <c:v>412480</c:v>
                </c:pt>
                <c:pt idx="133">
                  <c:v>423100</c:v>
                </c:pt>
                <c:pt idx="134">
                  <c:v>426900</c:v>
                </c:pt>
                <c:pt idx="135">
                  <c:v>465500</c:v>
                </c:pt>
                <c:pt idx="136">
                  <c:v>372700</c:v>
                </c:pt>
                <c:pt idx="137">
                  <c:v>372800</c:v>
                </c:pt>
                <c:pt idx="138">
                  <c:v>569553</c:v>
                </c:pt>
                <c:pt idx="139">
                  <c:v>369776</c:v>
                </c:pt>
                <c:pt idx="140">
                  <c:v>480000</c:v>
                </c:pt>
                <c:pt idx="141">
                  <c:v>483800</c:v>
                </c:pt>
                <c:pt idx="142">
                  <c:v>558305</c:v>
                </c:pt>
                <c:pt idx="143">
                  <c:v>490500</c:v>
                </c:pt>
                <c:pt idx="144">
                  <c:v>374300</c:v>
                </c:pt>
                <c:pt idx="145">
                  <c:v>490400</c:v>
                </c:pt>
                <c:pt idx="146">
                  <c:v>490600</c:v>
                </c:pt>
                <c:pt idx="147">
                  <c:v>492100</c:v>
                </c:pt>
                <c:pt idx="148">
                  <c:v>518159</c:v>
                </c:pt>
                <c:pt idx="149">
                  <c:v>494500</c:v>
                </c:pt>
                <c:pt idx="150">
                  <c:v>498400</c:v>
                </c:pt>
                <c:pt idx="151">
                  <c:v>504300</c:v>
                </c:pt>
                <c:pt idx="152">
                  <c:v>510500</c:v>
                </c:pt>
                <c:pt idx="153">
                  <c:v>508700</c:v>
                </c:pt>
                <c:pt idx="154">
                  <c:v>516000</c:v>
                </c:pt>
                <c:pt idx="155">
                  <c:v>533005</c:v>
                </c:pt>
                <c:pt idx="156">
                  <c:v>535297</c:v>
                </c:pt>
                <c:pt idx="157">
                  <c:v>528384</c:v>
                </c:pt>
                <c:pt idx="158">
                  <c:v>504286</c:v>
                </c:pt>
                <c:pt idx="159">
                  <c:v>396200</c:v>
                </c:pt>
                <c:pt idx="160">
                  <c:v>449673</c:v>
                </c:pt>
                <c:pt idx="161">
                  <c:v>449673</c:v>
                </c:pt>
                <c:pt idx="162">
                  <c:v>367820</c:v>
                </c:pt>
                <c:pt idx="163">
                  <c:v>371084</c:v>
                </c:pt>
                <c:pt idx="164">
                  <c:v>439600</c:v>
                </c:pt>
                <c:pt idx="165">
                  <c:v>431900</c:v>
                </c:pt>
                <c:pt idx="166">
                  <c:v>437000</c:v>
                </c:pt>
                <c:pt idx="167">
                  <c:v>439400</c:v>
                </c:pt>
                <c:pt idx="168">
                  <c:v>406500</c:v>
                </c:pt>
                <c:pt idx="169">
                  <c:v>432050</c:v>
                </c:pt>
                <c:pt idx="170">
                  <c:v>406332</c:v>
                </c:pt>
                <c:pt idx="171">
                  <c:v>400755</c:v>
                </c:pt>
                <c:pt idx="172">
                  <c:v>397425</c:v>
                </c:pt>
                <c:pt idx="173">
                  <c:v>362100</c:v>
                </c:pt>
                <c:pt idx="174">
                  <c:v>359300</c:v>
                </c:pt>
                <c:pt idx="175">
                  <c:v>367100</c:v>
                </c:pt>
                <c:pt idx="176">
                  <c:v>371400</c:v>
                </c:pt>
                <c:pt idx="177">
                  <c:v>374000</c:v>
                </c:pt>
                <c:pt idx="178">
                  <c:v>358900</c:v>
                </c:pt>
                <c:pt idx="179">
                  <c:v>389933</c:v>
                </c:pt>
                <c:pt idx="180">
                  <c:v>393323</c:v>
                </c:pt>
                <c:pt idx="181">
                  <c:v>407900</c:v>
                </c:pt>
                <c:pt idx="182">
                  <c:v>429789</c:v>
                </c:pt>
                <c:pt idx="183">
                  <c:v>424100</c:v>
                </c:pt>
                <c:pt idx="184">
                  <c:v>428100</c:v>
                </c:pt>
                <c:pt idx="185">
                  <c:v>441794</c:v>
                </c:pt>
                <c:pt idx="186">
                  <c:v>528200</c:v>
                </c:pt>
                <c:pt idx="187">
                  <c:v>528200</c:v>
                </c:pt>
                <c:pt idx="188">
                  <c:v>346300</c:v>
                </c:pt>
                <c:pt idx="189">
                  <c:v>385937</c:v>
                </c:pt>
                <c:pt idx="190">
                  <c:v>329100</c:v>
                </c:pt>
                <c:pt idx="191">
                  <c:v>332500</c:v>
                </c:pt>
                <c:pt idx="192">
                  <c:v>332400</c:v>
                </c:pt>
                <c:pt idx="193">
                  <c:v>333600</c:v>
                </c:pt>
                <c:pt idx="194">
                  <c:v>421400</c:v>
                </c:pt>
                <c:pt idx="195">
                  <c:v>511731</c:v>
                </c:pt>
                <c:pt idx="196">
                  <c:v>420400</c:v>
                </c:pt>
                <c:pt idx="197">
                  <c:v>504105</c:v>
                </c:pt>
                <c:pt idx="198">
                  <c:v>423400</c:v>
                </c:pt>
                <c:pt idx="199">
                  <c:v>446300</c:v>
                </c:pt>
                <c:pt idx="200">
                  <c:v>461700</c:v>
                </c:pt>
                <c:pt idx="201">
                  <c:v>470600</c:v>
                </c:pt>
                <c:pt idx="202">
                  <c:v>348100</c:v>
                </c:pt>
                <c:pt idx="203">
                  <c:v>369000</c:v>
                </c:pt>
                <c:pt idx="204">
                  <c:v>464100</c:v>
                </c:pt>
                <c:pt idx="205">
                  <c:v>416270</c:v>
                </c:pt>
                <c:pt idx="206">
                  <c:v>416345</c:v>
                </c:pt>
                <c:pt idx="207">
                  <c:v>364110</c:v>
                </c:pt>
                <c:pt idx="208">
                  <c:v>502224</c:v>
                </c:pt>
                <c:pt idx="209">
                  <c:v>397920</c:v>
                </c:pt>
                <c:pt idx="210">
                  <c:v>503949</c:v>
                </c:pt>
                <c:pt idx="211">
                  <c:v>369403</c:v>
                </c:pt>
                <c:pt idx="212">
                  <c:v>395736</c:v>
                </c:pt>
                <c:pt idx="213">
                  <c:v>395439</c:v>
                </c:pt>
                <c:pt idx="214">
                  <c:v>395172</c:v>
                </c:pt>
                <c:pt idx="215">
                  <c:v>357130</c:v>
                </c:pt>
                <c:pt idx="216">
                  <c:v>506500</c:v>
                </c:pt>
                <c:pt idx="217">
                  <c:v>480000</c:v>
                </c:pt>
                <c:pt idx="218">
                  <c:v>465500</c:v>
                </c:pt>
                <c:pt idx="219">
                  <c:v>386810</c:v>
                </c:pt>
                <c:pt idx="220">
                  <c:v>358000</c:v>
                </c:pt>
                <c:pt idx="221">
                  <c:v>361100</c:v>
                </c:pt>
                <c:pt idx="222">
                  <c:v>505008</c:v>
                </c:pt>
                <c:pt idx="223">
                  <c:v>365670</c:v>
                </c:pt>
                <c:pt idx="224">
                  <c:v>379900</c:v>
                </c:pt>
                <c:pt idx="225">
                  <c:v>377740</c:v>
                </c:pt>
                <c:pt idx="226">
                  <c:v>417549</c:v>
                </c:pt>
                <c:pt idx="227">
                  <c:v>551819</c:v>
                </c:pt>
                <c:pt idx="228">
                  <c:v>444037</c:v>
                </c:pt>
                <c:pt idx="229">
                  <c:v>366896</c:v>
                </c:pt>
                <c:pt idx="230">
                  <c:v>416739</c:v>
                </c:pt>
                <c:pt idx="231">
                  <c:v>548867</c:v>
                </c:pt>
                <c:pt idx="232">
                  <c:v>352700</c:v>
                </c:pt>
                <c:pt idx="233">
                  <c:v>362300</c:v>
                </c:pt>
                <c:pt idx="234">
                  <c:v>355900</c:v>
                </c:pt>
                <c:pt idx="235">
                  <c:v>354700</c:v>
                </c:pt>
                <c:pt idx="236">
                  <c:v>457940</c:v>
                </c:pt>
                <c:pt idx="237">
                  <c:v>344900</c:v>
                </c:pt>
                <c:pt idx="238">
                  <c:v>350100</c:v>
                </c:pt>
                <c:pt idx="239">
                  <c:v>530324</c:v>
                </c:pt>
                <c:pt idx="240">
                  <c:v>423003</c:v>
                </c:pt>
                <c:pt idx="241">
                  <c:v>423100</c:v>
                </c:pt>
                <c:pt idx="242">
                  <c:v>340100</c:v>
                </c:pt>
                <c:pt idx="243">
                  <c:v>356500</c:v>
                </c:pt>
                <c:pt idx="244">
                  <c:v>324800</c:v>
                </c:pt>
                <c:pt idx="245">
                  <c:v>323900</c:v>
                </c:pt>
                <c:pt idx="246">
                  <c:v>399200</c:v>
                </c:pt>
                <c:pt idx="247">
                  <c:v>537510</c:v>
                </c:pt>
                <c:pt idx="248">
                  <c:v>497559</c:v>
                </c:pt>
                <c:pt idx="249">
                  <c:v>332400</c:v>
                </c:pt>
                <c:pt idx="250">
                  <c:v>491434</c:v>
                </c:pt>
                <c:pt idx="251">
                  <c:v>408646</c:v>
                </c:pt>
                <c:pt idx="252">
                  <c:v>403742</c:v>
                </c:pt>
                <c:pt idx="253">
                  <c:v>365730</c:v>
                </c:pt>
                <c:pt idx="254">
                  <c:v>439744</c:v>
                </c:pt>
                <c:pt idx="255">
                  <c:v>336200</c:v>
                </c:pt>
                <c:pt idx="256">
                  <c:v>501309</c:v>
                </c:pt>
                <c:pt idx="257">
                  <c:v>442005</c:v>
                </c:pt>
                <c:pt idx="258">
                  <c:v>504327</c:v>
                </c:pt>
                <c:pt idx="259">
                  <c:v>331000</c:v>
                </c:pt>
                <c:pt idx="260">
                  <c:v>333500</c:v>
                </c:pt>
                <c:pt idx="261">
                  <c:v>428532</c:v>
                </c:pt>
                <c:pt idx="262">
                  <c:v>382900</c:v>
                </c:pt>
                <c:pt idx="263">
                  <c:v>363164</c:v>
                </c:pt>
                <c:pt idx="264">
                  <c:v>504400</c:v>
                </c:pt>
                <c:pt idx="265">
                  <c:v>363198</c:v>
                </c:pt>
                <c:pt idx="266">
                  <c:v>458769</c:v>
                </c:pt>
                <c:pt idx="267">
                  <c:v>383920</c:v>
                </c:pt>
                <c:pt idx="268">
                  <c:v>441732</c:v>
                </c:pt>
                <c:pt idx="269">
                  <c:v>463200</c:v>
                </c:pt>
                <c:pt idx="270">
                  <c:v>584919</c:v>
                </c:pt>
                <c:pt idx="271">
                  <c:v>449096</c:v>
                </c:pt>
                <c:pt idx="272">
                  <c:v>537750</c:v>
                </c:pt>
                <c:pt idx="273">
                  <c:v>326848</c:v>
                </c:pt>
                <c:pt idx="274">
                  <c:v>352896</c:v>
                </c:pt>
                <c:pt idx="275">
                  <c:v>353482</c:v>
                </c:pt>
                <c:pt idx="276">
                  <c:v>450300</c:v>
                </c:pt>
                <c:pt idx="277">
                  <c:v>452600</c:v>
                </c:pt>
                <c:pt idx="278">
                  <c:v>349800</c:v>
                </c:pt>
                <c:pt idx="279">
                  <c:v>449250</c:v>
                </c:pt>
                <c:pt idx="280">
                  <c:v>395835</c:v>
                </c:pt>
                <c:pt idx="281">
                  <c:v>369690</c:v>
                </c:pt>
                <c:pt idx="282">
                  <c:v>413261</c:v>
                </c:pt>
                <c:pt idx="283">
                  <c:v>367090</c:v>
                </c:pt>
                <c:pt idx="284">
                  <c:v>433310</c:v>
                </c:pt>
                <c:pt idx="285">
                  <c:v>368580</c:v>
                </c:pt>
                <c:pt idx="286">
                  <c:v>422800</c:v>
                </c:pt>
                <c:pt idx="287">
                  <c:v>348300</c:v>
                </c:pt>
                <c:pt idx="288">
                  <c:v>351700</c:v>
                </c:pt>
                <c:pt idx="289">
                  <c:v>347600</c:v>
                </c:pt>
                <c:pt idx="290">
                  <c:v>346600</c:v>
                </c:pt>
                <c:pt idx="291">
                  <c:v>331600</c:v>
                </c:pt>
                <c:pt idx="292">
                  <c:v>338400</c:v>
                </c:pt>
                <c:pt idx="293">
                  <c:v>342500</c:v>
                </c:pt>
                <c:pt idx="294">
                  <c:v>342800</c:v>
                </c:pt>
                <c:pt idx="295">
                  <c:v>342500</c:v>
                </c:pt>
                <c:pt idx="296">
                  <c:v>509120</c:v>
                </c:pt>
                <c:pt idx="297">
                  <c:v>335881</c:v>
                </c:pt>
                <c:pt idx="298">
                  <c:v>422951</c:v>
                </c:pt>
                <c:pt idx="299">
                  <c:v>337100</c:v>
                </c:pt>
                <c:pt idx="300">
                  <c:v>342400</c:v>
                </c:pt>
                <c:pt idx="301">
                  <c:v>417700</c:v>
                </c:pt>
                <c:pt idx="302">
                  <c:v>337502</c:v>
                </c:pt>
                <c:pt idx="303">
                  <c:v>433052</c:v>
                </c:pt>
                <c:pt idx="304">
                  <c:v>433088</c:v>
                </c:pt>
                <c:pt idx="305">
                  <c:v>431856</c:v>
                </c:pt>
                <c:pt idx="306">
                  <c:v>448590</c:v>
                </c:pt>
                <c:pt idx="307">
                  <c:v>539116</c:v>
                </c:pt>
                <c:pt idx="308">
                  <c:v>503579</c:v>
                </c:pt>
                <c:pt idx="309">
                  <c:v>528220</c:v>
                </c:pt>
                <c:pt idx="310">
                  <c:v>403875</c:v>
                </c:pt>
                <c:pt idx="311">
                  <c:v>502632</c:v>
                </c:pt>
                <c:pt idx="312">
                  <c:v>505376</c:v>
                </c:pt>
                <c:pt idx="313">
                  <c:v>490258</c:v>
                </c:pt>
                <c:pt idx="314">
                  <c:v>435417</c:v>
                </c:pt>
                <c:pt idx="315">
                  <c:v>386308</c:v>
                </c:pt>
                <c:pt idx="316">
                  <c:v>377816</c:v>
                </c:pt>
                <c:pt idx="317">
                  <c:v>401675</c:v>
                </c:pt>
                <c:pt idx="318">
                  <c:v>491000</c:v>
                </c:pt>
                <c:pt idx="319">
                  <c:v>345226</c:v>
                </c:pt>
                <c:pt idx="320">
                  <c:v>514700</c:v>
                </c:pt>
                <c:pt idx="321">
                  <c:v>385420</c:v>
                </c:pt>
                <c:pt idx="322">
                  <c:v>346100</c:v>
                </c:pt>
                <c:pt idx="323">
                  <c:v>345000</c:v>
                </c:pt>
                <c:pt idx="324">
                  <c:v>346203</c:v>
                </c:pt>
                <c:pt idx="325">
                  <c:v>371854</c:v>
                </c:pt>
                <c:pt idx="326">
                  <c:v>527856</c:v>
                </c:pt>
                <c:pt idx="327">
                  <c:v>375561</c:v>
                </c:pt>
                <c:pt idx="328">
                  <c:v>553148</c:v>
                </c:pt>
                <c:pt idx="329">
                  <c:v>350100</c:v>
                </c:pt>
                <c:pt idx="330">
                  <c:v>382505</c:v>
                </c:pt>
                <c:pt idx="331">
                  <c:v>495210</c:v>
                </c:pt>
                <c:pt idx="332">
                  <c:v>384941</c:v>
                </c:pt>
                <c:pt idx="333">
                  <c:v>538071</c:v>
                </c:pt>
                <c:pt idx="334">
                  <c:v>343518</c:v>
                </c:pt>
                <c:pt idx="335">
                  <c:v>376076</c:v>
                </c:pt>
                <c:pt idx="336">
                  <c:v>438762</c:v>
                </c:pt>
                <c:pt idx="337">
                  <c:v>474959</c:v>
                </c:pt>
                <c:pt idx="338">
                  <c:v>439367</c:v>
                </c:pt>
                <c:pt idx="339">
                  <c:v>361748</c:v>
                </c:pt>
                <c:pt idx="340">
                  <c:v>418000</c:v>
                </c:pt>
                <c:pt idx="341">
                  <c:v>363649</c:v>
                </c:pt>
                <c:pt idx="342">
                  <c:v>472569</c:v>
                </c:pt>
                <c:pt idx="343">
                  <c:v>454718</c:v>
                </c:pt>
                <c:pt idx="344">
                  <c:v>365380</c:v>
                </c:pt>
                <c:pt idx="345">
                  <c:v>366127</c:v>
                </c:pt>
                <c:pt idx="346">
                  <c:v>448198</c:v>
                </c:pt>
                <c:pt idx="347">
                  <c:v>447473</c:v>
                </c:pt>
                <c:pt idx="348">
                  <c:v>447251</c:v>
                </c:pt>
                <c:pt idx="349">
                  <c:v>526300</c:v>
                </c:pt>
                <c:pt idx="350">
                  <c:v>527748</c:v>
                </c:pt>
                <c:pt idx="351">
                  <c:v>401080</c:v>
                </c:pt>
                <c:pt idx="352">
                  <c:v>525736</c:v>
                </c:pt>
                <c:pt idx="353">
                  <c:v>526503</c:v>
                </c:pt>
                <c:pt idx="354">
                  <c:v>526386</c:v>
                </c:pt>
                <c:pt idx="355">
                  <c:v>385548</c:v>
                </c:pt>
                <c:pt idx="356">
                  <c:v>369629</c:v>
                </c:pt>
                <c:pt idx="357">
                  <c:v>555250</c:v>
                </c:pt>
                <c:pt idx="358">
                  <c:v>438821</c:v>
                </c:pt>
                <c:pt idx="359">
                  <c:v>363874</c:v>
                </c:pt>
                <c:pt idx="360">
                  <c:v>385386</c:v>
                </c:pt>
                <c:pt idx="361">
                  <c:v>383348</c:v>
                </c:pt>
                <c:pt idx="362">
                  <c:v>376261</c:v>
                </c:pt>
                <c:pt idx="363">
                  <c:v>374404</c:v>
                </c:pt>
                <c:pt idx="364">
                  <c:v>361239</c:v>
                </c:pt>
                <c:pt idx="365">
                  <c:v>394789</c:v>
                </c:pt>
                <c:pt idx="366">
                  <c:v>344989</c:v>
                </c:pt>
                <c:pt idx="367">
                  <c:v>528700</c:v>
                </c:pt>
                <c:pt idx="368">
                  <c:v>473867</c:v>
                </c:pt>
                <c:pt idx="369">
                  <c:v>474007</c:v>
                </c:pt>
                <c:pt idx="370">
                  <c:v>474057</c:v>
                </c:pt>
                <c:pt idx="371">
                  <c:v>352162</c:v>
                </c:pt>
                <c:pt idx="372">
                  <c:v>432254</c:v>
                </c:pt>
                <c:pt idx="373">
                  <c:v>569744</c:v>
                </c:pt>
                <c:pt idx="374">
                  <c:v>378209</c:v>
                </c:pt>
                <c:pt idx="375">
                  <c:v>364925</c:v>
                </c:pt>
                <c:pt idx="376">
                  <c:v>401694</c:v>
                </c:pt>
                <c:pt idx="377">
                  <c:v>503825</c:v>
                </c:pt>
                <c:pt idx="378">
                  <c:v>363302</c:v>
                </c:pt>
                <c:pt idx="379">
                  <c:v>374909</c:v>
                </c:pt>
                <c:pt idx="380">
                  <c:v>333786</c:v>
                </c:pt>
                <c:pt idx="381">
                  <c:v>447031</c:v>
                </c:pt>
                <c:pt idx="382">
                  <c:v>375197</c:v>
                </c:pt>
                <c:pt idx="383">
                  <c:v>375029</c:v>
                </c:pt>
                <c:pt idx="384">
                  <c:v>366680</c:v>
                </c:pt>
                <c:pt idx="385">
                  <c:v>324281</c:v>
                </c:pt>
                <c:pt idx="386">
                  <c:v>407191</c:v>
                </c:pt>
                <c:pt idx="387">
                  <c:v>571902</c:v>
                </c:pt>
                <c:pt idx="388">
                  <c:v>330797</c:v>
                </c:pt>
                <c:pt idx="389">
                  <c:v>335100</c:v>
                </c:pt>
                <c:pt idx="390">
                  <c:v>373417</c:v>
                </c:pt>
                <c:pt idx="391">
                  <c:v>444457</c:v>
                </c:pt>
                <c:pt idx="392">
                  <c:v>348788</c:v>
                </c:pt>
                <c:pt idx="393">
                  <c:v>348823</c:v>
                </c:pt>
                <c:pt idx="394">
                  <c:v>343201</c:v>
                </c:pt>
                <c:pt idx="395">
                  <c:v>383215</c:v>
                </c:pt>
                <c:pt idx="396">
                  <c:v>348647</c:v>
                </c:pt>
                <c:pt idx="397">
                  <c:v>418711</c:v>
                </c:pt>
                <c:pt idx="398">
                  <c:v>378726</c:v>
                </c:pt>
                <c:pt idx="399">
                  <c:v>408301</c:v>
                </c:pt>
                <c:pt idx="400">
                  <c:v>411587</c:v>
                </c:pt>
                <c:pt idx="401">
                  <c:v>433106</c:v>
                </c:pt>
                <c:pt idx="402">
                  <c:v>339917</c:v>
                </c:pt>
                <c:pt idx="403">
                  <c:v>389530</c:v>
                </c:pt>
                <c:pt idx="404">
                  <c:v>389937</c:v>
                </c:pt>
                <c:pt idx="405">
                  <c:v>355456</c:v>
                </c:pt>
                <c:pt idx="406">
                  <c:v>434028</c:v>
                </c:pt>
                <c:pt idx="407">
                  <c:v>362972</c:v>
                </c:pt>
                <c:pt idx="408">
                  <c:v>487961</c:v>
                </c:pt>
                <c:pt idx="409">
                  <c:v>359547</c:v>
                </c:pt>
                <c:pt idx="410">
                  <c:v>391618</c:v>
                </c:pt>
                <c:pt idx="411">
                  <c:v>358185</c:v>
                </c:pt>
                <c:pt idx="412">
                  <c:v>389390</c:v>
                </c:pt>
                <c:pt idx="413">
                  <c:v>385027</c:v>
                </c:pt>
                <c:pt idx="414">
                  <c:v>418645</c:v>
                </c:pt>
                <c:pt idx="415">
                  <c:v>394403</c:v>
                </c:pt>
                <c:pt idx="416">
                  <c:v>350079</c:v>
                </c:pt>
                <c:pt idx="417">
                  <c:v>355862</c:v>
                </c:pt>
                <c:pt idx="418">
                  <c:v>374975</c:v>
                </c:pt>
                <c:pt idx="419">
                  <c:v>374969</c:v>
                </c:pt>
                <c:pt idx="420">
                  <c:v>338911</c:v>
                </c:pt>
                <c:pt idx="421">
                  <c:v>351684</c:v>
                </c:pt>
                <c:pt idx="422">
                  <c:v>356998</c:v>
                </c:pt>
                <c:pt idx="423">
                  <c:v>356755</c:v>
                </c:pt>
                <c:pt idx="424">
                  <c:v>371904</c:v>
                </c:pt>
                <c:pt idx="425">
                  <c:v>363523</c:v>
                </c:pt>
                <c:pt idx="426">
                  <c:v>359676</c:v>
                </c:pt>
                <c:pt idx="427">
                  <c:v>344338</c:v>
                </c:pt>
                <c:pt idx="428">
                  <c:v>527672</c:v>
                </c:pt>
                <c:pt idx="429">
                  <c:v>527308</c:v>
                </c:pt>
                <c:pt idx="430">
                  <c:v>332369</c:v>
                </c:pt>
                <c:pt idx="431">
                  <c:v>385499</c:v>
                </c:pt>
                <c:pt idx="432">
                  <c:v>434797</c:v>
                </c:pt>
                <c:pt idx="433">
                  <c:v>328989</c:v>
                </c:pt>
                <c:pt idx="434">
                  <c:v>341910</c:v>
                </c:pt>
                <c:pt idx="435">
                  <c:v>378409</c:v>
                </c:pt>
                <c:pt idx="436">
                  <c:v>329368</c:v>
                </c:pt>
                <c:pt idx="437">
                  <c:v>330247</c:v>
                </c:pt>
                <c:pt idx="438">
                  <c:v>405130</c:v>
                </c:pt>
                <c:pt idx="439">
                  <c:v>329396</c:v>
                </c:pt>
                <c:pt idx="440">
                  <c:v>329209</c:v>
                </c:pt>
                <c:pt idx="441">
                  <c:v>329550</c:v>
                </c:pt>
                <c:pt idx="442">
                  <c:v>375403</c:v>
                </c:pt>
                <c:pt idx="443">
                  <c:v>345917</c:v>
                </c:pt>
                <c:pt idx="444">
                  <c:v>330660</c:v>
                </c:pt>
                <c:pt idx="445">
                  <c:v>580179</c:v>
                </c:pt>
                <c:pt idx="446">
                  <c:v>539110</c:v>
                </c:pt>
                <c:pt idx="447">
                  <c:v>334100</c:v>
                </c:pt>
                <c:pt idx="448">
                  <c:v>335660</c:v>
                </c:pt>
                <c:pt idx="449">
                  <c:v>504098</c:v>
                </c:pt>
                <c:pt idx="450">
                  <c:v>383112</c:v>
                </c:pt>
                <c:pt idx="451">
                  <c:v>409603</c:v>
                </c:pt>
                <c:pt idx="452">
                  <c:v>504824</c:v>
                </c:pt>
                <c:pt idx="453">
                  <c:v>532897</c:v>
                </c:pt>
                <c:pt idx="454">
                  <c:v>383109</c:v>
                </c:pt>
                <c:pt idx="455">
                  <c:v>528153</c:v>
                </c:pt>
                <c:pt idx="456">
                  <c:v>337010</c:v>
                </c:pt>
              </c:numCache>
            </c:numRef>
          </c:xVal>
          <c:yVal>
            <c:numRef>
              <c:f>Sheet2!$AH$1010:$AH$1466</c:f>
              <c:numCache>
                <c:formatCode>General</c:formatCode>
                <c:ptCount val="457"/>
                <c:pt idx="0">
                  <c:v>155370</c:v>
                </c:pt>
                <c:pt idx="1">
                  <c:v>156800</c:v>
                </c:pt>
                <c:pt idx="2">
                  <c:v>160900</c:v>
                </c:pt>
                <c:pt idx="3">
                  <c:v>161700</c:v>
                </c:pt>
                <c:pt idx="4">
                  <c:v>159500</c:v>
                </c:pt>
                <c:pt idx="5">
                  <c:v>152600</c:v>
                </c:pt>
                <c:pt idx="6">
                  <c:v>155800</c:v>
                </c:pt>
                <c:pt idx="7">
                  <c:v>157400</c:v>
                </c:pt>
                <c:pt idx="8">
                  <c:v>158100</c:v>
                </c:pt>
                <c:pt idx="9">
                  <c:v>158000</c:v>
                </c:pt>
                <c:pt idx="10">
                  <c:v>160300</c:v>
                </c:pt>
                <c:pt idx="11">
                  <c:v>157500</c:v>
                </c:pt>
                <c:pt idx="12">
                  <c:v>163300</c:v>
                </c:pt>
                <c:pt idx="13">
                  <c:v>184200</c:v>
                </c:pt>
                <c:pt idx="14">
                  <c:v>317818</c:v>
                </c:pt>
                <c:pt idx="15">
                  <c:v>303600</c:v>
                </c:pt>
                <c:pt idx="16">
                  <c:v>338940</c:v>
                </c:pt>
                <c:pt idx="17">
                  <c:v>327800</c:v>
                </c:pt>
                <c:pt idx="18">
                  <c:v>301200</c:v>
                </c:pt>
                <c:pt idx="19">
                  <c:v>323900</c:v>
                </c:pt>
                <c:pt idx="20">
                  <c:v>324500</c:v>
                </c:pt>
                <c:pt idx="21">
                  <c:v>318000</c:v>
                </c:pt>
                <c:pt idx="22">
                  <c:v>316700</c:v>
                </c:pt>
                <c:pt idx="23">
                  <c:v>314100</c:v>
                </c:pt>
                <c:pt idx="24">
                  <c:v>311600</c:v>
                </c:pt>
                <c:pt idx="25">
                  <c:v>305400</c:v>
                </c:pt>
                <c:pt idx="26">
                  <c:v>305600</c:v>
                </c:pt>
                <c:pt idx="27">
                  <c:v>302200</c:v>
                </c:pt>
                <c:pt idx="28">
                  <c:v>290500</c:v>
                </c:pt>
                <c:pt idx="29">
                  <c:v>289600</c:v>
                </c:pt>
                <c:pt idx="30">
                  <c:v>288500</c:v>
                </c:pt>
                <c:pt idx="31">
                  <c:v>276400</c:v>
                </c:pt>
                <c:pt idx="32">
                  <c:v>261200</c:v>
                </c:pt>
                <c:pt idx="33">
                  <c:v>280300</c:v>
                </c:pt>
                <c:pt idx="34">
                  <c:v>278900</c:v>
                </c:pt>
                <c:pt idx="35">
                  <c:v>263300</c:v>
                </c:pt>
                <c:pt idx="36">
                  <c:v>263000</c:v>
                </c:pt>
                <c:pt idx="37">
                  <c:v>262100</c:v>
                </c:pt>
                <c:pt idx="38">
                  <c:v>273881</c:v>
                </c:pt>
                <c:pt idx="39">
                  <c:v>277245</c:v>
                </c:pt>
                <c:pt idx="40">
                  <c:v>291600</c:v>
                </c:pt>
                <c:pt idx="41">
                  <c:v>295800</c:v>
                </c:pt>
                <c:pt idx="42">
                  <c:v>289900</c:v>
                </c:pt>
                <c:pt idx="43">
                  <c:v>290300</c:v>
                </c:pt>
                <c:pt idx="44">
                  <c:v>266700</c:v>
                </c:pt>
                <c:pt idx="45">
                  <c:v>283600</c:v>
                </c:pt>
                <c:pt idx="46">
                  <c:v>274100</c:v>
                </c:pt>
                <c:pt idx="47">
                  <c:v>316635</c:v>
                </c:pt>
                <c:pt idx="48">
                  <c:v>308400</c:v>
                </c:pt>
                <c:pt idx="49">
                  <c:v>304594</c:v>
                </c:pt>
                <c:pt idx="50">
                  <c:v>286500</c:v>
                </c:pt>
                <c:pt idx="51">
                  <c:v>148480</c:v>
                </c:pt>
                <c:pt idx="52">
                  <c:v>147510</c:v>
                </c:pt>
                <c:pt idx="53">
                  <c:v>156030</c:v>
                </c:pt>
                <c:pt idx="54">
                  <c:v>174270</c:v>
                </c:pt>
                <c:pt idx="55">
                  <c:v>169200</c:v>
                </c:pt>
                <c:pt idx="56">
                  <c:v>190717</c:v>
                </c:pt>
                <c:pt idx="57">
                  <c:v>188193</c:v>
                </c:pt>
                <c:pt idx="58">
                  <c:v>185950</c:v>
                </c:pt>
                <c:pt idx="59">
                  <c:v>178900</c:v>
                </c:pt>
                <c:pt idx="60">
                  <c:v>205736</c:v>
                </c:pt>
                <c:pt idx="61">
                  <c:v>207452</c:v>
                </c:pt>
                <c:pt idx="62">
                  <c:v>208465</c:v>
                </c:pt>
                <c:pt idx="63">
                  <c:v>198101</c:v>
                </c:pt>
                <c:pt idx="64">
                  <c:v>177660</c:v>
                </c:pt>
                <c:pt idx="65">
                  <c:v>224700</c:v>
                </c:pt>
                <c:pt idx="66">
                  <c:v>226510</c:v>
                </c:pt>
                <c:pt idx="67">
                  <c:v>235100</c:v>
                </c:pt>
                <c:pt idx="68">
                  <c:v>236400</c:v>
                </c:pt>
                <c:pt idx="69">
                  <c:v>277500</c:v>
                </c:pt>
                <c:pt idx="70">
                  <c:v>276900</c:v>
                </c:pt>
                <c:pt idx="71">
                  <c:v>251400</c:v>
                </c:pt>
                <c:pt idx="72">
                  <c:v>262300</c:v>
                </c:pt>
                <c:pt idx="73">
                  <c:v>257800</c:v>
                </c:pt>
                <c:pt idx="74">
                  <c:v>263000</c:v>
                </c:pt>
                <c:pt idx="75">
                  <c:v>262100</c:v>
                </c:pt>
                <c:pt idx="76">
                  <c:v>261300</c:v>
                </c:pt>
                <c:pt idx="77">
                  <c:v>259400</c:v>
                </c:pt>
                <c:pt idx="78">
                  <c:v>259100</c:v>
                </c:pt>
                <c:pt idx="79">
                  <c:v>200900</c:v>
                </c:pt>
                <c:pt idx="80">
                  <c:v>230326</c:v>
                </c:pt>
                <c:pt idx="81">
                  <c:v>227087</c:v>
                </c:pt>
                <c:pt idx="82">
                  <c:v>250677</c:v>
                </c:pt>
                <c:pt idx="83">
                  <c:v>250953</c:v>
                </c:pt>
                <c:pt idx="84">
                  <c:v>238528</c:v>
                </c:pt>
                <c:pt idx="85">
                  <c:v>202672</c:v>
                </c:pt>
                <c:pt idx="86">
                  <c:v>203424</c:v>
                </c:pt>
                <c:pt idx="87">
                  <c:v>244110</c:v>
                </c:pt>
                <c:pt idx="88">
                  <c:v>236302</c:v>
                </c:pt>
                <c:pt idx="89">
                  <c:v>162260</c:v>
                </c:pt>
                <c:pt idx="90">
                  <c:v>163790</c:v>
                </c:pt>
                <c:pt idx="91">
                  <c:v>168310</c:v>
                </c:pt>
                <c:pt idx="92">
                  <c:v>164100</c:v>
                </c:pt>
                <c:pt idx="93">
                  <c:v>201298</c:v>
                </c:pt>
                <c:pt idx="94">
                  <c:v>176150</c:v>
                </c:pt>
                <c:pt idx="95">
                  <c:v>174550</c:v>
                </c:pt>
                <c:pt idx="96">
                  <c:v>154570</c:v>
                </c:pt>
                <c:pt idx="97">
                  <c:v>161610</c:v>
                </c:pt>
                <c:pt idx="98">
                  <c:v>261385</c:v>
                </c:pt>
                <c:pt idx="99">
                  <c:v>149015</c:v>
                </c:pt>
                <c:pt idx="100">
                  <c:v>145310</c:v>
                </c:pt>
                <c:pt idx="101">
                  <c:v>145650</c:v>
                </c:pt>
                <c:pt idx="102">
                  <c:v>147004</c:v>
                </c:pt>
                <c:pt idx="103">
                  <c:v>262362</c:v>
                </c:pt>
                <c:pt idx="104">
                  <c:v>261345</c:v>
                </c:pt>
                <c:pt idx="105">
                  <c:v>229270</c:v>
                </c:pt>
                <c:pt idx="106">
                  <c:v>240579</c:v>
                </c:pt>
                <c:pt idx="107">
                  <c:v>257819</c:v>
                </c:pt>
                <c:pt idx="108">
                  <c:v>202624</c:v>
                </c:pt>
                <c:pt idx="109">
                  <c:v>266359</c:v>
                </c:pt>
                <c:pt idx="110">
                  <c:v>179800</c:v>
                </c:pt>
                <c:pt idx="111">
                  <c:v>229948</c:v>
                </c:pt>
                <c:pt idx="112">
                  <c:v>202560</c:v>
                </c:pt>
                <c:pt idx="113">
                  <c:v>204515</c:v>
                </c:pt>
                <c:pt idx="114">
                  <c:v>157100</c:v>
                </c:pt>
                <c:pt idx="115">
                  <c:v>207853</c:v>
                </c:pt>
                <c:pt idx="116">
                  <c:v>221236</c:v>
                </c:pt>
                <c:pt idx="117">
                  <c:v>175630</c:v>
                </c:pt>
                <c:pt idx="118">
                  <c:v>261282</c:v>
                </c:pt>
                <c:pt idx="119">
                  <c:v>207863</c:v>
                </c:pt>
                <c:pt idx="120">
                  <c:v>202328</c:v>
                </c:pt>
                <c:pt idx="121">
                  <c:v>202152</c:v>
                </c:pt>
                <c:pt idx="122">
                  <c:v>162684</c:v>
                </c:pt>
                <c:pt idx="123">
                  <c:v>157500</c:v>
                </c:pt>
                <c:pt idx="124">
                  <c:v>272895</c:v>
                </c:pt>
                <c:pt idx="125">
                  <c:v>272428</c:v>
                </c:pt>
                <c:pt idx="126">
                  <c:v>229000</c:v>
                </c:pt>
                <c:pt idx="127">
                  <c:v>206706</c:v>
                </c:pt>
                <c:pt idx="128">
                  <c:v>207618</c:v>
                </c:pt>
                <c:pt idx="129">
                  <c:v>208137</c:v>
                </c:pt>
                <c:pt idx="130">
                  <c:v>212806</c:v>
                </c:pt>
                <c:pt idx="131">
                  <c:v>167400</c:v>
                </c:pt>
                <c:pt idx="132">
                  <c:v>193910</c:v>
                </c:pt>
                <c:pt idx="133">
                  <c:v>169900</c:v>
                </c:pt>
                <c:pt idx="134">
                  <c:v>171200</c:v>
                </c:pt>
                <c:pt idx="135">
                  <c:v>177500</c:v>
                </c:pt>
                <c:pt idx="136">
                  <c:v>188900</c:v>
                </c:pt>
                <c:pt idx="137">
                  <c:v>192600</c:v>
                </c:pt>
                <c:pt idx="138">
                  <c:v>146768</c:v>
                </c:pt>
                <c:pt idx="139">
                  <c:v>197352</c:v>
                </c:pt>
                <c:pt idx="140">
                  <c:v>183500</c:v>
                </c:pt>
                <c:pt idx="141">
                  <c:v>184300</c:v>
                </c:pt>
                <c:pt idx="142">
                  <c:v>207755</c:v>
                </c:pt>
                <c:pt idx="143">
                  <c:v>185500</c:v>
                </c:pt>
                <c:pt idx="144">
                  <c:v>192600</c:v>
                </c:pt>
                <c:pt idx="145">
                  <c:v>182700</c:v>
                </c:pt>
                <c:pt idx="146">
                  <c:v>179800</c:v>
                </c:pt>
                <c:pt idx="147">
                  <c:v>178100</c:v>
                </c:pt>
                <c:pt idx="148">
                  <c:v>214321</c:v>
                </c:pt>
                <c:pt idx="149">
                  <c:v>177600</c:v>
                </c:pt>
                <c:pt idx="150">
                  <c:v>175700</c:v>
                </c:pt>
                <c:pt idx="151">
                  <c:v>169200</c:v>
                </c:pt>
                <c:pt idx="152">
                  <c:v>168300</c:v>
                </c:pt>
                <c:pt idx="153">
                  <c:v>166100</c:v>
                </c:pt>
                <c:pt idx="154">
                  <c:v>167700</c:v>
                </c:pt>
                <c:pt idx="155">
                  <c:v>213325</c:v>
                </c:pt>
                <c:pt idx="156">
                  <c:v>214259</c:v>
                </c:pt>
                <c:pt idx="157">
                  <c:v>210124</c:v>
                </c:pt>
                <c:pt idx="158">
                  <c:v>192976</c:v>
                </c:pt>
                <c:pt idx="159">
                  <c:v>252400</c:v>
                </c:pt>
                <c:pt idx="160">
                  <c:v>196413</c:v>
                </c:pt>
                <c:pt idx="161">
                  <c:v>196413</c:v>
                </c:pt>
                <c:pt idx="162">
                  <c:v>215955</c:v>
                </c:pt>
                <c:pt idx="163">
                  <c:v>215384</c:v>
                </c:pt>
                <c:pt idx="164">
                  <c:v>205500</c:v>
                </c:pt>
                <c:pt idx="165">
                  <c:v>211100</c:v>
                </c:pt>
                <c:pt idx="166">
                  <c:v>207500</c:v>
                </c:pt>
                <c:pt idx="167">
                  <c:v>205500</c:v>
                </c:pt>
                <c:pt idx="168">
                  <c:v>241500</c:v>
                </c:pt>
                <c:pt idx="169">
                  <c:v>260380</c:v>
                </c:pt>
                <c:pt idx="170">
                  <c:v>244881</c:v>
                </c:pt>
                <c:pt idx="171">
                  <c:v>260401</c:v>
                </c:pt>
                <c:pt idx="172">
                  <c:v>260072</c:v>
                </c:pt>
                <c:pt idx="173">
                  <c:v>202100</c:v>
                </c:pt>
                <c:pt idx="174">
                  <c:v>202600</c:v>
                </c:pt>
                <c:pt idx="175">
                  <c:v>204800</c:v>
                </c:pt>
                <c:pt idx="176">
                  <c:v>219400</c:v>
                </c:pt>
                <c:pt idx="177">
                  <c:v>218230</c:v>
                </c:pt>
                <c:pt idx="178">
                  <c:v>198300</c:v>
                </c:pt>
                <c:pt idx="179">
                  <c:v>229625</c:v>
                </c:pt>
                <c:pt idx="180">
                  <c:v>253165</c:v>
                </c:pt>
                <c:pt idx="181">
                  <c:v>195800</c:v>
                </c:pt>
                <c:pt idx="182">
                  <c:v>218842</c:v>
                </c:pt>
                <c:pt idx="183">
                  <c:v>170100</c:v>
                </c:pt>
                <c:pt idx="184">
                  <c:v>171500</c:v>
                </c:pt>
                <c:pt idx="185">
                  <c:v>268523</c:v>
                </c:pt>
                <c:pt idx="186">
                  <c:v>165000</c:v>
                </c:pt>
                <c:pt idx="187">
                  <c:v>165700</c:v>
                </c:pt>
                <c:pt idx="188">
                  <c:v>286300</c:v>
                </c:pt>
                <c:pt idx="189">
                  <c:v>266192</c:v>
                </c:pt>
                <c:pt idx="190">
                  <c:v>231600</c:v>
                </c:pt>
                <c:pt idx="191">
                  <c:v>229500</c:v>
                </c:pt>
                <c:pt idx="192">
                  <c:v>229800</c:v>
                </c:pt>
                <c:pt idx="193">
                  <c:v>244700</c:v>
                </c:pt>
                <c:pt idx="194">
                  <c:v>169600</c:v>
                </c:pt>
                <c:pt idx="195">
                  <c:v>196793</c:v>
                </c:pt>
                <c:pt idx="196">
                  <c:v>169400</c:v>
                </c:pt>
                <c:pt idx="197">
                  <c:v>189477</c:v>
                </c:pt>
                <c:pt idx="198">
                  <c:v>226500</c:v>
                </c:pt>
                <c:pt idx="199">
                  <c:v>167200</c:v>
                </c:pt>
                <c:pt idx="200">
                  <c:v>168600</c:v>
                </c:pt>
                <c:pt idx="201">
                  <c:v>171100</c:v>
                </c:pt>
                <c:pt idx="202">
                  <c:v>161200</c:v>
                </c:pt>
                <c:pt idx="203">
                  <c:v>182330</c:v>
                </c:pt>
                <c:pt idx="204">
                  <c:v>170500</c:v>
                </c:pt>
                <c:pt idx="205">
                  <c:v>264038</c:v>
                </c:pt>
                <c:pt idx="206">
                  <c:v>264030</c:v>
                </c:pt>
                <c:pt idx="207">
                  <c:v>177250</c:v>
                </c:pt>
                <c:pt idx="208">
                  <c:v>153188</c:v>
                </c:pt>
                <c:pt idx="209">
                  <c:v>183840</c:v>
                </c:pt>
                <c:pt idx="210">
                  <c:v>157760</c:v>
                </c:pt>
                <c:pt idx="211">
                  <c:v>216544</c:v>
                </c:pt>
                <c:pt idx="212">
                  <c:v>221299</c:v>
                </c:pt>
                <c:pt idx="213">
                  <c:v>221652</c:v>
                </c:pt>
                <c:pt idx="214">
                  <c:v>222092</c:v>
                </c:pt>
                <c:pt idx="215">
                  <c:v>162090</c:v>
                </c:pt>
                <c:pt idx="216">
                  <c:v>195300</c:v>
                </c:pt>
                <c:pt idx="217">
                  <c:v>183500</c:v>
                </c:pt>
                <c:pt idx="218">
                  <c:v>177500</c:v>
                </c:pt>
                <c:pt idx="219">
                  <c:v>156880</c:v>
                </c:pt>
                <c:pt idx="220">
                  <c:v>219200</c:v>
                </c:pt>
                <c:pt idx="221">
                  <c:v>228800</c:v>
                </c:pt>
                <c:pt idx="222">
                  <c:v>134178</c:v>
                </c:pt>
                <c:pt idx="223">
                  <c:v>168190</c:v>
                </c:pt>
                <c:pt idx="224">
                  <c:v>153980</c:v>
                </c:pt>
                <c:pt idx="225">
                  <c:v>145810</c:v>
                </c:pt>
                <c:pt idx="226">
                  <c:v>196128</c:v>
                </c:pt>
                <c:pt idx="227">
                  <c:v>160081</c:v>
                </c:pt>
                <c:pt idx="228">
                  <c:v>206997</c:v>
                </c:pt>
                <c:pt idx="229">
                  <c:v>206891</c:v>
                </c:pt>
                <c:pt idx="230">
                  <c:v>264284</c:v>
                </c:pt>
                <c:pt idx="231">
                  <c:v>222258</c:v>
                </c:pt>
                <c:pt idx="232">
                  <c:v>215000</c:v>
                </c:pt>
                <c:pt idx="233">
                  <c:v>245100</c:v>
                </c:pt>
                <c:pt idx="234">
                  <c:v>258000</c:v>
                </c:pt>
                <c:pt idx="235">
                  <c:v>255800</c:v>
                </c:pt>
                <c:pt idx="236">
                  <c:v>194051</c:v>
                </c:pt>
                <c:pt idx="237">
                  <c:v>262200</c:v>
                </c:pt>
                <c:pt idx="238">
                  <c:v>259600</c:v>
                </c:pt>
                <c:pt idx="239">
                  <c:v>212199</c:v>
                </c:pt>
                <c:pt idx="240">
                  <c:v>198033</c:v>
                </c:pt>
                <c:pt idx="241">
                  <c:v>198079</c:v>
                </c:pt>
                <c:pt idx="242">
                  <c:v>242300</c:v>
                </c:pt>
                <c:pt idx="243">
                  <c:v>232900</c:v>
                </c:pt>
                <c:pt idx="244">
                  <c:v>240300</c:v>
                </c:pt>
                <c:pt idx="245">
                  <c:v>241300</c:v>
                </c:pt>
                <c:pt idx="246">
                  <c:v>199800</c:v>
                </c:pt>
                <c:pt idx="247">
                  <c:v>202850</c:v>
                </c:pt>
                <c:pt idx="248">
                  <c:v>178003</c:v>
                </c:pt>
                <c:pt idx="249">
                  <c:v>229600</c:v>
                </c:pt>
                <c:pt idx="250">
                  <c:v>189419</c:v>
                </c:pt>
                <c:pt idx="251">
                  <c:v>210723</c:v>
                </c:pt>
                <c:pt idx="252">
                  <c:v>236371</c:v>
                </c:pt>
                <c:pt idx="253">
                  <c:v>163880</c:v>
                </c:pt>
                <c:pt idx="254">
                  <c:v>215894</c:v>
                </c:pt>
                <c:pt idx="255">
                  <c:v>280500</c:v>
                </c:pt>
                <c:pt idx="256">
                  <c:v>147433</c:v>
                </c:pt>
                <c:pt idx="257">
                  <c:v>214812</c:v>
                </c:pt>
                <c:pt idx="258">
                  <c:v>196854</c:v>
                </c:pt>
                <c:pt idx="259">
                  <c:v>231700</c:v>
                </c:pt>
                <c:pt idx="260">
                  <c:v>231100</c:v>
                </c:pt>
                <c:pt idx="261">
                  <c:v>272214</c:v>
                </c:pt>
                <c:pt idx="262">
                  <c:v>247800</c:v>
                </c:pt>
                <c:pt idx="263">
                  <c:v>203583</c:v>
                </c:pt>
                <c:pt idx="264">
                  <c:v>209700</c:v>
                </c:pt>
                <c:pt idx="265">
                  <c:v>203596</c:v>
                </c:pt>
                <c:pt idx="266">
                  <c:v>171952</c:v>
                </c:pt>
                <c:pt idx="267">
                  <c:v>241392</c:v>
                </c:pt>
                <c:pt idx="268">
                  <c:v>167037</c:v>
                </c:pt>
                <c:pt idx="269">
                  <c:v>169600</c:v>
                </c:pt>
                <c:pt idx="270">
                  <c:v>152657</c:v>
                </c:pt>
                <c:pt idx="271">
                  <c:v>167258</c:v>
                </c:pt>
                <c:pt idx="272">
                  <c:v>201000</c:v>
                </c:pt>
                <c:pt idx="273">
                  <c:v>247256</c:v>
                </c:pt>
                <c:pt idx="274">
                  <c:v>244621</c:v>
                </c:pt>
                <c:pt idx="275">
                  <c:v>251099</c:v>
                </c:pt>
                <c:pt idx="276">
                  <c:v>163500</c:v>
                </c:pt>
                <c:pt idx="277">
                  <c:v>163500</c:v>
                </c:pt>
                <c:pt idx="278">
                  <c:v>257100</c:v>
                </c:pt>
                <c:pt idx="279">
                  <c:v>196810</c:v>
                </c:pt>
                <c:pt idx="280">
                  <c:v>255110</c:v>
                </c:pt>
                <c:pt idx="281">
                  <c:v>161510</c:v>
                </c:pt>
                <c:pt idx="282">
                  <c:v>259441</c:v>
                </c:pt>
                <c:pt idx="283">
                  <c:v>172568</c:v>
                </c:pt>
                <c:pt idx="284">
                  <c:v>200810</c:v>
                </c:pt>
                <c:pt idx="285">
                  <c:v>170570</c:v>
                </c:pt>
                <c:pt idx="286">
                  <c:v>199500</c:v>
                </c:pt>
                <c:pt idx="287">
                  <c:v>260000</c:v>
                </c:pt>
                <c:pt idx="288">
                  <c:v>247700</c:v>
                </c:pt>
                <c:pt idx="289">
                  <c:v>259400</c:v>
                </c:pt>
                <c:pt idx="290">
                  <c:v>259700</c:v>
                </c:pt>
                <c:pt idx="291">
                  <c:v>257200</c:v>
                </c:pt>
                <c:pt idx="292">
                  <c:v>265400</c:v>
                </c:pt>
                <c:pt idx="293">
                  <c:v>264000</c:v>
                </c:pt>
                <c:pt idx="294">
                  <c:v>265200</c:v>
                </c:pt>
                <c:pt idx="295">
                  <c:v>265500</c:v>
                </c:pt>
                <c:pt idx="296">
                  <c:v>167784</c:v>
                </c:pt>
                <c:pt idx="297">
                  <c:v>272920</c:v>
                </c:pt>
                <c:pt idx="298">
                  <c:v>200407</c:v>
                </c:pt>
                <c:pt idx="299">
                  <c:v>259700</c:v>
                </c:pt>
                <c:pt idx="300">
                  <c:v>258700</c:v>
                </c:pt>
                <c:pt idx="301">
                  <c:v>214700</c:v>
                </c:pt>
                <c:pt idx="302">
                  <c:v>305359</c:v>
                </c:pt>
                <c:pt idx="303">
                  <c:v>168275</c:v>
                </c:pt>
                <c:pt idx="304">
                  <c:v>168548</c:v>
                </c:pt>
                <c:pt idx="305">
                  <c:v>164483</c:v>
                </c:pt>
                <c:pt idx="306">
                  <c:v>167541</c:v>
                </c:pt>
                <c:pt idx="307">
                  <c:v>224369</c:v>
                </c:pt>
                <c:pt idx="308">
                  <c:v>197850</c:v>
                </c:pt>
                <c:pt idx="309">
                  <c:v>213319</c:v>
                </c:pt>
                <c:pt idx="310">
                  <c:v>200031</c:v>
                </c:pt>
                <c:pt idx="311">
                  <c:v>198976</c:v>
                </c:pt>
                <c:pt idx="312">
                  <c:v>196081</c:v>
                </c:pt>
                <c:pt idx="313">
                  <c:v>185365</c:v>
                </c:pt>
                <c:pt idx="314">
                  <c:v>272827</c:v>
                </c:pt>
                <c:pt idx="315">
                  <c:v>209015</c:v>
                </c:pt>
                <c:pt idx="316">
                  <c:v>206199</c:v>
                </c:pt>
                <c:pt idx="317">
                  <c:v>208900</c:v>
                </c:pt>
                <c:pt idx="318">
                  <c:v>179643</c:v>
                </c:pt>
                <c:pt idx="319">
                  <c:v>163076</c:v>
                </c:pt>
                <c:pt idx="320">
                  <c:v>146600</c:v>
                </c:pt>
                <c:pt idx="321">
                  <c:v>204620</c:v>
                </c:pt>
                <c:pt idx="322">
                  <c:v>257800</c:v>
                </c:pt>
                <c:pt idx="323">
                  <c:v>257800</c:v>
                </c:pt>
                <c:pt idx="324">
                  <c:v>316566</c:v>
                </c:pt>
                <c:pt idx="325">
                  <c:v>264211</c:v>
                </c:pt>
                <c:pt idx="326">
                  <c:v>213406</c:v>
                </c:pt>
                <c:pt idx="327">
                  <c:v>224751</c:v>
                </c:pt>
                <c:pt idx="328">
                  <c:v>164338</c:v>
                </c:pt>
                <c:pt idx="329">
                  <c:v>259700</c:v>
                </c:pt>
                <c:pt idx="330">
                  <c:v>204542</c:v>
                </c:pt>
                <c:pt idx="331">
                  <c:v>177879</c:v>
                </c:pt>
                <c:pt idx="332">
                  <c:v>249081</c:v>
                </c:pt>
                <c:pt idx="333">
                  <c:v>213792</c:v>
                </c:pt>
                <c:pt idx="334">
                  <c:v>169563</c:v>
                </c:pt>
                <c:pt idx="335">
                  <c:v>149591</c:v>
                </c:pt>
                <c:pt idx="336">
                  <c:v>201566</c:v>
                </c:pt>
                <c:pt idx="337">
                  <c:v>168288</c:v>
                </c:pt>
                <c:pt idx="338">
                  <c:v>167663</c:v>
                </c:pt>
                <c:pt idx="339">
                  <c:v>176141</c:v>
                </c:pt>
                <c:pt idx="340">
                  <c:v>219700</c:v>
                </c:pt>
                <c:pt idx="341">
                  <c:v>202639</c:v>
                </c:pt>
                <c:pt idx="342">
                  <c:v>165655</c:v>
                </c:pt>
                <c:pt idx="343">
                  <c:v>194681</c:v>
                </c:pt>
                <c:pt idx="344">
                  <c:v>284745</c:v>
                </c:pt>
                <c:pt idx="345">
                  <c:v>282022</c:v>
                </c:pt>
                <c:pt idx="346">
                  <c:v>167909</c:v>
                </c:pt>
                <c:pt idx="347">
                  <c:v>168199</c:v>
                </c:pt>
                <c:pt idx="348">
                  <c:v>168345</c:v>
                </c:pt>
                <c:pt idx="349">
                  <c:v>168500</c:v>
                </c:pt>
                <c:pt idx="350">
                  <c:v>167050</c:v>
                </c:pt>
                <c:pt idx="351">
                  <c:v>211620</c:v>
                </c:pt>
                <c:pt idx="352">
                  <c:v>174245</c:v>
                </c:pt>
                <c:pt idx="353">
                  <c:v>170127</c:v>
                </c:pt>
                <c:pt idx="354">
                  <c:v>169308</c:v>
                </c:pt>
                <c:pt idx="355">
                  <c:v>199503</c:v>
                </c:pt>
                <c:pt idx="356">
                  <c:v>172623</c:v>
                </c:pt>
                <c:pt idx="357">
                  <c:v>171800</c:v>
                </c:pt>
                <c:pt idx="358">
                  <c:v>167587</c:v>
                </c:pt>
                <c:pt idx="359">
                  <c:v>320866</c:v>
                </c:pt>
                <c:pt idx="360">
                  <c:v>205467</c:v>
                </c:pt>
                <c:pt idx="361">
                  <c:v>219161</c:v>
                </c:pt>
                <c:pt idx="362">
                  <c:v>191254</c:v>
                </c:pt>
                <c:pt idx="363">
                  <c:v>192400</c:v>
                </c:pt>
                <c:pt idx="364">
                  <c:v>192338</c:v>
                </c:pt>
                <c:pt idx="365">
                  <c:v>207994</c:v>
                </c:pt>
                <c:pt idx="366">
                  <c:v>260687</c:v>
                </c:pt>
                <c:pt idx="367">
                  <c:v>212699</c:v>
                </c:pt>
                <c:pt idx="368">
                  <c:v>154555</c:v>
                </c:pt>
                <c:pt idx="369">
                  <c:v>154316</c:v>
                </c:pt>
                <c:pt idx="370">
                  <c:v>154240</c:v>
                </c:pt>
                <c:pt idx="371">
                  <c:v>252358</c:v>
                </c:pt>
                <c:pt idx="372">
                  <c:v>168532</c:v>
                </c:pt>
                <c:pt idx="373">
                  <c:v>160193</c:v>
                </c:pt>
                <c:pt idx="374">
                  <c:v>205268</c:v>
                </c:pt>
                <c:pt idx="375">
                  <c:v>273263</c:v>
                </c:pt>
                <c:pt idx="376">
                  <c:v>208382</c:v>
                </c:pt>
                <c:pt idx="377">
                  <c:v>166869</c:v>
                </c:pt>
                <c:pt idx="378">
                  <c:v>317788</c:v>
                </c:pt>
                <c:pt idx="379">
                  <c:v>320776</c:v>
                </c:pt>
                <c:pt idx="380">
                  <c:v>330736</c:v>
                </c:pt>
                <c:pt idx="381">
                  <c:v>168220</c:v>
                </c:pt>
                <c:pt idx="382">
                  <c:v>203434</c:v>
                </c:pt>
                <c:pt idx="383">
                  <c:v>203664</c:v>
                </c:pt>
                <c:pt idx="384">
                  <c:v>181839</c:v>
                </c:pt>
                <c:pt idx="385">
                  <c:v>240668</c:v>
                </c:pt>
                <c:pt idx="386">
                  <c:v>244141</c:v>
                </c:pt>
                <c:pt idx="387">
                  <c:v>147797</c:v>
                </c:pt>
                <c:pt idx="388">
                  <c:v>230124</c:v>
                </c:pt>
                <c:pt idx="389">
                  <c:v>272909</c:v>
                </c:pt>
                <c:pt idx="390">
                  <c:v>156810</c:v>
                </c:pt>
                <c:pt idx="391">
                  <c:v>162750</c:v>
                </c:pt>
                <c:pt idx="392">
                  <c:v>313208</c:v>
                </c:pt>
                <c:pt idx="393">
                  <c:v>312115</c:v>
                </c:pt>
                <c:pt idx="394">
                  <c:v>272730</c:v>
                </c:pt>
                <c:pt idx="395">
                  <c:v>242181</c:v>
                </c:pt>
                <c:pt idx="396">
                  <c:v>160821</c:v>
                </c:pt>
                <c:pt idx="397">
                  <c:v>215531</c:v>
                </c:pt>
                <c:pt idx="398">
                  <c:v>294483</c:v>
                </c:pt>
                <c:pt idx="399">
                  <c:v>256208</c:v>
                </c:pt>
                <c:pt idx="400">
                  <c:v>258979</c:v>
                </c:pt>
                <c:pt idx="401">
                  <c:v>274044</c:v>
                </c:pt>
                <c:pt idx="402">
                  <c:v>159308</c:v>
                </c:pt>
                <c:pt idx="403">
                  <c:v>216669</c:v>
                </c:pt>
                <c:pt idx="404">
                  <c:v>216436</c:v>
                </c:pt>
                <c:pt idx="405">
                  <c:v>256152</c:v>
                </c:pt>
                <c:pt idx="406">
                  <c:v>275307</c:v>
                </c:pt>
                <c:pt idx="407">
                  <c:v>256606</c:v>
                </c:pt>
                <c:pt idx="408">
                  <c:v>143579</c:v>
                </c:pt>
                <c:pt idx="409">
                  <c:v>224479</c:v>
                </c:pt>
                <c:pt idx="410">
                  <c:v>224525</c:v>
                </c:pt>
                <c:pt idx="411">
                  <c:v>155946</c:v>
                </c:pt>
                <c:pt idx="412">
                  <c:v>232584</c:v>
                </c:pt>
                <c:pt idx="413">
                  <c:v>226046</c:v>
                </c:pt>
                <c:pt idx="414">
                  <c:v>168554</c:v>
                </c:pt>
                <c:pt idx="415">
                  <c:v>222377</c:v>
                </c:pt>
                <c:pt idx="416">
                  <c:v>313003</c:v>
                </c:pt>
                <c:pt idx="417">
                  <c:v>177529</c:v>
                </c:pt>
                <c:pt idx="418">
                  <c:v>201220</c:v>
                </c:pt>
                <c:pt idx="419">
                  <c:v>200804</c:v>
                </c:pt>
                <c:pt idx="420">
                  <c:v>327266</c:v>
                </c:pt>
                <c:pt idx="421">
                  <c:v>247752</c:v>
                </c:pt>
                <c:pt idx="422">
                  <c:v>237466</c:v>
                </c:pt>
                <c:pt idx="423">
                  <c:v>236462</c:v>
                </c:pt>
                <c:pt idx="424">
                  <c:v>197276</c:v>
                </c:pt>
                <c:pt idx="425">
                  <c:v>322710</c:v>
                </c:pt>
                <c:pt idx="426">
                  <c:v>312745</c:v>
                </c:pt>
                <c:pt idx="427">
                  <c:v>309444</c:v>
                </c:pt>
                <c:pt idx="428">
                  <c:v>213477</c:v>
                </c:pt>
                <c:pt idx="429">
                  <c:v>213668</c:v>
                </c:pt>
                <c:pt idx="430">
                  <c:v>304159</c:v>
                </c:pt>
                <c:pt idx="431">
                  <c:v>240683</c:v>
                </c:pt>
                <c:pt idx="432">
                  <c:v>265587</c:v>
                </c:pt>
                <c:pt idx="433">
                  <c:v>260427</c:v>
                </c:pt>
                <c:pt idx="434">
                  <c:v>272287</c:v>
                </c:pt>
                <c:pt idx="435">
                  <c:v>150268</c:v>
                </c:pt>
                <c:pt idx="436">
                  <c:v>256274</c:v>
                </c:pt>
                <c:pt idx="437">
                  <c:v>256515</c:v>
                </c:pt>
                <c:pt idx="438">
                  <c:v>268860</c:v>
                </c:pt>
                <c:pt idx="439">
                  <c:v>328114</c:v>
                </c:pt>
                <c:pt idx="440">
                  <c:v>328131</c:v>
                </c:pt>
                <c:pt idx="441">
                  <c:v>324992</c:v>
                </c:pt>
                <c:pt idx="442">
                  <c:v>149499</c:v>
                </c:pt>
                <c:pt idx="443">
                  <c:v>293999</c:v>
                </c:pt>
                <c:pt idx="444">
                  <c:v>324887</c:v>
                </c:pt>
                <c:pt idx="445">
                  <c:v>154695</c:v>
                </c:pt>
                <c:pt idx="446">
                  <c:v>224793</c:v>
                </c:pt>
                <c:pt idx="447">
                  <c:v>238997</c:v>
                </c:pt>
                <c:pt idx="448">
                  <c:v>273855</c:v>
                </c:pt>
                <c:pt idx="449">
                  <c:v>189414</c:v>
                </c:pt>
                <c:pt idx="450">
                  <c:v>255195</c:v>
                </c:pt>
                <c:pt idx="451">
                  <c:v>257430</c:v>
                </c:pt>
                <c:pt idx="452">
                  <c:v>186365</c:v>
                </c:pt>
                <c:pt idx="453">
                  <c:v>213162</c:v>
                </c:pt>
                <c:pt idx="454">
                  <c:v>276443</c:v>
                </c:pt>
                <c:pt idx="455">
                  <c:v>164994</c:v>
                </c:pt>
                <c:pt idx="456">
                  <c:v>305869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376-43C0-900E-8FED320BEBAD}"/>
            </c:ext>
          </c:extLst>
        </c:ser>
        <c:ser>
          <c:idx val="2"/>
          <c:order val="2"/>
          <c:tx>
            <c:v>3 Migratory fish species present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00B050"/>
              </a:solidFill>
              <a:ln w="9525">
                <a:solidFill>
                  <a:schemeClr val="tx1"/>
                </a:solidFill>
              </a:ln>
              <a:effectLst/>
            </c:spPr>
          </c:marker>
          <c:xVal>
            <c:numRef>
              <c:f>Sheet2!$AG$1467:$AG$1644</c:f>
              <c:numCache>
                <c:formatCode>General</c:formatCode>
                <c:ptCount val="178"/>
                <c:pt idx="0">
                  <c:v>367200</c:v>
                </c:pt>
                <c:pt idx="1">
                  <c:v>331400</c:v>
                </c:pt>
                <c:pt idx="2">
                  <c:v>337700</c:v>
                </c:pt>
                <c:pt idx="3">
                  <c:v>363200</c:v>
                </c:pt>
                <c:pt idx="4">
                  <c:v>364300</c:v>
                </c:pt>
                <c:pt idx="5">
                  <c:v>364900</c:v>
                </c:pt>
                <c:pt idx="6">
                  <c:v>354400</c:v>
                </c:pt>
                <c:pt idx="7">
                  <c:v>351600</c:v>
                </c:pt>
                <c:pt idx="8">
                  <c:v>360500</c:v>
                </c:pt>
                <c:pt idx="9">
                  <c:v>375300</c:v>
                </c:pt>
                <c:pt idx="10">
                  <c:v>376100</c:v>
                </c:pt>
                <c:pt idx="11">
                  <c:v>373700</c:v>
                </c:pt>
                <c:pt idx="12">
                  <c:v>377807</c:v>
                </c:pt>
                <c:pt idx="13">
                  <c:v>382370</c:v>
                </c:pt>
                <c:pt idx="14">
                  <c:v>390955</c:v>
                </c:pt>
                <c:pt idx="15">
                  <c:v>331200</c:v>
                </c:pt>
                <c:pt idx="16">
                  <c:v>328100</c:v>
                </c:pt>
                <c:pt idx="17">
                  <c:v>329000</c:v>
                </c:pt>
                <c:pt idx="18">
                  <c:v>344400</c:v>
                </c:pt>
                <c:pt idx="19">
                  <c:v>360200</c:v>
                </c:pt>
                <c:pt idx="20">
                  <c:v>365455</c:v>
                </c:pt>
                <c:pt idx="21">
                  <c:v>373200</c:v>
                </c:pt>
                <c:pt idx="22">
                  <c:v>378138</c:v>
                </c:pt>
                <c:pt idx="23">
                  <c:v>380500</c:v>
                </c:pt>
                <c:pt idx="24">
                  <c:v>383600</c:v>
                </c:pt>
                <c:pt idx="25">
                  <c:v>342000</c:v>
                </c:pt>
                <c:pt idx="26">
                  <c:v>352200</c:v>
                </c:pt>
                <c:pt idx="27">
                  <c:v>383116</c:v>
                </c:pt>
                <c:pt idx="28">
                  <c:v>380555</c:v>
                </c:pt>
                <c:pt idx="29">
                  <c:v>366471</c:v>
                </c:pt>
                <c:pt idx="30">
                  <c:v>373390</c:v>
                </c:pt>
                <c:pt idx="31">
                  <c:v>383930</c:v>
                </c:pt>
                <c:pt idx="32">
                  <c:v>381386</c:v>
                </c:pt>
                <c:pt idx="33">
                  <c:v>359800</c:v>
                </c:pt>
                <c:pt idx="34">
                  <c:v>360400</c:v>
                </c:pt>
                <c:pt idx="35">
                  <c:v>360800</c:v>
                </c:pt>
                <c:pt idx="36">
                  <c:v>369684</c:v>
                </c:pt>
                <c:pt idx="37">
                  <c:v>367800</c:v>
                </c:pt>
                <c:pt idx="38">
                  <c:v>369398</c:v>
                </c:pt>
                <c:pt idx="39">
                  <c:v>369686</c:v>
                </c:pt>
                <c:pt idx="40">
                  <c:v>370203</c:v>
                </c:pt>
                <c:pt idx="41">
                  <c:v>494660</c:v>
                </c:pt>
                <c:pt idx="42">
                  <c:v>387890</c:v>
                </c:pt>
                <c:pt idx="43">
                  <c:v>433275</c:v>
                </c:pt>
                <c:pt idx="44">
                  <c:v>378952</c:v>
                </c:pt>
                <c:pt idx="45">
                  <c:v>388970</c:v>
                </c:pt>
                <c:pt idx="46">
                  <c:v>396750</c:v>
                </c:pt>
                <c:pt idx="47">
                  <c:v>379300</c:v>
                </c:pt>
                <c:pt idx="48">
                  <c:v>366506</c:v>
                </c:pt>
                <c:pt idx="49">
                  <c:v>366896</c:v>
                </c:pt>
                <c:pt idx="50">
                  <c:v>410300</c:v>
                </c:pt>
                <c:pt idx="51">
                  <c:v>371736</c:v>
                </c:pt>
                <c:pt idx="52">
                  <c:v>368176</c:v>
                </c:pt>
                <c:pt idx="53">
                  <c:v>487300</c:v>
                </c:pt>
                <c:pt idx="54">
                  <c:v>496900</c:v>
                </c:pt>
                <c:pt idx="55">
                  <c:v>499000</c:v>
                </c:pt>
                <c:pt idx="56">
                  <c:v>507300</c:v>
                </c:pt>
                <c:pt idx="57">
                  <c:v>515200</c:v>
                </c:pt>
                <c:pt idx="58">
                  <c:v>532003</c:v>
                </c:pt>
                <c:pt idx="59">
                  <c:v>536501</c:v>
                </c:pt>
                <c:pt idx="60">
                  <c:v>369838</c:v>
                </c:pt>
                <c:pt idx="61">
                  <c:v>417800</c:v>
                </c:pt>
                <c:pt idx="62">
                  <c:v>424200</c:v>
                </c:pt>
                <c:pt idx="63">
                  <c:v>430100</c:v>
                </c:pt>
                <c:pt idx="64">
                  <c:v>356926</c:v>
                </c:pt>
                <c:pt idx="65">
                  <c:v>357196</c:v>
                </c:pt>
                <c:pt idx="66">
                  <c:v>327399</c:v>
                </c:pt>
                <c:pt idx="67">
                  <c:v>327581</c:v>
                </c:pt>
                <c:pt idx="68">
                  <c:v>442600</c:v>
                </c:pt>
                <c:pt idx="69">
                  <c:v>413000</c:v>
                </c:pt>
                <c:pt idx="70">
                  <c:v>433672</c:v>
                </c:pt>
                <c:pt idx="71">
                  <c:v>433220</c:v>
                </c:pt>
                <c:pt idx="72">
                  <c:v>377500</c:v>
                </c:pt>
                <c:pt idx="73">
                  <c:v>437050</c:v>
                </c:pt>
                <c:pt idx="74">
                  <c:v>321860</c:v>
                </c:pt>
                <c:pt idx="75">
                  <c:v>332300</c:v>
                </c:pt>
                <c:pt idx="76">
                  <c:v>368336</c:v>
                </c:pt>
                <c:pt idx="77">
                  <c:v>346500</c:v>
                </c:pt>
                <c:pt idx="78">
                  <c:v>449800</c:v>
                </c:pt>
                <c:pt idx="79">
                  <c:v>452500</c:v>
                </c:pt>
                <c:pt idx="80">
                  <c:v>457189</c:v>
                </c:pt>
                <c:pt idx="81">
                  <c:v>465600</c:v>
                </c:pt>
                <c:pt idx="82">
                  <c:v>445341</c:v>
                </c:pt>
                <c:pt idx="83">
                  <c:v>344344</c:v>
                </c:pt>
                <c:pt idx="84">
                  <c:v>352200</c:v>
                </c:pt>
                <c:pt idx="85">
                  <c:v>339500</c:v>
                </c:pt>
                <c:pt idx="86">
                  <c:v>417500</c:v>
                </c:pt>
                <c:pt idx="87">
                  <c:v>426098</c:v>
                </c:pt>
                <c:pt idx="88">
                  <c:v>380470</c:v>
                </c:pt>
                <c:pt idx="89">
                  <c:v>392300</c:v>
                </c:pt>
                <c:pt idx="90">
                  <c:v>335400</c:v>
                </c:pt>
                <c:pt idx="91">
                  <c:v>332600</c:v>
                </c:pt>
                <c:pt idx="92">
                  <c:v>378850</c:v>
                </c:pt>
                <c:pt idx="93">
                  <c:v>391930</c:v>
                </c:pt>
                <c:pt idx="94">
                  <c:v>366956</c:v>
                </c:pt>
                <c:pt idx="95">
                  <c:v>365600</c:v>
                </c:pt>
                <c:pt idx="96">
                  <c:v>538476</c:v>
                </c:pt>
                <c:pt idx="97">
                  <c:v>337400</c:v>
                </c:pt>
                <c:pt idx="98">
                  <c:v>351514</c:v>
                </c:pt>
                <c:pt idx="99">
                  <c:v>332000</c:v>
                </c:pt>
                <c:pt idx="100">
                  <c:v>339800</c:v>
                </c:pt>
                <c:pt idx="101">
                  <c:v>340500</c:v>
                </c:pt>
                <c:pt idx="102">
                  <c:v>361800</c:v>
                </c:pt>
                <c:pt idx="103">
                  <c:v>337400</c:v>
                </c:pt>
                <c:pt idx="104">
                  <c:v>328900</c:v>
                </c:pt>
                <c:pt idx="105">
                  <c:v>353500</c:v>
                </c:pt>
                <c:pt idx="106">
                  <c:v>343100</c:v>
                </c:pt>
                <c:pt idx="107">
                  <c:v>533266</c:v>
                </c:pt>
                <c:pt idx="108">
                  <c:v>455400</c:v>
                </c:pt>
                <c:pt idx="109">
                  <c:v>439050</c:v>
                </c:pt>
                <c:pt idx="110">
                  <c:v>408568</c:v>
                </c:pt>
                <c:pt idx="111">
                  <c:v>418482</c:v>
                </c:pt>
                <c:pt idx="112">
                  <c:v>435478</c:v>
                </c:pt>
                <c:pt idx="113">
                  <c:v>322500</c:v>
                </c:pt>
                <c:pt idx="114">
                  <c:v>339400</c:v>
                </c:pt>
                <c:pt idx="115">
                  <c:v>360000</c:v>
                </c:pt>
                <c:pt idx="116">
                  <c:v>502400</c:v>
                </c:pt>
                <c:pt idx="117">
                  <c:v>463698</c:v>
                </c:pt>
                <c:pt idx="118">
                  <c:v>462879</c:v>
                </c:pt>
                <c:pt idx="119">
                  <c:v>486800</c:v>
                </c:pt>
                <c:pt idx="120">
                  <c:v>371062</c:v>
                </c:pt>
                <c:pt idx="121">
                  <c:v>370115</c:v>
                </c:pt>
                <c:pt idx="122">
                  <c:v>342185</c:v>
                </c:pt>
                <c:pt idx="123">
                  <c:v>377774</c:v>
                </c:pt>
                <c:pt idx="124">
                  <c:v>359970</c:v>
                </c:pt>
                <c:pt idx="125">
                  <c:v>339000</c:v>
                </c:pt>
                <c:pt idx="126">
                  <c:v>341500</c:v>
                </c:pt>
                <c:pt idx="127">
                  <c:v>471300</c:v>
                </c:pt>
                <c:pt idx="128">
                  <c:v>338450</c:v>
                </c:pt>
                <c:pt idx="129">
                  <c:v>350805</c:v>
                </c:pt>
                <c:pt idx="130">
                  <c:v>443707</c:v>
                </c:pt>
                <c:pt idx="131">
                  <c:v>432407</c:v>
                </c:pt>
                <c:pt idx="132">
                  <c:v>438919</c:v>
                </c:pt>
                <c:pt idx="133">
                  <c:v>530714</c:v>
                </c:pt>
                <c:pt idx="134">
                  <c:v>352620</c:v>
                </c:pt>
                <c:pt idx="135">
                  <c:v>529345</c:v>
                </c:pt>
                <c:pt idx="136">
                  <c:v>538477</c:v>
                </c:pt>
                <c:pt idx="137">
                  <c:v>540175</c:v>
                </c:pt>
                <c:pt idx="138">
                  <c:v>377975</c:v>
                </c:pt>
                <c:pt idx="139">
                  <c:v>347500</c:v>
                </c:pt>
                <c:pt idx="140">
                  <c:v>365522</c:v>
                </c:pt>
                <c:pt idx="141">
                  <c:v>439411</c:v>
                </c:pt>
                <c:pt idx="142">
                  <c:v>352902</c:v>
                </c:pt>
                <c:pt idx="143">
                  <c:v>360860</c:v>
                </c:pt>
                <c:pt idx="144">
                  <c:v>389821</c:v>
                </c:pt>
                <c:pt idx="145">
                  <c:v>386404</c:v>
                </c:pt>
                <c:pt idx="146">
                  <c:v>537722</c:v>
                </c:pt>
                <c:pt idx="147">
                  <c:v>350115</c:v>
                </c:pt>
                <c:pt idx="148">
                  <c:v>336433</c:v>
                </c:pt>
                <c:pt idx="149">
                  <c:v>341103</c:v>
                </c:pt>
                <c:pt idx="150">
                  <c:v>377995</c:v>
                </c:pt>
                <c:pt idx="151">
                  <c:v>333207</c:v>
                </c:pt>
                <c:pt idx="152">
                  <c:v>335698</c:v>
                </c:pt>
                <c:pt idx="153">
                  <c:v>374223</c:v>
                </c:pt>
                <c:pt idx="154">
                  <c:v>340184</c:v>
                </c:pt>
                <c:pt idx="155">
                  <c:v>337071</c:v>
                </c:pt>
                <c:pt idx="156">
                  <c:v>384296</c:v>
                </c:pt>
                <c:pt idx="157">
                  <c:v>384371</c:v>
                </c:pt>
                <c:pt idx="158">
                  <c:v>338727</c:v>
                </c:pt>
                <c:pt idx="159">
                  <c:v>378774</c:v>
                </c:pt>
                <c:pt idx="160">
                  <c:v>357001</c:v>
                </c:pt>
                <c:pt idx="161">
                  <c:v>380566</c:v>
                </c:pt>
                <c:pt idx="162">
                  <c:v>358576</c:v>
                </c:pt>
                <c:pt idx="163">
                  <c:v>373467</c:v>
                </c:pt>
                <c:pt idx="164">
                  <c:v>346399</c:v>
                </c:pt>
                <c:pt idx="165">
                  <c:v>370565</c:v>
                </c:pt>
                <c:pt idx="166">
                  <c:v>374032</c:v>
                </c:pt>
                <c:pt idx="167">
                  <c:v>382873</c:v>
                </c:pt>
                <c:pt idx="168">
                  <c:v>335685</c:v>
                </c:pt>
                <c:pt idx="169">
                  <c:v>331673</c:v>
                </c:pt>
                <c:pt idx="170">
                  <c:v>341400</c:v>
                </c:pt>
                <c:pt idx="171">
                  <c:v>340460</c:v>
                </c:pt>
                <c:pt idx="172">
                  <c:v>334435</c:v>
                </c:pt>
                <c:pt idx="173">
                  <c:v>334694</c:v>
                </c:pt>
                <c:pt idx="174">
                  <c:v>355245</c:v>
                </c:pt>
                <c:pt idx="175">
                  <c:v>359732</c:v>
                </c:pt>
                <c:pt idx="176">
                  <c:v>338798</c:v>
                </c:pt>
                <c:pt idx="177">
                  <c:v>346253</c:v>
                </c:pt>
              </c:numCache>
            </c:numRef>
          </c:xVal>
          <c:yVal>
            <c:numRef>
              <c:f>Sheet2!$AH$1467:$AH$1644</c:f>
              <c:numCache>
                <c:formatCode>General</c:formatCode>
                <c:ptCount val="178"/>
                <c:pt idx="0">
                  <c:v>154900</c:v>
                </c:pt>
                <c:pt idx="1">
                  <c:v>292000</c:v>
                </c:pt>
                <c:pt idx="2">
                  <c:v>333880</c:v>
                </c:pt>
                <c:pt idx="3">
                  <c:v>331450</c:v>
                </c:pt>
                <c:pt idx="4">
                  <c:v>324240</c:v>
                </c:pt>
                <c:pt idx="5">
                  <c:v>320800</c:v>
                </c:pt>
                <c:pt idx="6">
                  <c:v>328100</c:v>
                </c:pt>
                <c:pt idx="7">
                  <c:v>306800</c:v>
                </c:pt>
                <c:pt idx="8">
                  <c:v>301500</c:v>
                </c:pt>
                <c:pt idx="9">
                  <c:v>303300</c:v>
                </c:pt>
                <c:pt idx="10">
                  <c:v>298100</c:v>
                </c:pt>
                <c:pt idx="11">
                  <c:v>295600</c:v>
                </c:pt>
                <c:pt idx="12">
                  <c:v>268568</c:v>
                </c:pt>
                <c:pt idx="13">
                  <c:v>272810</c:v>
                </c:pt>
                <c:pt idx="14">
                  <c:v>263687</c:v>
                </c:pt>
                <c:pt idx="15">
                  <c:v>273318</c:v>
                </c:pt>
                <c:pt idx="16">
                  <c:v>286000</c:v>
                </c:pt>
                <c:pt idx="17">
                  <c:v>282200</c:v>
                </c:pt>
                <c:pt idx="18">
                  <c:v>285500</c:v>
                </c:pt>
                <c:pt idx="19">
                  <c:v>267300</c:v>
                </c:pt>
                <c:pt idx="20">
                  <c:v>282384</c:v>
                </c:pt>
                <c:pt idx="21">
                  <c:v>255900</c:v>
                </c:pt>
                <c:pt idx="22">
                  <c:v>253524</c:v>
                </c:pt>
                <c:pt idx="23">
                  <c:v>253200</c:v>
                </c:pt>
                <c:pt idx="24">
                  <c:v>252300</c:v>
                </c:pt>
                <c:pt idx="25">
                  <c:v>314500</c:v>
                </c:pt>
                <c:pt idx="26">
                  <c:v>314100</c:v>
                </c:pt>
                <c:pt idx="27">
                  <c:v>204676</c:v>
                </c:pt>
                <c:pt idx="28">
                  <c:v>204664</c:v>
                </c:pt>
                <c:pt idx="29">
                  <c:v>208963</c:v>
                </c:pt>
                <c:pt idx="30">
                  <c:v>226220</c:v>
                </c:pt>
                <c:pt idx="31">
                  <c:v>171790</c:v>
                </c:pt>
                <c:pt idx="32">
                  <c:v>168779</c:v>
                </c:pt>
                <c:pt idx="33">
                  <c:v>200400</c:v>
                </c:pt>
                <c:pt idx="34">
                  <c:v>200200</c:v>
                </c:pt>
                <c:pt idx="35">
                  <c:v>199900</c:v>
                </c:pt>
                <c:pt idx="36">
                  <c:v>207499</c:v>
                </c:pt>
                <c:pt idx="37">
                  <c:v>206700</c:v>
                </c:pt>
                <c:pt idx="38">
                  <c:v>243494</c:v>
                </c:pt>
                <c:pt idx="39">
                  <c:v>240382</c:v>
                </c:pt>
                <c:pt idx="40">
                  <c:v>231398</c:v>
                </c:pt>
                <c:pt idx="41">
                  <c:v>143820</c:v>
                </c:pt>
                <c:pt idx="42">
                  <c:v>198745</c:v>
                </c:pt>
                <c:pt idx="43">
                  <c:v>271558</c:v>
                </c:pt>
                <c:pt idx="44">
                  <c:v>205279</c:v>
                </c:pt>
                <c:pt idx="45">
                  <c:v>232264</c:v>
                </c:pt>
                <c:pt idx="46">
                  <c:v>183280</c:v>
                </c:pt>
                <c:pt idx="47">
                  <c:v>274800</c:v>
                </c:pt>
                <c:pt idx="48">
                  <c:v>209481</c:v>
                </c:pt>
                <c:pt idx="49">
                  <c:v>206891</c:v>
                </c:pt>
                <c:pt idx="50">
                  <c:v>192800</c:v>
                </c:pt>
                <c:pt idx="51">
                  <c:v>193270</c:v>
                </c:pt>
                <c:pt idx="52">
                  <c:v>198785</c:v>
                </c:pt>
                <c:pt idx="53">
                  <c:v>186500</c:v>
                </c:pt>
                <c:pt idx="54">
                  <c:v>177500</c:v>
                </c:pt>
                <c:pt idx="55">
                  <c:v>175400</c:v>
                </c:pt>
                <c:pt idx="56">
                  <c:v>165700</c:v>
                </c:pt>
                <c:pt idx="57">
                  <c:v>168700</c:v>
                </c:pt>
                <c:pt idx="58">
                  <c:v>211613</c:v>
                </c:pt>
                <c:pt idx="59">
                  <c:v>214143</c:v>
                </c:pt>
                <c:pt idx="60">
                  <c:v>215167</c:v>
                </c:pt>
                <c:pt idx="61">
                  <c:v>225400</c:v>
                </c:pt>
                <c:pt idx="62">
                  <c:v>212700</c:v>
                </c:pt>
                <c:pt idx="63">
                  <c:v>210600</c:v>
                </c:pt>
                <c:pt idx="64">
                  <c:v>267730</c:v>
                </c:pt>
                <c:pt idx="65">
                  <c:v>267799</c:v>
                </c:pt>
                <c:pt idx="66">
                  <c:v>300243</c:v>
                </c:pt>
                <c:pt idx="67">
                  <c:v>295940</c:v>
                </c:pt>
                <c:pt idx="68">
                  <c:v>172200</c:v>
                </c:pt>
                <c:pt idx="69">
                  <c:v>205600</c:v>
                </c:pt>
                <c:pt idx="70">
                  <c:v>264791</c:v>
                </c:pt>
                <c:pt idx="71">
                  <c:v>272784</c:v>
                </c:pt>
                <c:pt idx="72">
                  <c:v>227700</c:v>
                </c:pt>
                <c:pt idx="73">
                  <c:v>176000</c:v>
                </c:pt>
                <c:pt idx="74">
                  <c:v>199970</c:v>
                </c:pt>
                <c:pt idx="75">
                  <c:v>229700</c:v>
                </c:pt>
                <c:pt idx="76">
                  <c:v>198973</c:v>
                </c:pt>
                <c:pt idx="77">
                  <c:v>162200</c:v>
                </c:pt>
                <c:pt idx="78">
                  <c:v>166700</c:v>
                </c:pt>
                <c:pt idx="79">
                  <c:v>165800</c:v>
                </c:pt>
                <c:pt idx="80">
                  <c:v>166572</c:v>
                </c:pt>
                <c:pt idx="81">
                  <c:v>170700</c:v>
                </c:pt>
                <c:pt idx="82">
                  <c:v>209768</c:v>
                </c:pt>
                <c:pt idx="83">
                  <c:v>274243</c:v>
                </c:pt>
                <c:pt idx="84">
                  <c:v>273600</c:v>
                </c:pt>
                <c:pt idx="85">
                  <c:v>324300</c:v>
                </c:pt>
                <c:pt idx="86">
                  <c:v>227300</c:v>
                </c:pt>
                <c:pt idx="87">
                  <c:v>238274</c:v>
                </c:pt>
                <c:pt idx="88">
                  <c:v>156900</c:v>
                </c:pt>
                <c:pt idx="89">
                  <c:v>168030</c:v>
                </c:pt>
                <c:pt idx="90">
                  <c:v>237100</c:v>
                </c:pt>
                <c:pt idx="91">
                  <c:v>227400</c:v>
                </c:pt>
                <c:pt idx="92">
                  <c:v>150960</c:v>
                </c:pt>
                <c:pt idx="93">
                  <c:v>172900</c:v>
                </c:pt>
                <c:pt idx="94">
                  <c:v>206931</c:v>
                </c:pt>
                <c:pt idx="95">
                  <c:v>245500</c:v>
                </c:pt>
                <c:pt idx="96">
                  <c:v>214250</c:v>
                </c:pt>
                <c:pt idx="97">
                  <c:v>259600</c:v>
                </c:pt>
                <c:pt idx="98">
                  <c:v>260661</c:v>
                </c:pt>
                <c:pt idx="99">
                  <c:v>262900</c:v>
                </c:pt>
                <c:pt idx="100">
                  <c:v>265400</c:v>
                </c:pt>
                <c:pt idx="101">
                  <c:v>260500</c:v>
                </c:pt>
                <c:pt idx="102">
                  <c:v>249400</c:v>
                </c:pt>
                <c:pt idx="103">
                  <c:v>266000</c:v>
                </c:pt>
                <c:pt idx="104">
                  <c:v>256100</c:v>
                </c:pt>
                <c:pt idx="105">
                  <c:v>251200</c:v>
                </c:pt>
                <c:pt idx="106">
                  <c:v>261500</c:v>
                </c:pt>
                <c:pt idx="107">
                  <c:v>213978</c:v>
                </c:pt>
                <c:pt idx="108">
                  <c:v>166300</c:v>
                </c:pt>
                <c:pt idx="109">
                  <c:v>167450</c:v>
                </c:pt>
                <c:pt idx="110">
                  <c:v>209184</c:v>
                </c:pt>
                <c:pt idx="111">
                  <c:v>198417</c:v>
                </c:pt>
                <c:pt idx="112">
                  <c:v>168348</c:v>
                </c:pt>
                <c:pt idx="113">
                  <c:v>282300</c:v>
                </c:pt>
                <c:pt idx="114">
                  <c:v>278700</c:v>
                </c:pt>
                <c:pt idx="115">
                  <c:v>242100</c:v>
                </c:pt>
                <c:pt idx="116">
                  <c:v>199000</c:v>
                </c:pt>
                <c:pt idx="117">
                  <c:v>175762</c:v>
                </c:pt>
                <c:pt idx="118">
                  <c:v>173772</c:v>
                </c:pt>
                <c:pt idx="119">
                  <c:v>144420</c:v>
                </c:pt>
                <c:pt idx="120">
                  <c:v>163167</c:v>
                </c:pt>
                <c:pt idx="121">
                  <c:v>236689</c:v>
                </c:pt>
                <c:pt idx="122">
                  <c:v>319708</c:v>
                </c:pt>
                <c:pt idx="123">
                  <c:v>254794</c:v>
                </c:pt>
                <c:pt idx="124">
                  <c:v>163510</c:v>
                </c:pt>
                <c:pt idx="125">
                  <c:v>258500</c:v>
                </c:pt>
                <c:pt idx="126">
                  <c:v>258900</c:v>
                </c:pt>
                <c:pt idx="127">
                  <c:v>171300</c:v>
                </c:pt>
                <c:pt idx="128">
                  <c:v>306273</c:v>
                </c:pt>
                <c:pt idx="129">
                  <c:v>257916</c:v>
                </c:pt>
                <c:pt idx="130">
                  <c:v>169979</c:v>
                </c:pt>
                <c:pt idx="131">
                  <c:v>168593</c:v>
                </c:pt>
                <c:pt idx="132">
                  <c:v>174722</c:v>
                </c:pt>
                <c:pt idx="133">
                  <c:v>212177</c:v>
                </c:pt>
                <c:pt idx="134">
                  <c:v>314279</c:v>
                </c:pt>
                <c:pt idx="135">
                  <c:v>212422</c:v>
                </c:pt>
                <c:pt idx="136">
                  <c:v>214251</c:v>
                </c:pt>
                <c:pt idx="137">
                  <c:v>215592</c:v>
                </c:pt>
                <c:pt idx="138">
                  <c:v>276819</c:v>
                </c:pt>
                <c:pt idx="139">
                  <c:v>257100</c:v>
                </c:pt>
                <c:pt idx="140">
                  <c:v>165952</c:v>
                </c:pt>
                <c:pt idx="141">
                  <c:v>167722</c:v>
                </c:pt>
                <c:pt idx="142">
                  <c:v>220588</c:v>
                </c:pt>
                <c:pt idx="143">
                  <c:v>163710</c:v>
                </c:pt>
                <c:pt idx="144">
                  <c:v>163674</c:v>
                </c:pt>
                <c:pt idx="145">
                  <c:v>262705</c:v>
                </c:pt>
                <c:pt idx="146">
                  <c:v>213435</c:v>
                </c:pt>
                <c:pt idx="147">
                  <c:v>248106</c:v>
                </c:pt>
                <c:pt idx="148">
                  <c:v>264685</c:v>
                </c:pt>
                <c:pt idx="149">
                  <c:v>306471</c:v>
                </c:pt>
                <c:pt idx="150">
                  <c:v>304463</c:v>
                </c:pt>
                <c:pt idx="151">
                  <c:v>332292</c:v>
                </c:pt>
                <c:pt idx="152">
                  <c:v>282699</c:v>
                </c:pt>
                <c:pt idx="153">
                  <c:v>158076</c:v>
                </c:pt>
                <c:pt idx="154">
                  <c:v>273647</c:v>
                </c:pt>
                <c:pt idx="155">
                  <c:v>272940</c:v>
                </c:pt>
                <c:pt idx="156">
                  <c:v>275008</c:v>
                </c:pt>
                <c:pt idx="157">
                  <c:v>275038</c:v>
                </c:pt>
                <c:pt idx="158">
                  <c:v>228598</c:v>
                </c:pt>
                <c:pt idx="159">
                  <c:v>167074</c:v>
                </c:pt>
                <c:pt idx="160">
                  <c:v>267692</c:v>
                </c:pt>
                <c:pt idx="161">
                  <c:v>263539</c:v>
                </c:pt>
                <c:pt idx="162">
                  <c:v>316254</c:v>
                </c:pt>
                <c:pt idx="163">
                  <c:v>247906</c:v>
                </c:pt>
                <c:pt idx="164">
                  <c:v>309215</c:v>
                </c:pt>
                <c:pt idx="165">
                  <c:v>298911</c:v>
                </c:pt>
                <c:pt idx="166">
                  <c:v>251559</c:v>
                </c:pt>
                <c:pt idx="167">
                  <c:v>277860</c:v>
                </c:pt>
                <c:pt idx="168">
                  <c:v>273854</c:v>
                </c:pt>
                <c:pt idx="169">
                  <c:v>324093</c:v>
                </c:pt>
                <c:pt idx="170">
                  <c:v>266029</c:v>
                </c:pt>
                <c:pt idx="171">
                  <c:v>273812</c:v>
                </c:pt>
                <c:pt idx="172">
                  <c:v>238537</c:v>
                </c:pt>
                <c:pt idx="173">
                  <c:v>238186</c:v>
                </c:pt>
                <c:pt idx="174">
                  <c:v>309902</c:v>
                </c:pt>
                <c:pt idx="175">
                  <c:v>268289</c:v>
                </c:pt>
                <c:pt idx="176">
                  <c:v>281385</c:v>
                </c:pt>
                <c:pt idx="177">
                  <c:v>261399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3376-43C0-900E-8FED320BEBAD}"/>
            </c:ext>
          </c:extLst>
        </c:ser>
        <c:ser>
          <c:idx val="3"/>
          <c:order val="3"/>
          <c:tx>
            <c:v>4 Migratory fish species present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00B0F0"/>
              </a:solidFill>
              <a:ln w="9525">
                <a:solidFill>
                  <a:schemeClr val="tx1"/>
                </a:solidFill>
              </a:ln>
              <a:effectLst/>
            </c:spPr>
          </c:marker>
          <c:xVal>
            <c:numRef>
              <c:f>Sheet2!$AG$1645:$AG$1716</c:f>
              <c:numCache>
                <c:formatCode>General</c:formatCode>
                <c:ptCount val="72"/>
                <c:pt idx="0">
                  <c:v>324800</c:v>
                </c:pt>
                <c:pt idx="1">
                  <c:v>337400</c:v>
                </c:pt>
                <c:pt idx="2">
                  <c:v>343900</c:v>
                </c:pt>
                <c:pt idx="3">
                  <c:v>338300</c:v>
                </c:pt>
                <c:pt idx="4">
                  <c:v>355900</c:v>
                </c:pt>
                <c:pt idx="5">
                  <c:v>357000</c:v>
                </c:pt>
                <c:pt idx="6">
                  <c:v>355300</c:v>
                </c:pt>
                <c:pt idx="7">
                  <c:v>360800</c:v>
                </c:pt>
                <c:pt idx="8">
                  <c:v>377323</c:v>
                </c:pt>
                <c:pt idx="9">
                  <c:v>377798</c:v>
                </c:pt>
                <c:pt idx="10">
                  <c:v>382550</c:v>
                </c:pt>
                <c:pt idx="11">
                  <c:v>337300</c:v>
                </c:pt>
                <c:pt idx="12">
                  <c:v>327800</c:v>
                </c:pt>
                <c:pt idx="13">
                  <c:v>334110</c:v>
                </c:pt>
                <c:pt idx="14">
                  <c:v>339200</c:v>
                </c:pt>
                <c:pt idx="15">
                  <c:v>342000</c:v>
                </c:pt>
                <c:pt idx="16">
                  <c:v>334900</c:v>
                </c:pt>
                <c:pt idx="17">
                  <c:v>348200</c:v>
                </c:pt>
                <c:pt idx="18">
                  <c:v>351900</c:v>
                </c:pt>
                <c:pt idx="19">
                  <c:v>353471</c:v>
                </c:pt>
                <c:pt idx="20">
                  <c:v>357498</c:v>
                </c:pt>
                <c:pt idx="21">
                  <c:v>369200</c:v>
                </c:pt>
                <c:pt idx="22">
                  <c:v>372800</c:v>
                </c:pt>
                <c:pt idx="23">
                  <c:v>382811</c:v>
                </c:pt>
                <c:pt idx="24">
                  <c:v>374998</c:v>
                </c:pt>
                <c:pt idx="25">
                  <c:v>372956</c:v>
                </c:pt>
                <c:pt idx="26">
                  <c:v>361850</c:v>
                </c:pt>
                <c:pt idx="27">
                  <c:v>376700</c:v>
                </c:pt>
                <c:pt idx="28">
                  <c:v>370096</c:v>
                </c:pt>
                <c:pt idx="29">
                  <c:v>375617</c:v>
                </c:pt>
                <c:pt idx="30">
                  <c:v>369040</c:v>
                </c:pt>
                <c:pt idx="31">
                  <c:v>417800</c:v>
                </c:pt>
                <c:pt idx="32">
                  <c:v>357103</c:v>
                </c:pt>
                <c:pt idx="33">
                  <c:v>327117</c:v>
                </c:pt>
                <c:pt idx="34">
                  <c:v>442880</c:v>
                </c:pt>
                <c:pt idx="35">
                  <c:v>371800</c:v>
                </c:pt>
                <c:pt idx="36">
                  <c:v>368800</c:v>
                </c:pt>
                <c:pt idx="37">
                  <c:v>346100</c:v>
                </c:pt>
                <c:pt idx="38">
                  <c:v>333400</c:v>
                </c:pt>
                <c:pt idx="39">
                  <c:v>345100</c:v>
                </c:pt>
                <c:pt idx="40">
                  <c:v>353000</c:v>
                </c:pt>
                <c:pt idx="41">
                  <c:v>471300</c:v>
                </c:pt>
                <c:pt idx="42">
                  <c:v>366155</c:v>
                </c:pt>
                <c:pt idx="43">
                  <c:v>333788</c:v>
                </c:pt>
                <c:pt idx="44">
                  <c:v>348400</c:v>
                </c:pt>
                <c:pt idx="45">
                  <c:v>344100</c:v>
                </c:pt>
                <c:pt idx="46">
                  <c:v>354700</c:v>
                </c:pt>
                <c:pt idx="47">
                  <c:v>351000</c:v>
                </c:pt>
                <c:pt idx="48">
                  <c:v>347600</c:v>
                </c:pt>
                <c:pt idx="49">
                  <c:v>333500</c:v>
                </c:pt>
                <c:pt idx="50">
                  <c:v>334400</c:v>
                </c:pt>
                <c:pt idx="51">
                  <c:v>344100</c:v>
                </c:pt>
                <c:pt idx="52">
                  <c:v>458000</c:v>
                </c:pt>
                <c:pt idx="53">
                  <c:v>441600</c:v>
                </c:pt>
                <c:pt idx="54">
                  <c:v>341800</c:v>
                </c:pt>
                <c:pt idx="55">
                  <c:v>349514</c:v>
                </c:pt>
                <c:pt idx="56">
                  <c:v>362953</c:v>
                </c:pt>
                <c:pt idx="57">
                  <c:v>376982</c:v>
                </c:pt>
                <c:pt idx="58">
                  <c:v>371277</c:v>
                </c:pt>
                <c:pt idx="59">
                  <c:v>371277</c:v>
                </c:pt>
                <c:pt idx="60">
                  <c:v>374293</c:v>
                </c:pt>
                <c:pt idx="61">
                  <c:v>378306</c:v>
                </c:pt>
                <c:pt idx="62">
                  <c:v>372934</c:v>
                </c:pt>
                <c:pt idx="63">
                  <c:v>340209</c:v>
                </c:pt>
                <c:pt idx="64">
                  <c:v>338767</c:v>
                </c:pt>
                <c:pt idx="65">
                  <c:v>339639</c:v>
                </c:pt>
                <c:pt idx="66">
                  <c:v>334340</c:v>
                </c:pt>
                <c:pt idx="67">
                  <c:v>333944</c:v>
                </c:pt>
                <c:pt idx="68">
                  <c:v>338050</c:v>
                </c:pt>
                <c:pt idx="69">
                  <c:v>332948</c:v>
                </c:pt>
                <c:pt idx="70">
                  <c:v>343686</c:v>
                </c:pt>
                <c:pt idx="71">
                  <c:v>338106</c:v>
                </c:pt>
              </c:numCache>
            </c:numRef>
          </c:xVal>
          <c:yVal>
            <c:numRef>
              <c:f>Sheet2!$AH$1645:$AH$1716</c:f>
              <c:numCache>
                <c:formatCode>General</c:formatCode>
                <c:ptCount val="72"/>
                <c:pt idx="0">
                  <c:v>299300</c:v>
                </c:pt>
                <c:pt idx="1">
                  <c:v>329400</c:v>
                </c:pt>
                <c:pt idx="2">
                  <c:v>317600</c:v>
                </c:pt>
                <c:pt idx="3">
                  <c:v>306400</c:v>
                </c:pt>
                <c:pt idx="4">
                  <c:v>324600</c:v>
                </c:pt>
                <c:pt idx="5">
                  <c:v>318800</c:v>
                </c:pt>
                <c:pt idx="6">
                  <c:v>309400</c:v>
                </c:pt>
                <c:pt idx="7">
                  <c:v>304100</c:v>
                </c:pt>
                <c:pt idx="8">
                  <c:v>276431</c:v>
                </c:pt>
                <c:pt idx="9">
                  <c:v>268546</c:v>
                </c:pt>
                <c:pt idx="10">
                  <c:v>273780</c:v>
                </c:pt>
                <c:pt idx="11">
                  <c:v>273000</c:v>
                </c:pt>
                <c:pt idx="12">
                  <c:v>282200</c:v>
                </c:pt>
                <c:pt idx="13">
                  <c:v>275608</c:v>
                </c:pt>
                <c:pt idx="14">
                  <c:v>274900</c:v>
                </c:pt>
                <c:pt idx="15">
                  <c:v>271900</c:v>
                </c:pt>
                <c:pt idx="16">
                  <c:v>292800</c:v>
                </c:pt>
                <c:pt idx="17">
                  <c:v>277000</c:v>
                </c:pt>
                <c:pt idx="18">
                  <c:v>285100</c:v>
                </c:pt>
                <c:pt idx="19">
                  <c:v>268343</c:v>
                </c:pt>
                <c:pt idx="20">
                  <c:v>268645</c:v>
                </c:pt>
                <c:pt idx="21">
                  <c:v>267800</c:v>
                </c:pt>
                <c:pt idx="22">
                  <c:v>262500</c:v>
                </c:pt>
                <c:pt idx="23">
                  <c:v>253952</c:v>
                </c:pt>
                <c:pt idx="24">
                  <c:v>230004</c:v>
                </c:pt>
                <c:pt idx="25">
                  <c:v>230731</c:v>
                </c:pt>
                <c:pt idx="26">
                  <c:v>163930</c:v>
                </c:pt>
                <c:pt idx="27">
                  <c:v>224800</c:v>
                </c:pt>
                <c:pt idx="28">
                  <c:v>233288</c:v>
                </c:pt>
                <c:pt idx="29">
                  <c:v>209381</c:v>
                </c:pt>
                <c:pt idx="30">
                  <c:v>195391</c:v>
                </c:pt>
                <c:pt idx="31">
                  <c:v>225400</c:v>
                </c:pt>
                <c:pt idx="32">
                  <c:v>267751</c:v>
                </c:pt>
                <c:pt idx="33">
                  <c:v>298483</c:v>
                </c:pt>
                <c:pt idx="34">
                  <c:v>171150</c:v>
                </c:pt>
                <c:pt idx="35">
                  <c:v>213800</c:v>
                </c:pt>
                <c:pt idx="36">
                  <c:v>195600</c:v>
                </c:pt>
                <c:pt idx="37">
                  <c:v>257800</c:v>
                </c:pt>
                <c:pt idx="38">
                  <c:v>258700</c:v>
                </c:pt>
                <c:pt idx="39">
                  <c:v>260500</c:v>
                </c:pt>
                <c:pt idx="40">
                  <c:v>241700</c:v>
                </c:pt>
                <c:pt idx="41">
                  <c:v>171300</c:v>
                </c:pt>
                <c:pt idx="42">
                  <c:v>268651</c:v>
                </c:pt>
                <c:pt idx="43">
                  <c:v>321274</c:v>
                </c:pt>
                <c:pt idx="44">
                  <c:v>259400</c:v>
                </c:pt>
                <c:pt idx="45">
                  <c:v>258600</c:v>
                </c:pt>
                <c:pt idx="46">
                  <c:v>240700</c:v>
                </c:pt>
                <c:pt idx="47">
                  <c:v>255100</c:v>
                </c:pt>
                <c:pt idx="48">
                  <c:v>257100</c:v>
                </c:pt>
                <c:pt idx="49">
                  <c:v>281200</c:v>
                </c:pt>
                <c:pt idx="50">
                  <c:v>259302</c:v>
                </c:pt>
                <c:pt idx="51">
                  <c:v>260800</c:v>
                </c:pt>
                <c:pt idx="52">
                  <c:v>165800</c:v>
                </c:pt>
                <c:pt idx="53">
                  <c:v>172300</c:v>
                </c:pt>
                <c:pt idx="54">
                  <c:v>266000</c:v>
                </c:pt>
                <c:pt idx="55">
                  <c:v>312745</c:v>
                </c:pt>
                <c:pt idx="56">
                  <c:v>268592</c:v>
                </c:pt>
                <c:pt idx="57">
                  <c:v>226871</c:v>
                </c:pt>
                <c:pt idx="58">
                  <c:v>193902</c:v>
                </c:pt>
                <c:pt idx="59">
                  <c:v>193902</c:v>
                </c:pt>
                <c:pt idx="60">
                  <c:v>281927</c:v>
                </c:pt>
                <c:pt idx="61">
                  <c:v>205670</c:v>
                </c:pt>
                <c:pt idx="62">
                  <c:v>295618</c:v>
                </c:pt>
                <c:pt idx="63">
                  <c:v>228676</c:v>
                </c:pt>
                <c:pt idx="64">
                  <c:v>230804</c:v>
                </c:pt>
                <c:pt idx="65">
                  <c:v>324732</c:v>
                </c:pt>
                <c:pt idx="66">
                  <c:v>272985</c:v>
                </c:pt>
                <c:pt idx="67">
                  <c:v>281119</c:v>
                </c:pt>
                <c:pt idx="68">
                  <c:v>281236</c:v>
                </c:pt>
                <c:pt idx="69">
                  <c:v>273128</c:v>
                </c:pt>
                <c:pt idx="70">
                  <c:v>283104</c:v>
                </c:pt>
                <c:pt idx="71">
                  <c:v>287446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3376-43C0-900E-8FED320BEBAD}"/>
            </c:ext>
          </c:extLst>
        </c:ser>
        <c:ser>
          <c:idx val="4"/>
          <c:order val="4"/>
          <c:tx>
            <c:v>5 Migratory fish species present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7030A0"/>
              </a:solidFill>
              <a:ln w="9525">
                <a:solidFill>
                  <a:schemeClr val="tx1"/>
                </a:solidFill>
              </a:ln>
              <a:effectLst/>
            </c:spPr>
          </c:marker>
          <c:xVal>
            <c:numRef>
              <c:f>Sheet2!$AG$1717:$AG$1752</c:f>
              <c:numCache>
                <c:formatCode>General</c:formatCode>
                <c:ptCount val="36"/>
                <c:pt idx="0">
                  <c:v>325200</c:v>
                </c:pt>
                <c:pt idx="1">
                  <c:v>342100</c:v>
                </c:pt>
                <c:pt idx="2">
                  <c:v>340800</c:v>
                </c:pt>
                <c:pt idx="3">
                  <c:v>343300</c:v>
                </c:pt>
                <c:pt idx="4">
                  <c:v>346700</c:v>
                </c:pt>
                <c:pt idx="5">
                  <c:v>349100</c:v>
                </c:pt>
                <c:pt idx="6">
                  <c:v>331800</c:v>
                </c:pt>
                <c:pt idx="7">
                  <c:v>337044</c:v>
                </c:pt>
                <c:pt idx="8">
                  <c:v>337100</c:v>
                </c:pt>
                <c:pt idx="9">
                  <c:v>339460</c:v>
                </c:pt>
                <c:pt idx="10">
                  <c:v>340900</c:v>
                </c:pt>
                <c:pt idx="11">
                  <c:v>344500</c:v>
                </c:pt>
                <c:pt idx="12">
                  <c:v>348800</c:v>
                </c:pt>
                <c:pt idx="13">
                  <c:v>349400</c:v>
                </c:pt>
                <c:pt idx="14">
                  <c:v>350200</c:v>
                </c:pt>
                <c:pt idx="15">
                  <c:v>350900</c:v>
                </c:pt>
                <c:pt idx="16">
                  <c:v>352104</c:v>
                </c:pt>
                <c:pt idx="17">
                  <c:v>357000</c:v>
                </c:pt>
                <c:pt idx="18">
                  <c:v>364400</c:v>
                </c:pt>
                <c:pt idx="19">
                  <c:v>375900</c:v>
                </c:pt>
                <c:pt idx="20">
                  <c:v>342600</c:v>
                </c:pt>
                <c:pt idx="21">
                  <c:v>350200</c:v>
                </c:pt>
                <c:pt idx="22">
                  <c:v>364730</c:v>
                </c:pt>
                <c:pt idx="23">
                  <c:v>347416</c:v>
                </c:pt>
                <c:pt idx="24">
                  <c:v>360636</c:v>
                </c:pt>
                <c:pt idx="25">
                  <c:v>339200</c:v>
                </c:pt>
                <c:pt idx="26">
                  <c:v>351300</c:v>
                </c:pt>
                <c:pt idx="27">
                  <c:v>351600</c:v>
                </c:pt>
                <c:pt idx="28">
                  <c:v>344405</c:v>
                </c:pt>
                <c:pt idx="29">
                  <c:v>352900</c:v>
                </c:pt>
                <c:pt idx="30">
                  <c:v>343000</c:v>
                </c:pt>
                <c:pt idx="31">
                  <c:v>342533</c:v>
                </c:pt>
                <c:pt idx="32">
                  <c:v>334184</c:v>
                </c:pt>
                <c:pt idx="33">
                  <c:v>340184</c:v>
                </c:pt>
                <c:pt idx="34">
                  <c:v>383199</c:v>
                </c:pt>
                <c:pt idx="35">
                  <c:v>344345</c:v>
                </c:pt>
              </c:numCache>
            </c:numRef>
          </c:xVal>
          <c:yVal>
            <c:numRef>
              <c:f>Sheet2!$AH$1717:$AH$1752</c:f>
              <c:numCache>
                <c:formatCode>General</c:formatCode>
                <c:ptCount val="36"/>
                <c:pt idx="0">
                  <c:v>321700</c:v>
                </c:pt>
                <c:pt idx="1">
                  <c:v>321000</c:v>
                </c:pt>
                <c:pt idx="2">
                  <c:v>307600</c:v>
                </c:pt>
                <c:pt idx="3">
                  <c:v>309700</c:v>
                </c:pt>
                <c:pt idx="4">
                  <c:v>309300</c:v>
                </c:pt>
                <c:pt idx="5">
                  <c:v>310900</c:v>
                </c:pt>
                <c:pt idx="6">
                  <c:v>281200</c:v>
                </c:pt>
                <c:pt idx="7">
                  <c:v>281251</c:v>
                </c:pt>
                <c:pt idx="8">
                  <c:v>281100</c:v>
                </c:pt>
                <c:pt idx="9">
                  <c:v>278850</c:v>
                </c:pt>
                <c:pt idx="10">
                  <c:v>286900</c:v>
                </c:pt>
                <c:pt idx="11">
                  <c:v>280200</c:v>
                </c:pt>
                <c:pt idx="12">
                  <c:v>276400</c:v>
                </c:pt>
                <c:pt idx="13">
                  <c:v>278800</c:v>
                </c:pt>
                <c:pt idx="14">
                  <c:v>276800</c:v>
                </c:pt>
                <c:pt idx="15">
                  <c:v>275100</c:v>
                </c:pt>
                <c:pt idx="16">
                  <c:v>271066</c:v>
                </c:pt>
                <c:pt idx="17">
                  <c:v>267700</c:v>
                </c:pt>
                <c:pt idx="18">
                  <c:v>269200</c:v>
                </c:pt>
                <c:pt idx="19">
                  <c:v>252300</c:v>
                </c:pt>
                <c:pt idx="20">
                  <c:v>265500</c:v>
                </c:pt>
                <c:pt idx="21">
                  <c:v>259500</c:v>
                </c:pt>
                <c:pt idx="22">
                  <c:v>164690</c:v>
                </c:pt>
                <c:pt idx="23">
                  <c:v>276180</c:v>
                </c:pt>
                <c:pt idx="24">
                  <c:v>268916</c:v>
                </c:pt>
                <c:pt idx="25">
                  <c:v>258400</c:v>
                </c:pt>
                <c:pt idx="26">
                  <c:v>239200</c:v>
                </c:pt>
                <c:pt idx="27">
                  <c:v>247800</c:v>
                </c:pt>
                <c:pt idx="28">
                  <c:v>318053</c:v>
                </c:pt>
                <c:pt idx="29">
                  <c:v>244700</c:v>
                </c:pt>
                <c:pt idx="30">
                  <c:v>263500</c:v>
                </c:pt>
                <c:pt idx="31">
                  <c:v>319447</c:v>
                </c:pt>
                <c:pt idx="32">
                  <c:v>272966</c:v>
                </c:pt>
                <c:pt idx="33">
                  <c:v>273700</c:v>
                </c:pt>
                <c:pt idx="34">
                  <c:v>252429</c:v>
                </c:pt>
                <c:pt idx="35">
                  <c:v>317973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3376-43C0-900E-8FED320BEB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53993311"/>
        <c:axId val="1153995935"/>
      </c:scatterChart>
      <c:valAx>
        <c:axId val="1153993311"/>
        <c:scaling>
          <c:orientation val="minMax"/>
          <c:max val="648491.76589000004"/>
          <c:min val="251972.79820000002"/>
        </c:scaling>
        <c:delete val="1"/>
        <c:axPos val="b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crossAx val="1153995935"/>
        <c:crosses val="autoZero"/>
        <c:crossBetween val="midCat"/>
      </c:valAx>
      <c:valAx>
        <c:axId val="1153995935"/>
        <c:scaling>
          <c:orientation val="minMax"/>
          <c:max val="345907.75691999996"/>
          <c:min val="113142.93518"/>
        </c:scaling>
        <c:delete val="1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crossAx val="1153993311"/>
        <c:crosses val="autoZero"/>
        <c:crossBetween val="midCat"/>
      </c:valAx>
      <c:spPr>
        <a:blipFill>
          <a:blip xmlns:r="http://schemas.openxmlformats.org/officeDocument/2006/relationships" r:embed="rId3"/>
          <a:stretch>
            <a:fillRect/>
          </a:stretch>
        </a:blipFill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4" Type="http://schemas.openxmlformats.org/officeDocument/2006/relationships/chart" Target="../charts/chart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215900</xdr:colOff>
      <xdr:row>1</xdr:row>
      <xdr:rowOff>50799</xdr:rowOff>
    </xdr:from>
    <xdr:to>
      <xdr:col>3</xdr:col>
      <xdr:colOff>204107</xdr:colOff>
      <xdr:row>8</xdr:row>
      <xdr:rowOff>13607</xdr:rowOff>
    </xdr:to>
    <xdr:sp macro="" textlink="">
      <xdr:nvSpPr>
        <xdr:cNvPr id="2" name="Text Box 2">
          <a:extLst>
            <a:ext uri="{FF2B5EF4-FFF2-40B4-BE49-F238E27FC236}">
              <a16:creationId xmlns:a16="http://schemas.microsoft.com/office/drawing/2014/main" id="{1B924A84-BA08-426F-A25E-D179DCFE7ABE}"/>
            </a:ext>
          </a:extLst>
        </xdr:cNvPr>
        <xdr:cNvSpPr txBox="1">
          <a:spLocks noChangeArrowheads="1"/>
        </xdr:cNvSpPr>
      </xdr:nvSpPr>
      <xdr:spPr bwMode="auto">
        <a:xfrm>
          <a:off x="215900" y="214085"/>
          <a:ext cx="5662386" cy="1105808"/>
        </a:xfrm>
        <a:prstGeom prst="rect">
          <a:avLst/>
        </a:prstGeom>
        <a:solidFill>
          <a:srgbClr val="FFFFFF"/>
        </a:solidFill>
        <a:ln w="9525">
          <a:solidFill>
            <a:schemeClr val="tx1"/>
          </a:solidFill>
          <a:miter lim="800000"/>
          <a:headEnd/>
          <a:tailEnd/>
        </a:ln>
      </xdr:spPr>
      <xdr:txBody>
        <a:bodyPr rot="0" vert="horz" wrap="square" lIns="91440" tIns="45720" rIns="91440" bIns="45720" anchor="t" anchorCtr="0">
          <a:noAutofit/>
        </a:bodyPr>
        <a:lstStyle/>
        <a:p>
          <a:pPr>
            <a:lnSpc>
              <a:spcPct val="107000"/>
            </a:lnSpc>
            <a:spcAft>
              <a:spcPts val="600"/>
            </a:spcAft>
          </a:pPr>
          <a:r>
            <a:rPr lang="en-GB" sz="1800">
              <a:solidFill>
                <a:srgbClr val="006BB7"/>
              </a:solidFill>
              <a:effectLst/>
              <a:latin typeface="Arial" panose="020B0604020202020204" pitchFamily="34" charset="0"/>
              <a:ea typeface="Calibri" panose="020F0502020204030204" pitchFamily="34" charset="0"/>
            </a:rPr>
            <a:t>Severn to Thames Transfer SRO</a:t>
          </a:r>
        </a:p>
        <a:p>
          <a:pPr>
            <a:lnSpc>
              <a:spcPct val="107000"/>
            </a:lnSpc>
            <a:spcAft>
              <a:spcPts val="600"/>
            </a:spcAft>
          </a:pPr>
          <a:r>
            <a:rPr lang="en-GB" sz="1800">
              <a:solidFill>
                <a:srgbClr val="006BB7"/>
              </a:solidFill>
              <a:effectLst/>
              <a:latin typeface="Arial" panose="020B0604020202020204" pitchFamily="34" charset="0"/>
              <a:ea typeface="Calibri" panose="020F0502020204030204" pitchFamily="34" charset="0"/>
            </a:rPr>
            <a:t>Fisheries Evidence.</a:t>
          </a:r>
          <a:r>
            <a:rPr lang="en-GB" sz="1800" baseline="0">
              <a:solidFill>
                <a:srgbClr val="006BB7"/>
              </a:solidFill>
              <a:effectLst/>
              <a:latin typeface="Arial" panose="020B0604020202020204" pitchFamily="34" charset="0"/>
              <a:ea typeface="Calibri" panose="020F0502020204030204" pitchFamily="34" charset="0"/>
            </a:rPr>
            <a:t> </a:t>
          </a:r>
          <a:endParaRPr lang="en-GB" sz="1800">
            <a:solidFill>
              <a:srgbClr val="006BB7"/>
            </a:solidFill>
            <a:effectLst/>
            <a:latin typeface="Arial" panose="020B0604020202020204" pitchFamily="34" charset="0"/>
            <a:ea typeface="Calibri" panose="020F0502020204030204" pitchFamily="34" charset="0"/>
          </a:endParaRPr>
        </a:p>
        <a:p>
          <a:pPr>
            <a:lnSpc>
              <a:spcPct val="107000"/>
            </a:lnSpc>
            <a:spcAft>
              <a:spcPts val="600"/>
            </a:spcAft>
          </a:pPr>
          <a:r>
            <a:rPr lang="en-GB" sz="1000">
              <a:effectLst/>
              <a:latin typeface="Arial" panose="020B0604020202020204" pitchFamily="34" charset="0"/>
              <a:ea typeface="Calibri" panose="020F0502020204030204" pitchFamily="34" charset="0"/>
            </a:rPr>
            <a:t>Data for United Utilities Ltd. on behalf of the STT Group.</a:t>
          </a:r>
        </a:p>
      </xdr:txBody>
    </xdr:sp>
    <xdr:clientData/>
  </xdr:twoCellAnchor>
  <xdr:twoCellAnchor editAs="oneCell">
    <xdr:from>
      <xdr:col>0</xdr:col>
      <xdr:colOff>269422</xdr:colOff>
      <xdr:row>8</xdr:row>
      <xdr:rowOff>84569</xdr:rowOff>
    </xdr:from>
    <xdr:to>
      <xdr:col>3</xdr:col>
      <xdr:colOff>204107</xdr:colOff>
      <xdr:row>42</xdr:row>
      <xdr:rowOff>58170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14C68F2-8F00-4B74-A796-0C6C88B7407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793" r="12793"/>
        <a:stretch/>
      </xdr:blipFill>
      <xdr:spPr bwMode="auto">
        <a:xfrm>
          <a:off x="269422" y="1390855"/>
          <a:ext cx="5608864" cy="552531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512944</xdr:colOff>
      <xdr:row>36</xdr:row>
      <xdr:rowOff>75047</xdr:rowOff>
    </xdr:from>
    <xdr:to>
      <xdr:col>1</xdr:col>
      <xdr:colOff>983228</xdr:colOff>
      <xdr:row>40</xdr:row>
      <xdr:rowOff>141904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276A206F-E4BB-4D21-B5F5-A45761AEB3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944" y="7109940"/>
          <a:ext cx="1055391" cy="72000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1</xdr:col>
      <xdr:colOff>1061356</xdr:colOff>
      <xdr:row>36</xdr:row>
      <xdr:rowOff>68035</xdr:rowOff>
    </xdr:from>
    <xdr:to>
      <xdr:col>2</xdr:col>
      <xdr:colOff>3004420</xdr:colOff>
      <xdr:row>40</xdr:row>
      <xdr:rowOff>134892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69F42FBC-F8AB-4DC9-8DEB-9825FDB1BA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646463" y="5946321"/>
          <a:ext cx="3916100" cy="72000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4</xdr:col>
      <xdr:colOff>312964</xdr:colOff>
      <xdr:row>1</xdr:row>
      <xdr:rowOff>54427</xdr:rowOff>
    </xdr:from>
    <xdr:to>
      <xdr:col>20</xdr:col>
      <xdr:colOff>394607</xdr:colOff>
      <xdr:row>41</xdr:row>
      <xdr:rowOff>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419ECB36-3997-4844-ADF3-6CDC9C0D751A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618" t="4710" r="14283" b="7203"/>
        <a:stretch/>
      </xdr:blipFill>
      <xdr:spPr>
        <a:xfrm>
          <a:off x="6871607" y="217713"/>
          <a:ext cx="10885714" cy="6477001"/>
        </a:xfrm>
        <a:prstGeom prst="rect">
          <a:avLst/>
        </a:prstGeom>
      </xdr:spPr>
    </xdr:pic>
    <xdr:clientData/>
  </xdr:twoCellAnchor>
  <xdr:oneCellAnchor>
    <xdr:from>
      <xdr:col>8</xdr:col>
      <xdr:colOff>285747</xdr:colOff>
      <xdr:row>32</xdr:row>
      <xdr:rowOff>27213</xdr:rowOff>
    </xdr:from>
    <xdr:ext cx="5551715" cy="1331134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F29DB755-17C6-428C-A431-6C5F0A21E83A}"/>
            </a:ext>
          </a:extLst>
        </xdr:cNvPr>
        <xdr:cNvSpPr txBox="1"/>
      </xdr:nvSpPr>
      <xdr:spPr>
        <a:xfrm>
          <a:off x="9293676" y="5252356"/>
          <a:ext cx="5551715" cy="1331134"/>
        </a:xfrm>
        <a:prstGeom prst="rect">
          <a:avLst/>
        </a:prstGeom>
        <a:solidFill>
          <a:schemeClr val="bg1"/>
        </a:solidFill>
        <a:ln w="28575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ctr"/>
          <a:r>
            <a:rPr lang="en-GB" sz="1400" i="1">
              <a:latin typeface="Arial" panose="020B0604020202020204" pitchFamily="34" charset="0"/>
              <a:cs typeface="Arial" panose="020B0604020202020204" pitchFamily="34" charset="0"/>
            </a:rPr>
            <a:t>This is an example of an embedded 3D map.  3D Maps showing more detailed information have been embedded in this Excel workbook. </a:t>
          </a:r>
        </a:p>
        <a:p>
          <a:pPr algn="ctr"/>
          <a:r>
            <a:rPr lang="en-GB" sz="1400" i="1">
              <a:latin typeface="Arial" panose="020B0604020202020204" pitchFamily="34" charset="0"/>
              <a:cs typeface="Arial" panose="020B0604020202020204" pitchFamily="34" charset="0"/>
            </a:rPr>
            <a:t>For the tabs showing maps, the 3D version can be accessed by selecting “insert” on the Excel ribbon above, then "3D Map", then "Open 3D maps" and</a:t>
          </a:r>
          <a:r>
            <a:rPr lang="en-GB" sz="1400" i="1" baseline="0">
              <a:latin typeface="Arial" panose="020B0604020202020204" pitchFamily="34" charset="0"/>
              <a:cs typeface="Arial" panose="020B0604020202020204" pitchFamily="34" charset="0"/>
            </a:rPr>
            <a:t> then clicking to </a:t>
          </a:r>
          <a:r>
            <a:rPr lang="en-GB" sz="1400" i="1">
              <a:latin typeface="Arial" panose="020B0604020202020204" pitchFamily="34" charset="0"/>
              <a:cs typeface="Arial" panose="020B0604020202020204" pitchFamily="34" charset="0"/>
            </a:rPr>
            <a:t>launch the “tour” that appears.</a:t>
          </a:r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2</xdr:row>
      <xdr:rowOff>0</xdr:rowOff>
    </xdr:from>
    <xdr:to>
      <xdr:col>14</xdr:col>
      <xdr:colOff>246292</xdr:colOff>
      <xdr:row>34</xdr:row>
      <xdr:rowOff>107130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CAA8078-7CD6-4D36-8FBB-F6E3082F506B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2</xdr:row>
      <xdr:rowOff>0</xdr:rowOff>
    </xdr:from>
    <xdr:to>
      <xdr:col>14</xdr:col>
      <xdr:colOff>246292</xdr:colOff>
      <xdr:row>34</xdr:row>
      <xdr:rowOff>107130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99B23928-96A7-4F91-BC16-A628B2387D4A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2</xdr:row>
      <xdr:rowOff>0</xdr:rowOff>
    </xdr:from>
    <xdr:to>
      <xdr:col>14</xdr:col>
      <xdr:colOff>246292</xdr:colOff>
      <xdr:row>34</xdr:row>
      <xdr:rowOff>107130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99E734EF-3994-494E-A5F5-A35A3D93A147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2</xdr:row>
      <xdr:rowOff>0</xdr:rowOff>
    </xdr:from>
    <xdr:to>
      <xdr:col>14</xdr:col>
      <xdr:colOff>246292</xdr:colOff>
      <xdr:row>34</xdr:row>
      <xdr:rowOff>107130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291BB34-71D4-4798-886F-618524AD69AE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2</xdr:row>
      <xdr:rowOff>0</xdr:rowOff>
    </xdr:from>
    <xdr:to>
      <xdr:col>14</xdr:col>
      <xdr:colOff>246292</xdr:colOff>
      <xdr:row>34</xdr:row>
      <xdr:rowOff>107130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B4790AD-C7ED-4D84-810A-AC266497B7DF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0</xdr:colOff>
      <xdr:row>2</xdr:row>
      <xdr:rowOff>0</xdr:rowOff>
    </xdr:from>
    <xdr:to>
      <xdr:col>27</xdr:col>
      <xdr:colOff>246292</xdr:colOff>
      <xdr:row>34</xdr:row>
      <xdr:rowOff>107130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7C07AF97-EE06-43DB-8733-672C214DD068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0</xdr:colOff>
      <xdr:row>36</xdr:row>
      <xdr:rowOff>0</xdr:rowOff>
    </xdr:from>
    <xdr:to>
      <xdr:col>14</xdr:col>
      <xdr:colOff>246292</xdr:colOff>
      <xdr:row>68</xdr:row>
      <xdr:rowOff>107130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684E8612-E7BE-436F-85FA-F9CDB9E57DC1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15</xdr:col>
      <xdr:colOff>0</xdr:colOff>
      <xdr:row>36</xdr:row>
      <xdr:rowOff>0</xdr:rowOff>
    </xdr:from>
    <xdr:to>
      <xdr:col>27</xdr:col>
      <xdr:colOff>246292</xdr:colOff>
      <xdr:row>68</xdr:row>
      <xdr:rowOff>107130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C10EEC1A-0022-4594-B5D1-E2EDB7008E9D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6166A1F2-48C6-4FA7-9ED2-83F83E7A5970}" name="EA" displayName="EA" ref="C1:I283" totalsRowShown="0" headerRowDxfId="79">
  <autoFilter ref="C1:I283" xr:uid="{CB697ACB-04CD-4178-8565-352C5E6E704C}"/>
  <tableColumns count="7">
    <tableColumn id="1" xr3:uid="{48BAFA38-655E-4F36-9F96-DF2226BCB999}" name="SITE ID" dataDxfId="78"/>
    <tableColumn id="2" xr3:uid="{164FACC8-DB99-474C-BAEF-EB5E668D6230}" name="SITE NAME"/>
    <tableColumn id="3" xr3:uid="{671BB333-933E-47C0-9D44-70F19FC77C8B}" name="Easting"/>
    <tableColumn id="4" xr3:uid="{D2D00996-35E8-4EAF-A3FE-B0AECD8564C4}" name="Northing"/>
    <tableColumn id="5" xr3:uid="{C746AEBB-B009-43A3-B5D3-6E2AD5136DD2}" name="Survey count"/>
    <tableColumn id="6" xr3:uid="{FF5ECC52-D754-4BEB-B11E-0A9D427A695E}" name="min survey year" dataDxfId="77"/>
    <tableColumn id="7" xr3:uid="{B315443A-4285-48E1-8F50-9567690F6DDF}" name="max survey year" dataDxfId="76"/>
  </tableColumns>
  <tableStyleInfo name="TableStyleLight21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67884241-DC14-4E69-AC81-AF9A52556A19}" name="NRW" displayName="NRW" ref="C1:I54" totalsRowShown="0" headerRowDxfId="61">
  <autoFilter ref="C1:I54" xr:uid="{12D52925-93CB-4EDA-9E62-686EE2A2B4AE}"/>
  <tableColumns count="7">
    <tableColumn id="1" xr3:uid="{BF507F3A-9136-4F1B-BEE2-2A44DFC258F9}" name="SITE ID" dataDxfId="60"/>
    <tableColumn id="2" xr3:uid="{0243B100-4316-4C25-809F-B9A948134CC5}" name="SITE NAME"/>
    <tableColumn id="3" xr3:uid="{92759BF3-4862-4DD1-BA51-F09635ADEC05}" name="Easting" dataDxfId="59"/>
    <tableColumn id="4" xr3:uid="{4AE127F7-4EF6-4AF3-8B9A-CB34A96C463F}" name="Northing" dataDxfId="58"/>
    <tableColumn id="5" xr3:uid="{AC29D80B-6F8E-4C5C-BF8F-44FEA9165EF4}" name="Survey count"/>
    <tableColumn id="6" xr3:uid="{0E4A5355-33DA-4D86-A8C7-C9EF37EADF57}" name="min survey year" dataDxfId="57"/>
    <tableColumn id="7" xr3:uid="{4F2EEF5B-11A1-4438-B450-F7C4B4218EB0}" name="max survey year" dataDxfId="56"/>
  </tableColumns>
  <tableStyleInfo name="TableStyleLight21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6091419B-E5E3-4DD5-963F-0651B73B5820}" name="STT" displayName="STT" ref="C1:I22" totalsRowShown="0" headerRowDxfId="41" dataDxfId="40" headerRowCellStyle="Normal 2" dataCellStyle="Normal 2">
  <autoFilter ref="C1:I22" xr:uid="{0E0FF2DD-7927-4F83-BFC7-490E18448DF0}"/>
  <tableColumns count="7">
    <tableColumn id="1" xr3:uid="{7E2777FF-503D-4E28-BEBD-6FA3369461CB}" name="SITE ID" dataDxfId="39" dataCellStyle="Normal 2"/>
    <tableColumn id="2" xr3:uid="{64EE7ACE-0309-4D6E-AB14-C490F9D87607}" name="SITE NAME" dataDxfId="38" dataCellStyle="Normal 2"/>
    <tableColumn id="3" xr3:uid="{EB2AADDF-CCEC-4950-B4CE-15973819EB24}" name="Easting" dataDxfId="37" dataCellStyle="Normal 2"/>
    <tableColumn id="4" xr3:uid="{09B85441-156F-496C-BA53-C6F0BAD74C7D}" name="Northing" dataDxfId="36" dataCellStyle="Normal 2"/>
    <tableColumn id="5" xr3:uid="{FA3CB1D8-E31A-4F13-9911-5E5DEB2F03E8}" name="Survey count" dataDxfId="35" dataCellStyle="Normal 2"/>
    <tableColumn id="6" xr3:uid="{0922753F-95B0-45EA-AD6C-8854E505F63F}" name="min survey year" dataDxfId="34" dataCellStyle="Normal 2"/>
    <tableColumn id="7" xr3:uid="{8FEF01B9-6555-4417-AEBA-98AA1D40D024}" name="max survey year" dataDxfId="33" dataCellStyle="Normal 2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724F48C5-1DB0-429A-9040-6C3A3F9A7E0D}" name="Lamprey" displayName="Lamprey" ref="C1:H24" totalsRowShown="0" headerRowDxfId="18" dataDxfId="17" headerRowCellStyle="Normal 2" dataCellStyle="Normal 2">
  <autoFilter ref="C1:H24" xr:uid="{5AF50C26-5BD7-407A-BCD1-199E1BC6217A}"/>
  <tableColumns count="6">
    <tableColumn id="1" xr3:uid="{DBE70069-7BB9-4C28-9CD5-448546C6A799}" name="River Reach" dataDxfId="16" dataCellStyle="Normal 2"/>
    <tableColumn id="2" xr3:uid="{D0F57257-FBAD-40F8-A652-6D2F851DD547}" name="Site ID" dataDxfId="15" dataCellStyle="Normal 2"/>
    <tableColumn id="3" xr3:uid="{DB2D705C-87C8-4C1D-A3D2-4168F4E7D893}" name="Site name" dataDxfId="14" dataCellStyle="Normal 2"/>
    <tableColumn id="5" xr3:uid="{19720440-3234-4460-AE2C-7EA6AB6DF3E6}" name="Easting" dataDxfId="13" dataCellStyle="Normal 2"/>
    <tableColumn id="6" xr3:uid="{1D37E57B-C256-41BC-AC42-5EF214DCDEA4}" name="Northing" dataDxfId="12" dataCellStyle="Normal 2"/>
    <tableColumn id="7" xr3:uid="{4CCE3A33-856D-42F1-B679-A65A6017C541}" name="Survey Date" dataDxfId="11" dataCellStyle="Normal 2"/>
  </tableColumns>
  <tableStyleInfo name="TableStyleMedium6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61662D8-B85C-45DF-A288-74AB43993185}" name="Mig_fish" displayName="Mig_fish" ref="C1:K1752" totalsRowShown="0" headerRowDxfId="10" dataDxfId="9">
  <autoFilter ref="C1:K1752" xr:uid="{C27818A9-E268-4E81-8AE8-3948CDB8D424}"/>
  <tableColumns count="9">
    <tableColumn id="1" xr3:uid="{042A937C-2996-4763-B823-183342030E68}" name="SITE_ID" dataDxfId="8"/>
    <tableColumn id="2" xr3:uid="{01B8F4A3-C8B6-4A6A-825E-C96B92FF39BE}" name="SITE_NAME" dataDxfId="7"/>
    <tableColumn id="3" xr3:uid="{EBBBAD56-5C89-4E5B-987B-5C382F2BA79F}" name="Easting" dataDxfId="6"/>
    <tableColumn id="4" xr3:uid="{836A5C91-1E77-439A-9A2B-9AF38D0BF5E9}" name="Northing" dataDxfId="5"/>
    <tableColumn id="5" xr3:uid="{4E6B0D21-F356-4E17-B627-074452EA9DE0}" name="Survey count" dataDxfId="4"/>
    <tableColumn id="6" xr3:uid="{8D9BF651-BD88-4A09-A1F3-3DFE85CD7EAA}" name="min survey year" dataDxfId="3"/>
    <tableColumn id="7" xr3:uid="{258F600F-B426-4ECE-8A92-C06356CE70FD}" name="max survey year" dataDxfId="2"/>
    <tableColumn id="8" xr3:uid="{4AC4EA5D-D20A-4826-AD60-E3A72104A185}" name="Number of migratory species" dataDxfId="1"/>
    <tableColumn id="9" xr3:uid="{9CC29CE9-1317-44DB-9944-AB598DCDF07B}" name="Migratory species present" dataDxfId="0"/>
  </tableColumns>
  <tableStyleInfo name="TableStyleMedium3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ebextensions/_rels/taskpanes.xml.rels><?xml version="1.0" encoding="UTF-8" standalone="yes"?>
<Relationships xmlns="http://schemas.openxmlformats.org/package/2006/relationships"><Relationship Id="rId1" Type="http://schemas.microsoft.com/office/2011/relationships/webextension" Target="webextension1.xml"/></Relationships>
</file>

<file path=xl/webextensions/taskpanes.xml><?xml version="1.0" encoding="utf-8"?>
<wetp:taskpanes xmlns:wetp="http://schemas.microsoft.com/office/webextensions/taskpanes/2010/11">
  <wetp:taskpane dockstate="right" visibility="0" width="350" row="4">
    <wetp:webextensionref xmlns:r="http://schemas.openxmlformats.org/officeDocument/2006/relationships" r:id="rId1"/>
  </wetp:taskpane>
</wetp:taskpanes>
</file>

<file path=xl/webextensions/webextension1.xml><?xml version="1.0" encoding="utf-8"?>
<we:webextension xmlns:we="http://schemas.microsoft.com/office/webextensions/webextension/2010/11" id="{D579CE84-6415-4244-8FBE-B53F43657E37}">
  <we:reference id="wa104036095" version="1.1.0.0" store="en-001" storeType="OMEX"/>
  <we:alternateReferences>
    <we:reference id="wa104036095" version="1.1.0.0" store="wa104036095" storeType="OMEX"/>
  </we:alternateReferences>
  <we:properties/>
  <we:bindings/>
  <we:snapshot xmlns:r="http://schemas.openxmlformats.org/officeDocument/2006/relationships"/>
  <we:extLst>
    <a:ext xmlns:a="http://schemas.openxmlformats.org/drawingml/2006/main" uri="{D87F86FE-615C-45B5-9D79-34F1136793EB}">
      <we:containsCustomFunctions/>
    </a:ext>
  </we:extLst>
</we:webextension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8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CB1BF7-63C7-4562-BCF1-2DFF5BDD01B3}">
  <sheetPr>
    <tabColor theme="5" tint="-0.249977111117893"/>
  </sheetPr>
  <dimension ref="B45:L70"/>
  <sheetViews>
    <sheetView tabSelected="1" topLeftCell="A31" zoomScale="87" zoomScaleNormal="115" workbookViewId="0">
      <selection activeCell="A31" sqref="A1:XFD1048576"/>
    </sheetView>
  </sheetViews>
  <sheetFormatPr defaultColWidth="8.7109375" defaultRowHeight="12.6"/>
  <cols>
    <col min="1" max="1" width="8.7109375" style="1"/>
    <col min="2" max="2" width="29.5703125" style="1" customWidth="1"/>
    <col min="3" max="3" width="46.7109375" style="1" customWidth="1"/>
    <col min="4" max="10" width="8.7109375" style="1"/>
    <col min="11" max="11" width="6.140625" style="1" customWidth="1"/>
    <col min="12" max="12" width="29.5703125" style="20" customWidth="1"/>
    <col min="13" max="13" width="4.7109375" style="1" customWidth="1"/>
    <col min="14" max="16384" width="8.7109375" style="1"/>
  </cols>
  <sheetData>
    <row r="45" spans="2:4" ht="23.1">
      <c r="B45" s="31" t="s">
        <v>0</v>
      </c>
      <c r="C45" s="30"/>
    </row>
    <row r="46" spans="2:4" ht="23.1">
      <c r="B46" s="34" t="s">
        <v>1</v>
      </c>
      <c r="C46" s="34" t="s">
        <v>2</v>
      </c>
      <c r="D46" s="33"/>
    </row>
    <row r="47" spans="2:4" ht="15.6">
      <c r="B47" s="35" t="s">
        <v>3</v>
      </c>
      <c r="C47" s="36" t="s">
        <v>4</v>
      </c>
    </row>
    <row r="48" spans="2:4" ht="15.6">
      <c r="B48" s="35" t="s">
        <v>5</v>
      </c>
      <c r="C48" s="36" t="s">
        <v>6</v>
      </c>
    </row>
    <row r="49" spans="2:3" ht="15.6">
      <c r="B49" s="35" t="s">
        <v>7</v>
      </c>
      <c r="C49" s="36" t="s">
        <v>8</v>
      </c>
    </row>
    <row r="50" spans="2:3" ht="15.6">
      <c r="B50" s="35" t="s">
        <v>9</v>
      </c>
      <c r="C50" s="36" t="s">
        <v>10</v>
      </c>
    </row>
    <row r="51" spans="2:3" ht="15.6">
      <c r="B51" s="35" t="s">
        <v>11</v>
      </c>
      <c r="C51" s="36" t="s">
        <v>12</v>
      </c>
    </row>
    <row r="52" spans="2:3" ht="15.6">
      <c r="B52" s="35" t="s">
        <v>13</v>
      </c>
      <c r="C52" s="36" t="s">
        <v>14</v>
      </c>
    </row>
    <row r="53" spans="2:3" ht="15.6">
      <c r="B53" s="37" t="s">
        <v>15</v>
      </c>
      <c r="C53" s="36" t="s">
        <v>16</v>
      </c>
    </row>
    <row r="54" spans="2:3" ht="15.6">
      <c r="B54" s="37" t="s">
        <v>17</v>
      </c>
      <c r="C54" s="36" t="s">
        <v>10</v>
      </c>
    </row>
    <row r="55" spans="2:3" ht="15.6">
      <c r="B55" s="37" t="s">
        <v>18</v>
      </c>
      <c r="C55" s="36" t="s">
        <v>19</v>
      </c>
    </row>
    <row r="56" spans="2:3" ht="15.6">
      <c r="B56" s="37" t="s">
        <v>20</v>
      </c>
      <c r="C56" s="36" t="s">
        <v>21</v>
      </c>
    </row>
    <row r="57" spans="2:3" ht="15.6">
      <c r="B57" s="37" t="s">
        <v>22</v>
      </c>
      <c r="C57" s="36" t="s">
        <v>23</v>
      </c>
    </row>
    <row r="58" spans="2:3" ht="15.6">
      <c r="B58" s="37" t="s">
        <v>24</v>
      </c>
      <c r="C58" s="36" t="s">
        <v>25</v>
      </c>
    </row>
    <row r="59" spans="2:3" ht="15.6">
      <c r="B59" s="37" t="s">
        <v>26</v>
      </c>
      <c r="C59" s="36" t="s">
        <v>27</v>
      </c>
    </row>
    <row r="60" spans="2:3" ht="15.6">
      <c r="B60" s="37" t="s">
        <v>28</v>
      </c>
      <c r="C60" s="36" t="s">
        <v>29</v>
      </c>
    </row>
    <row r="61" spans="2:3" ht="15.6">
      <c r="B61" s="37" t="s">
        <v>30</v>
      </c>
      <c r="C61" s="36" t="s">
        <v>31</v>
      </c>
    </row>
    <row r="62" spans="2:3" ht="15.6">
      <c r="B62" s="37" t="s">
        <v>32</v>
      </c>
      <c r="C62" s="36" t="s">
        <v>33</v>
      </c>
    </row>
    <row r="63" spans="2:3" ht="15.6">
      <c r="B63" s="38"/>
      <c r="C63" s="39"/>
    </row>
    <row r="64" spans="2:3" ht="15.6">
      <c r="B64" s="38"/>
      <c r="C64" s="39"/>
    </row>
    <row r="65" spans="2:2">
      <c r="B65" s="32"/>
    </row>
    <row r="66" spans="2:2">
      <c r="B66" s="32"/>
    </row>
    <row r="67" spans="2:2">
      <c r="B67" s="32"/>
    </row>
    <row r="68" spans="2:2">
      <c r="B68" s="32"/>
    </row>
    <row r="69" spans="2:2">
      <c r="B69" s="32"/>
    </row>
    <row r="70" spans="2:2">
      <c r="B70" s="32"/>
    </row>
  </sheetData>
  <hyperlinks>
    <hyperlink ref="B47" location="'EA FW-Map'!A1" display="'EA FW-Map'!A1" xr:uid="{103D43AC-FAF5-40C1-A6B5-8DF456D3A792}"/>
    <hyperlink ref="B48" location="'EA FW-Sites'!A1" display="'EA FW-Sites'!A1" xr:uid="{5794DBAC-0FD5-45A2-AC86-ECCD38B93F5F}"/>
    <hyperlink ref="B49" location="'EA FW-data by site'!A1" display="'EA FW-data by site'!A1" xr:uid="{788822B9-5A02-4967-9D1E-664D6E129BD9}"/>
    <hyperlink ref="B50" location="'EA FW-data by year'!A1" display="'EA FW-data by year'!A1" xr:uid="{6BB5E2C5-0DAD-4475-8313-9231FA7F745D}"/>
    <hyperlink ref="B51" location="'NRW FW-Map'!A1" display="'NRW FW-Map'!A1" xr:uid="{E9DD5787-6AD9-4A6E-91F9-CB30396B001F}"/>
    <hyperlink ref="B52" location="'NRW FW-Sites'!A1" display="'NRW FW-Sites'!A1" xr:uid="{D77FCCEE-FED5-43D7-AC7E-A57299AC29AA}"/>
    <hyperlink ref="B54" location="'NRW FW-data by year'!A1" display="NRW FW-data by year" xr:uid="{9AB4099D-4C72-47BF-BE6B-6BB9619A3BEB}"/>
    <hyperlink ref="B53" location="'NRW FW-data by site'!A1" display="NRW FW-data by site" xr:uid="{D361DF8C-3D4D-4766-A63F-3FFA0C1DB5F2}"/>
    <hyperlink ref="B55" location="'STT FW-Map'!A1" display="STT FW-Map" xr:uid="{A5C44B6D-21F4-4A0C-8C70-91F9F2A0AD98}"/>
    <hyperlink ref="B56" location="'STT FW-Sites'!A1" display="STT FW-Sites" xr:uid="{4D2CB9A9-CDFE-492C-9B58-5BEED36427D4}"/>
    <hyperlink ref="B57" location="'STT FW-data by site'!A1" display="STT FW-data by site" xr:uid="{FCC70FFF-3657-43BB-9424-2479D8EADB8E}"/>
    <hyperlink ref="B58" location="'STT FW-data by year'!A1" display="STT FW-data by year" xr:uid="{0BED1628-31F2-4A7A-89B4-C30179E5F035}"/>
    <hyperlink ref="B59" location="'Target FW-Map'!A1" display="Target FW-Map" xr:uid="{A3160B30-EA9A-4E07-82E6-EC7592A79166}"/>
    <hyperlink ref="B60" location="'Targeted FW-Sites'!A1" display="Targeted FW-Sites" xr:uid="{85025454-3E9E-4403-A25C-168BAE08379B}"/>
    <hyperlink ref="B61" location="'Migratory Species-Map '!A1" display="Migratory Species-Map" xr:uid="{00E1F73B-4FA7-4C7D-8641-241DD6110275}"/>
    <hyperlink ref="B62" location="'Migratory Species-data'!A1" display="Migratory Species-data" xr:uid="{6053A576-823B-47F0-B026-831339A30205}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87BCD0-4DC4-43A7-9AD8-F068C382A4C3}">
  <sheetPr>
    <tabColor rgb="FF92D050"/>
  </sheetPr>
  <dimension ref="A1:R18"/>
  <sheetViews>
    <sheetView workbookViewId="0">
      <selection sqref="A1:XFD1048576"/>
    </sheetView>
  </sheetViews>
  <sheetFormatPr defaultColWidth="0" defaultRowHeight="12.6" zeroHeight="1"/>
  <cols>
    <col min="1" max="1" width="16.7109375" style="40" bestFit="1" customWidth="1"/>
    <col min="2" max="2" width="9.140625" style="15" customWidth="1"/>
    <col min="3" max="3" width="15.140625" style="54" customWidth="1"/>
    <col min="4" max="4" width="14.42578125" style="54" bestFit="1" customWidth="1"/>
    <col min="5" max="17" width="3.28515625" style="54" bestFit="1" customWidth="1"/>
    <col min="18" max="18" width="4.5703125" style="53" customWidth="1"/>
    <col min="19" max="16384" width="24.7109375" style="54" hidden="1"/>
  </cols>
  <sheetData>
    <row r="1" spans="1:17" ht="12.95" thickBot="1"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53"/>
    </row>
    <row r="2" spans="1:17" ht="23.1" thickBot="1">
      <c r="A2" s="43" t="s">
        <v>2159</v>
      </c>
      <c r="C2" s="55" t="s">
        <v>2186</v>
      </c>
      <c r="D2" s="56" t="s">
        <v>2190</v>
      </c>
      <c r="E2" s="57">
        <v>2010</v>
      </c>
      <c r="F2" s="57">
        <v>2011</v>
      </c>
      <c r="G2" s="57">
        <v>2012</v>
      </c>
      <c r="H2" s="57">
        <v>2013</v>
      </c>
      <c r="I2" s="57">
        <v>2014</v>
      </c>
      <c r="J2" s="57">
        <v>2015</v>
      </c>
      <c r="K2" s="57">
        <v>2016</v>
      </c>
      <c r="L2" s="57">
        <v>2017</v>
      </c>
      <c r="M2" s="57">
        <v>2018</v>
      </c>
      <c r="N2" s="57">
        <v>2019</v>
      </c>
      <c r="O2" s="57">
        <v>2020</v>
      </c>
      <c r="P2" s="57">
        <v>2021</v>
      </c>
      <c r="Q2" s="58">
        <v>2022</v>
      </c>
    </row>
    <row r="3" spans="1:17" ht="12.95" thickBot="1">
      <c r="A3" s="45" t="s">
        <v>3</v>
      </c>
      <c r="C3" s="59" t="s">
        <v>2187</v>
      </c>
      <c r="D3" s="60" t="s">
        <v>2695</v>
      </c>
      <c r="E3" s="61" t="s">
        <v>2694</v>
      </c>
      <c r="F3" s="61" t="s">
        <v>2694</v>
      </c>
      <c r="G3" s="61" t="s">
        <v>2694</v>
      </c>
      <c r="H3" s="61" t="s">
        <v>2694</v>
      </c>
      <c r="I3" s="61" t="s">
        <v>2694</v>
      </c>
      <c r="J3" s="61" t="s">
        <v>2694</v>
      </c>
      <c r="K3" s="61" t="s">
        <v>2694</v>
      </c>
      <c r="L3" s="61" t="s">
        <v>2694</v>
      </c>
      <c r="M3" s="61" t="s">
        <v>2694</v>
      </c>
      <c r="N3" s="61" t="s">
        <v>2694</v>
      </c>
      <c r="O3" s="61" t="s">
        <v>2218</v>
      </c>
      <c r="P3" s="61" t="s">
        <v>2694</v>
      </c>
      <c r="Q3" s="62" t="s">
        <v>2218</v>
      </c>
    </row>
    <row r="4" spans="1:17" ht="12.95" thickBot="1">
      <c r="A4" s="45" t="s">
        <v>5</v>
      </c>
      <c r="C4" s="59" t="s">
        <v>2187</v>
      </c>
      <c r="D4" s="60" t="s">
        <v>900</v>
      </c>
      <c r="E4" s="61" t="s">
        <v>2694</v>
      </c>
      <c r="F4" s="61" t="s">
        <v>2694</v>
      </c>
      <c r="G4" s="61" t="s">
        <v>2694</v>
      </c>
      <c r="H4" s="61" t="s">
        <v>2694</v>
      </c>
      <c r="I4" s="61" t="s">
        <v>2694</v>
      </c>
      <c r="J4" s="61" t="s">
        <v>2694</v>
      </c>
      <c r="K4" s="61" t="s">
        <v>2694</v>
      </c>
      <c r="L4" s="61" t="s">
        <v>2694</v>
      </c>
      <c r="M4" s="61" t="s">
        <v>2694</v>
      </c>
      <c r="N4" s="61" t="s">
        <v>2694</v>
      </c>
      <c r="O4" s="61" t="s">
        <v>2218</v>
      </c>
      <c r="P4" s="61" t="s">
        <v>2694</v>
      </c>
      <c r="Q4" s="62" t="s">
        <v>2218</v>
      </c>
    </row>
    <row r="5" spans="1:17" ht="12.95" thickBot="1">
      <c r="A5" s="45" t="s">
        <v>7</v>
      </c>
      <c r="C5" s="59" t="s">
        <v>2187</v>
      </c>
      <c r="D5" s="60" t="s">
        <v>2696</v>
      </c>
      <c r="E5" s="61" t="s">
        <v>2218</v>
      </c>
      <c r="F5" s="61" t="s">
        <v>2218</v>
      </c>
      <c r="G5" s="61" t="s">
        <v>2218</v>
      </c>
      <c r="H5" s="61" t="s">
        <v>2218</v>
      </c>
      <c r="I5" s="61" t="s">
        <v>2218</v>
      </c>
      <c r="J5" s="61" t="s">
        <v>2218</v>
      </c>
      <c r="K5" s="61" t="s">
        <v>2218</v>
      </c>
      <c r="L5" s="61" t="s">
        <v>2218</v>
      </c>
      <c r="M5" s="61" t="s">
        <v>2218</v>
      </c>
      <c r="N5" s="61" t="s">
        <v>2218</v>
      </c>
      <c r="O5" s="61" t="s">
        <v>2218</v>
      </c>
      <c r="P5" s="61" t="s">
        <v>2694</v>
      </c>
      <c r="Q5" s="62" t="s">
        <v>2218</v>
      </c>
    </row>
    <row r="6" spans="1:17" ht="12.95" thickBot="1">
      <c r="A6" s="45" t="s">
        <v>9</v>
      </c>
      <c r="C6" s="59" t="s">
        <v>2187</v>
      </c>
      <c r="D6" s="60" t="s">
        <v>602</v>
      </c>
      <c r="E6" s="61" t="s">
        <v>2694</v>
      </c>
      <c r="F6" s="61" t="s">
        <v>2694</v>
      </c>
      <c r="G6" s="61" t="s">
        <v>2694</v>
      </c>
      <c r="H6" s="61" t="s">
        <v>2694</v>
      </c>
      <c r="I6" s="61" t="s">
        <v>2694</v>
      </c>
      <c r="J6" s="61" t="s">
        <v>2694</v>
      </c>
      <c r="K6" s="61" t="s">
        <v>2694</v>
      </c>
      <c r="L6" s="61" t="s">
        <v>2694</v>
      </c>
      <c r="M6" s="61" t="s">
        <v>2694</v>
      </c>
      <c r="N6" s="61" t="s">
        <v>2694</v>
      </c>
      <c r="O6" s="61" t="s">
        <v>2218</v>
      </c>
      <c r="P6" s="61" t="s">
        <v>2694</v>
      </c>
      <c r="Q6" s="62" t="s">
        <v>2218</v>
      </c>
    </row>
    <row r="7" spans="1:17" ht="12.95" thickBot="1">
      <c r="A7" s="45" t="s">
        <v>11</v>
      </c>
      <c r="C7" s="59" t="s">
        <v>2187</v>
      </c>
      <c r="D7" s="60" t="s">
        <v>608</v>
      </c>
      <c r="E7" s="61" t="s">
        <v>2218</v>
      </c>
      <c r="F7" s="61" t="s">
        <v>2218</v>
      </c>
      <c r="G7" s="61" t="s">
        <v>2218</v>
      </c>
      <c r="H7" s="61" t="s">
        <v>2694</v>
      </c>
      <c r="I7" s="61" t="s">
        <v>2218</v>
      </c>
      <c r="J7" s="61" t="s">
        <v>2218</v>
      </c>
      <c r="K7" s="61" t="s">
        <v>2694</v>
      </c>
      <c r="L7" s="61" t="s">
        <v>2694</v>
      </c>
      <c r="M7" s="61" t="s">
        <v>2694</v>
      </c>
      <c r="N7" s="61" t="s">
        <v>2218</v>
      </c>
      <c r="O7" s="61" t="s">
        <v>2218</v>
      </c>
      <c r="P7" s="61" t="s">
        <v>2218</v>
      </c>
      <c r="Q7" s="62" t="s">
        <v>2218</v>
      </c>
    </row>
    <row r="8" spans="1:17" ht="12.95" thickBot="1">
      <c r="A8" s="45" t="s">
        <v>13</v>
      </c>
      <c r="C8" s="59" t="s">
        <v>2187</v>
      </c>
      <c r="D8" s="60" t="s">
        <v>2196</v>
      </c>
      <c r="E8" s="61" t="s">
        <v>2694</v>
      </c>
      <c r="F8" s="61" t="s">
        <v>2694</v>
      </c>
      <c r="G8" s="61" t="s">
        <v>2694</v>
      </c>
      <c r="H8" s="61" t="s">
        <v>2694</v>
      </c>
      <c r="I8" s="61" t="s">
        <v>2694</v>
      </c>
      <c r="J8" s="61" t="s">
        <v>2694</v>
      </c>
      <c r="K8" s="61" t="s">
        <v>2694</v>
      </c>
      <c r="L8" s="61" t="s">
        <v>2694</v>
      </c>
      <c r="M8" s="61" t="s">
        <v>2694</v>
      </c>
      <c r="N8" s="61" t="s">
        <v>2694</v>
      </c>
      <c r="O8" s="61" t="s">
        <v>2218</v>
      </c>
      <c r="P8" s="61" t="s">
        <v>2694</v>
      </c>
      <c r="Q8" s="62" t="s">
        <v>2218</v>
      </c>
    </row>
    <row r="9" spans="1:17" ht="12.95" thickBot="1">
      <c r="A9" s="51" t="s">
        <v>15</v>
      </c>
      <c r="C9" s="59" t="s">
        <v>2188</v>
      </c>
      <c r="D9" s="60" t="s">
        <v>2197</v>
      </c>
      <c r="E9" s="61" t="s">
        <v>2694</v>
      </c>
      <c r="F9" s="61" t="s">
        <v>2694</v>
      </c>
      <c r="G9" s="61" t="s">
        <v>2694</v>
      </c>
      <c r="H9" s="61" t="s">
        <v>2694</v>
      </c>
      <c r="I9" s="61" t="s">
        <v>2694</v>
      </c>
      <c r="J9" s="61" t="s">
        <v>2694</v>
      </c>
      <c r="K9" s="61" t="s">
        <v>2694</v>
      </c>
      <c r="L9" s="61" t="s">
        <v>2694</v>
      </c>
      <c r="M9" s="61" t="s">
        <v>2694</v>
      </c>
      <c r="N9" s="61" t="s">
        <v>2694</v>
      </c>
      <c r="O9" s="61" t="s">
        <v>2218</v>
      </c>
      <c r="P9" s="61" t="s">
        <v>2694</v>
      </c>
      <c r="Q9" s="62" t="s">
        <v>2218</v>
      </c>
    </row>
    <row r="10" spans="1:17" ht="12.95" thickBot="1">
      <c r="A10" s="51" t="s">
        <v>17</v>
      </c>
      <c r="C10" s="59" t="s">
        <v>2188</v>
      </c>
      <c r="D10" s="60" t="s">
        <v>2202</v>
      </c>
      <c r="E10" s="61" t="s">
        <v>2218</v>
      </c>
      <c r="F10" s="61" t="s">
        <v>2218</v>
      </c>
      <c r="G10" s="61" t="s">
        <v>2694</v>
      </c>
      <c r="H10" s="61" t="s">
        <v>2218</v>
      </c>
      <c r="I10" s="61" t="s">
        <v>2218</v>
      </c>
      <c r="J10" s="61" t="s">
        <v>2218</v>
      </c>
      <c r="K10" s="61" t="s">
        <v>2218</v>
      </c>
      <c r="L10" s="61" t="s">
        <v>2218</v>
      </c>
      <c r="M10" s="61" t="s">
        <v>2218</v>
      </c>
      <c r="N10" s="61" t="s">
        <v>2218</v>
      </c>
      <c r="O10" s="61" t="s">
        <v>2218</v>
      </c>
      <c r="P10" s="61" t="s">
        <v>2218</v>
      </c>
      <c r="Q10" s="62" t="s">
        <v>2218</v>
      </c>
    </row>
    <row r="11" spans="1:17" ht="12.95" thickBot="1">
      <c r="A11" s="51" t="s">
        <v>18</v>
      </c>
      <c r="C11" s="59" t="s">
        <v>2188</v>
      </c>
      <c r="D11" s="60" t="s">
        <v>2203</v>
      </c>
      <c r="E11" s="61" t="s">
        <v>2694</v>
      </c>
      <c r="F11" s="61" t="s">
        <v>2694</v>
      </c>
      <c r="G11" s="61" t="s">
        <v>2694</v>
      </c>
      <c r="H11" s="61" t="s">
        <v>2694</v>
      </c>
      <c r="I11" s="61" t="s">
        <v>2694</v>
      </c>
      <c r="J11" s="61" t="s">
        <v>2694</v>
      </c>
      <c r="K11" s="61" t="s">
        <v>2694</v>
      </c>
      <c r="L11" s="61" t="s">
        <v>2694</v>
      </c>
      <c r="M11" s="61" t="s">
        <v>2694</v>
      </c>
      <c r="N11" s="61" t="s">
        <v>2694</v>
      </c>
      <c r="O11" s="61" t="s">
        <v>2218</v>
      </c>
      <c r="P11" s="61" t="s">
        <v>2694</v>
      </c>
      <c r="Q11" s="62" t="s">
        <v>2218</v>
      </c>
    </row>
    <row r="12" spans="1:17" ht="12.95" thickBot="1">
      <c r="A12" s="51" t="s">
        <v>20</v>
      </c>
      <c r="C12" s="59" t="s">
        <v>2189</v>
      </c>
      <c r="D12" s="60" t="s">
        <v>2208</v>
      </c>
      <c r="E12" s="61" t="s">
        <v>2218</v>
      </c>
      <c r="F12" s="61" t="s">
        <v>2218</v>
      </c>
      <c r="G12" s="61" t="s">
        <v>2218</v>
      </c>
      <c r="H12" s="61" t="s">
        <v>2218</v>
      </c>
      <c r="I12" s="61" t="s">
        <v>2218</v>
      </c>
      <c r="J12" s="61" t="s">
        <v>2694</v>
      </c>
      <c r="K12" s="61" t="s">
        <v>2218</v>
      </c>
      <c r="L12" s="61" t="s">
        <v>2218</v>
      </c>
      <c r="M12" s="61" t="s">
        <v>2218</v>
      </c>
      <c r="N12" s="61" t="s">
        <v>2218</v>
      </c>
      <c r="O12" s="61" t="s">
        <v>2218</v>
      </c>
      <c r="P12" s="61" t="s">
        <v>2218</v>
      </c>
      <c r="Q12" s="62" t="s">
        <v>2218</v>
      </c>
    </row>
    <row r="13" spans="1:17" ht="12.95" thickBot="1">
      <c r="A13" s="51" t="s">
        <v>22</v>
      </c>
      <c r="C13" s="59" t="s">
        <v>2189</v>
      </c>
      <c r="D13" s="60" t="s">
        <v>2209</v>
      </c>
      <c r="E13" s="61" t="s">
        <v>2218</v>
      </c>
      <c r="F13" s="61" t="s">
        <v>2694</v>
      </c>
      <c r="G13" s="61" t="s">
        <v>2218</v>
      </c>
      <c r="H13" s="61" t="s">
        <v>2218</v>
      </c>
      <c r="I13" s="61" t="s">
        <v>2218</v>
      </c>
      <c r="J13" s="61" t="s">
        <v>2218</v>
      </c>
      <c r="K13" s="61" t="s">
        <v>2218</v>
      </c>
      <c r="L13" s="61" t="s">
        <v>2694</v>
      </c>
      <c r="M13" s="61" t="s">
        <v>2218</v>
      </c>
      <c r="N13" s="61" t="s">
        <v>2218</v>
      </c>
      <c r="O13" s="61" t="s">
        <v>2218</v>
      </c>
      <c r="P13" s="61" t="s">
        <v>2218</v>
      </c>
      <c r="Q13" s="62" t="s">
        <v>2218</v>
      </c>
    </row>
    <row r="14" spans="1:17" ht="12.95" thickBot="1">
      <c r="A14" s="51" t="s">
        <v>24</v>
      </c>
      <c r="C14" s="63" t="s">
        <v>2189</v>
      </c>
      <c r="D14" s="64" t="s">
        <v>547</v>
      </c>
      <c r="E14" s="65" t="s">
        <v>2218</v>
      </c>
      <c r="F14" s="65" t="s">
        <v>2218</v>
      </c>
      <c r="G14" s="65" t="s">
        <v>2218</v>
      </c>
      <c r="H14" s="65" t="s">
        <v>2218</v>
      </c>
      <c r="I14" s="65" t="s">
        <v>2694</v>
      </c>
      <c r="J14" s="65" t="s">
        <v>2218</v>
      </c>
      <c r="K14" s="65" t="s">
        <v>2218</v>
      </c>
      <c r="L14" s="65" t="s">
        <v>2694</v>
      </c>
      <c r="M14" s="65" t="s">
        <v>2218</v>
      </c>
      <c r="N14" s="65" t="s">
        <v>2218</v>
      </c>
      <c r="O14" s="65" t="s">
        <v>2218</v>
      </c>
      <c r="P14" s="65" t="s">
        <v>2218</v>
      </c>
      <c r="Q14" s="66" t="s">
        <v>2218</v>
      </c>
    </row>
    <row r="15" spans="1:17">
      <c r="A15" s="51" t="s">
        <v>26</v>
      </c>
      <c r="C15" s="53"/>
      <c r="D15" s="53"/>
      <c r="E15" s="53"/>
      <c r="F15" s="53"/>
      <c r="G15" s="53"/>
      <c r="H15" s="53"/>
      <c r="I15" s="53"/>
      <c r="J15" s="53"/>
      <c r="K15" s="53"/>
      <c r="L15" s="53"/>
      <c r="M15" s="53"/>
      <c r="N15" s="53"/>
      <c r="O15" s="53"/>
      <c r="P15" s="53"/>
      <c r="Q15" s="53"/>
    </row>
    <row r="16" spans="1:17" hidden="1">
      <c r="A16" s="51" t="s">
        <v>28</v>
      </c>
    </row>
    <row r="17" spans="1:1" hidden="1">
      <c r="A17" s="51" t="s">
        <v>30</v>
      </c>
    </row>
    <row r="18" spans="1:1" hidden="1">
      <c r="A18" s="52" t="s">
        <v>32</v>
      </c>
    </row>
  </sheetData>
  <conditionalFormatting sqref="D2:D14">
    <cfRule type="expression" dxfId="48" priority="4">
      <formula>C2="Low tolerance"</formula>
    </cfRule>
    <cfRule type="expression" dxfId="47" priority="5">
      <formula>C2="Medium tolerance"</formula>
    </cfRule>
    <cfRule type="expression" dxfId="46" priority="6">
      <formula>C2="High tolerance"</formula>
    </cfRule>
    <cfRule type="expression" dxfId="45" priority="7">
      <formula>C2="Unclassified tolerance"</formula>
    </cfRule>
  </conditionalFormatting>
  <hyperlinks>
    <hyperlink ref="A3" location="'EA FW-Map'!A1" display="'EA FW-Map'!A1" xr:uid="{3BB09302-FE62-459F-B582-A59FBF1F107E}"/>
    <hyperlink ref="A4" location="'EA FW-Sites'!A1" display="'EA FW-Sites'!A1" xr:uid="{700C02E8-A702-479E-9872-E254001F817E}"/>
    <hyperlink ref="A5" location="'EA FW-data by site'!A1" display="'EA FW-data by site'!A1" xr:uid="{E9A15D7E-F568-4888-A1C7-DA3BBDF1EDC9}"/>
    <hyperlink ref="A6" location="'EA FW-data by year'!A1" display="'EA FW-data by year'!A1" xr:uid="{DB0F3C3B-9F8B-4421-A493-0B34DB72D338}"/>
    <hyperlink ref="A7" location="'NRW FW-Map'!A1" display="'NRW FW-Map'!A1" xr:uid="{615B7F1E-1635-4246-8DD9-E091E42028A0}"/>
    <hyperlink ref="A8" location="'NRW FW-Sites'!A1" display="'NRW FW-Sites'!A1" xr:uid="{4C95B32D-DD0B-483A-B75C-3E09F6EF34F3}"/>
    <hyperlink ref="A10" location="'NRW FW-data by year'!A1" display="NRW FW-data by year" xr:uid="{A0694C14-61A2-451C-AEF1-AE0C44441441}"/>
    <hyperlink ref="A9" location="'NRW FW-data by site'!A1" display="NRW FW-data by site" xr:uid="{9764B8B1-30B4-40B8-9582-4ACBBA972D08}"/>
    <hyperlink ref="A11" location="'STT FW-Map'!A1" display="STT FW-Map" xr:uid="{F6B20BCB-7916-4A6F-B861-CCA309308D57}"/>
    <hyperlink ref="A12" location="'STT FW-Sites'!A1" display="STT FW-Sites" xr:uid="{60B2A76E-4CCB-4C74-BB9B-492FDAACDB53}"/>
    <hyperlink ref="A13" location="'STT FW-data by site'!A1" display="STT FW-data by site" xr:uid="{D3E0CBF6-25ED-444B-8D18-0DB57FF9A27D}"/>
    <hyperlink ref="A14" location="'STT FW-data by year'!A1" display="STT FW-data by year" xr:uid="{4A69B702-7D85-480E-8B2E-0B9B158EDF21}"/>
    <hyperlink ref="A15" location="'Target FW-Map'!A1" display="Target FW-Map" xr:uid="{5643EC5C-4337-4150-A3D9-85D71D5FED60}"/>
    <hyperlink ref="A16" location="'Targeted FW-Sites'!A1" display="Targeted FW-Sites" xr:uid="{FD4C0950-033C-47A9-86E1-EE4D420F2A93}"/>
    <hyperlink ref="A17" location="'Migratory Species-Map '!A1" display="Migratory Species-Map" xr:uid="{FA4EABB2-01C0-416D-BDB9-DAB465B7911E}"/>
    <hyperlink ref="A18" location="'Migratory Species-data'!A1" display="Migratory Species-data" xr:uid="{521B2FE5-04D0-4DEE-8DD3-4C36D98CEA3E}"/>
  </hyperlinks>
  <pageMargins left="0.7" right="0.7" top="0.75" bottom="0.75" header="0.3" footer="0.3"/>
  <pageSetup paperSize="9" orientation="portrait" horizontalDpi="4294967293" verticalDpi="4294967293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1" operator="containsText" id="{26221C28-57AF-49AE-8C3A-1027D077E356}">
            <xm:f>NOT(ISERROR(SEARCH("Low tolerance",C2)))</xm:f>
            <xm:f>"Low tolerance"</xm:f>
            <x14:dxf>
              <font>
                <b/>
                <i val="0"/>
                <color auto="1"/>
              </font>
              <fill>
                <patternFill>
                  <bgColor rgb="FFD99594"/>
                </patternFill>
              </fill>
            </x14:dxf>
          </x14:cfRule>
          <x14:cfRule type="containsText" priority="2" operator="containsText" id="{37C6DCDA-60A2-44D3-B9AC-9525DD2C3E96}">
            <xm:f>NOT(ISERROR(SEARCH("Medium tolerance",C2)))</xm:f>
            <xm:f>"Medium tolerance"</xm:f>
            <x14:dxf>
              <font>
                <b/>
                <i val="0"/>
                <color auto="1"/>
              </font>
              <fill>
                <patternFill>
                  <bgColor rgb="FFE5B8B7"/>
                </patternFill>
              </fill>
            </x14:dxf>
          </x14:cfRule>
          <x14:cfRule type="containsText" priority="3" operator="containsText" id="{04D2372A-212E-4968-B632-1480438F088E}">
            <xm:f>NOT(ISERROR(SEARCH("high tolerance",C2)))</xm:f>
            <xm:f>"high tolerance"</xm:f>
            <x14:dxf>
              <font>
                <b/>
                <i val="0"/>
                <color auto="1"/>
              </font>
              <fill>
                <patternFill>
                  <bgColor rgb="FFF2DBDB"/>
                </patternFill>
              </fill>
            </x14:dxf>
          </x14:cfRule>
          <xm:sqref>C2:C14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A4F791-7E6E-400B-8BA8-33E2B329EAE5}">
  <sheetPr>
    <tabColor rgb="FF0070C0"/>
  </sheetPr>
  <dimension ref="A1:P36"/>
  <sheetViews>
    <sheetView topLeftCell="C1" workbookViewId="0">
      <selection activeCell="B1" sqref="A1:B1048576"/>
    </sheetView>
  </sheetViews>
  <sheetFormatPr defaultColWidth="0" defaultRowHeight="12.6" zeroHeight="1"/>
  <cols>
    <col min="1" max="1" width="16.7109375" style="25" bestFit="1" customWidth="1"/>
    <col min="2" max="2" width="9.140625" style="15" customWidth="1"/>
    <col min="3" max="15" width="9.140625" customWidth="1"/>
    <col min="16" max="16" width="0" hidden="1" customWidth="1"/>
    <col min="17" max="16384" width="9.140625" hidden="1"/>
  </cols>
  <sheetData>
    <row r="1" spans="1:15"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</row>
    <row r="2" spans="1:15">
      <c r="A2" s="26" t="s">
        <v>2159</v>
      </c>
      <c r="C2" s="15"/>
      <c r="D2" s="15"/>
      <c r="E2" s="15"/>
      <c r="F2" s="15"/>
      <c r="G2" s="15"/>
      <c r="H2" s="15"/>
      <c r="I2" s="15"/>
      <c r="J2" s="15"/>
      <c r="K2" s="15"/>
      <c r="L2" s="15"/>
      <c r="M2" s="15"/>
      <c r="N2" s="15"/>
      <c r="O2" s="15"/>
    </row>
    <row r="3" spans="1:15">
      <c r="A3" s="27" t="s">
        <v>3</v>
      </c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</row>
    <row r="4" spans="1:15">
      <c r="A4" s="27" t="s">
        <v>5</v>
      </c>
      <c r="C4" s="15"/>
      <c r="D4" s="15"/>
      <c r="E4" s="15"/>
      <c r="F4" s="15"/>
      <c r="G4" s="15"/>
      <c r="H4" s="15"/>
      <c r="I4" s="15"/>
      <c r="J4" s="15"/>
      <c r="K4" s="15"/>
      <c r="L4" s="15"/>
      <c r="M4" s="15"/>
      <c r="N4" s="15"/>
      <c r="O4" s="15"/>
    </row>
    <row r="5" spans="1:15">
      <c r="A5" s="27" t="s">
        <v>7</v>
      </c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5"/>
      <c r="O5" s="15"/>
    </row>
    <row r="6" spans="1:15">
      <c r="A6" s="27" t="s">
        <v>9</v>
      </c>
      <c r="C6" s="15"/>
      <c r="D6" s="15"/>
      <c r="E6" s="15"/>
      <c r="F6" s="15"/>
      <c r="G6" s="15"/>
      <c r="H6" s="15"/>
      <c r="I6" s="15"/>
      <c r="J6" s="15"/>
      <c r="K6" s="15"/>
      <c r="L6" s="15"/>
      <c r="M6" s="15"/>
      <c r="N6" s="15"/>
      <c r="O6" s="15"/>
    </row>
    <row r="7" spans="1:15">
      <c r="A7" s="27" t="s">
        <v>11</v>
      </c>
      <c r="C7" s="15"/>
      <c r="D7" s="15"/>
      <c r="E7" s="15"/>
      <c r="F7" s="15"/>
      <c r="G7" s="15"/>
      <c r="H7" s="15"/>
      <c r="I7" s="15"/>
      <c r="J7" s="15"/>
      <c r="K7" s="15"/>
      <c r="L7" s="15"/>
      <c r="M7" s="15"/>
      <c r="N7" s="15"/>
      <c r="O7" s="15"/>
    </row>
    <row r="8" spans="1:15">
      <c r="A8" s="27" t="s">
        <v>13</v>
      </c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/>
      <c r="O8" s="15"/>
    </row>
    <row r="9" spans="1:15">
      <c r="A9" s="28" t="s">
        <v>15</v>
      </c>
      <c r="C9" s="15"/>
      <c r="D9" s="15"/>
      <c r="E9" s="15"/>
      <c r="F9" s="15"/>
      <c r="G9" s="15"/>
      <c r="H9" s="15"/>
      <c r="I9" s="15"/>
      <c r="J9" s="15"/>
      <c r="K9" s="15"/>
      <c r="L9" s="15"/>
      <c r="M9" s="15"/>
      <c r="N9" s="15"/>
      <c r="O9" s="15"/>
    </row>
    <row r="10" spans="1:15">
      <c r="A10" s="28" t="s">
        <v>17</v>
      </c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</row>
    <row r="11" spans="1:15">
      <c r="A11" s="28" t="s">
        <v>18</v>
      </c>
      <c r="C11" s="15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</row>
    <row r="12" spans="1:15">
      <c r="A12" s="28" t="s">
        <v>20</v>
      </c>
      <c r="C12" s="15"/>
      <c r="D12" s="15"/>
      <c r="E12" s="15"/>
      <c r="F12" s="15"/>
      <c r="G12" s="15"/>
      <c r="H12" s="15"/>
      <c r="I12" s="15"/>
      <c r="J12" s="15"/>
      <c r="K12" s="15"/>
      <c r="L12" s="15"/>
      <c r="M12" s="15"/>
      <c r="N12" s="15"/>
      <c r="O12" s="15"/>
    </row>
    <row r="13" spans="1:15">
      <c r="A13" s="28" t="s">
        <v>22</v>
      </c>
      <c r="C13" s="15"/>
      <c r="D13" s="15"/>
      <c r="E13" s="15"/>
      <c r="F13" s="15"/>
      <c r="G13" s="15"/>
      <c r="H13" s="15"/>
      <c r="I13" s="15"/>
      <c r="J13" s="15"/>
      <c r="K13" s="15"/>
      <c r="L13" s="15"/>
      <c r="M13" s="15"/>
      <c r="N13" s="15"/>
      <c r="O13" s="15"/>
    </row>
    <row r="14" spans="1:15">
      <c r="A14" s="28" t="s">
        <v>24</v>
      </c>
      <c r="C14" s="15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</row>
    <row r="15" spans="1:15">
      <c r="A15" s="28" t="s">
        <v>26</v>
      </c>
      <c r="C15" s="15"/>
      <c r="D15" s="15"/>
      <c r="E15" s="15"/>
      <c r="F15" s="15"/>
      <c r="G15" s="15"/>
      <c r="H15" s="15"/>
      <c r="I15" s="15"/>
      <c r="J15" s="15"/>
      <c r="K15" s="15"/>
      <c r="L15" s="15"/>
      <c r="M15" s="15"/>
      <c r="N15" s="15"/>
      <c r="O15" s="15"/>
    </row>
    <row r="16" spans="1:15">
      <c r="A16" s="28" t="s">
        <v>28</v>
      </c>
      <c r="C16" s="15"/>
      <c r="D16" s="15"/>
      <c r="E16" s="15"/>
      <c r="F16" s="15"/>
      <c r="G16" s="15"/>
      <c r="H16" s="15"/>
      <c r="I16" s="15"/>
      <c r="J16" s="15"/>
      <c r="K16" s="15"/>
      <c r="L16" s="15"/>
      <c r="M16" s="15"/>
      <c r="N16" s="15"/>
      <c r="O16" s="15"/>
    </row>
    <row r="17" spans="1:15">
      <c r="A17" s="28" t="s">
        <v>30</v>
      </c>
      <c r="C17" s="15"/>
      <c r="D17" s="15"/>
      <c r="E17" s="15"/>
      <c r="F17" s="15"/>
      <c r="G17" s="15"/>
      <c r="H17" s="15"/>
      <c r="I17" s="15"/>
      <c r="J17" s="15"/>
      <c r="K17" s="15"/>
      <c r="L17" s="15"/>
      <c r="M17" s="15"/>
      <c r="N17" s="15"/>
      <c r="O17" s="15"/>
    </row>
    <row r="18" spans="1:15">
      <c r="A18" s="29" t="s">
        <v>32</v>
      </c>
      <c r="C18" s="15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</row>
    <row r="19" spans="1:15"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/>
      <c r="O19" s="15"/>
    </row>
    <row r="20" spans="1:15">
      <c r="C20" s="15"/>
      <c r="D20" s="15"/>
      <c r="E20" s="15"/>
      <c r="F20" s="15"/>
      <c r="G20" s="15"/>
      <c r="H20" s="15"/>
      <c r="I20" s="15"/>
      <c r="J20" s="15"/>
      <c r="K20" s="15"/>
      <c r="L20" s="15"/>
      <c r="M20" s="15"/>
      <c r="N20" s="15"/>
      <c r="O20" s="15"/>
    </row>
    <row r="21" spans="1:15">
      <c r="C21" s="15"/>
      <c r="D21" s="15"/>
      <c r="E21" s="15"/>
      <c r="F21" s="15"/>
      <c r="G21" s="15"/>
      <c r="H21" s="15"/>
      <c r="I21" s="15"/>
      <c r="J21" s="15"/>
      <c r="K21" s="15"/>
      <c r="L21" s="15"/>
      <c r="M21" s="15"/>
      <c r="N21" s="15"/>
      <c r="O21" s="15"/>
    </row>
    <row r="22" spans="1:15">
      <c r="C22" s="15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</row>
    <row r="23" spans="1:15">
      <c r="C23" s="15"/>
      <c r="D23" s="15"/>
      <c r="E23" s="15"/>
      <c r="F23" s="15"/>
      <c r="G23" s="15"/>
      <c r="H23" s="15"/>
      <c r="I23" s="15"/>
      <c r="J23" s="15"/>
      <c r="K23" s="15"/>
      <c r="L23" s="15"/>
      <c r="M23" s="15"/>
      <c r="N23" s="15"/>
      <c r="O23" s="15"/>
    </row>
    <row r="24" spans="1:15">
      <c r="C24" s="15"/>
      <c r="D24" s="15"/>
      <c r="E24" s="15"/>
      <c r="F24" s="15"/>
      <c r="G24" s="15"/>
      <c r="H24" s="15"/>
      <c r="I24" s="15"/>
      <c r="J24" s="15"/>
      <c r="K24" s="15"/>
      <c r="L24" s="15"/>
      <c r="M24" s="15"/>
      <c r="N24" s="15"/>
      <c r="O24" s="15"/>
    </row>
    <row r="25" spans="1:15">
      <c r="C25" s="15"/>
      <c r="D25" s="15"/>
      <c r="E25" s="15"/>
      <c r="F25" s="15"/>
      <c r="G25" s="15"/>
      <c r="H25" s="15"/>
      <c r="I25" s="15"/>
      <c r="J25" s="15"/>
      <c r="K25" s="15"/>
      <c r="L25" s="15"/>
      <c r="M25" s="15"/>
      <c r="N25" s="15"/>
      <c r="O25" s="15"/>
    </row>
    <row r="26" spans="1:15">
      <c r="C26" s="15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</row>
    <row r="27" spans="1:15">
      <c r="C27" s="15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15"/>
      <c r="O27" s="15"/>
    </row>
    <row r="28" spans="1:15">
      <c r="C28" s="15"/>
      <c r="D28" s="15"/>
      <c r="E28" s="15"/>
      <c r="F28" s="15"/>
      <c r="G28" s="15"/>
      <c r="H28" s="15"/>
      <c r="I28" s="15"/>
      <c r="J28" s="15"/>
      <c r="K28" s="15"/>
      <c r="L28" s="15"/>
      <c r="M28" s="15"/>
      <c r="N28" s="15"/>
      <c r="O28" s="15"/>
    </row>
    <row r="29" spans="1:15">
      <c r="C29" s="15"/>
      <c r="D29" s="15"/>
      <c r="E29" s="15"/>
      <c r="F29" s="15"/>
      <c r="G29" s="15"/>
      <c r="H29" s="15"/>
      <c r="I29" s="15"/>
      <c r="J29" s="15"/>
      <c r="K29" s="15"/>
      <c r="L29" s="15"/>
      <c r="M29" s="15"/>
      <c r="N29" s="15"/>
      <c r="O29" s="15"/>
    </row>
    <row r="30" spans="1:15">
      <c r="C30" s="15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</row>
    <row r="31" spans="1:15">
      <c r="C31" s="15"/>
      <c r="D31" s="15"/>
      <c r="E31" s="15"/>
      <c r="F31" s="15"/>
      <c r="G31" s="15"/>
      <c r="H31" s="15"/>
      <c r="I31" s="15"/>
      <c r="J31" s="15"/>
      <c r="K31" s="15"/>
      <c r="L31" s="15"/>
      <c r="M31" s="15"/>
      <c r="N31" s="15"/>
      <c r="O31" s="15"/>
    </row>
    <row r="32" spans="1:15">
      <c r="C32" s="15"/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15"/>
      <c r="O32" s="15"/>
    </row>
    <row r="33" spans="3:15"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/>
      <c r="O33" s="15"/>
    </row>
    <row r="34" spans="3:15">
      <c r="C34" s="15"/>
      <c r="D34" s="15"/>
      <c r="E34" s="15"/>
      <c r="F34" s="15"/>
      <c r="G34" s="15"/>
      <c r="H34" s="15"/>
      <c r="I34" s="15"/>
      <c r="J34" s="15"/>
      <c r="K34" s="15"/>
      <c r="L34" s="15"/>
      <c r="M34" s="15"/>
      <c r="N34" s="15"/>
      <c r="O34" s="15"/>
    </row>
    <row r="35" spans="3:15">
      <c r="C35" s="15"/>
      <c r="D35" s="15"/>
      <c r="E35" s="15"/>
      <c r="F35" s="15"/>
      <c r="G35" s="15"/>
      <c r="H35" s="15"/>
      <c r="I35" s="15"/>
      <c r="J35" s="15"/>
      <c r="K35" s="15"/>
      <c r="L35" s="15"/>
      <c r="M35" s="15"/>
      <c r="N35" s="15"/>
      <c r="O35" s="15"/>
    </row>
    <row r="36" spans="3:15">
      <c r="C36" s="15"/>
      <c r="D36" s="15"/>
      <c r="E36" s="15"/>
      <c r="F36" s="15"/>
      <c r="G36" s="15"/>
      <c r="H36" s="15"/>
      <c r="I36" s="15"/>
      <c r="J36" s="15"/>
      <c r="K36" s="15"/>
      <c r="L36" s="15"/>
      <c r="M36" s="15"/>
      <c r="N36" s="15"/>
      <c r="O36" s="15"/>
    </row>
  </sheetData>
  <hyperlinks>
    <hyperlink ref="A18" location="'Migratory Species-data'!A1" display="Migratory Species-data" xr:uid="{7CA4915A-FBC0-4A14-91DC-475CE314FAC2}"/>
    <hyperlink ref="A17" location="'Migratory Species-Map '!A1" display="Migratory Species-Map" xr:uid="{5544D77D-DE95-4ACD-8C21-309952B6DBE4}"/>
    <hyperlink ref="A16" location="'Targeted FW-Sites'!A1" display="Targeted FW-Sites" xr:uid="{00271F80-C865-4BB9-9331-8389015CF482}"/>
    <hyperlink ref="A15" location="'Target FW-Map'!A1" display="Target FW-Map" xr:uid="{C8A02F10-555C-4CFC-B7A2-19CE7FB457EA}"/>
    <hyperlink ref="A14" location="'STT FW-data by year'!A1" display="STT FW-data by year" xr:uid="{9B6962DB-38D6-420F-B4B2-FFCEF9BE2226}"/>
    <hyperlink ref="A13" location="'STT FW-data by site'!A1" display="STT FW-data by site" xr:uid="{4B638204-1A03-4B18-8216-77F51D1FCF8C}"/>
    <hyperlink ref="A12" location="'STT FW-Sites'!A1" display="STT FW-Sites" xr:uid="{4C21CD25-332F-4743-8962-BB7325D6D873}"/>
    <hyperlink ref="A11" location="'STT FW-Map'!A1" display="STT FW-Map" xr:uid="{4C1C6B16-BE7D-491B-8106-057373846643}"/>
    <hyperlink ref="A9" location="'NRW FW-data by site'!A1" display="NRW FW-data by site" xr:uid="{6A5C6CD2-5AA1-4F86-9320-508EEB472747}"/>
    <hyperlink ref="A10" location="'NRW FW-data by year'!A1" display="NRW FW-data by year" xr:uid="{7A2198F8-2070-42EB-93E4-3981B79DD3AA}"/>
    <hyperlink ref="A8" location="'NRW FW-Sites'!A1" display="'NRW FW-Sites'!A1" xr:uid="{9D5B5D99-FD33-4007-B0D7-F9A36F31EFA3}"/>
    <hyperlink ref="A7" location="'NRW FW-Map'!A1" display="'NRW FW-Map'!A1" xr:uid="{D95BEC6F-AB35-43C8-A8E2-75F20CB894CF}"/>
    <hyperlink ref="A6" location="'EA FW-data by year'!A1" display="'EA FW-data by year'!A1" xr:uid="{0A8AF672-F206-44DA-A83E-B5A85EDA0B20}"/>
    <hyperlink ref="A5" location="'EA FW-data by site'!A1" display="'EA FW-data by site'!A1" xr:uid="{2A89C252-6F06-46C5-9F04-3779C3917F95}"/>
    <hyperlink ref="A4" location="'EA FW-Sites'!A1" display="'EA FW-Sites'!A1" xr:uid="{0F05FDE0-A32A-4539-AE30-8EE2BD6EB6A4}"/>
    <hyperlink ref="A3" location="'EA FW-Map'!A1" display="'EA FW-Map'!A1" xr:uid="{8126EFF5-3EF3-407A-AB91-D555F588311E}"/>
  </hyperlinks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76D9DE-126C-4D5C-83B3-EEF9F27B9B0E}">
  <sheetPr>
    <tabColor rgb="FF0070C0"/>
  </sheetPr>
  <dimension ref="A1:J23"/>
  <sheetViews>
    <sheetView zoomScale="85" zoomScaleNormal="85" workbookViewId="0">
      <pane ySplit="1" topLeftCell="A2" activePane="bottomLeft" state="frozen"/>
      <selection pane="bottomLeft" sqref="A1:XFD1048576"/>
      <selection activeCell="S32" sqref="S32"/>
    </sheetView>
  </sheetViews>
  <sheetFormatPr defaultColWidth="0" defaultRowHeight="12.6" zeroHeight="1"/>
  <cols>
    <col min="1" max="1" width="16.7109375" style="40" bestFit="1" customWidth="1"/>
    <col min="2" max="2" width="9.140625" style="15" customWidth="1"/>
    <col min="3" max="3" width="16.5703125" bestFit="1" customWidth="1"/>
    <col min="4" max="4" width="67.42578125" customWidth="1"/>
    <col min="5" max="5" width="9.7109375" customWidth="1"/>
    <col min="6" max="6" width="10.85546875" customWidth="1"/>
    <col min="7" max="7" width="9" customWidth="1"/>
    <col min="8" max="8" width="8.140625" customWidth="1"/>
    <col min="9" max="9" width="7.5703125" customWidth="1"/>
    <col min="10" max="10" width="9.140625" style="15" customWidth="1"/>
    <col min="11" max="16384" width="9.140625" hidden="1"/>
  </cols>
  <sheetData>
    <row r="1" spans="1:10" s="3" customFormat="1" ht="42.75" customHeight="1">
      <c r="A1" s="40"/>
      <c r="B1" s="15"/>
      <c r="C1" s="67" t="s">
        <v>35</v>
      </c>
      <c r="D1" s="67" t="s">
        <v>36</v>
      </c>
      <c r="E1" s="67" t="s">
        <v>37</v>
      </c>
      <c r="F1" s="67" t="s">
        <v>38</v>
      </c>
      <c r="G1" s="68" t="s">
        <v>39</v>
      </c>
      <c r="H1" s="68" t="s">
        <v>40</v>
      </c>
      <c r="I1" s="68" t="s">
        <v>41</v>
      </c>
      <c r="J1" s="19"/>
    </row>
    <row r="2" spans="1:10">
      <c r="A2" s="43" t="s">
        <v>2159</v>
      </c>
      <c r="C2" s="67" t="s">
        <v>422</v>
      </c>
      <c r="D2" s="67" t="s">
        <v>423</v>
      </c>
      <c r="E2" s="67">
        <v>302148</v>
      </c>
      <c r="F2" s="67">
        <v>317261</v>
      </c>
      <c r="G2" s="67">
        <v>2</v>
      </c>
      <c r="H2" s="67">
        <v>2020</v>
      </c>
      <c r="I2" s="67">
        <v>2021</v>
      </c>
    </row>
    <row r="3" spans="1:10">
      <c r="A3" s="45" t="s">
        <v>3</v>
      </c>
      <c r="C3" s="67" t="s">
        <v>424</v>
      </c>
      <c r="D3" s="67" t="s">
        <v>425</v>
      </c>
      <c r="E3" s="67">
        <v>302930</v>
      </c>
      <c r="F3" s="67">
        <v>315316</v>
      </c>
      <c r="G3" s="67">
        <v>1</v>
      </c>
      <c r="H3" s="67">
        <v>2021</v>
      </c>
      <c r="I3" s="67">
        <v>2021</v>
      </c>
    </row>
    <row r="4" spans="1:10">
      <c r="A4" s="45" t="s">
        <v>5</v>
      </c>
      <c r="C4" s="67" t="s">
        <v>426</v>
      </c>
      <c r="D4" s="67" t="s">
        <v>427</v>
      </c>
      <c r="E4" s="67">
        <v>306922</v>
      </c>
      <c r="F4" s="67">
        <v>312784</v>
      </c>
      <c r="G4" s="67">
        <v>2</v>
      </c>
      <c r="H4" s="67">
        <v>2020</v>
      </c>
      <c r="I4" s="67">
        <v>2021</v>
      </c>
    </row>
    <row r="5" spans="1:10">
      <c r="A5" s="45" t="s">
        <v>7</v>
      </c>
      <c r="C5" s="67" t="s">
        <v>428</v>
      </c>
      <c r="D5" s="67" t="s">
        <v>429</v>
      </c>
      <c r="E5" s="67">
        <v>310925</v>
      </c>
      <c r="F5" s="67">
        <v>312666</v>
      </c>
      <c r="G5" s="67">
        <v>2</v>
      </c>
      <c r="H5" s="67">
        <v>2021</v>
      </c>
      <c r="I5" s="67">
        <v>2021</v>
      </c>
    </row>
    <row r="6" spans="1:10">
      <c r="A6" s="45" t="s">
        <v>9</v>
      </c>
      <c r="C6" s="67" t="s">
        <v>430</v>
      </c>
      <c r="D6" s="67" t="s">
        <v>431</v>
      </c>
      <c r="E6" s="67">
        <v>315718</v>
      </c>
      <c r="F6" s="67">
        <v>312912</v>
      </c>
      <c r="G6" s="67">
        <v>1</v>
      </c>
      <c r="H6" s="67">
        <v>2021</v>
      </c>
      <c r="I6" s="67">
        <v>2021</v>
      </c>
    </row>
    <row r="7" spans="1:10">
      <c r="A7" s="45" t="s">
        <v>11</v>
      </c>
      <c r="C7" s="67" t="s">
        <v>432</v>
      </c>
      <c r="D7" s="67" t="s">
        <v>433</v>
      </c>
      <c r="E7" s="67">
        <v>325410</v>
      </c>
      <c r="F7" s="67">
        <v>319636</v>
      </c>
      <c r="G7" s="67">
        <v>1</v>
      </c>
      <c r="H7" s="67">
        <v>2021</v>
      </c>
      <c r="I7" s="67">
        <v>2021</v>
      </c>
    </row>
    <row r="8" spans="1:10">
      <c r="A8" s="45" t="s">
        <v>13</v>
      </c>
      <c r="C8" s="67" t="s">
        <v>434</v>
      </c>
      <c r="D8" s="67" t="s">
        <v>435</v>
      </c>
      <c r="E8" s="67">
        <v>331976</v>
      </c>
      <c r="F8" s="67">
        <v>317389</v>
      </c>
      <c r="G8" s="67">
        <v>1</v>
      </c>
      <c r="H8" s="67">
        <v>2021</v>
      </c>
      <c r="I8" s="67">
        <v>2021</v>
      </c>
    </row>
    <row r="9" spans="1:10">
      <c r="A9" s="51" t="s">
        <v>15</v>
      </c>
      <c r="C9" s="67" t="s">
        <v>438</v>
      </c>
      <c r="D9" s="67" t="s">
        <v>437</v>
      </c>
      <c r="E9" s="67">
        <v>333223</v>
      </c>
      <c r="F9" s="67">
        <v>316529</v>
      </c>
      <c r="G9" s="67">
        <v>2</v>
      </c>
      <c r="H9" s="67">
        <v>2021</v>
      </c>
      <c r="I9" s="67">
        <v>2021</v>
      </c>
    </row>
    <row r="10" spans="1:10">
      <c r="A10" s="51" t="s">
        <v>17</v>
      </c>
      <c r="C10" s="67" t="s">
        <v>436</v>
      </c>
      <c r="D10" s="67" t="s">
        <v>439</v>
      </c>
      <c r="E10" s="67">
        <v>335090</v>
      </c>
      <c r="F10" s="67">
        <v>317329</v>
      </c>
      <c r="G10" s="67">
        <v>2</v>
      </c>
      <c r="H10" s="67">
        <v>2020</v>
      </c>
      <c r="I10" s="67">
        <v>2021</v>
      </c>
    </row>
    <row r="11" spans="1:10">
      <c r="A11" s="51" t="s">
        <v>18</v>
      </c>
      <c r="C11" s="67" t="s">
        <v>440</v>
      </c>
      <c r="D11" s="67" t="s">
        <v>441</v>
      </c>
      <c r="E11" s="67">
        <v>430881</v>
      </c>
      <c r="F11" s="67">
        <v>270136</v>
      </c>
      <c r="G11" s="67">
        <v>1</v>
      </c>
      <c r="H11" s="67">
        <v>2021</v>
      </c>
      <c r="I11" s="67">
        <v>2021</v>
      </c>
    </row>
    <row r="12" spans="1:10">
      <c r="A12" s="51" t="s">
        <v>20</v>
      </c>
      <c r="C12" s="67" t="s">
        <v>442</v>
      </c>
      <c r="D12" s="67" t="s">
        <v>443</v>
      </c>
      <c r="E12" s="67">
        <v>427399</v>
      </c>
      <c r="F12" s="67">
        <v>262452</v>
      </c>
      <c r="G12" s="67">
        <v>2</v>
      </c>
      <c r="H12" s="67">
        <v>2020</v>
      </c>
      <c r="I12" s="67">
        <v>2021</v>
      </c>
    </row>
    <row r="13" spans="1:10">
      <c r="A13" s="51" t="s">
        <v>22</v>
      </c>
      <c r="C13" s="67" t="s">
        <v>444</v>
      </c>
      <c r="D13" s="67" t="s">
        <v>445</v>
      </c>
      <c r="E13" s="67">
        <v>407971</v>
      </c>
      <c r="F13" s="67">
        <v>249927</v>
      </c>
      <c r="G13" s="67">
        <v>1</v>
      </c>
      <c r="H13" s="67">
        <v>2021</v>
      </c>
      <c r="I13" s="67">
        <v>2021</v>
      </c>
    </row>
    <row r="14" spans="1:10">
      <c r="A14" s="51" t="s">
        <v>24</v>
      </c>
      <c r="C14" s="67" t="s">
        <v>446</v>
      </c>
      <c r="D14" s="67" t="s">
        <v>447</v>
      </c>
      <c r="E14" s="67">
        <v>403151</v>
      </c>
      <c r="F14" s="67">
        <v>244409</v>
      </c>
      <c r="G14" s="67">
        <v>1</v>
      </c>
      <c r="H14" s="67">
        <v>2021</v>
      </c>
      <c r="I14" s="67">
        <v>2021</v>
      </c>
    </row>
    <row r="15" spans="1:10">
      <c r="A15" s="51" t="s">
        <v>26</v>
      </c>
      <c r="C15" s="67" t="s">
        <v>448</v>
      </c>
      <c r="D15" s="67" t="s">
        <v>449</v>
      </c>
      <c r="E15" s="67">
        <v>390558</v>
      </c>
      <c r="F15" s="67">
        <v>236630</v>
      </c>
      <c r="G15" s="67">
        <v>1</v>
      </c>
      <c r="H15" s="67">
        <v>2021</v>
      </c>
      <c r="I15" s="67">
        <v>2021</v>
      </c>
    </row>
    <row r="16" spans="1:10">
      <c r="A16" s="51" t="s">
        <v>28</v>
      </c>
      <c r="C16" s="67" t="s">
        <v>450</v>
      </c>
      <c r="D16" s="67" t="s">
        <v>451</v>
      </c>
      <c r="E16" s="67">
        <v>385941</v>
      </c>
      <c r="F16" s="67">
        <v>229233</v>
      </c>
      <c r="G16" s="67">
        <v>1</v>
      </c>
      <c r="H16" s="67">
        <v>2021</v>
      </c>
      <c r="I16" s="67">
        <v>2021</v>
      </c>
    </row>
    <row r="17" spans="1:9">
      <c r="A17" s="51" t="s">
        <v>30</v>
      </c>
      <c r="C17" s="67" t="s">
        <v>452</v>
      </c>
      <c r="D17" s="67" t="s">
        <v>453</v>
      </c>
      <c r="E17" s="67">
        <v>382673</v>
      </c>
      <c r="F17" s="67">
        <v>218300</v>
      </c>
      <c r="G17" s="67">
        <v>1</v>
      </c>
      <c r="H17" s="67">
        <v>2021</v>
      </c>
      <c r="I17" s="67">
        <v>2021</v>
      </c>
    </row>
    <row r="18" spans="1:9">
      <c r="A18" s="52" t="s">
        <v>32</v>
      </c>
      <c r="C18" s="67" t="s">
        <v>454</v>
      </c>
      <c r="D18" s="67" t="s">
        <v>455</v>
      </c>
      <c r="E18" s="67">
        <v>382432</v>
      </c>
      <c r="F18" s="67">
        <v>218278</v>
      </c>
      <c r="G18" s="67">
        <v>1</v>
      </c>
      <c r="H18" s="67">
        <v>2021</v>
      </c>
      <c r="I18" s="67">
        <v>2021</v>
      </c>
    </row>
    <row r="19" spans="1:9">
      <c r="C19" s="67" t="s">
        <v>456</v>
      </c>
      <c r="D19" s="67" t="s">
        <v>457</v>
      </c>
      <c r="E19" s="67">
        <v>375734</v>
      </c>
      <c r="F19" s="67">
        <v>209389</v>
      </c>
      <c r="G19" s="67">
        <v>1</v>
      </c>
      <c r="H19" s="67">
        <v>2021</v>
      </c>
      <c r="I19" s="67">
        <v>2021</v>
      </c>
    </row>
    <row r="20" spans="1:9">
      <c r="C20" s="67" t="s">
        <v>458</v>
      </c>
      <c r="D20" s="67" t="s">
        <v>459</v>
      </c>
      <c r="E20" s="67">
        <v>375786</v>
      </c>
      <c r="F20" s="67">
        <v>208993</v>
      </c>
      <c r="G20" s="67">
        <v>1</v>
      </c>
      <c r="H20" s="67">
        <v>2021</v>
      </c>
      <c r="I20" s="67">
        <v>2021</v>
      </c>
    </row>
    <row r="21" spans="1:9">
      <c r="C21" s="67" t="s">
        <v>460</v>
      </c>
      <c r="D21" s="67" t="s">
        <v>461</v>
      </c>
      <c r="E21" s="67">
        <v>385470</v>
      </c>
      <c r="F21" s="67">
        <v>204629</v>
      </c>
      <c r="G21" s="67">
        <v>1</v>
      </c>
      <c r="H21" s="67">
        <v>2021</v>
      </c>
      <c r="I21" s="67">
        <v>2021</v>
      </c>
    </row>
    <row r="22" spans="1:9">
      <c r="C22" s="67" t="s">
        <v>462</v>
      </c>
      <c r="D22" s="67" t="s">
        <v>463</v>
      </c>
      <c r="E22" s="67">
        <v>421285</v>
      </c>
      <c r="F22" s="67">
        <v>199381</v>
      </c>
      <c r="G22" s="67">
        <v>1</v>
      </c>
      <c r="H22" s="67">
        <v>2021</v>
      </c>
      <c r="I22" s="67">
        <v>2021</v>
      </c>
    </row>
    <row r="23" spans="1:9" s="15" customFormat="1">
      <c r="A23" s="40"/>
    </row>
  </sheetData>
  <hyperlinks>
    <hyperlink ref="A18" location="'Migratory Species-data'!A1" display="Migratory Species-data" xr:uid="{C354ED7D-EE6D-4766-9860-C4FB9A10E439}"/>
    <hyperlink ref="A17" location="'Migratory Species-Map '!A1" display="Migratory Species-Map" xr:uid="{B5C3E775-E825-4996-B392-9BE4DB90A919}"/>
    <hyperlink ref="A16" location="'Targeted FW-Sites'!A1" display="Targeted FW-Sites" xr:uid="{519EA67F-2C85-4E05-AFD9-C2399411F71B}"/>
    <hyperlink ref="A15" location="'Target FW-Map'!A1" display="Target FW-Map" xr:uid="{C17DD987-5A7B-418A-A0C7-946F3036DFA2}"/>
    <hyperlink ref="A14" location="'STT FW-data by year'!A1" display="STT FW-data by year" xr:uid="{186C34DF-70E2-4A00-A367-2E8740FD9CF3}"/>
    <hyperlink ref="A13" location="'STT FW-data by site'!A1" display="STT FW-data by site" xr:uid="{9C501BBE-2393-41DF-980F-4782CBE20C74}"/>
    <hyperlink ref="A12" location="'STT FW-Sites'!A1" display="STT FW-Sites" xr:uid="{4DB04332-571F-4461-A6D3-8A2C76F91643}"/>
    <hyperlink ref="A11" location="'STT FW-Map'!A1" display="STT FW-Map" xr:uid="{B601EF13-68B3-4D4B-BAF8-C13B130F4035}"/>
    <hyperlink ref="A9" location="'NRW FW-data by site'!A1" display="NRW FW-data by site" xr:uid="{C98ED2D9-B9A4-403D-93DF-58A9B5A40F91}"/>
    <hyperlink ref="A10" location="'NRW FW-data by year'!A1" display="NRW FW-data by year" xr:uid="{F062D47C-6D55-4D86-8A06-E83DEC440540}"/>
    <hyperlink ref="A8" location="'NRW FW-Sites'!A1" display="'NRW FW-Sites'!A1" xr:uid="{00025FE4-53BD-4021-9436-5EE895485DD2}"/>
    <hyperlink ref="A7" location="'NRW FW-Map'!A1" display="'NRW FW-Map'!A1" xr:uid="{13D6BA57-3AF9-4FFB-A29A-60E8577C61DA}"/>
    <hyperlink ref="A6" location="'EA FW-data by year'!A1" display="'EA FW-data by year'!A1" xr:uid="{4F287967-0536-4F91-B190-03D1D81D000E}"/>
    <hyperlink ref="A5" location="'EA FW-data by site'!A1" display="'EA FW-data by site'!A1" xr:uid="{2FB7BF71-95DA-4F9A-AD74-2F2B55403E84}"/>
    <hyperlink ref="A4" location="'EA FW-Sites'!A1" display="'EA FW-Sites'!A1" xr:uid="{54C7E404-37FC-4729-A028-DC2AC0C85472}"/>
    <hyperlink ref="A3" location="'EA FW-Map'!A1" display="'EA FW-Map'!A1" xr:uid="{DDB284F3-AE30-4F0F-BE61-17C387D43256}"/>
  </hyperlinks>
  <pageMargins left="0.7" right="0.7" top="0.75" bottom="0.75" header="0.3" footer="0.3"/>
  <pageSetup paperSize="9" orientation="portrait" horizontalDpi="4294967293" verticalDpi="4294967293" r:id="rId1"/>
  <tableParts count="1">
    <tablePart r:id="rId2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EFCFD5-2554-4243-BC0B-A3A79E11C5B4}">
  <sheetPr>
    <tabColor rgb="FF0070C0"/>
  </sheetPr>
  <dimension ref="A1:EO32"/>
  <sheetViews>
    <sheetView topLeftCell="A4" workbookViewId="0">
      <selection activeCell="A4" sqref="A1:XFD1048576"/>
    </sheetView>
  </sheetViews>
  <sheetFormatPr defaultColWidth="0" defaultRowHeight="12.6" zeroHeight="1"/>
  <cols>
    <col min="1" max="1" width="16.7109375" style="40" bestFit="1" customWidth="1"/>
    <col min="2" max="2" width="9.140625" style="15" customWidth="1"/>
    <col min="3" max="3" width="6.140625" style="70" bestFit="1" customWidth="1"/>
    <col min="4" max="4" width="55.85546875" style="54" bestFit="1" customWidth="1"/>
    <col min="5" max="5" width="9" style="85" bestFit="1" customWidth="1"/>
    <col min="6" max="6" width="14.28515625" style="54" bestFit="1" customWidth="1"/>
    <col min="7" max="10" width="3" style="70" bestFit="1" customWidth="1"/>
    <col min="11" max="11" width="3.5703125" style="70" bestFit="1" customWidth="1"/>
    <col min="12" max="12" width="3" style="70" bestFit="1" customWidth="1"/>
    <col min="13" max="13" width="3.5703125" style="70" bestFit="1" customWidth="1"/>
    <col min="14" max="18" width="3" style="70" bestFit="1" customWidth="1"/>
    <col min="19" max="19" width="3.5703125" style="70" bestFit="1" customWidth="1"/>
    <col min="20" max="27" width="3" style="70" bestFit="1" customWidth="1"/>
    <col min="28" max="28" width="9.140625" style="69" customWidth="1"/>
    <col min="29" max="61" width="9.140625" style="70" hidden="1" customWidth="1"/>
    <col min="62" max="145" width="0" style="70" hidden="1" customWidth="1"/>
    <col min="146" max="16384" width="9.140625" style="70" hidden="1"/>
  </cols>
  <sheetData>
    <row r="1" spans="1:28">
      <c r="C1" s="129"/>
      <c r="D1" s="130"/>
      <c r="E1" s="130"/>
      <c r="F1" s="130"/>
      <c r="G1" s="127" t="s">
        <v>2186</v>
      </c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8"/>
    </row>
    <row r="2" spans="1:28" ht="72">
      <c r="A2" s="43" t="s">
        <v>2159</v>
      </c>
      <c r="C2" s="131"/>
      <c r="D2" s="132"/>
      <c r="E2" s="132"/>
      <c r="F2" s="132"/>
      <c r="G2" s="44" t="s">
        <v>2187</v>
      </c>
      <c r="H2" s="44" t="s">
        <v>2187</v>
      </c>
      <c r="I2" s="44" t="s">
        <v>2187</v>
      </c>
      <c r="J2" s="44" t="s">
        <v>2187</v>
      </c>
      <c r="K2" s="44" t="s">
        <v>2187</v>
      </c>
      <c r="L2" s="44" t="s">
        <v>2187</v>
      </c>
      <c r="M2" s="44" t="s">
        <v>2188</v>
      </c>
      <c r="N2" s="44" t="s">
        <v>2188</v>
      </c>
      <c r="O2" s="44" t="s">
        <v>2188</v>
      </c>
      <c r="P2" s="44" t="s">
        <v>2188</v>
      </c>
      <c r="Q2" s="44" t="s">
        <v>2188</v>
      </c>
      <c r="R2" s="44" t="s">
        <v>2188</v>
      </c>
      <c r="S2" s="44" t="s">
        <v>2188</v>
      </c>
      <c r="T2" s="44" t="s">
        <v>2188</v>
      </c>
      <c r="U2" s="44" t="s">
        <v>2188</v>
      </c>
      <c r="V2" s="44" t="s">
        <v>2189</v>
      </c>
      <c r="W2" s="44" t="s">
        <v>2189</v>
      </c>
      <c r="X2" s="44" t="s">
        <v>2189</v>
      </c>
      <c r="Y2" s="44" t="s">
        <v>2189</v>
      </c>
      <c r="Z2" s="44" t="s">
        <v>2189</v>
      </c>
      <c r="AA2" s="44" t="s">
        <v>2189</v>
      </c>
    </row>
    <row r="3" spans="1:28">
      <c r="A3" s="45" t="s">
        <v>3</v>
      </c>
      <c r="C3" s="131"/>
      <c r="D3" s="132"/>
      <c r="E3" s="132"/>
      <c r="F3" s="132"/>
      <c r="G3" s="120" t="s">
        <v>2190</v>
      </c>
      <c r="H3" s="120"/>
      <c r="I3" s="120"/>
      <c r="J3" s="120"/>
      <c r="K3" s="120"/>
      <c r="L3" s="120"/>
      <c r="M3" s="120"/>
      <c r="N3" s="120"/>
      <c r="O3" s="120"/>
      <c r="P3" s="120"/>
      <c r="Q3" s="120"/>
      <c r="R3" s="120"/>
      <c r="S3" s="120"/>
      <c r="T3" s="120"/>
      <c r="U3" s="120"/>
      <c r="V3" s="120"/>
      <c r="W3" s="120"/>
      <c r="X3" s="120"/>
      <c r="Y3" s="120"/>
      <c r="Z3" s="120"/>
      <c r="AA3" s="121"/>
    </row>
    <row r="4" spans="1:28" ht="90.6">
      <c r="A4" s="45" t="s">
        <v>5</v>
      </c>
      <c r="C4" s="71" t="s">
        <v>2191</v>
      </c>
      <c r="D4" s="46" t="s">
        <v>2192</v>
      </c>
      <c r="E4" s="72" t="s">
        <v>2193</v>
      </c>
      <c r="F4" s="46" t="s">
        <v>2194</v>
      </c>
      <c r="G4" s="48" t="s">
        <v>513</v>
      </c>
      <c r="H4" s="48" t="s">
        <v>900</v>
      </c>
      <c r="I4" s="48" t="s">
        <v>2709</v>
      </c>
      <c r="J4" s="48" t="s">
        <v>602</v>
      </c>
      <c r="K4" s="48" t="s">
        <v>2196</v>
      </c>
      <c r="L4" s="48" t="s">
        <v>608</v>
      </c>
      <c r="M4" s="48" t="s">
        <v>2197</v>
      </c>
      <c r="N4" s="48" t="s">
        <v>2198</v>
      </c>
      <c r="O4" s="48" t="s">
        <v>2199</v>
      </c>
      <c r="P4" s="48" t="s">
        <v>2200</v>
      </c>
      <c r="Q4" s="48" t="s">
        <v>2201</v>
      </c>
      <c r="R4" s="48" t="s">
        <v>2202</v>
      </c>
      <c r="S4" s="48" t="s">
        <v>2203</v>
      </c>
      <c r="T4" s="48" t="s">
        <v>2204</v>
      </c>
      <c r="U4" s="48" t="s">
        <v>2205</v>
      </c>
      <c r="V4" s="48" t="s">
        <v>2710</v>
      </c>
      <c r="W4" s="48" t="s">
        <v>2209</v>
      </c>
      <c r="X4" s="48" t="s">
        <v>2211</v>
      </c>
      <c r="Y4" s="48" t="s">
        <v>2711</v>
      </c>
      <c r="Z4" s="48" t="s">
        <v>547</v>
      </c>
      <c r="AA4" s="73" t="s">
        <v>2208</v>
      </c>
    </row>
    <row r="5" spans="1:28">
      <c r="A5" s="45" t="s">
        <v>7</v>
      </c>
      <c r="C5" s="74" t="s">
        <v>422</v>
      </c>
      <c r="D5" s="75" t="s">
        <v>423</v>
      </c>
      <c r="E5" s="76">
        <v>44103</v>
      </c>
      <c r="F5" s="49" t="s">
        <v>2712</v>
      </c>
      <c r="G5" s="49">
        <v>11</v>
      </c>
      <c r="H5" s="49"/>
      <c r="I5" s="49"/>
      <c r="J5" s="49"/>
      <c r="K5" s="49">
        <v>173</v>
      </c>
      <c r="L5" s="49"/>
      <c r="M5" s="49">
        <v>1</v>
      </c>
      <c r="N5" s="49"/>
      <c r="O5" s="49"/>
      <c r="P5" s="49"/>
      <c r="Q5" s="49"/>
      <c r="R5" s="49"/>
      <c r="S5" s="49">
        <v>1</v>
      </c>
      <c r="T5" s="49"/>
      <c r="U5" s="49"/>
      <c r="V5" s="49"/>
      <c r="W5" s="49">
        <v>1</v>
      </c>
      <c r="X5" s="49"/>
      <c r="Y5" s="49"/>
      <c r="Z5" s="49"/>
      <c r="AA5" s="77"/>
    </row>
    <row r="6" spans="1:28">
      <c r="A6" s="45" t="s">
        <v>9</v>
      </c>
      <c r="C6" s="74" t="s">
        <v>422</v>
      </c>
      <c r="D6" s="49" t="s">
        <v>423</v>
      </c>
      <c r="E6" s="50">
        <v>44442</v>
      </c>
      <c r="F6" s="49" t="s">
        <v>2712</v>
      </c>
      <c r="G6" s="49">
        <v>4</v>
      </c>
      <c r="H6" s="49"/>
      <c r="I6" s="49"/>
      <c r="J6" s="49"/>
      <c r="K6" s="49">
        <v>83</v>
      </c>
      <c r="L6" s="49"/>
      <c r="M6" s="49">
        <v>6</v>
      </c>
      <c r="N6" s="49"/>
      <c r="O6" s="49"/>
      <c r="P6" s="49"/>
      <c r="Q6" s="49"/>
      <c r="R6" s="49"/>
      <c r="S6" s="49">
        <v>6</v>
      </c>
      <c r="T6" s="49"/>
      <c r="U6" s="49"/>
      <c r="V6" s="49"/>
      <c r="W6" s="49"/>
      <c r="X6" s="49"/>
      <c r="Y6" s="49"/>
      <c r="Z6" s="49"/>
      <c r="AA6" s="77"/>
    </row>
    <row r="7" spans="1:28" ht="20.100000000000001">
      <c r="A7" s="45" t="s">
        <v>11</v>
      </c>
      <c r="C7" s="74" t="s">
        <v>424</v>
      </c>
      <c r="D7" s="49" t="s">
        <v>425</v>
      </c>
      <c r="E7" s="50">
        <v>44446</v>
      </c>
      <c r="F7" s="49" t="s">
        <v>2712</v>
      </c>
      <c r="G7" s="49">
        <v>2</v>
      </c>
      <c r="H7" s="49"/>
      <c r="I7" s="49"/>
      <c r="J7" s="49"/>
      <c r="K7" s="49">
        <v>100</v>
      </c>
      <c r="L7" s="49"/>
      <c r="M7" s="49">
        <v>13</v>
      </c>
      <c r="N7" s="49"/>
      <c r="O7" s="49"/>
      <c r="P7" s="49"/>
      <c r="Q7" s="49"/>
      <c r="R7" s="49"/>
      <c r="S7" s="49">
        <v>121</v>
      </c>
      <c r="T7" s="49"/>
      <c r="U7" s="49"/>
      <c r="V7" s="49"/>
      <c r="W7" s="49"/>
      <c r="X7" s="49"/>
      <c r="Y7" s="49"/>
      <c r="Z7" s="49"/>
      <c r="AA7" s="77"/>
    </row>
    <row r="8" spans="1:28">
      <c r="A8" s="45" t="s">
        <v>13</v>
      </c>
      <c r="C8" s="74" t="s">
        <v>426</v>
      </c>
      <c r="D8" s="75" t="s">
        <v>427</v>
      </c>
      <c r="E8" s="76">
        <v>44103</v>
      </c>
      <c r="F8" s="49" t="s">
        <v>2712</v>
      </c>
      <c r="G8" s="49">
        <v>11</v>
      </c>
      <c r="H8" s="49">
        <v>33</v>
      </c>
      <c r="I8" s="49"/>
      <c r="J8" s="49"/>
      <c r="K8" s="49">
        <v>88</v>
      </c>
      <c r="L8" s="49"/>
      <c r="M8" s="49">
        <v>8</v>
      </c>
      <c r="N8" s="49"/>
      <c r="O8" s="49"/>
      <c r="P8" s="49"/>
      <c r="Q8" s="49"/>
      <c r="R8" s="49"/>
      <c r="S8" s="49">
        <v>5</v>
      </c>
      <c r="T8" s="49"/>
      <c r="U8" s="49"/>
      <c r="V8" s="49"/>
      <c r="W8" s="49"/>
      <c r="X8" s="49"/>
      <c r="Y8" s="49">
        <v>4</v>
      </c>
      <c r="Z8" s="49"/>
      <c r="AA8" s="77"/>
    </row>
    <row r="9" spans="1:28">
      <c r="A9" s="51" t="s">
        <v>15</v>
      </c>
      <c r="C9" s="74" t="s">
        <v>426</v>
      </c>
      <c r="D9" s="49" t="s">
        <v>427</v>
      </c>
      <c r="E9" s="50">
        <v>44446</v>
      </c>
      <c r="F9" s="49" t="s">
        <v>2712</v>
      </c>
      <c r="G9" s="49">
        <v>13</v>
      </c>
      <c r="H9" s="49">
        <v>1</v>
      </c>
      <c r="I9" s="49"/>
      <c r="J9" s="49"/>
      <c r="K9" s="49">
        <v>50</v>
      </c>
      <c r="L9" s="49"/>
      <c r="M9" s="49">
        <v>10</v>
      </c>
      <c r="N9" s="49"/>
      <c r="O9" s="49"/>
      <c r="P9" s="49"/>
      <c r="Q9" s="49"/>
      <c r="R9" s="49"/>
      <c r="S9" s="49">
        <v>3</v>
      </c>
      <c r="T9" s="49"/>
      <c r="U9" s="49"/>
      <c r="V9" s="49"/>
      <c r="W9" s="49"/>
      <c r="X9" s="49"/>
      <c r="Y9" s="49"/>
      <c r="Z9" s="49">
        <v>1</v>
      </c>
      <c r="AA9" s="77"/>
    </row>
    <row r="10" spans="1:28">
      <c r="A10" s="51" t="s">
        <v>17</v>
      </c>
      <c r="C10" s="74" t="s">
        <v>428</v>
      </c>
      <c r="D10" s="49" t="s">
        <v>429</v>
      </c>
      <c r="E10" s="50">
        <v>44447</v>
      </c>
      <c r="F10" s="49" t="s">
        <v>2712</v>
      </c>
      <c r="G10" s="49">
        <v>51</v>
      </c>
      <c r="H10" s="49">
        <v>34</v>
      </c>
      <c r="I10" s="49"/>
      <c r="J10" s="49"/>
      <c r="K10" s="49">
        <v>25</v>
      </c>
      <c r="L10" s="49"/>
      <c r="M10" s="49">
        <v>7</v>
      </c>
      <c r="N10" s="49"/>
      <c r="O10" s="49"/>
      <c r="P10" s="49"/>
      <c r="Q10" s="49"/>
      <c r="R10" s="49"/>
      <c r="S10" s="49">
        <v>98</v>
      </c>
      <c r="T10" s="49"/>
      <c r="U10" s="49"/>
      <c r="V10" s="49"/>
      <c r="W10" s="49"/>
      <c r="X10" s="49"/>
      <c r="Y10" s="49"/>
      <c r="Z10" s="49">
        <v>3</v>
      </c>
      <c r="AA10" s="77"/>
    </row>
    <row r="11" spans="1:28" ht="20.100000000000001">
      <c r="A11" s="51" t="s">
        <v>18</v>
      </c>
      <c r="C11" s="74" t="s">
        <v>430</v>
      </c>
      <c r="D11" s="49" t="s">
        <v>431</v>
      </c>
      <c r="E11" s="50">
        <v>44448</v>
      </c>
      <c r="F11" s="49" t="s">
        <v>2713</v>
      </c>
      <c r="G11" s="49"/>
      <c r="H11" s="49"/>
      <c r="I11" s="49"/>
      <c r="J11" s="49">
        <v>9</v>
      </c>
      <c r="K11" s="49">
        <v>2</v>
      </c>
      <c r="L11" s="49"/>
      <c r="M11" s="49"/>
      <c r="N11" s="49"/>
      <c r="O11" s="49"/>
      <c r="P11" s="49"/>
      <c r="Q11" s="49">
        <v>2</v>
      </c>
      <c r="R11" s="49"/>
      <c r="S11" s="49">
        <v>118</v>
      </c>
      <c r="T11" s="49"/>
      <c r="U11" s="49"/>
      <c r="V11" s="49"/>
      <c r="W11" s="49"/>
      <c r="X11" s="49"/>
      <c r="Y11" s="49"/>
      <c r="Z11" s="49">
        <v>4</v>
      </c>
      <c r="AA11" s="77"/>
    </row>
    <row r="12" spans="1:28" ht="20.100000000000001">
      <c r="A12" s="51" t="s">
        <v>20</v>
      </c>
      <c r="C12" s="74" t="s">
        <v>432</v>
      </c>
      <c r="D12" s="49" t="s">
        <v>433</v>
      </c>
      <c r="E12" s="50">
        <v>44447</v>
      </c>
      <c r="F12" s="49" t="s">
        <v>2713</v>
      </c>
      <c r="G12" s="49"/>
      <c r="H12" s="49"/>
      <c r="I12" s="49"/>
      <c r="J12" s="49">
        <v>8</v>
      </c>
      <c r="K12" s="49"/>
      <c r="L12" s="49"/>
      <c r="M12" s="49">
        <v>8</v>
      </c>
      <c r="N12" s="49">
        <v>5</v>
      </c>
      <c r="O12" s="49">
        <v>1</v>
      </c>
      <c r="P12" s="49">
        <v>9</v>
      </c>
      <c r="Q12" s="49">
        <v>12</v>
      </c>
      <c r="R12" s="49"/>
      <c r="S12" s="49">
        <v>65</v>
      </c>
      <c r="T12" s="49"/>
      <c r="U12" s="49"/>
      <c r="V12" s="49"/>
      <c r="W12" s="49"/>
      <c r="X12" s="49"/>
      <c r="Y12" s="49"/>
      <c r="Z12" s="49">
        <v>1</v>
      </c>
      <c r="AA12" s="77"/>
    </row>
    <row r="13" spans="1:28" ht="20.45" thickBot="1">
      <c r="A13" s="51" t="s">
        <v>22</v>
      </c>
      <c r="C13" s="74" t="s">
        <v>434</v>
      </c>
      <c r="D13" s="49" t="s">
        <v>435</v>
      </c>
      <c r="E13" s="50">
        <v>44447</v>
      </c>
      <c r="F13" s="49" t="s">
        <v>2713</v>
      </c>
      <c r="G13" s="49">
        <v>3</v>
      </c>
      <c r="H13" s="49">
        <v>2</v>
      </c>
      <c r="I13" s="49"/>
      <c r="J13" s="49">
        <v>2</v>
      </c>
      <c r="K13" s="49">
        <v>3</v>
      </c>
      <c r="L13" s="49"/>
      <c r="M13" s="49">
        <v>5</v>
      </c>
      <c r="N13" s="49">
        <v>9</v>
      </c>
      <c r="O13" s="49">
        <v>1</v>
      </c>
      <c r="P13" s="49"/>
      <c r="Q13" s="49">
        <v>1</v>
      </c>
      <c r="R13" s="49"/>
      <c r="S13" s="49">
        <v>55</v>
      </c>
      <c r="T13" s="49"/>
      <c r="U13" s="49"/>
      <c r="V13" s="49"/>
      <c r="W13" s="49"/>
      <c r="X13" s="49"/>
      <c r="Y13" s="49"/>
      <c r="Z13" s="49"/>
      <c r="AA13" s="77"/>
    </row>
    <row r="14" spans="1:28" s="78" customFormat="1">
      <c r="A14" s="51" t="s">
        <v>24</v>
      </c>
      <c r="B14" s="15"/>
      <c r="C14" s="74" t="s">
        <v>438</v>
      </c>
      <c r="D14" s="75" t="s">
        <v>439</v>
      </c>
      <c r="E14" s="76">
        <v>44102</v>
      </c>
      <c r="F14" s="49" t="s">
        <v>2714</v>
      </c>
      <c r="G14" s="49"/>
      <c r="H14" s="49">
        <v>4</v>
      </c>
      <c r="I14" s="49"/>
      <c r="J14" s="49">
        <v>2</v>
      </c>
      <c r="K14" s="49">
        <v>33</v>
      </c>
      <c r="L14" s="49"/>
      <c r="M14" s="49">
        <v>112</v>
      </c>
      <c r="N14" s="49">
        <v>9</v>
      </c>
      <c r="O14" s="49"/>
      <c r="P14" s="49"/>
      <c r="Q14" s="49"/>
      <c r="R14" s="49"/>
      <c r="S14" s="49">
        <v>176</v>
      </c>
      <c r="T14" s="49"/>
      <c r="U14" s="49"/>
      <c r="V14" s="49"/>
      <c r="W14" s="49"/>
      <c r="X14" s="49"/>
      <c r="Y14" s="49"/>
      <c r="Z14" s="49"/>
      <c r="AA14" s="77">
        <v>3</v>
      </c>
      <c r="AB14" s="69"/>
    </row>
    <row r="15" spans="1:28" ht="20.100000000000001">
      <c r="A15" s="51" t="s">
        <v>26</v>
      </c>
      <c r="C15" s="74" t="s">
        <v>438</v>
      </c>
      <c r="D15" s="49" t="s">
        <v>439</v>
      </c>
      <c r="E15" s="50">
        <v>44446</v>
      </c>
      <c r="F15" s="49" t="s">
        <v>2713</v>
      </c>
      <c r="G15" s="49">
        <v>3</v>
      </c>
      <c r="H15" s="49"/>
      <c r="I15" s="49"/>
      <c r="J15" s="49">
        <v>1</v>
      </c>
      <c r="K15" s="49">
        <v>6</v>
      </c>
      <c r="L15" s="49"/>
      <c r="M15" s="49">
        <v>21</v>
      </c>
      <c r="N15" s="49">
        <v>3</v>
      </c>
      <c r="O15" s="49">
        <v>1</v>
      </c>
      <c r="P15" s="49"/>
      <c r="Q15" s="49">
        <v>20</v>
      </c>
      <c r="R15" s="49">
        <v>3</v>
      </c>
      <c r="S15" s="49">
        <v>47</v>
      </c>
      <c r="T15" s="49"/>
      <c r="U15" s="49"/>
      <c r="V15" s="49"/>
      <c r="W15" s="49"/>
      <c r="X15" s="49"/>
      <c r="Y15" s="49"/>
      <c r="Z15" s="49"/>
      <c r="AA15" s="77"/>
    </row>
    <row r="16" spans="1:28" ht="20.100000000000001">
      <c r="A16" s="51" t="s">
        <v>28</v>
      </c>
      <c r="C16" s="74" t="s">
        <v>436</v>
      </c>
      <c r="D16" s="49" t="s">
        <v>437</v>
      </c>
      <c r="E16" s="50">
        <v>44446</v>
      </c>
      <c r="F16" s="49" t="s">
        <v>2713</v>
      </c>
      <c r="G16" s="49">
        <v>9</v>
      </c>
      <c r="H16" s="49"/>
      <c r="I16" s="49"/>
      <c r="J16" s="49">
        <v>1</v>
      </c>
      <c r="K16" s="49">
        <v>3</v>
      </c>
      <c r="L16" s="49">
        <v>1</v>
      </c>
      <c r="M16" s="49">
        <v>2</v>
      </c>
      <c r="N16" s="49">
        <v>8</v>
      </c>
      <c r="O16" s="49">
        <v>1</v>
      </c>
      <c r="P16" s="49">
        <v>2</v>
      </c>
      <c r="Q16" s="49">
        <v>2</v>
      </c>
      <c r="R16" s="49"/>
      <c r="S16" s="49">
        <v>61</v>
      </c>
      <c r="T16" s="49"/>
      <c r="U16" s="49"/>
      <c r="V16" s="49">
        <v>1</v>
      </c>
      <c r="W16" s="49"/>
      <c r="X16" s="49">
        <v>1</v>
      </c>
      <c r="Y16" s="49"/>
      <c r="Z16" s="49">
        <v>2</v>
      </c>
      <c r="AA16" s="77"/>
    </row>
    <row r="17" spans="1:28">
      <c r="A17" s="51" t="s">
        <v>30</v>
      </c>
      <c r="C17" s="74" t="s">
        <v>440</v>
      </c>
      <c r="D17" s="75" t="s">
        <v>441</v>
      </c>
      <c r="E17" s="76">
        <v>44113</v>
      </c>
      <c r="F17" s="49" t="s">
        <v>2714</v>
      </c>
      <c r="G17" s="49"/>
      <c r="H17" s="49"/>
      <c r="I17" s="49"/>
      <c r="J17" s="49"/>
      <c r="K17" s="49"/>
      <c r="L17" s="49"/>
      <c r="M17" s="49"/>
      <c r="N17" s="49"/>
      <c r="O17" s="49"/>
      <c r="P17" s="49"/>
      <c r="Q17" s="49">
        <v>2</v>
      </c>
      <c r="R17" s="49"/>
      <c r="S17" s="49">
        <v>13</v>
      </c>
      <c r="T17" s="49"/>
      <c r="U17" s="49"/>
      <c r="V17" s="49">
        <v>1</v>
      </c>
      <c r="W17" s="49">
        <v>1</v>
      </c>
      <c r="X17" s="49"/>
      <c r="Y17" s="49"/>
      <c r="Z17" s="49"/>
      <c r="AA17" s="77"/>
    </row>
    <row r="18" spans="1:28" ht="20.100000000000001">
      <c r="A18" s="52" t="s">
        <v>32</v>
      </c>
      <c r="C18" s="74" t="s">
        <v>440</v>
      </c>
      <c r="D18" s="49" t="s">
        <v>441</v>
      </c>
      <c r="E18" s="50">
        <v>44454</v>
      </c>
      <c r="F18" s="49" t="s">
        <v>2713</v>
      </c>
      <c r="G18" s="49"/>
      <c r="H18" s="49"/>
      <c r="I18" s="49"/>
      <c r="J18" s="49"/>
      <c r="K18" s="49"/>
      <c r="L18" s="49"/>
      <c r="M18" s="49">
        <v>17</v>
      </c>
      <c r="N18" s="49">
        <v>1</v>
      </c>
      <c r="O18" s="49"/>
      <c r="P18" s="49"/>
      <c r="Q18" s="49"/>
      <c r="R18" s="49"/>
      <c r="S18" s="49">
        <v>36</v>
      </c>
      <c r="T18" s="49"/>
      <c r="U18" s="49"/>
      <c r="V18" s="49"/>
      <c r="W18" s="49">
        <v>6</v>
      </c>
      <c r="X18" s="49"/>
      <c r="Y18" s="49"/>
      <c r="Z18" s="49">
        <v>1</v>
      </c>
      <c r="AA18" s="77"/>
    </row>
    <row r="19" spans="1:28">
      <c r="C19" s="74" t="s">
        <v>442</v>
      </c>
      <c r="D19" s="75" t="s">
        <v>443</v>
      </c>
      <c r="E19" s="76">
        <v>44113</v>
      </c>
      <c r="F19" s="49" t="s">
        <v>2714</v>
      </c>
      <c r="G19" s="49"/>
      <c r="H19" s="49"/>
      <c r="I19" s="49"/>
      <c r="J19" s="49"/>
      <c r="K19" s="49"/>
      <c r="L19" s="49"/>
      <c r="M19" s="49"/>
      <c r="N19" s="49"/>
      <c r="O19" s="49">
        <v>2</v>
      </c>
      <c r="P19" s="49"/>
      <c r="Q19" s="49">
        <v>9</v>
      </c>
      <c r="R19" s="49">
        <v>2</v>
      </c>
      <c r="S19" s="49">
        <v>17</v>
      </c>
      <c r="T19" s="49">
        <v>6</v>
      </c>
      <c r="U19" s="49"/>
      <c r="V19" s="49">
        <v>1</v>
      </c>
      <c r="W19" s="49"/>
      <c r="X19" s="49">
        <v>2</v>
      </c>
      <c r="Y19" s="49"/>
      <c r="Z19" s="49"/>
      <c r="AA19" s="77"/>
    </row>
    <row r="20" spans="1:28" ht="20.100000000000001">
      <c r="C20" s="74" t="s">
        <v>442</v>
      </c>
      <c r="D20" s="49" t="s">
        <v>443</v>
      </c>
      <c r="E20" s="50">
        <v>44460</v>
      </c>
      <c r="F20" s="49" t="s">
        <v>2713</v>
      </c>
      <c r="G20" s="49"/>
      <c r="H20" s="49"/>
      <c r="I20" s="49"/>
      <c r="J20" s="49"/>
      <c r="K20" s="49"/>
      <c r="L20" s="49"/>
      <c r="M20" s="49"/>
      <c r="N20" s="49">
        <v>17</v>
      </c>
      <c r="O20" s="49">
        <v>1</v>
      </c>
      <c r="P20" s="49"/>
      <c r="Q20" s="49"/>
      <c r="R20" s="49"/>
      <c r="S20" s="49">
        <v>69</v>
      </c>
      <c r="T20" s="49">
        <v>10</v>
      </c>
      <c r="U20" s="49"/>
      <c r="V20" s="49">
        <v>27</v>
      </c>
      <c r="W20" s="49"/>
      <c r="X20" s="49">
        <v>15</v>
      </c>
      <c r="Y20" s="49"/>
      <c r="Z20" s="49">
        <v>1</v>
      </c>
      <c r="AA20" s="77"/>
    </row>
    <row r="21" spans="1:28" s="79" customFormat="1" ht="20.45" thickBot="1">
      <c r="A21" s="40"/>
      <c r="B21" s="15"/>
      <c r="C21" s="74" t="s">
        <v>444</v>
      </c>
      <c r="D21" s="49" t="s">
        <v>445</v>
      </c>
      <c r="E21" s="50">
        <v>44455</v>
      </c>
      <c r="F21" s="49" t="s">
        <v>2715</v>
      </c>
      <c r="G21" s="49"/>
      <c r="H21" s="49"/>
      <c r="I21" s="49"/>
      <c r="J21" s="49"/>
      <c r="K21" s="49"/>
      <c r="L21" s="49"/>
      <c r="M21" s="49">
        <v>7</v>
      </c>
      <c r="N21" s="49"/>
      <c r="O21" s="49"/>
      <c r="P21" s="49"/>
      <c r="Q21" s="49">
        <v>14</v>
      </c>
      <c r="R21" s="49"/>
      <c r="S21" s="49">
        <v>37</v>
      </c>
      <c r="T21" s="49"/>
      <c r="U21" s="49"/>
      <c r="V21" s="49">
        <v>5</v>
      </c>
      <c r="W21" s="49"/>
      <c r="X21" s="49">
        <v>1</v>
      </c>
      <c r="Y21" s="49"/>
      <c r="Z21" s="49"/>
      <c r="AA21" s="77"/>
      <c r="AB21" s="69"/>
    </row>
    <row r="22" spans="1:28" ht="20.100000000000001">
      <c r="C22" s="74" t="s">
        <v>446</v>
      </c>
      <c r="D22" s="49" t="s">
        <v>447</v>
      </c>
      <c r="E22" s="50">
        <v>44455</v>
      </c>
      <c r="F22" s="49" t="s">
        <v>2713</v>
      </c>
      <c r="G22" s="49"/>
      <c r="H22" s="49"/>
      <c r="I22" s="49"/>
      <c r="J22" s="49"/>
      <c r="K22" s="49"/>
      <c r="L22" s="49"/>
      <c r="M22" s="49"/>
      <c r="N22" s="49"/>
      <c r="O22" s="49"/>
      <c r="P22" s="49"/>
      <c r="Q22" s="49">
        <v>25</v>
      </c>
      <c r="R22" s="49"/>
      <c r="S22" s="49"/>
      <c r="T22" s="49"/>
      <c r="U22" s="49"/>
      <c r="V22" s="49"/>
      <c r="W22" s="49"/>
      <c r="X22" s="49"/>
      <c r="Y22" s="49"/>
      <c r="Z22" s="49"/>
      <c r="AA22" s="77"/>
    </row>
    <row r="23" spans="1:28" ht="20.100000000000001">
      <c r="C23" s="74" t="s">
        <v>448</v>
      </c>
      <c r="D23" s="49" t="s">
        <v>449</v>
      </c>
      <c r="E23" s="50">
        <v>44460</v>
      </c>
      <c r="F23" s="49" t="s">
        <v>2713</v>
      </c>
      <c r="G23" s="49"/>
      <c r="H23" s="49"/>
      <c r="I23" s="49"/>
      <c r="J23" s="49"/>
      <c r="K23" s="49"/>
      <c r="L23" s="49"/>
      <c r="M23" s="49"/>
      <c r="N23" s="49"/>
      <c r="O23" s="49"/>
      <c r="P23" s="49"/>
      <c r="Q23" s="49"/>
      <c r="R23" s="49"/>
      <c r="S23" s="49"/>
      <c r="T23" s="49">
        <v>10</v>
      </c>
      <c r="U23" s="49"/>
      <c r="V23" s="49"/>
      <c r="W23" s="49"/>
      <c r="X23" s="49"/>
      <c r="Y23" s="49"/>
      <c r="Z23" s="49">
        <v>1</v>
      </c>
      <c r="AA23" s="77"/>
    </row>
    <row r="24" spans="1:28" ht="20.100000000000001">
      <c r="C24" s="74" t="s">
        <v>450</v>
      </c>
      <c r="D24" s="49" t="s">
        <v>451</v>
      </c>
      <c r="E24" s="50">
        <v>44460</v>
      </c>
      <c r="F24" s="49" t="s">
        <v>2713</v>
      </c>
      <c r="G24" s="49"/>
      <c r="H24" s="49"/>
      <c r="I24" s="49"/>
      <c r="J24" s="49"/>
      <c r="K24" s="49"/>
      <c r="L24" s="49"/>
      <c r="M24" s="49"/>
      <c r="N24" s="49"/>
      <c r="O24" s="49"/>
      <c r="P24" s="49"/>
      <c r="Q24" s="49">
        <v>3</v>
      </c>
      <c r="R24" s="49"/>
      <c r="S24" s="49"/>
      <c r="T24" s="49">
        <v>56</v>
      </c>
      <c r="U24" s="49"/>
      <c r="V24" s="49"/>
      <c r="W24" s="49"/>
      <c r="X24" s="49"/>
      <c r="Y24" s="49"/>
      <c r="Z24" s="49">
        <v>10</v>
      </c>
      <c r="AA24" s="77"/>
    </row>
    <row r="25" spans="1:28">
      <c r="C25" s="74" t="s">
        <v>456</v>
      </c>
      <c r="D25" s="49" t="s">
        <v>457</v>
      </c>
      <c r="E25" s="50">
        <v>44452</v>
      </c>
      <c r="F25" s="49" t="s">
        <v>2715</v>
      </c>
      <c r="G25" s="49"/>
      <c r="H25" s="49"/>
      <c r="I25" s="49"/>
      <c r="J25" s="49"/>
      <c r="K25" s="49"/>
      <c r="L25" s="49"/>
      <c r="M25" s="49"/>
      <c r="N25" s="49"/>
      <c r="O25" s="49"/>
      <c r="P25" s="49"/>
      <c r="Q25" s="49"/>
      <c r="R25" s="49"/>
      <c r="S25" s="49"/>
      <c r="T25" s="49"/>
      <c r="U25" s="49">
        <v>1</v>
      </c>
      <c r="V25" s="49"/>
      <c r="W25" s="49"/>
      <c r="X25" s="49"/>
      <c r="Y25" s="49"/>
      <c r="Z25" s="49"/>
      <c r="AA25" s="77"/>
    </row>
    <row r="26" spans="1:28" ht="20.100000000000001">
      <c r="C26" s="74" t="s">
        <v>458</v>
      </c>
      <c r="D26" s="49" t="s">
        <v>459</v>
      </c>
      <c r="E26" s="50">
        <v>44452</v>
      </c>
      <c r="F26" s="49" t="s">
        <v>2713</v>
      </c>
      <c r="G26" s="49"/>
      <c r="H26" s="49"/>
      <c r="I26" s="49"/>
      <c r="J26" s="49"/>
      <c r="K26" s="49"/>
      <c r="L26" s="49"/>
      <c r="M26" s="49"/>
      <c r="N26" s="49"/>
      <c r="O26" s="49"/>
      <c r="P26" s="49"/>
      <c r="Q26" s="49"/>
      <c r="R26" s="49"/>
      <c r="S26" s="49"/>
      <c r="T26" s="49"/>
      <c r="U26" s="49"/>
      <c r="V26" s="49"/>
      <c r="W26" s="49"/>
      <c r="X26" s="49"/>
      <c r="Y26" s="49"/>
      <c r="Z26" s="49"/>
      <c r="AA26" s="77"/>
    </row>
    <row r="27" spans="1:28" ht="20.100000000000001">
      <c r="C27" s="74" t="s">
        <v>460</v>
      </c>
      <c r="D27" s="49" t="s">
        <v>461</v>
      </c>
      <c r="E27" s="50">
        <v>44453</v>
      </c>
      <c r="F27" s="49" t="s">
        <v>2713</v>
      </c>
      <c r="G27" s="49"/>
      <c r="H27" s="49"/>
      <c r="I27" s="49"/>
      <c r="J27" s="49"/>
      <c r="K27" s="49"/>
      <c r="L27" s="49"/>
      <c r="M27" s="49"/>
      <c r="N27" s="49"/>
      <c r="O27" s="49"/>
      <c r="P27" s="49"/>
      <c r="Q27" s="49"/>
      <c r="R27" s="49"/>
      <c r="S27" s="49"/>
      <c r="T27" s="49"/>
      <c r="U27" s="49"/>
      <c r="V27" s="49"/>
      <c r="W27" s="49"/>
      <c r="X27" s="49"/>
      <c r="Y27" s="49"/>
      <c r="Z27" s="49"/>
      <c r="AA27" s="77"/>
    </row>
    <row r="28" spans="1:28" ht="20.45" thickBot="1">
      <c r="C28" s="80" t="s">
        <v>462</v>
      </c>
      <c r="D28" s="81" t="s">
        <v>463</v>
      </c>
      <c r="E28" s="82">
        <v>44459</v>
      </c>
      <c r="F28" s="81" t="s">
        <v>2713</v>
      </c>
      <c r="G28" s="81"/>
      <c r="H28" s="81"/>
      <c r="I28" s="81"/>
      <c r="J28" s="81"/>
      <c r="K28" s="81"/>
      <c r="L28" s="81"/>
      <c r="M28" s="81"/>
      <c r="N28" s="81"/>
      <c r="O28" s="81"/>
      <c r="P28" s="81"/>
      <c r="Q28" s="81"/>
      <c r="R28" s="81">
        <v>3</v>
      </c>
      <c r="S28" s="81"/>
      <c r="T28" s="81"/>
      <c r="U28" s="81"/>
      <c r="V28" s="81"/>
      <c r="W28" s="81"/>
      <c r="X28" s="81"/>
      <c r="Y28" s="81"/>
      <c r="Z28" s="81"/>
      <c r="AA28" s="83"/>
    </row>
    <row r="29" spans="1:28" s="69" customFormat="1">
      <c r="A29" s="40"/>
      <c r="B29" s="15"/>
      <c r="D29" s="53"/>
      <c r="E29" s="84"/>
      <c r="F29" s="53"/>
    </row>
    <row r="30" spans="1:28" hidden="1">
      <c r="D30" s="70"/>
    </row>
    <row r="32" spans="1:28" hidden="1">
      <c r="D32" s="86"/>
    </row>
  </sheetData>
  <sortState xmlns:xlrd2="http://schemas.microsoft.com/office/spreadsheetml/2017/richdata2" ref="C5:AA28">
    <sortCondition ref="C5:C28"/>
    <sortCondition ref="E5:E28"/>
  </sortState>
  <mergeCells count="3">
    <mergeCell ref="G3:AA3"/>
    <mergeCell ref="G1:AA1"/>
    <mergeCell ref="C1:F3"/>
  </mergeCells>
  <conditionalFormatting sqref="G4:AA4">
    <cfRule type="expression" dxfId="32" priority="5">
      <formula>G$2="Medium tolerance"</formula>
    </cfRule>
    <cfRule type="expression" dxfId="31" priority="6">
      <formula>G$2="High tolerance"</formula>
    </cfRule>
    <cfRule type="expression" dxfId="30" priority="7">
      <formula>G$2="Unclassified tolerance"</formula>
    </cfRule>
  </conditionalFormatting>
  <conditionalFormatting sqref="G4:AA4">
    <cfRule type="expression" dxfId="29" priority="4">
      <formula>G$2="low tolerance"</formula>
    </cfRule>
  </conditionalFormatting>
  <hyperlinks>
    <hyperlink ref="A18" location="'Migratory Species-data'!A1" display="Migratory Species-data" xr:uid="{2D8805D4-674D-4810-9D0C-C838791AB486}"/>
    <hyperlink ref="A17" location="'Migratory Species-Map '!A1" display="Migratory Species-Map" xr:uid="{3E954663-1308-4CE3-9BEE-90898F3CE446}"/>
    <hyperlink ref="A16" location="'Targeted FW-Sites'!A1" display="Targeted FW-Sites" xr:uid="{561B23B4-FC69-4146-BBA8-7ED4124A3F37}"/>
    <hyperlink ref="A15" location="'Target FW-Map'!A1" display="Target FW-Map" xr:uid="{3E1E7833-2FE5-45CC-986B-F44FC7F307B0}"/>
    <hyperlink ref="A14" location="'STT FW-data by year'!A1" display="STT FW-data by year" xr:uid="{2316DA40-FE5B-4936-8F8D-6431B22AA56F}"/>
    <hyperlink ref="A13" location="'STT FW-data by site'!A1" display="STT FW-data by site" xr:uid="{0EA69B84-5874-4770-8754-1A9E7ADF7645}"/>
    <hyperlink ref="A12" location="'STT FW-Sites'!A1" display="STT FW-Sites" xr:uid="{4D4E0B64-141D-47BB-BEE3-40A512C492D9}"/>
    <hyperlink ref="A11" location="'STT FW-Map'!A1" display="STT FW-Map" xr:uid="{DF9E0B5E-0FDE-4FD5-8B07-662C4CD27356}"/>
    <hyperlink ref="A9" location="'NRW FW-data by site'!A1" display="NRW FW-data by site" xr:uid="{15960349-C86F-4FFB-8870-DADEE0DC9943}"/>
    <hyperlink ref="A10" location="'NRW FW-data by year'!A1" display="NRW FW-data by year" xr:uid="{8D47E0BC-1B5C-4C69-9971-86FDF86D1314}"/>
    <hyperlink ref="A8" location="'NRW FW-Sites'!A1" display="'NRW FW-Sites'!A1" xr:uid="{4C25A11F-7ECB-4C77-BDA5-C0B5A1E10605}"/>
    <hyperlink ref="A7" location="'NRW FW-Map'!A1" display="'NRW FW-Map'!A1" xr:uid="{689FA517-590A-4411-9C4A-482DC0600B7F}"/>
    <hyperlink ref="A6" location="'EA FW-data by year'!A1" display="'EA FW-data by year'!A1" xr:uid="{3BFF0A6C-D7C9-4EBE-AA97-B88EFC38AE29}"/>
    <hyperlink ref="A5" location="'EA FW-data by site'!A1" display="'EA FW-data by site'!A1" xr:uid="{310C4C3D-1566-4205-9C8E-E2AEBDCC09C7}"/>
    <hyperlink ref="A4" location="'EA FW-Sites'!A1" display="'EA FW-Sites'!A1" xr:uid="{83E34CC0-E1F4-4F64-B755-127A71B6472D}"/>
    <hyperlink ref="A3" location="'EA FW-Map'!A1" display="'EA FW-Map'!A1" xr:uid="{397B3BC8-752D-4744-BE5D-4AE256736C6D}"/>
  </hyperlinks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2" operator="containsText" id="{9AAC8A78-E868-4B0A-B260-41970A44B829}">
            <xm:f>NOT(ISERROR(SEARCH("Medium tolerance",G2)))</xm:f>
            <xm:f>"Medium tolerance"</xm:f>
            <x14:dxf>
              <font>
                <b/>
                <i val="0"/>
                <color auto="1"/>
              </font>
              <fill>
                <patternFill>
                  <bgColor rgb="FFE5B8B7"/>
                </patternFill>
              </fill>
            </x14:dxf>
          </x14:cfRule>
          <x14:cfRule type="containsText" priority="3" operator="containsText" id="{4BCE9E77-CA0A-4365-BF38-E3BE0CC43497}">
            <xm:f>NOT(ISERROR(SEARCH("High tolerance",G2)))</xm:f>
            <xm:f>"High tolerance"</xm:f>
            <x14:dxf>
              <font>
                <b/>
                <i val="0"/>
                <color auto="1"/>
              </font>
              <fill>
                <patternFill>
                  <bgColor rgb="FFF2DBDB"/>
                </patternFill>
              </fill>
            </x14:dxf>
          </x14:cfRule>
          <xm:sqref>G2:AA2</xm:sqref>
        </x14:conditionalFormatting>
        <x14:conditionalFormatting xmlns:xm="http://schemas.microsoft.com/office/excel/2006/main">
          <x14:cfRule type="containsText" priority="1" operator="containsText" id="{5BA21F29-8F83-4340-AD6E-3DF45737AB82}">
            <xm:f>NOT(ISERROR(SEARCH("Low tolerance",G2)))</xm:f>
            <xm:f>"Low tolerance"</xm:f>
            <x14:dxf>
              <font>
                <b/>
                <i val="0"/>
                <color auto="1"/>
              </font>
              <fill>
                <patternFill>
                  <bgColor rgb="FFD99594"/>
                </patternFill>
              </fill>
            </x14:dxf>
          </x14:cfRule>
          <xm:sqref>G2:AA2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DD833A-F1B1-459C-BC15-934FD081F35E}">
  <sheetPr>
    <tabColor rgb="FF0070C0"/>
  </sheetPr>
  <dimension ref="A1:H22"/>
  <sheetViews>
    <sheetView workbookViewId="0">
      <selection sqref="A1:XFD1048576"/>
    </sheetView>
  </sheetViews>
  <sheetFormatPr defaultColWidth="0" defaultRowHeight="12.6" zeroHeight="1"/>
  <cols>
    <col min="1" max="1" width="16.7109375" style="40" bestFit="1" customWidth="1"/>
    <col min="2" max="2" width="9.140625" style="15" customWidth="1"/>
    <col min="3" max="3" width="19.42578125" style="54" bestFit="1" customWidth="1"/>
    <col min="4" max="4" width="18.28515625" style="54" bestFit="1" customWidth="1"/>
    <col min="5" max="6" width="4.7109375" style="54" customWidth="1"/>
    <col min="7" max="7" width="4.7109375" style="53" customWidth="1"/>
    <col min="8" max="8" width="0" style="54" hidden="1" customWidth="1"/>
    <col min="9" max="16384" width="4.7109375" style="54" hidden="1"/>
  </cols>
  <sheetData>
    <row r="1" spans="1:6" ht="12.95" thickBot="1">
      <c r="C1" s="53"/>
      <c r="D1" s="53"/>
      <c r="E1" s="53"/>
      <c r="F1" s="53"/>
    </row>
    <row r="2" spans="1:6" ht="23.1" thickBot="1">
      <c r="A2" s="43" t="s">
        <v>2159</v>
      </c>
      <c r="C2" s="87" t="s">
        <v>2186</v>
      </c>
      <c r="D2" s="88" t="s">
        <v>2190</v>
      </c>
      <c r="E2" s="89">
        <v>2020</v>
      </c>
      <c r="F2" s="90">
        <v>2021</v>
      </c>
    </row>
    <row r="3" spans="1:6">
      <c r="A3" s="45" t="s">
        <v>3</v>
      </c>
      <c r="C3" s="91" t="s">
        <v>2187</v>
      </c>
      <c r="D3" s="92" t="s">
        <v>513</v>
      </c>
      <c r="E3" s="93" t="s">
        <v>2716</v>
      </c>
      <c r="F3" s="94" t="s">
        <v>2716</v>
      </c>
    </row>
    <row r="4" spans="1:6">
      <c r="A4" s="45" t="s">
        <v>5</v>
      </c>
      <c r="C4" s="95" t="s">
        <v>2187</v>
      </c>
      <c r="D4" s="96" t="s">
        <v>900</v>
      </c>
      <c r="E4" s="97" t="s">
        <v>2716</v>
      </c>
      <c r="F4" s="98" t="s">
        <v>2716</v>
      </c>
    </row>
    <row r="5" spans="1:6">
      <c r="A5" s="45" t="s">
        <v>7</v>
      </c>
      <c r="C5" s="95" t="s">
        <v>2187</v>
      </c>
      <c r="D5" s="99" t="s">
        <v>602</v>
      </c>
      <c r="E5" s="97" t="s">
        <v>2716</v>
      </c>
      <c r="F5" s="98" t="s">
        <v>2716</v>
      </c>
    </row>
    <row r="6" spans="1:6">
      <c r="A6" s="45" t="s">
        <v>9</v>
      </c>
      <c r="C6" s="95" t="s">
        <v>2187</v>
      </c>
      <c r="D6" s="96" t="s">
        <v>2196</v>
      </c>
      <c r="E6" s="97" t="s">
        <v>2716</v>
      </c>
      <c r="F6" s="98" t="s">
        <v>2716</v>
      </c>
    </row>
    <row r="7" spans="1:6" ht="12.95" thickBot="1">
      <c r="A7" s="45" t="s">
        <v>11</v>
      </c>
      <c r="C7" s="100" t="s">
        <v>2187</v>
      </c>
      <c r="D7" s="101" t="s">
        <v>608</v>
      </c>
      <c r="E7" s="102"/>
      <c r="F7" s="103" t="s">
        <v>2716</v>
      </c>
    </row>
    <row r="8" spans="1:6">
      <c r="A8" s="45" t="s">
        <v>13</v>
      </c>
      <c r="C8" s="91" t="s">
        <v>2188</v>
      </c>
      <c r="D8" s="92" t="s">
        <v>2197</v>
      </c>
      <c r="E8" s="97" t="s">
        <v>2716</v>
      </c>
      <c r="F8" s="98" t="s">
        <v>2716</v>
      </c>
    </row>
    <row r="9" spans="1:6">
      <c r="A9" s="51" t="s">
        <v>15</v>
      </c>
      <c r="C9" s="95" t="s">
        <v>2188</v>
      </c>
      <c r="D9" s="96" t="s">
        <v>2198</v>
      </c>
      <c r="E9" s="97" t="s">
        <v>2716</v>
      </c>
      <c r="F9" s="98" t="s">
        <v>2716</v>
      </c>
    </row>
    <row r="10" spans="1:6">
      <c r="A10" s="51" t="s">
        <v>17</v>
      </c>
      <c r="C10" s="95" t="s">
        <v>2188</v>
      </c>
      <c r="D10" s="99" t="s">
        <v>2199</v>
      </c>
      <c r="E10" s="97" t="s">
        <v>2716</v>
      </c>
      <c r="F10" s="98" t="s">
        <v>2716</v>
      </c>
    </row>
    <row r="11" spans="1:6">
      <c r="A11" s="51" t="s">
        <v>18</v>
      </c>
      <c r="C11" s="95" t="s">
        <v>2188</v>
      </c>
      <c r="D11" s="96" t="s">
        <v>2200</v>
      </c>
      <c r="E11" s="97"/>
      <c r="F11" s="98" t="s">
        <v>2716</v>
      </c>
    </row>
    <row r="12" spans="1:6">
      <c r="A12" s="51" t="s">
        <v>20</v>
      </c>
      <c r="C12" s="95" t="s">
        <v>2188</v>
      </c>
      <c r="D12" s="99" t="s">
        <v>2201</v>
      </c>
      <c r="E12" s="97" t="s">
        <v>2716</v>
      </c>
      <c r="F12" s="98" t="s">
        <v>2716</v>
      </c>
    </row>
    <row r="13" spans="1:6">
      <c r="A13" s="51" t="s">
        <v>22</v>
      </c>
      <c r="C13" s="95" t="s">
        <v>2188</v>
      </c>
      <c r="D13" s="96" t="s">
        <v>2202</v>
      </c>
      <c r="E13" s="97" t="s">
        <v>2716</v>
      </c>
      <c r="F13" s="98" t="s">
        <v>2716</v>
      </c>
    </row>
    <row r="14" spans="1:6">
      <c r="A14" s="51" t="s">
        <v>24</v>
      </c>
      <c r="C14" s="95" t="s">
        <v>2188</v>
      </c>
      <c r="D14" s="99" t="s">
        <v>2203</v>
      </c>
      <c r="E14" s="97" t="s">
        <v>2716</v>
      </c>
      <c r="F14" s="98" t="s">
        <v>2716</v>
      </c>
    </row>
    <row r="15" spans="1:6">
      <c r="A15" s="51" t="s">
        <v>26</v>
      </c>
      <c r="C15" s="95" t="s">
        <v>2188</v>
      </c>
      <c r="D15" s="96" t="s">
        <v>2204</v>
      </c>
      <c r="E15" s="97" t="s">
        <v>2716</v>
      </c>
      <c r="F15" s="98" t="s">
        <v>2716</v>
      </c>
    </row>
    <row r="16" spans="1:6">
      <c r="A16" s="51" t="s">
        <v>28</v>
      </c>
      <c r="C16" s="95" t="s">
        <v>2188</v>
      </c>
      <c r="D16" s="99" t="s">
        <v>2205</v>
      </c>
      <c r="E16" s="97"/>
      <c r="F16" s="98" t="s">
        <v>2716</v>
      </c>
    </row>
    <row r="17" spans="1:6" ht="12.95" thickBot="1">
      <c r="A17" s="51" t="s">
        <v>30</v>
      </c>
      <c r="C17" s="100" t="s">
        <v>2188</v>
      </c>
      <c r="D17" s="101" t="s">
        <v>2206</v>
      </c>
      <c r="E17" s="97" t="s">
        <v>2716</v>
      </c>
      <c r="F17" s="98"/>
    </row>
    <row r="18" spans="1:6">
      <c r="A18" s="52" t="s">
        <v>32</v>
      </c>
      <c r="C18" s="95" t="s">
        <v>2189</v>
      </c>
      <c r="D18" s="96" t="s">
        <v>2710</v>
      </c>
      <c r="E18" s="93" t="s">
        <v>2716</v>
      </c>
      <c r="F18" s="94" t="s">
        <v>2716</v>
      </c>
    </row>
    <row r="19" spans="1:6">
      <c r="C19" s="95" t="s">
        <v>2189</v>
      </c>
      <c r="D19" s="99" t="s">
        <v>2209</v>
      </c>
      <c r="E19" s="97" t="s">
        <v>2716</v>
      </c>
      <c r="F19" s="98" t="s">
        <v>2716</v>
      </c>
    </row>
    <row r="20" spans="1:6">
      <c r="C20" s="95" t="s">
        <v>2189</v>
      </c>
      <c r="D20" s="96" t="s">
        <v>2211</v>
      </c>
      <c r="E20" s="97" t="s">
        <v>2716</v>
      </c>
      <c r="F20" s="98" t="s">
        <v>2716</v>
      </c>
    </row>
    <row r="21" spans="1:6" ht="12.95" thickBot="1">
      <c r="C21" s="100" t="s">
        <v>2189</v>
      </c>
      <c r="D21" s="104" t="s">
        <v>547</v>
      </c>
      <c r="E21" s="102"/>
      <c r="F21" s="103" t="s">
        <v>2716</v>
      </c>
    </row>
    <row r="22" spans="1:6" s="53" customFormat="1">
      <c r="A22" s="40"/>
      <c r="B22" s="15"/>
    </row>
  </sheetData>
  <conditionalFormatting sqref="D2:D21">
    <cfRule type="expression" dxfId="25" priority="11">
      <formula>C2="Low tolerance"</formula>
    </cfRule>
    <cfRule type="expression" dxfId="24" priority="12">
      <formula>C2="Medium tolerance"</formula>
    </cfRule>
    <cfRule type="expression" dxfId="23" priority="13">
      <formula>C2="High tolerance"</formula>
    </cfRule>
    <cfRule type="expression" dxfId="22" priority="14">
      <formula>C2="Unclassified tolerance"</formula>
    </cfRule>
  </conditionalFormatting>
  <hyperlinks>
    <hyperlink ref="A18" location="'Migratory Species-data'!A1" display="Migratory Species-data" xr:uid="{DC7DB087-AAB3-4E9B-B74F-DC0898F6CEED}"/>
    <hyperlink ref="A17" location="'Migratory Species-Map '!A1" display="Migratory Species-Map" xr:uid="{63375486-0940-482F-8FDB-6F1CCBA1FC39}"/>
    <hyperlink ref="A16" location="'Targeted FW-Sites'!A1" display="Targeted FW-Sites" xr:uid="{97603004-799C-4F86-A831-0BB561BE5DB5}"/>
    <hyperlink ref="A15" location="'Target FW-Map'!A1" display="Target FW-Map" xr:uid="{078180FC-25F1-4C9A-A9D8-B4A441F88D00}"/>
    <hyperlink ref="A14" location="'STT FW-data by year'!A1" display="STT FW-data by year" xr:uid="{581B981A-927B-4BA5-8899-745AB01A2467}"/>
    <hyperlink ref="A13" location="'STT FW-data by site'!A1" display="STT FW-data by site" xr:uid="{05792009-55BC-4039-8616-F7F944733C4E}"/>
    <hyperlink ref="A12" location="'STT FW-Sites'!A1" display="STT FW-Sites" xr:uid="{AF5EE12A-E1B0-4B98-BE37-415067F93093}"/>
    <hyperlink ref="A11" location="'STT FW-Map'!A1" display="STT FW-Map" xr:uid="{1677BF99-50F4-4754-95DC-36FC9E516BF1}"/>
    <hyperlink ref="A9" location="'NRW FW-data by site'!A1" display="NRW FW-data by site" xr:uid="{A6BE0866-33FB-4717-B988-B933D9154A14}"/>
    <hyperlink ref="A10" location="'NRW FW-data by year'!A1" display="NRW FW-data by year" xr:uid="{C1E1AB3A-6973-406F-8555-E32D88821B7F}"/>
    <hyperlink ref="A8" location="'NRW FW-Sites'!A1" display="'NRW FW-Sites'!A1" xr:uid="{C1BA44EE-76E1-4DA2-92D6-F0CA5AB146A2}"/>
    <hyperlink ref="A7" location="'NRW FW-Map'!A1" display="'NRW FW-Map'!A1" xr:uid="{5E4080F9-8BEF-4AB8-BACB-85B0ED3F48E0}"/>
    <hyperlink ref="A6" location="'EA FW-data by year'!A1" display="'EA FW-data by year'!A1" xr:uid="{01E9E516-37CF-4C7A-A41A-E9FD43E40B00}"/>
    <hyperlink ref="A5" location="'EA FW-data by site'!A1" display="'EA FW-data by site'!A1" xr:uid="{12D2934D-D1D6-481D-9176-E1F703EBBAAC}"/>
    <hyperlink ref="A4" location="'EA FW-Sites'!A1" display="'EA FW-Sites'!A1" xr:uid="{4CA29696-37CE-40E6-8A0A-BA6184E3DBF6}"/>
    <hyperlink ref="A3" location="'EA FW-Map'!A1" display="'EA FW-Map'!A1" xr:uid="{79702725-5EA8-4246-8659-2ED4A11B993D}"/>
  </hyperlinks>
  <pageMargins left="0.7" right="0.7" top="0.75" bottom="0.75" header="0.3" footer="0.3"/>
  <pageSetup paperSize="9" orientation="portrait" horizontalDpi="4294967293" verticalDpi="4294967293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8" operator="containsText" id="{995FA078-6572-4B32-A29B-76985C2B07F8}">
            <xm:f>NOT(ISERROR(SEARCH("Low tolerance",C2)))</xm:f>
            <xm:f>"Low tolerance"</xm:f>
            <x14:dxf>
              <font>
                <b/>
                <i val="0"/>
                <color auto="1"/>
              </font>
              <fill>
                <patternFill>
                  <bgColor rgb="FFD99594"/>
                </patternFill>
              </fill>
            </x14:dxf>
          </x14:cfRule>
          <x14:cfRule type="containsText" priority="9" operator="containsText" id="{4B56631F-B74F-4C55-887B-0E0208879E80}">
            <xm:f>NOT(ISERROR(SEARCH("Medium tolerance",C2)))</xm:f>
            <xm:f>"Medium tolerance"</xm:f>
            <x14:dxf>
              <font>
                <b/>
                <i val="0"/>
                <color auto="1"/>
              </font>
              <fill>
                <patternFill>
                  <bgColor rgb="FFE5B8B7"/>
                </patternFill>
              </fill>
            </x14:dxf>
          </x14:cfRule>
          <x14:cfRule type="containsText" priority="10" operator="containsText" id="{7B210334-A09A-456E-A6CC-E68DD3C2BE6E}">
            <xm:f>NOT(ISERROR(SEARCH("high tolerance",C2)))</xm:f>
            <xm:f>"high tolerance"</xm:f>
            <x14:dxf>
              <font>
                <b/>
                <i val="0"/>
                <color auto="1"/>
              </font>
              <fill>
                <patternFill>
                  <bgColor rgb="FFF2DBDB"/>
                </patternFill>
              </fill>
            </x14:dxf>
          </x14:cfRule>
          <xm:sqref>C2:C21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194B64-B2BF-4AA7-80B1-6EE73754A93C}">
  <sheetPr>
    <tabColor rgb="FF00B0F0"/>
  </sheetPr>
  <dimension ref="A1:O36"/>
  <sheetViews>
    <sheetView workbookViewId="0">
      <selection sqref="A1:XFD1048576"/>
    </sheetView>
  </sheetViews>
  <sheetFormatPr defaultColWidth="0" defaultRowHeight="12.75" customHeight="1" zeroHeight="1"/>
  <cols>
    <col min="1" max="1" width="16.7109375" style="40" bestFit="1" customWidth="1"/>
    <col min="2" max="15" width="9.140625" customWidth="1"/>
    <col min="16" max="16384" width="9.140625" hidden="1"/>
  </cols>
  <sheetData>
    <row r="1" spans="1:15" ht="12.6">
      <c r="B1" s="15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</row>
    <row r="2" spans="1:15" ht="12.6">
      <c r="A2" s="43" t="s">
        <v>2159</v>
      </c>
      <c r="B2" s="15"/>
      <c r="C2" s="15"/>
      <c r="D2" s="15"/>
      <c r="E2" s="15"/>
      <c r="F2" s="15"/>
      <c r="G2" s="15"/>
      <c r="H2" s="15"/>
      <c r="I2" s="15"/>
      <c r="J2" s="15"/>
      <c r="K2" s="15"/>
      <c r="L2" s="15"/>
      <c r="M2" s="15"/>
      <c r="N2" s="15"/>
      <c r="O2" s="15"/>
    </row>
    <row r="3" spans="1:15" ht="12.6">
      <c r="A3" s="45" t="s">
        <v>3</v>
      </c>
      <c r="B3" s="15"/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</row>
    <row r="4" spans="1:15" ht="12.6">
      <c r="A4" s="45" t="s">
        <v>5</v>
      </c>
      <c r="B4" s="15"/>
      <c r="C4" s="15"/>
      <c r="D4" s="15"/>
      <c r="E4" s="15"/>
      <c r="F4" s="15"/>
      <c r="G4" s="15"/>
      <c r="H4" s="15"/>
      <c r="I4" s="15"/>
      <c r="J4" s="15"/>
      <c r="K4" s="15"/>
      <c r="L4" s="15"/>
      <c r="M4" s="15"/>
      <c r="N4" s="15"/>
      <c r="O4" s="15"/>
    </row>
    <row r="5" spans="1:15" ht="12.6">
      <c r="A5" s="45" t="s">
        <v>7</v>
      </c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5"/>
      <c r="O5" s="15"/>
    </row>
    <row r="6" spans="1:15" ht="12.6">
      <c r="A6" s="45" t="s">
        <v>9</v>
      </c>
      <c r="B6" s="15"/>
      <c r="C6" s="15"/>
      <c r="D6" s="15"/>
      <c r="E6" s="15"/>
      <c r="F6" s="15"/>
      <c r="G6" s="15"/>
      <c r="H6" s="15"/>
      <c r="I6" s="15"/>
      <c r="J6" s="15"/>
      <c r="K6" s="15"/>
      <c r="L6" s="15"/>
      <c r="M6" s="15"/>
      <c r="N6" s="15"/>
      <c r="O6" s="15"/>
    </row>
    <row r="7" spans="1:15" ht="12.6">
      <c r="A7" s="45" t="s">
        <v>11</v>
      </c>
      <c r="B7" s="15"/>
      <c r="C7" s="15"/>
      <c r="D7" s="15"/>
      <c r="E7" s="15"/>
      <c r="F7" s="15"/>
      <c r="G7" s="15"/>
      <c r="H7" s="15"/>
      <c r="I7" s="15"/>
      <c r="J7" s="15"/>
      <c r="K7" s="15"/>
      <c r="L7" s="15"/>
      <c r="M7" s="15"/>
      <c r="N7" s="15"/>
      <c r="O7" s="15"/>
    </row>
    <row r="8" spans="1:15" ht="12.6">
      <c r="A8" s="45" t="s">
        <v>13</v>
      </c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/>
      <c r="O8" s="15"/>
    </row>
    <row r="9" spans="1:15" ht="12.6">
      <c r="A9" s="51" t="s">
        <v>15</v>
      </c>
      <c r="B9" s="15"/>
      <c r="C9" s="15"/>
      <c r="D9" s="15"/>
      <c r="E9" s="15"/>
      <c r="F9" s="15"/>
      <c r="G9" s="15"/>
      <c r="H9" s="15"/>
      <c r="I9" s="15"/>
      <c r="J9" s="15"/>
      <c r="K9" s="15"/>
      <c r="L9" s="15"/>
      <c r="M9" s="15"/>
      <c r="N9" s="15"/>
      <c r="O9" s="15"/>
    </row>
    <row r="10" spans="1:15" ht="12.6">
      <c r="A10" s="51" t="s">
        <v>17</v>
      </c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</row>
    <row r="11" spans="1:15" ht="12.6">
      <c r="A11" s="51" t="s">
        <v>18</v>
      </c>
      <c r="B11" s="15"/>
      <c r="C11" s="15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</row>
    <row r="12" spans="1:15" ht="12.6">
      <c r="A12" s="51" t="s">
        <v>20</v>
      </c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M12" s="15"/>
      <c r="N12" s="15"/>
      <c r="O12" s="15"/>
    </row>
    <row r="13" spans="1:15" ht="12.6">
      <c r="A13" s="51" t="s">
        <v>22</v>
      </c>
      <c r="B13" s="15"/>
      <c r="C13" s="15"/>
      <c r="D13" s="15"/>
      <c r="E13" s="15"/>
      <c r="F13" s="15"/>
      <c r="G13" s="15"/>
      <c r="H13" s="15"/>
      <c r="I13" s="15"/>
      <c r="J13" s="15"/>
      <c r="K13" s="15"/>
      <c r="L13" s="15"/>
      <c r="M13" s="15"/>
      <c r="N13" s="15"/>
      <c r="O13" s="15"/>
    </row>
    <row r="14" spans="1:15" ht="12.6">
      <c r="A14" s="51" t="s">
        <v>24</v>
      </c>
      <c r="B14" s="15"/>
      <c r="C14" s="15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</row>
    <row r="15" spans="1:15" ht="12.6">
      <c r="A15" s="51" t="s">
        <v>26</v>
      </c>
      <c r="B15" s="15"/>
      <c r="C15" s="15"/>
      <c r="D15" s="15"/>
      <c r="E15" s="15"/>
      <c r="F15" s="15"/>
      <c r="G15" s="15"/>
      <c r="H15" s="15"/>
      <c r="I15" s="15"/>
      <c r="J15" s="15"/>
      <c r="K15" s="15"/>
      <c r="L15" s="15"/>
      <c r="M15" s="15"/>
      <c r="N15" s="15"/>
      <c r="O15" s="15"/>
    </row>
    <row r="16" spans="1:15" ht="12.6">
      <c r="A16" s="51" t="s">
        <v>28</v>
      </c>
      <c r="B16" s="15"/>
      <c r="C16" s="15"/>
      <c r="D16" s="15"/>
      <c r="E16" s="15"/>
      <c r="F16" s="15"/>
      <c r="G16" s="15"/>
      <c r="H16" s="15"/>
      <c r="I16" s="15"/>
      <c r="J16" s="15"/>
      <c r="K16" s="15"/>
      <c r="L16" s="15"/>
      <c r="M16" s="15"/>
      <c r="N16" s="15"/>
      <c r="O16" s="15"/>
    </row>
    <row r="17" spans="1:15" ht="12.6">
      <c r="A17" s="51" t="s">
        <v>30</v>
      </c>
      <c r="B17" s="15"/>
      <c r="C17" s="15"/>
      <c r="D17" s="15"/>
      <c r="E17" s="15"/>
      <c r="F17" s="15"/>
      <c r="G17" s="15"/>
      <c r="H17" s="15"/>
      <c r="I17" s="15"/>
      <c r="J17" s="15"/>
      <c r="K17" s="15"/>
      <c r="L17" s="15"/>
      <c r="M17" s="15"/>
      <c r="N17" s="15"/>
      <c r="O17" s="15"/>
    </row>
    <row r="18" spans="1:15" ht="12.6">
      <c r="A18" s="52" t="s">
        <v>32</v>
      </c>
      <c r="B18" s="15"/>
      <c r="C18" s="15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</row>
    <row r="19" spans="1:15" ht="12.6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/>
      <c r="O19" s="15"/>
    </row>
    <row r="20" spans="1:15" ht="12.6">
      <c r="B20" s="15"/>
      <c r="C20" s="15"/>
      <c r="D20" s="15"/>
      <c r="E20" s="15"/>
      <c r="F20" s="15"/>
      <c r="G20" s="15"/>
      <c r="H20" s="15"/>
      <c r="I20" s="15"/>
      <c r="J20" s="15"/>
      <c r="K20" s="15"/>
      <c r="L20" s="15"/>
      <c r="M20" s="15"/>
      <c r="N20" s="15"/>
      <c r="O20" s="15"/>
    </row>
    <row r="21" spans="1:15" ht="12.6">
      <c r="B21" s="15"/>
      <c r="C21" s="15"/>
      <c r="D21" s="15"/>
      <c r="E21" s="15"/>
      <c r="F21" s="15"/>
      <c r="G21" s="15"/>
      <c r="H21" s="15"/>
      <c r="I21" s="15"/>
      <c r="J21" s="15"/>
      <c r="K21" s="15"/>
      <c r="L21" s="15"/>
      <c r="M21" s="15"/>
      <c r="N21" s="15"/>
      <c r="O21" s="15"/>
    </row>
    <row r="22" spans="1:15" ht="12.6">
      <c r="B22" s="15"/>
      <c r="C22" s="15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</row>
    <row r="23" spans="1:15" ht="12.6">
      <c r="B23" s="15"/>
      <c r="C23" s="15"/>
      <c r="D23" s="15"/>
      <c r="E23" s="15"/>
      <c r="F23" s="15"/>
      <c r="G23" s="15"/>
      <c r="H23" s="15"/>
      <c r="I23" s="15"/>
      <c r="J23" s="15"/>
      <c r="K23" s="15"/>
      <c r="L23" s="15"/>
      <c r="M23" s="15"/>
      <c r="N23" s="15"/>
      <c r="O23" s="15"/>
    </row>
    <row r="24" spans="1:15" ht="12.6">
      <c r="B24" s="15"/>
      <c r="C24" s="15"/>
      <c r="D24" s="15"/>
      <c r="E24" s="15"/>
      <c r="F24" s="15"/>
      <c r="G24" s="15"/>
      <c r="H24" s="15"/>
      <c r="I24" s="15"/>
      <c r="J24" s="15"/>
      <c r="K24" s="15"/>
      <c r="L24" s="15"/>
      <c r="M24" s="15"/>
      <c r="N24" s="15"/>
      <c r="O24" s="15"/>
    </row>
    <row r="25" spans="1:15" ht="12.6">
      <c r="B25" s="15"/>
      <c r="C25" s="15"/>
      <c r="D25" s="15"/>
      <c r="E25" s="15"/>
      <c r="F25" s="15"/>
      <c r="G25" s="15"/>
      <c r="H25" s="15"/>
      <c r="I25" s="15"/>
      <c r="J25" s="15"/>
      <c r="K25" s="15"/>
      <c r="L25" s="15"/>
      <c r="M25" s="15"/>
      <c r="N25" s="15"/>
      <c r="O25" s="15"/>
    </row>
    <row r="26" spans="1:15" ht="12.6">
      <c r="B26" s="15"/>
      <c r="C26" s="15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</row>
    <row r="27" spans="1:15" ht="12.6">
      <c r="B27" s="15"/>
      <c r="C27" s="15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15"/>
      <c r="O27" s="15"/>
    </row>
    <row r="28" spans="1:15" ht="12.6">
      <c r="B28" s="15"/>
      <c r="C28" s="15"/>
      <c r="D28" s="15"/>
      <c r="E28" s="15"/>
      <c r="F28" s="15"/>
      <c r="G28" s="15"/>
      <c r="H28" s="15"/>
      <c r="I28" s="15"/>
      <c r="J28" s="15"/>
      <c r="K28" s="15"/>
      <c r="L28" s="15"/>
      <c r="M28" s="15"/>
      <c r="N28" s="15"/>
      <c r="O28" s="15"/>
    </row>
    <row r="29" spans="1:15" ht="12.6">
      <c r="B29" s="15"/>
      <c r="C29" s="15"/>
      <c r="D29" s="15"/>
      <c r="E29" s="15"/>
      <c r="F29" s="15"/>
      <c r="G29" s="15"/>
      <c r="H29" s="15"/>
      <c r="I29" s="15"/>
      <c r="J29" s="15"/>
      <c r="K29" s="15"/>
      <c r="L29" s="15"/>
      <c r="M29" s="15"/>
      <c r="N29" s="15"/>
      <c r="O29" s="15"/>
    </row>
    <row r="30" spans="1:15" ht="12.6">
      <c r="B30" s="15"/>
      <c r="C30" s="15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</row>
    <row r="31" spans="1:15" ht="12.6">
      <c r="B31" s="15"/>
      <c r="C31" s="15"/>
      <c r="D31" s="15"/>
      <c r="E31" s="15"/>
      <c r="F31" s="15"/>
      <c r="G31" s="15"/>
      <c r="H31" s="15"/>
      <c r="I31" s="15"/>
      <c r="J31" s="15"/>
      <c r="K31" s="15"/>
      <c r="L31" s="15"/>
      <c r="M31" s="15"/>
      <c r="N31" s="15"/>
      <c r="O31" s="15"/>
    </row>
    <row r="32" spans="1:15" ht="12.6">
      <c r="B32" s="15"/>
      <c r="C32" s="15"/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15"/>
      <c r="O32" s="15"/>
    </row>
    <row r="33" spans="2:15" ht="12.6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/>
      <c r="O33" s="15"/>
    </row>
    <row r="34" spans="2:15" ht="12.6">
      <c r="B34" s="15"/>
      <c r="C34" s="15"/>
      <c r="D34" s="15"/>
      <c r="E34" s="15"/>
      <c r="F34" s="15"/>
      <c r="G34" s="15"/>
      <c r="H34" s="15"/>
      <c r="I34" s="15"/>
      <c r="J34" s="15"/>
      <c r="K34" s="15"/>
      <c r="L34" s="15"/>
      <c r="M34" s="15"/>
      <c r="N34" s="15"/>
      <c r="O34" s="15"/>
    </row>
    <row r="35" spans="2:15" ht="12.6">
      <c r="B35" s="15"/>
      <c r="C35" s="15"/>
      <c r="D35" s="15"/>
      <c r="E35" s="15"/>
      <c r="F35" s="15"/>
      <c r="G35" s="15"/>
      <c r="H35" s="15"/>
      <c r="I35" s="15"/>
      <c r="J35" s="15"/>
      <c r="K35" s="15"/>
      <c r="L35" s="15"/>
      <c r="M35" s="15"/>
      <c r="N35" s="15"/>
      <c r="O35" s="15"/>
    </row>
    <row r="36" spans="2:15" ht="12.6">
      <c r="B36" s="15"/>
      <c r="C36" s="15"/>
      <c r="D36" s="15"/>
      <c r="E36" s="15"/>
      <c r="F36" s="15"/>
      <c r="G36" s="15"/>
      <c r="H36" s="15"/>
      <c r="I36" s="15"/>
      <c r="J36" s="15"/>
      <c r="K36" s="15"/>
      <c r="L36" s="15"/>
      <c r="M36" s="15"/>
      <c r="N36" s="15"/>
      <c r="O36" s="15"/>
    </row>
  </sheetData>
  <hyperlinks>
    <hyperlink ref="A18" location="'Migratory Species-data'!A1" display="Migratory Species-data" xr:uid="{F7A040F0-A846-4BF9-ACF9-AA7D429D19F8}"/>
    <hyperlink ref="A17" location="'Migratory Species-Map '!A1" display="Migratory Species-Map" xr:uid="{3DCFF8B7-EB48-4819-AF57-3B789CFC9B6B}"/>
    <hyperlink ref="A16" location="'Targeted FW-Sites'!A1" display="Targeted FW-Sites" xr:uid="{6EE30D98-87D3-4E92-A081-DEEFEAAE7DD6}"/>
    <hyperlink ref="A15" location="'Target FW-Map'!A1" display="Target FW-Map" xr:uid="{C873511E-BED6-4F2E-9D08-D0E9E87245A2}"/>
    <hyperlink ref="A14" location="'STT FW-data by year'!A1" display="STT FW-data by year" xr:uid="{C4AC9DF9-4436-45CF-9DC3-B285326C9619}"/>
    <hyperlink ref="A13" location="'STT FW-data by site'!A1" display="STT FW-data by site" xr:uid="{2C8B7E4A-3400-4547-A0AA-B7AFF57A7CE5}"/>
    <hyperlink ref="A12" location="'STT FW-Sites'!A1" display="STT FW-Sites" xr:uid="{C55F4615-F767-49D1-AAFB-588D005B5731}"/>
    <hyperlink ref="A11" location="'STT FW-Map'!A1" display="STT FW-Map" xr:uid="{F8A85B67-3687-4AA7-B9C4-90311C7F2322}"/>
    <hyperlink ref="A9" location="'NRW FW-data by site'!A1" display="NRW FW-data by site" xr:uid="{85B8A2C8-CE93-4440-86B0-987580167DE3}"/>
    <hyperlink ref="A10" location="'NRW FW-data by year'!A1" display="NRW FW-data by year" xr:uid="{D1A3173C-E33B-45F8-BE5F-14CC76384624}"/>
    <hyperlink ref="A8" location="'NRW FW-Sites'!A1" display="'NRW FW-Sites'!A1" xr:uid="{33475078-E315-468D-9FCE-00E6AF2F0D40}"/>
    <hyperlink ref="A7" location="'NRW FW-Map'!A1" display="'NRW FW-Map'!A1" xr:uid="{B4CA1991-F90B-47CA-9DE3-B23E7E1104C4}"/>
    <hyperlink ref="A6" location="'EA FW-data by year'!A1" display="'EA FW-data by year'!A1" xr:uid="{D155D46A-AC27-4F0C-BBDF-3B643E3E309D}"/>
    <hyperlink ref="A5" location="'EA FW-data by site'!A1" display="'EA FW-data by site'!A1" xr:uid="{59B3FDBE-0FBB-40D7-B6B6-E6F3FB6A2FF3}"/>
    <hyperlink ref="A4" location="'EA FW-Sites'!A1" display="'EA FW-Sites'!A1" xr:uid="{C31DF8B5-FC23-465B-8CDD-98757F9331A3}"/>
    <hyperlink ref="A3" location="'EA FW-Map'!A1" display="'EA FW-Map'!A1" xr:uid="{3BFDA534-7507-4838-8F54-852E9D186EB1}"/>
  </hyperlinks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0E13E0-2C18-42F9-B17D-A689C658A28E}">
  <sheetPr>
    <tabColor rgb="FF00B0F0"/>
  </sheetPr>
  <dimension ref="A1:J36"/>
  <sheetViews>
    <sheetView workbookViewId="0">
      <selection sqref="A1:XFD1048576"/>
    </sheetView>
  </sheetViews>
  <sheetFormatPr defaultColWidth="0" defaultRowHeight="12.6" zeroHeight="1"/>
  <cols>
    <col min="1" max="1" width="16.7109375" style="40" bestFit="1" customWidth="1"/>
    <col min="2" max="2" width="9.140625" customWidth="1"/>
    <col min="3" max="3" width="15.28515625" customWidth="1"/>
    <col min="4" max="4" width="7.5703125" bestFit="1" customWidth="1"/>
    <col min="5" max="5" width="16" bestFit="1" customWidth="1"/>
    <col min="6" max="6" width="7.7109375" customWidth="1"/>
    <col min="7" max="7" width="9" customWidth="1"/>
    <col min="8" max="8" width="11.140625" style="2" bestFit="1" customWidth="1"/>
    <col min="9" max="9" width="15.5703125" style="15" bestFit="1" customWidth="1"/>
    <col min="10" max="10" width="0" hidden="1" customWidth="1"/>
    <col min="11" max="16384" width="9.140625" hidden="1"/>
  </cols>
  <sheetData>
    <row r="1" spans="1:8">
      <c r="B1" s="15"/>
      <c r="C1" s="105" t="s">
        <v>2717</v>
      </c>
      <c r="D1" s="105" t="s">
        <v>2718</v>
      </c>
      <c r="E1" s="105" t="s">
        <v>2719</v>
      </c>
      <c r="F1" s="105" t="s">
        <v>37</v>
      </c>
      <c r="G1" s="105" t="s">
        <v>38</v>
      </c>
      <c r="H1" s="106" t="s">
        <v>2720</v>
      </c>
    </row>
    <row r="2" spans="1:8">
      <c r="A2" s="43" t="s">
        <v>2159</v>
      </c>
      <c r="B2" s="15"/>
      <c r="C2" s="105" t="s">
        <v>2721</v>
      </c>
      <c r="D2" s="105" t="s">
        <v>465</v>
      </c>
      <c r="E2" s="105" t="s">
        <v>466</v>
      </c>
      <c r="F2" s="105">
        <v>303101</v>
      </c>
      <c r="G2" s="105">
        <v>319026</v>
      </c>
      <c r="H2" s="106">
        <v>44445</v>
      </c>
    </row>
    <row r="3" spans="1:8">
      <c r="A3" s="45" t="s">
        <v>3</v>
      </c>
      <c r="B3" s="15"/>
      <c r="C3" s="105" t="s">
        <v>2721</v>
      </c>
      <c r="D3" s="105" t="s">
        <v>467</v>
      </c>
      <c r="E3" s="105" t="s">
        <v>468</v>
      </c>
      <c r="F3" s="105">
        <v>306922</v>
      </c>
      <c r="G3" s="105">
        <v>312784</v>
      </c>
      <c r="H3" s="106">
        <v>44446</v>
      </c>
    </row>
    <row r="4" spans="1:8">
      <c r="A4" s="45" t="s">
        <v>5</v>
      </c>
      <c r="B4" s="15"/>
      <c r="C4" s="105" t="s">
        <v>2721</v>
      </c>
      <c r="D4" s="105" t="s">
        <v>469</v>
      </c>
      <c r="E4" s="105" t="s">
        <v>470</v>
      </c>
      <c r="F4" s="105">
        <v>315686</v>
      </c>
      <c r="G4" s="105">
        <v>312919</v>
      </c>
      <c r="H4" s="106">
        <v>44448</v>
      </c>
    </row>
    <row r="5" spans="1:8">
      <c r="A5" s="45" t="s">
        <v>7</v>
      </c>
      <c r="B5" s="15"/>
      <c r="C5" s="105" t="s">
        <v>2721</v>
      </c>
      <c r="D5" s="105" t="s">
        <v>471</v>
      </c>
      <c r="E5" s="105" t="s">
        <v>472</v>
      </c>
      <c r="F5" s="105">
        <v>320273</v>
      </c>
      <c r="G5" s="105">
        <v>317865</v>
      </c>
      <c r="H5" s="106">
        <v>44448</v>
      </c>
    </row>
    <row r="6" spans="1:8">
      <c r="A6" s="45" t="s">
        <v>9</v>
      </c>
      <c r="B6" s="15"/>
      <c r="C6" s="105" t="s">
        <v>2721</v>
      </c>
      <c r="D6" s="105" t="s">
        <v>473</v>
      </c>
      <c r="E6" s="105" t="s">
        <v>434</v>
      </c>
      <c r="F6" s="105">
        <v>325523</v>
      </c>
      <c r="G6" s="105">
        <v>319666</v>
      </c>
      <c r="H6" s="106">
        <v>44447</v>
      </c>
    </row>
    <row r="7" spans="1:8">
      <c r="A7" s="45" t="s">
        <v>11</v>
      </c>
      <c r="B7" s="15"/>
      <c r="C7" s="105" t="s">
        <v>2721</v>
      </c>
      <c r="D7" s="105" t="s">
        <v>474</v>
      </c>
      <c r="E7" s="105" t="s">
        <v>430</v>
      </c>
      <c r="F7" s="105">
        <v>328645</v>
      </c>
      <c r="G7" s="105">
        <v>320066</v>
      </c>
      <c r="H7" s="106">
        <v>44448</v>
      </c>
    </row>
    <row r="8" spans="1:8">
      <c r="A8" s="45" t="s">
        <v>13</v>
      </c>
      <c r="B8" s="15"/>
      <c r="C8" s="105" t="s">
        <v>2722</v>
      </c>
      <c r="D8" s="105" t="s">
        <v>475</v>
      </c>
      <c r="E8" s="105" t="s">
        <v>476</v>
      </c>
      <c r="F8" s="105">
        <v>342919</v>
      </c>
      <c r="G8" s="105">
        <v>315077</v>
      </c>
      <c r="H8" s="106">
        <v>44449</v>
      </c>
    </row>
    <row r="9" spans="1:8">
      <c r="A9" s="51" t="s">
        <v>15</v>
      </c>
      <c r="B9" s="15"/>
      <c r="C9" s="105" t="s">
        <v>2722</v>
      </c>
      <c r="D9" s="105" t="s">
        <v>477</v>
      </c>
      <c r="E9" s="105" t="s">
        <v>478</v>
      </c>
      <c r="F9" s="105">
        <v>343864</v>
      </c>
      <c r="G9" s="105">
        <v>315606</v>
      </c>
      <c r="H9" s="106">
        <v>44449</v>
      </c>
    </row>
    <row r="10" spans="1:8">
      <c r="A10" s="51" t="s">
        <v>17</v>
      </c>
      <c r="B10" s="15"/>
      <c r="C10" s="105" t="s">
        <v>2722</v>
      </c>
      <c r="D10" s="105" t="s">
        <v>479</v>
      </c>
      <c r="E10" s="105" t="s">
        <v>480</v>
      </c>
      <c r="F10" s="105">
        <v>346672</v>
      </c>
      <c r="G10" s="105">
        <v>314301</v>
      </c>
      <c r="H10" s="106" t="s">
        <v>481</v>
      </c>
    </row>
    <row r="11" spans="1:8">
      <c r="A11" s="51" t="s">
        <v>18</v>
      </c>
      <c r="B11" s="15"/>
      <c r="C11" s="105" t="s">
        <v>2722</v>
      </c>
      <c r="D11" s="105" t="s">
        <v>482</v>
      </c>
      <c r="E11" s="105" t="s">
        <v>483</v>
      </c>
      <c r="F11" s="105">
        <v>347304</v>
      </c>
      <c r="G11" s="105">
        <v>313328</v>
      </c>
      <c r="H11" s="106" t="s">
        <v>481</v>
      </c>
    </row>
    <row r="12" spans="1:8">
      <c r="A12" s="51" t="s">
        <v>20</v>
      </c>
      <c r="B12" s="15"/>
      <c r="C12" s="105" t="s">
        <v>2723</v>
      </c>
      <c r="D12" s="105" t="s">
        <v>484</v>
      </c>
      <c r="E12" s="105" t="s">
        <v>485</v>
      </c>
      <c r="F12" s="105">
        <v>350781</v>
      </c>
      <c r="G12" s="105">
        <v>314306</v>
      </c>
      <c r="H12" s="106">
        <v>44448</v>
      </c>
    </row>
    <row r="13" spans="1:8">
      <c r="A13" s="51" t="s">
        <v>22</v>
      </c>
      <c r="B13" s="15"/>
      <c r="C13" s="105" t="s">
        <v>2723</v>
      </c>
      <c r="D13" s="105" t="s">
        <v>486</v>
      </c>
      <c r="E13" s="105" t="s">
        <v>487</v>
      </c>
      <c r="F13" s="105">
        <v>351542</v>
      </c>
      <c r="G13" s="105">
        <v>313953</v>
      </c>
      <c r="H13" s="106">
        <v>44461</v>
      </c>
    </row>
    <row r="14" spans="1:8">
      <c r="A14" s="51" t="s">
        <v>24</v>
      </c>
      <c r="B14" s="15"/>
      <c r="C14" s="105" t="s">
        <v>2723</v>
      </c>
      <c r="D14" s="105" t="s">
        <v>488</v>
      </c>
      <c r="E14" s="105" t="s">
        <v>489</v>
      </c>
      <c r="F14" s="105">
        <v>352266</v>
      </c>
      <c r="G14" s="105">
        <v>312065</v>
      </c>
      <c r="H14" s="106" t="s">
        <v>481</v>
      </c>
    </row>
    <row r="15" spans="1:8">
      <c r="A15" s="51" t="s">
        <v>26</v>
      </c>
      <c r="B15" s="15"/>
      <c r="C15" s="105" t="s">
        <v>2723</v>
      </c>
      <c r="D15" s="105" t="s">
        <v>490</v>
      </c>
      <c r="E15" s="105" t="s">
        <v>491</v>
      </c>
      <c r="F15" s="105">
        <v>352414</v>
      </c>
      <c r="G15" s="105">
        <v>310639</v>
      </c>
      <c r="H15" s="106">
        <v>44461</v>
      </c>
    </row>
    <row r="16" spans="1:8">
      <c r="A16" s="51" t="s">
        <v>28</v>
      </c>
      <c r="B16" s="15"/>
      <c r="C16" s="105" t="s">
        <v>2723</v>
      </c>
      <c r="D16" s="105" t="s">
        <v>492</v>
      </c>
      <c r="E16" s="105" t="s">
        <v>493</v>
      </c>
      <c r="F16" s="105">
        <v>355068</v>
      </c>
      <c r="G16" s="105">
        <v>308383</v>
      </c>
      <c r="H16" s="106" t="s">
        <v>481</v>
      </c>
    </row>
    <row r="17" spans="1:8">
      <c r="A17" s="51" t="s">
        <v>30</v>
      </c>
      <c r="B17" s="15"/>
      <c r="C17" s="105" t="s">
        <v>2724</v>
      </c>
      <c r="D17" s="105" t="s">
        <v>494</v>
      </c>
      <c r="E17" s="105" t="s">
        <v>495</v>
      </c>
      <c r="F17" s="105">
        <v>388266</v>
      </c>
      <c r="G17" s="105">
        <v>232943</v>
      </c>
      <c r="H17" s="106">
        <v>44460</v>
      </c>
    </row>
    <row r="18" spans="1:8">
      <c r="A18" s="52" t="s">
        <v>32</v>
      </c>
      <c r="B18" s="15"/>
      <c r="C18" s="105" t="s">
        <v>2724</v>
      </c>
      <c r="D18" s="105" t="s">
        <v>496</v>
      </c>
      <c r="E18" s="105" t="s">
        <v>497</v>
      </c>
      <c r="F18" s="105">
        <v>386773</v>
      </c>
      <c r="G18" s="105">
        <v>230140</v>
      </c>
      <c r="H18" s="106">
        <v>44460</v>
      </c>
    </row>
    <row r="19" spans="1:8">
      <c r="B19" s="15"/>
      <c r="C19" s="105" t="s">
        <v>2724</v>
      </c>
      <c r="D19" s="105" t="s">
        <v>498</v>
      </c>
      <c r="E19" s="105" t="s">
        <v>450</v>
      </c>
      <c r="F19" s="105">
        <v>385982</v>
      </c>
      <c r="G19" s="105">
        <v>229309</v>
      </c>
      <c r="H19" s="106">
        <v>44460</v>
      </c>
    </row>
    <row r="20" spans="1:8">
      <c r="B20" s="15"/>
      <c r="C20" s="105" t="s">
        <v>2724</v>
      </c>
      <c r="D20" s="105" t="s">
        <v>499</v>
      </c>
      <c r="E20" s="105" t="s">
        <v>500</v>
      </c>
      <c r="F20" s="105">
        <v>384613</v>
      </c>
      <c r="G20" s="105">
        <v>227981</v>
      </c>
      <c r="H20" s="106">
        <v>44460</v>
      </c>
    </row>
    <row r="21" spans="1:8">
      <c r="B21" s="15"/>
      <c r="C21" s="105" t="s">
        <v>2724</v>
      </c>
      <c r="D21" s="105" t="s">
        <v>501</v>
      </c>
      <c r="E21" s="105" t="s">
        <v>502</v>
      </c>
      <c r="F21" s="105">
        <v>384489</v>
      </c>
      <c r="G21" s="105">
        <v>227367</v>
      </c>
      <c r="H21" s="106">
        <v>44460</v>
      </c>
    </row>
    <row r="22" spans="1:8">
      <c r="B22" s="15"/>
      <c r="C22" s="105" t="s">
        <v>2724</v>
      </c>
      <c r="D22" s="105" t="s">
        <v>503</v>
      </c>
      <c r="E22" s="105" t="s">
        <v>504</v>
      </c>
      <c r="F22" s="105">
        <v>381621</v>
      </c>
      <c r="G22" s="105">
        <v>223169</v>
      </c>
      <c r="H22" s="106" t="s">
        <v>481</v>
      </c>
    </row>
    <row r="23" spans="1:8">
      <c r="B23" s="15"/>
      <c r="C23" s="105" t="s">
        <v>2725</v>
      </c>
      <c r="D23" s="105" t="s">
        <v>505</v>
      </c>
      <c r="E23" s="105" t="s">
        <v>506</v>
      </c>
      <c r="F23" s="105">
        <v>426884</v>
      </c>
      <c r="G23" s="105">
        <v>260971</v>
      </c>
      <c r="H23" s="106" t="s">
        <v>481</v>
      </c>
    </row>
    <row r="24" spans="1:8">
      <c r="B24" s="15"/>
      <c r="C24" s="105" t="s">
        <v>2725</v>
      </c>
      <c r="D24" s="105" t="s">
        <v>507</v>
      </c>
      <c r="E24" s="105" t="s">
        <v>508</v>
      </c>
      <c r="F24" s="105">
        <v>422159</v>
      </c>
      <c r="G24" s="105">
        <v>256099</v>
      </c>
      <c r="H24" s="106">
        <v>44461</v>
      </c>
    </row>
    <row r="25" spans="1:8" s="15" customFormat="1">
      <c r="A25" s="40"/>
      <c r="H25" s="18"/>
    </row>
    <row r="26" spans="1:8" hidden="1">
      <c r="B26" s="15"/>
    </row>
    <row r="27" spans="1:8" hidden="1">
      <c r="B27" s="15"/>
    </row>
    <row r="28" spans="1:8" hidden="1">
      <c r="B28" s="15"/>
    </row>
    <row r="29" spans="1:8" hidden="1">
      <c r="B29" s="15"/>
    </row>
    <row r="30" spans="1:8" hidden="1">
      <c r="B30" s="15"/>
    </row>
    <row r="31" spans="1:8" hidden="1">
      <c r="B31" s="15"/>
    </row>
    <row r="32" spans="1:8" hidden="1">
      <c r="B32" s="15"/>
    </row>
    <row r="33" spans="2:2" hidden="1">
      <c r="B33" s="15"/>
    </row>
    <row r="34" spans="2:2" hidden="1">
      <c r="B34" s="15"/>
    </row>
    <row r="35" spans="2:2" hidden="1">
      <c r="B35" s="15"/>
    </row>
    <row r="36" spans="2:2" hidden="1">
      <c r="B36" s="15"/>
    </row>
  </sheetData>
  <hyperlinks>
    <hyperlink ref="A18" location="'Migratory Species-data'!A1" display="Migratory Species-data" xr:uid="{FA90C60B-82D5-49AF-A72B-D1A57B8F1FC8}"/>
    <hyperlink ref="A17" location="'Migratory Species-Map '!A1" display="Migratory Species-Map" xr:uid="{6D0E62F8-84F4-41FA-9033-35E19FC7FA97}"/>
    <hyperlink ref="A16" location="'Targeted FW-Sites'!A1" display="Targeted FW-Sites" xr:uid="{F3813104-22EA-41A8-9021-989A29DDBB40}"/>
    <hyperlink ref="A15" location="'Target FW-Map'!A1" display="Target FW-Map" xr:uid="{F2A68427-CE82-40A8-AC73-D151D8C39008}"/>
    <hyperlink ref="A14" location="'STT FW-data by year'!A1" display="STT FW-data by year" xr:uid="{65A688D7-4A7B-4B74-A193-F89E9878B30A}"/>
    <hyperlink ref="A13" location="'STT FW-data by site'!A1" display="STT FW-data by site" xr:uid="{9C4816B8-CEE8-4AB4-AB3A-E98C6E7CC521}"/>
    <hyperlink ref="A12" location="'STT FW-Sites'!A1" display="STT FW-Sites" xr:uid="{A6F736C0-9990-4D9F-805B-A0DAB23D76E7}"/>
    <hyperlink ref="A11" location="'STT FW-Map'!A1" display="STT FW-Map" xr:uid="{6EEDE89A-5531-45FA-BAE3-128AF7A0A3D6}"/>
    <hyperlink ref="A9" location="'NRW FW-data by site'!A1" display="NRW FW-data by site" xr:uid="{6BBDC238-8CA6-492F-810A-052C5C52BA1F}"/>
    <hyperlink ref="A10" location="'NRW FW-data by year'!A1" display="NRW FW-data by year" xr:uid="{812B43E3-8EA4-4DB5-BAC6-9B01912C9180}"/>
    <hyperlink ref="A8" location="'NRW FW-Sites'!A1" display="'NRW FW-Sites'!A1" xr:uid="{012BFFCD-1A2C-42D2-9CFC-686E60B65553}"/>
    <hyperlink ref="A7" location="'NRW FW-Map'!A1" display="'NRW FW-Map'!A1" xr:uid="{802B38A9-D579-4EE7-949A-16CC02562F41}"/>
    <hyperlink ref="A6" location="'EA FW-data by year'!A1" display="'EA FW-data by year'!A1" xr:uid="{CCEEF4F5-9F38-4E90-8FE2-BB43EC3A1A32}"/>
    <hyperlink ref="A5" location="'EA FW-data by site'!A1" display="'EA FW-data by site'!A1" xr:uid="{E8934B55-0571-4491-8F53-B38C52428067}"/>
    <hyperlink ref="A4" location="'EA FW-Sites'!A1" display="'EA FW-Sites'!A1" xr:uid="{E0794C4E-C24C-4BEA-9352-C3F9112FC4A8}"/>
    <hyperlink ref="A3" location="'EA FW-Map'!A1" display="'EA FW-Map'!A1" xr:uid="{220EF093-43BE-469E-A3A8-22CAFE205171}"/>
  </hyperlinks>
  <pageMargins left="0.7" right="0.7" top="0.75" bottom="0.75" header="0.3" footer="0.3"/>
  <tableParts count="1">
    <tablePart r:id="rId1"/>
  </tablePart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6F3E83-D302-483D-93B7-050B6D862F21}">
  <sheetPr>
    <tabColor theme="5" tint="0.59999389629810485"/>
  </sheetPr>
  <dimension ref="A1:AC70"/>
  <sheetViews>
    <sheetView topLeftCell="J26" zoomScale="72" zoomScaleNormal="40" workbookViewId="0">
      <selection activeCell="J26" sqref="A1:XFD1048576"/>
    </sheetView>
  </sheetViews>
  <sheetFormatPr defaultColWidth="0" defaultRowHeight="12.6" zeroHeight="1"/>
  <cols>
    <col min="1" max="1" width="16.7109375" style="25" bestFit="1" customWidth="1"/>
    <col min="2" max="28" width="9.140625" customWidth="1"/>
    <col min="29" max="29" width="0" hidden="1" customWidth="1"/>
    <col min="30" max="16384" width="9.140625" hidden="1"/>
  </cols>
  <sheetData>
    <row r="1" spans="1:28">
      <c r="B1" s="15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  <c r="Q1" s="15"/>
      <c r="R1" s="15"/>
      <c r="S1" s="15"/>
      <c r="T1" s="15"/>
      <c r="U1" s="15"/>
      <c r="V1" s="15"/>
      <c r="W1" s="15"/>
      <c r="X1" s="15"/>
      <c r="Y1" s="15"/>
      <c r="Z1" s="15"/>
      <c r="AA1" s="15"/>
      <c r="AB1" s="15"/>
    </row>
    <row r="2" spans="1:28">
      <c r="A2" s="26" t="s">
        <v>2159</v>
      </c>
      <c r="B2" s="15"/>
      <c r="C2" s="15"/>
      <c r="D2" s="15"/>
      <c r="E2" s="15"/>
      <c r="F2" s="15"/>
      <c r="G2" s="15"/>
      <c r="H2" s="15"/>
      <c r="I2" s="15"/>
      <c r="J2" s="15"/>
      <c r="K2" s="15"/>
      <c r="L2" s="15"/>
      <c r="M2" s="15"/>
      <c r="N2" s="15"/>
      <c r="O2" s="15"/>
      <c r="P2" s="15"/>
      <c r="Q2" s="15"/>
      <c r="R2" s="15"/>
      <c r="S2" s="15"/>
      <c r="T2" s="15"/>
      <c r="U2" s="15"/>
      <c r="V2" s="15"/>
      <c r="W2" s="15"/>
      <c r="X2" s="15"/>
      <c r="Y2" s="15"/>
      <c r="Z2" s="15"/>
      <c r="AA2" s="15"/>
      <c r="AB2" s="15"/>
    </row>
    <row r="3" spans="1:28">
      <c r="A3" s="27" t="s">
        <v>3</v>
      </c>
      <c r="B3" s="15"/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  <c r="AA3" s="15"/>
      <c r="AB3" s="15"/>
    </row>
    <row r="4" spans="1:28">
      <c r="A4" s="27" t="s">
        <v>5</v>
      </c>
      <c r="B4" s="15"/>
      <c r="C4" s="15"/>
      <c r="D4" s="15"/>
      <c r="E4" s="15"/>
      <c r="F4" s="15"/>
      <c r="G4" s="15"/>
      <c r="H4" s="15"/>
      <c r="I4" s="15"/>
      <c r="J4" s="15"/>
      <c r="K4" s="15"/>
      <c r="L4" s="15"/>
      <c r="M4" s="15"/>
      <c r="N4" s="15"/>
      <c r="O4" s="15"/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  <c r="AA4" s="15"/>
      <c r="AB4" s="15"/>
    </row>
    <row r="5" spans="1:28">
      <c r="A5" s="27" t="s">
        <v>7</v>
      </c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  <c r="AA5" s="15"/>
      <c r="AB5" s="15"/>
    </row>
    <row r="6" spans="1:28">
      <c r="A6" s="27" t="s">
        <v>9</v>
      </c>
      <c r="B6" s="15"/>
      <c r="C6" s="15"/>
      <c r="D6" s="15"/>
      <c r="E6" s="15"/>
      <c r="F6" s="15"/>
      <c r="G6" s="15"/>
      <c r="H6" s="15"/>
      <c r="I6" s="15"/>
      <c r="J6" s="15"/>
      <c r="K6" s="15"/>
      <c r="L6" s="15"/>
      <c r="M6" s="15"/>
      <c r="N6" s="15"/>
      <c r="O6" s="15"/>
      <c r="P6" s="15"/>
      <c r="Q6" s="15"/>
      <c r="R6" s="15"/>
      <c r="S6" s="15"/>
      <c r="T6" s="15"/>
      <c r="U6" s="15"/>
      <c r="V6" s="15"/>
      <c r="W6" s="15"/>
      <c r="X6" s="15"/>
      <c r="Y6" s="15"/>
      <c r="Z6" s="15"/>
      <c r="AA6" s="15"/>
      <c r="AB6" s="15"/>
    </row>
    <row r="7" spans="1:28">
      <c r="A7" s="27" t="s">
        <v>11</v>
      </c>
      <c r="B7" s="15"/>
      <c r="C7" s="15"/>
      <c r="D7" s="15"/>
      <c r="E7" s="15"/>
      <c r="F7" s="15"/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  <c r="AA7" s="15"/>
      <c r="AB7" s="15"/>
    </row>
    <row r="8" spans="1:28">
      <c r="A8" s="27" t="s">
        <v>13</v>
      </c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</row>
    <row r="9" spans="1:28">
      <c r="A9" s="28" t="s">
        <v>15</v>
      </c>
      <c r="B9" s="15"/>
      <c r="C9" s="15"/>
      <c r="D9" s="15"/>
      <c r="E9" s="15"/>
      <c r="F9" s="15"/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</row>
    <row r="10" spans="1:28">
      <c r="A10" s="28" t="s">
        <v>17</v>
      </c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</row>
    <row r="11" spans="1:28">
      <c r="A11" s="28" t="s">
        <v>18</v>
      </c>
      <c r="B11" s="15"/>
      <c r="C11" s="15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</row>
    <row r="12" spans="1:28">
      <c r="A12" s="28" t="s">
        <v>20</v>
      </c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</row>
    <row r="13" spans="1:28">
      <c r="A13" s="28" t="s">
        <v>22</v>
      </c>
      <c r="B13" s="15"/>
      <c r="C13" s="15"/>
      <c r="D13" s="15"/>
      <c r="E13" s="15"/>
      <c r="F13" s="15"/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</row>
    <row r="14" spans="1:28">
      <c r="A14" s="28" t="s">
        <v>24</v>
      </c>
      <c r="B14" s="15"/>
      <c r="C14" s="15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</row>
    <row r="15" spans="1:28">
      <c r="A15" s="28" t="s">
        <v>26</v>
      </c>
      <c r="B15" s="15"/>
      <c r="C15" s="15"/>
      <c r="D15" s="15"/>
      <c r="E15" s="15"/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</row>
    <row r="16" spans="1:28">
      <c r="A16" s="28" t="s">
        <v>28</v>
      </c>
      <c r="B16" s="15"/>
      <c r="C16" s="15"/>
      <c r="D16" s="15"/>
      <c r="E16" s="15"/>
      <c r="F16" s="15"/>
      <c r="G16" s="15"/>
      <c r="H16" s="15"/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</row>
    <row r="17" spans="1:28">
      <c r="A17" s="28" t="s">
        <v>30</v>
      </c>
      <c r="B17" s="15"/>
      <c r="C17" s="15"/>
      <c r="D17" s="15"/>
      <c r="E17" s="15"/>
      <c r="F17" s="15"/>
      <c r="G17" s="15"/>
      <c r="H17" s="15"/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</row>
    <row r="18" spans="1:28">
      <c r="A18" s="29" t="s">
        <v>32</v>
      </c>
      <c r="B18" s="15"/>
      <c r="C18" s="15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</row>
    <row r="19" spans="1:28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  <c r="AA19" s="15"/>
      <c r="AB19" s="15"/>
    </row>
    <row r="20" spans="1:28">
      <c r="B20" s="15"/>
      <c r="C20" s="15"/>
      <c r="D20" s="15"/>
      <c r="E20" s="15"/>
      <c r="F20" s="15"/>
      <c r="G20" s="15"/>
      <c r="H20" s="15"/>
      <c r="I20" s="15"/>
      <c r="J20" s="15"/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5"/>
      <c r="Z20" s="15"/>
      <c r="AA20" s="15"/>
      <c r="AB20" s="15"/>
    </row>
    <row r="21" spans="1:28">
      <c r="B21" s="15"/>
      <c r="C21" s="15"/>
      <c r="D21" s="15"/>
      <c r="E21" s="15"/>
      <c r="F21" s="15"/>
      <c r="G21" s="15"/>
      <c r="H21" s="15"/>
      <c r="I21" s="15"/>
      <c r="J21" s="15"/>
      <c r="K21" s="15"/>
      <c r="L21" s="15"/>
      <c r="M21" s="15"/>
      <c r="N21" s="15"/>
      <c r="O21" s="15"/>
      <c r="P21" s="15"/>
      <c r="Q21" s="15"/>
      <c r="R21" s="15"/>
      <c r="S21" s="15"/>
      <c r="T21" s="15"/>
      <c r="U21" s="15"/>
      <c r="V21" s="15"/>
      <c r="W21" s="15"/>
      <c r="X21" s="15"/>
      <c r="Y21" s="15"/>
      <c r="Z21" s="15"/>
      <c r="AA21" s="15"/>
      <c r="AB21" s="15"/>
    </row>
    <row r="22" spans="1:28">
      <c r="B22" s="15"/>
      <c r="C22" s="15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15"/>
      <c r="Z22" s="15"/>
      <c r="AA22" s="15"/>
      <c r="AB22" s="15"/>
    </row>
    <row r="23" spans="1:28">
      <c r="B23" s="15"/>
      <c r="C23" s="15"/>
      <c r="D23" s="15"/>
      <c r="E23" s="15"/>
      <c r="F23" s="15"/>
      <c r="G23" s="15"/>
      <c r="H23" s="15"/>
      <c r="I23" s="15"/>
      <c r="J23" s="15"/>
      <c r="K23" s="15"/>
      <c r="L23" s="15"/>
      <c r="M23" s="15"/>
      <c r="N23" s="15"/>
      <c r="O23" s="15"/>
      <c r="P23" s="15"/>
      <c r="Q23" s="15"/>
      <c r="R23" s="15"/>
      <c r="S23" s="15"/>
      <c r="T23" s="15"/>
      <c r="U23" s="15"/>
      <c r="V23" s="15"/>
      <c r="W23" s="15"/>
      <c r="X23" s="15"/>
      <c r="Y23" s="15"/>
      <c r="Z23" s="15"/>
      <c r="AA23" s="15"/>
      <c r="AB23" s="15"/>
    </row>
    <row r="24" spans="1:28">
      <c r="B24" s="15"/>
      <c r="C24" s="15"/>
      <c r="D24" s="15"/>
      <c r="E24" s="15"/>
      <c r="F24" s="15"/>
      <c r="G24" s="15"/>
      <c r="H24" s="15"/>
      <c r="I24" s="15"/>
      <c r="J24" s="15"/>
      <c r="K24" s="15"/>
      <c r="L24" s="15"/>
      <c r="M24" s="15"/>
      <c r="N24" s="15"/>
      <c r="O24" s="15"/>
      <c r="P24" s="15"/>
      <c r="Q24" s="15"/>
      <c r="R24" s="15"/>
      <c r="S24" s="15"/>
      <c r="T24" s="15"/>
      <c r="U24" s="15"/>
      <c r="V24" s="15"/>
      <c r="W24" s="15"/>
      <c r="X24" s="15"/>
      <c r="Y24" s="15"/>
      <c r="Z24" s="15"/>
      <c r="AA24" s="15"/>
      <c r="AB24" s="15"/>
    </row>
    <row r="25" spans="1:28">
      <c r="B25" s="15"/>
      <c r="C25" s="15"/>
      <c r="D25" s="15"/>
      <c r="E25" s="15"/>
      <c r="F25" s="15"/>
      <c r="G25" s="15"/>
      <c r="H25" s="15"/>
      <c r="I25" s="15"/>
      <c r="J25" s="15"/>
      <c r="K25" s="15"/>
      <c r="L25" s="15"/>
      <c r="M25" s="15"/>
      <c r="N25" s="15"/>
      <c r="O25" s="15"/>
      <c r="P25" s="15"/>
      <c r="Q25" s="15"/>
      <c r="R25" s="15"/>
      <c r="S25" s="15"/>
      <c r="T25" s="15"/>
      <c r="U25" s="15"/>
      <c r="V25" s="15"/>
      <c r="W25" s="15"/>
      <c r="X25" s="15"/>
      <c r="Y25" s="15"/>
      <c r="Z25" s="15"/>
      <c r="AA25" s="15"/>
      <c r="AB25" s="15"/>
    </row>
    <row r="26" spans="1:28">
      <c r="B26" s="15"/>
      <c r="C26" s="15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5"/>
      <c r="V26" s="15"/>
      <c r="W26" s="15"/>
      <c r="X26" s="15"/>
      <c r="Y26" s="15"/>
      <c r="Z26" s="15"/>
      <c r="AA26" s="15"/>
      <c r="AB26" s="15"/>
    </row>
    <row r="27" spans="1:28">
      <c r="B27" s="15"/>
      <c r="C27" s="15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  <c r="AA27" s="15"/>
      <c r="AB27" s="15"/>
    </row>
    <row r="28" spans="1:28">
      <c r="B28" s="15"/>
      <c r="C28" s="15"/>
      <c r="D28" s="15"/>
      <c r="E28" s="15"/>
      <c r="F28" s="15"/>
      <c r="G28" s="15"/>
      <c r="H28" s="15"/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</row>
    <row r="29" spans="1:28">
      <c r="B29" s="15"/>
      <c r="C29" s="15"/>
      <c r="D29" s="15"/>
      <c r="E29" s="15"/>
      <c r="F29" s="15"/>
      <c r="G29" s="15"/>
      <c r="H29" s="15"/>
      <c r="I29" s="15"/>
      <c r="J29" s="15"/>
      <c r="K29" s="15"/>
      <c r="L29" s="15"/>
      <c r="M29" s="15"/>
      <c r="N29" s="15"/>
      <c r="O29" s="15"/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  <c r="AA29" s="15"/>
      <c r="AB29" s="15"/>
    </row>
    <row r="30" spans="1:28">
      <c r="B30" s="15"/>
      <c r="C30" s="15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  <c r="AA30" s="15"/>
      <c r="AB30" s="15"/>
    </row>
    <row r="31" spans="1:28">
      <c r="B31" s="15"/>
      <c r="C31" s="15"/>
      <c r="D31" s="15"/>
      <c r="E31" s="15"/>
      <c r="F31" s="15"/>
      <c r="G31" s="15"/>
      <c r="H31" s="15"/>
      <c r="I31" s="15"/>
      <c r="J31" s="15"/>
      <c r="K31" s="15"/>
      <c r="L31" s="15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</row>
    <row r="32" spans="1:28">
      <c r="B32" s="15"/>
      <c r="C32" s="15"/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</row>
    <row r="33" spans="2:28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  <c r="AA33" s="15"/>
      <c r="AB33" s="15"/>
    </row>
    <row r="34" spans="2:28">
      <c r="B34" s="15"/>
      <c r="C34" s="15"/>
      <c r="D34" s="15"/>
      <c r="E34" s="15"/>
      <c r="F34" s="15"/>
      <c r="G34" s="15"/>
      <c r="H34" s="15"/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  <c r="AA34" s="15"/>
      <c r="AB34" s="15"/>
    </row>
    <row r="35" spans="2:28">
      <c r="B35" s="15"/>
      <c r="C35" s="15"/>
      <c r="D35" s="15"/>
      <c r="E35" s="15"/>
      <c r="F35" s="15"/>
      <c r="G35" s="15"/>
      <c r="H35" s="15"/>
      <c r="I35" s="15"/>
      <c r="J35" s="15"/>
      <c r="K35" s="15"/>
      <c r="L35" s="15"/>
      <c r="M35" s="15"/>
      <c r="N35" s="15"/>
      <c r="O35" s="15"/>
      <c r="P35" s="15"/>
      <c r="Q35" s="15"/>
      <c r="R35" s="15"/>
      <c r="S35" s="15"/>
      <c r="T35" s="15"/>
      <c r="U35" s="15"/>
      <c r="V35" s="15"/>
      <c r="W35" s="15"/>
      <c r="X35" s="15"/>
      <c r="Y35" s="15"/>
      <c r="Z35" s="15"/>
      <c r="AA35" s="15"/>
      <c r="AB35" s="15"/>
    </row>
    <row r="36" spans="2:28">
      <c r="B36" s="15"/>
      <c r="C36" s="15"/>
      <c r="D36" s="15"/>
      <c r="E36" s="15"/>
      <c r="F36" s="15"/>
      <c r="G36" s="15"/>
      <c r="H36" s="15"/>
      <c r="I36" s="15"/>
      <c r="J36" s="15"/>
      <c r="K36" s="15"/>
      <c r="L36" s="15"/>
      <c r="M36" s="15"/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/>
      <c r="AA36" s="15"/>
      <c r="AB36" s="15"/>
    </row>
    <row r="37" spans="2:28">
      <c r="C37" s="15"/>
      <c r="D37" s="15"/>
      <c r="E37" s="15"/>
      <c r="F37" s="15"/>
      <c r="G37" s="15"/>
      <c r="H37" s="15"/>
      <c r="I37" s="15"/>
      <c r="J37" s="15"/>
      <c r="K37" s="15"/>
      <c r="L37" s="15"/>
      <c r="M37" s="15"/>
      <c r="N37" s="15"/>
      <c r="O37" s="15"/>
      <c r="P37" s="15"/>
      <c r="Q37" s="15"/>
      <c r="R37" s="15"/>
      <c r="S37" s="15"/>
      <c r="T37" s="15"/>
      <c r="U37" s="15"/>
      <c r="V37" s="15"/>
      <c r="W37" s="15"/>
      <c r="X37" s="15"/>
      <c r="Y37" s="15"/>
      <c r="Z37" s="15"/>
      <c r="AA37" s="15"/>
      <c r="AB37" s="15"/>
    </row>
    <row r="38" spans="2:28">
      <c r="C38" s="15"/>
      <c r="D38" s="15"/>
      <c r="E38" s="15"/>
      <c r="F38" s="15"/>
      <c r="G38" s="15"/>
      <c r="H38" s="15"/>
      <c r="I38" s="15"/>
      <c r="J38" s="15"/>
      <c r="K38" s="15"/>
      <c r="L38" s="15"/>
      <c r="M38" s="15"/>
      <c r="N38" s="15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15"/>
      <c r="Z38" s="15"/>
      <c r="AA38" s="15"/>
      <c r="AB38" s="15"/>
    </row>
    <row r="39" spans="2:28">
      <c r="C39" s="15"/>
      <c r="D39" s="15"/>
      <c r="E39" s="15"/>
      <c r="F39" s="15"/>
      <c r="G39" s="15"/>
      <c r="H39" s="15"/>
      <c r="I39" s="15"/>
      <c r="J39" s="15"/>
      <c r="K39" s="15"/>
      <c r="L39" s="15"/>
      <c r="M39" s="15"/>
      <c r="N39" s="15"/>
      <c r="O39" s="15"/>
      <c r="P39" s="15"/>
      <c r="Q39" s="15"/>
      <c r="R39" s="15"/>
      <c r="S39" s="15"/>
      <c r="T39" s="15"/>
      <c r="U39" s="15"/>
      <c r="V39" s="15"/>
      <c r="W39" s="15"/>
      <c r="X39" s="15"/>
      <c r="Y39" s="15"/>
      <c r="Z39" s="15"/>
      <c r="AA39" s="15"/>
      <c r="AB39" s="15"/>
    </row>
    <row r="40" spans="2:28">
      <c r="C40" s="15"/>
      <c r="D40" s="15"/>
      <c r="E40" s="15"/>
      <c r="F40" s="15"/>
      <c r="G40" s="15"/>
      <c r="H40" s="15"/>
      <c r="I40" s="15"/>
      <c r="J40" s="15"/>
      <c r="K40" s="15"/>
      <c r="L40" s="15"/>
      <c r="M40" s="15"/>
      <c r="N40" s="15"/>
      <c r="O40" s="15"/>
      <c r="P40" s="15"/>
      <c r="Q40" s="15"/>
      <c r="R40" s="15"/>
      <c r="S40" s="15"/>
      <c r="T40" s="15"/>
      <c r="U40" s="15"/>
      <c r="V40" s="15"/>
      <c r="W40" s="15"/>
      <c r="X40" s="15"/>
      <c r="Y40" s="15"/>
      <c r="Z40" s="15"/>
      <c r="AA40" s="15"/>
      <c r="AB40" s="15"/>
    </row>
    <row r="41" spans="2:28">
      <c r="C41" s="15"/>
      <c r="D41" s="15"/>
      <c r="E41" s="15"/>
      <c r="F41" s="15"/>
      <c r="G41" s="15"/>
      <c r="H41" s="15"/>
      <c r="I41" s="15"/>
      <c r="J41" s="15"/>
      <c r="K41" s="15"/>
      <c r="L41" s="15"/>
      <c r="M41" s="15"/>
      <c r="N41" s="15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  <c r="AA41" s="15"/>
      <c r="AB41" s="15"/>
    </row>
    <row r="42" spans="2:28">
      <c r="C42" s="15"/>
      <c r="D42" s="15"/>
      <c r="E42" s="15"/>
      <c r="F42" s="15"/>
      <c r="G42" s="15"/>
      <c r="H42" s="15"/>
      <c r="I42" s="15"/>
      <c r="J42" s="15"/>
      <c r="K42" s="15"/>
      <c r="L42" s="15"/>
      <c r="M42" s="15"/>
      <c r="N42" s="15"/>
      <c r="O42" s="15"/>
      <c r="P42" s="15"/>
      <c r="Q42" s="15"/>
      <c r="R42" s="15"/>
      <c r="S42" s="15"/>
      <c r="T42" s="15"/>
      <c r="U42" s="15"/>
      <c r="V42" s="15"/>
      <c r="W42" s="15"/>
      <c r="X42" s="15"/>
      <c r="Y42" s="15"/>
      <c r="Z42" s="15"/>
      <c r="AA42" s="15"/>
      <c r="AB42" s="15"/>
    </row>
    <row r="43" spans="2:28">
      <c r="C43" s="15"/>
      <c r="D43" s="15"/>
      <c r="E43" s="15"/>
      <c r="F43" s="15"/>
      <c r="G43" s="15"/>
      <c r="H43" s="15"/>
      <c r="I43" s="15"/>
      <c r="J43" s="15"/>
      <c r="K43" s="15"/>
      <c r="L43" s="15"/>
      <c r="M43" s="15"/>
      <c r="N43" s="15"/>
      <c r="O43" s="15"/>
      <c r="P43" s="15"/>
      <c r="Q43" s="15"/>
      <c r="R43" s="15"/>
      <c r="S43" s="15"/>
      <c r="T43" s="15"/>
      <c r="U43" s="15"/>
      <c r="V43" s="15"/>
      <c r="W43" s="15"/>
      <c r="X43" s="15"/>
      <c r="Y43" s="15"/>
      <c r="Z43" s="15"/>
      <c r="AA43" s="15"/>
      <c r="AB43" s="15"/>
    </row>
    <row r="44" spans="2:28">
      <c r="C44" s="15"/>
      <c r="D44" s="15"/>
      <c r="E44" s="15"/>
      <c r="F44" s="15"/>
      <c r="G44" s="15"/>
      <c r="H44" s="15"/>
      <c r="I44" s="15"/>
      <c r="J44" s="15"/>
      <c r="K44" s="15"/>
      <c r="L44" s="15"/>
      <c r="M44" s="15"/>
      <c r="N44" s="15"/>
      <c r="O44" s="15"/>
      <c r="P44" s="15"/>
      <c r="Q44" s="15"/>
      <c r="R44" s="15"/>
      <c r="S44" s="15"/>
      <c r="T44" s="15"/>
      <c r="U44" s="15"/>
      <c r="V44" s="15"/>
      <c r="W44" s="15"/>
      <c r="X44" s="15"/>
      <c r="Y44" s="15"/>
      <c r="Z44" s="15"/>
      <c r="AA44" s="15"/>
      <c r="AB44" s="15"/>
    </row>
    <row r="45" spans="2:28">
      <c r="C45" s="15"/>
      <c r="D45" s="15"/>
      <c r="E45" s="15"/>
      <c r="F45" s="15"/>
      <c r="G45" s="15"/>
      <c r="H45" s="15"/>
      <c r="I45" s="15"/>
      <c r="J45" s="15"/>
      <c r="K45" s="15"/>
      <c r="L45" s="15"/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  <c r="AA45" s="15"/>
      <c r="AB45" s="15"/>
    </row>
    <row r="46" spans="2:28">
      <c r="C46" s="15"/>
      <c r="D46" s="15"/>
      <c r="E46" s="15"/>
      <c r="F46" s="15"/>
      <c r="G46" s="15"/>
      <c r="H46" s="15"/>
      <c r="I46" s="15"/>
      <c r="J46" s="15"/>
      <c r="K46" s="15"/>
      <c r="L46" s="15"/>
      <c r="M46" s="15"/>
      <c r="N46" s="15"/>
      <c r="O46" s="15"/>
      <c r="P46" s="15"/>
      <c r="Q46" s="15"/>
      <c r="R46" s="15"/>
      <c r="S46" s="15"/>
      <c r="T46" s="15"/>
      <c r="U46" s="15"/>
      <c r="V46" s="15"/>
      <c r="W46" s="15"/>
      <c r="X46" s="15"/>
      <c r="Y46" s="15"/>
      <c r="Z46" s="15"/>
      <c r="AA46" s="15"/>
      <c r="AB46" s="15"/>
    </row>
    <row r="47" spans="2:28">
      <c r="C47" s="15"/>
      <c r="D47" s="15"/>
      <c r="E47" s="15"/>
      <c r="F47" s="15"/>
      <c r="G47" s="15"/>
      <c r="H47" s="15"/>
      <c r="I47" s="15"/>
      <c r="J47" s="15"/>
      <c r="K47" s="15"/>
      <c r="L47" s="15"/>
      <c r="M47" s="15"/>
      <c r="N47" s="15"/>
      <c r="O47" s="15"/>
      <c r="P47" s="15"/>
      <c r="Q47" s="15"/>
      <c r="R47" s="15"/>
      <c r="S47" s="15"/>
      <c r="T47" s="15"/>
      <c r="U47" s="15"/>
      <c r="V47" s="15"/>
      <c r="W47" s="15"/>
      <c r="X47" s="15"/>
      <c r="Y47" s="15"/>
      <c r="Z47" s="15"/>
      <c r="AA47" s="15"/>
      <c r="AB47" s="15"/>
    </row>
    <row r="48" spans="2:28">
      <c r="C48" s="15"/>
      <c r="D48" s="15"/>
      <c r="E48" s="15"/>
      <c r="F48" s="15"/>
      <c r="G48" s="15"/>
      <c r="H48" s="15"/>
      <c r="I48" s="15"/>
      <c r="J48" s="15"/>
      <c r="K48" s="15"/>
      <c r="L48" s="15"/>
      <c r="M48" s="15"/>
      <c r="N48" s="15"/>
      <c r="O48" s="15"/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15"/>
      <c r="AA48" s="15"/>
      <c r="AB48" s="15"/>
    </row>
    <row r="49" spans="3:28">
      <c r="C49" s="15"/>
      <c r="D49" s="15"/>
      <c r="E49" s="15"/>
      <c r="F49" s="15"/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</row>
    <row r="50" spans="3:28">
      <c r="C50" s="15"/>
      <c r="D50" s="15"/>
      <c r="E50" s="15"/>
      <c r="F50" s="15"/>
      <c r="G50" s="15"/>
      <c r="H50" s="15"/>
      <c r="I50" s="15"/>
      <c r="J50" s="15"/>
      <c r="K50" s="15"/>
      <c r="L50" s="15"/>
      <c r="M50" s="15"/>
      <c r="N50" s="15"/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  <c r="AA50" s="15"/>
      <c r="AB50" s="15"/>
    </row>
    <row r="51" spans="3:28">
      <c r="C51" s="15"/>
      <c r="D51" s="15"/>
      <c r="E51" s="15"/>
      <c r="F51" s="15"/>
      <c r="G51" s="15"/>
      <c r="H51" s="15"/>
      <c r="I51" s="15"/>
      <c r="J51" s="15"/>
      <c r="K51" s="15"/>
      <c r="L51" s="15"/>
      <c r="M51" s="15"/>
      <c r="N51" s="15"/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  <c r="AA51" s="15"/>
      <c r="AB51" s="15"/>
    </row>
    <row r="52" spans="3:28">
      <c r="C52" s="15"/>
      <c r="D52" s="15"/>
      <c r="E52" s="15"/>
      <c r="F52" s="15"/>
      <c r="G52" s="15"/>
      <c r="H52" s="15"/>
      <c r="I52" s="15"/>
      <c r="J52" s="15"/>
      <c r="K52" s="15"/>
      <c r="L52" s="15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  <c r="AA52" s="15"/>
      <c r="AB52" s="15"/>
    </row>
    <row r="53" spans="3:28">
      <c r="C53" s="15"/>
      <c r="D53" s="15"/>
      <c r="E53" s="15"/>
      <c r="F53" s="15"/>
      <c r="G53" s="15"/>
      <c r="H53" s="15"/>
      <c r="I53" s="15"/>
      <c r="J53" s="15"/>
      <c r="K53" s="15"/>
      <c r="L53" s="15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  <c r="AA53" s="15"/>
      <c r="AB53" s="15"/>
    </row>
    <row r="54" spans="3:28">
      <c r="C54" s="15"/>
      <c r="D54" s="15"/>
      <c r="E54" s="15"/>
      <c r="F54" s="15"/>
      <c r="G54" s="15"/>
      <c r="H54" s="15"/>
      <c r="I54" s="15"/>
      <c r="J54" s="15"/>
      <c r="K54" s="15"/>
      <c r="L54" s="15"/>
      <c r="M54" s="15"/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  <c r="AA54" s="15"/>
      <c r="AB54" s="15"/>
    </row>
    <row r="55" spans="3:28">
      <c r="C55" s="15"/>
      <c r="D55" s="15"/>
      <c r="E55" s="15"/>
      <c r="F55" s="15"/>
      <c r="G55" s="15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  <c r="AA55" s="15"/>
      <c r="AB55" s="15"/>
    </row>
    <row r="56" spans="3:28">
      <c r="C56" s="15"/>
      <c r="D56" s="15"/>
      <c r="E56" s="15"/>
      <c r="F56" s="15"/>
      <c r="G56" s="15"/>
      <c r="H56" s="15"/>
      <c r="I56" s="15"/>
      <c r="J56" s="15"/>
      <c r="K56" s="15"/>
      <c r="L56" s="15"/>
      <c r="M56" s="15"/>
      <c r="N56" s="15"/>
      <c r="O56" s="15"/>
      <c r="P56" s="15"/>
      <c r="Q56" s="15"/>
      <c r="R56" s="15"/>
      <c r="S56" s="15"/>
      <c r="T56" s="15"/>
      <c r="U56" s="15"/>
      <c r="V56" s="15"/>
      <c r="W56" s="15"/>
      <c r="X56" s="15"/>
      <c r="Y56" s="15"/>
      <c r="Z56" s="15"/>
      <c r="AA56" s="15"/>
      <c r="AB56" s="15"/>
    </row>
    <row r="57" spans="3:28">
      <c r="C57" s="15"/>
      <c r="D57" s="15"/>
      <c r="E57" s="15"/>
      <c r="F57" s="15"/>
      <c r="G57" s="15"/>
      <c r="H57" s="15"/>
      <c r="I57" s="15"/>
      <c r="J57" s="15"/>
      <c r="K57" s="15"/>
      <c r="L57" s="15"/>
      <c r="M57" s="15"/>
      <c r="N57" s="15"/>
      <c r="O57" s="15"/>
      <c r="P57" s="15"/>
      <c r="Q57" s="15"/>
      <c r="R57" s="15"/>
      <c r="S57" s="15"/>
      <c r="T57" s="15"/>
      <c r="U57" s="15"/>
      <c r="V57" s="15"/>
      <c r="W57" s="15"/>
      <c r="X57" s="15"/>
      <c r="Y57" s="15"/>
      <c r="Z57" s="15"/>
      <c r="AA57" s="15"/>
      <c r="AB57" s="15"/>
    </row>
    <row r="58" spans="3:28">
      <c r="C58" s="15"/>
      <c r="D58" s="15"/>
      <c r="E58" s="15"/>
      <c r="F58" s="15"/>
      <c r="G58" s="15"/>
      <c r="H58" s="15"/>
      <c r="I58" s="15"/>
      <c r="J58" s="15"/>
      <c r="K58" s="15"/>
      <c r="L58" s="15"/>
      <c r="M58" s="15"/>
      <c r="N58" s="15"/>
      <c r="O58" s="15"/>
      <c r="P58" s="15"/>
      <c r="Q58" s="15"/>
      <c r="R58" s="15"/>
      <c r="S58" s="15"/>
      <c r="T58" s="15"/>
      <c r="U58" s="15"/>
      <c r="V58" s="15"/>
      <c r="W58" s="15"/>
      <c r="X58" s="15"/>
      <c r="Y58" s="15"/>
      <c r="Z58" s="15"/>
      <c r="AA58" s="15"/>
      <c r="AB58" s="15"/>
    </row>
    <row r="59" spans="3:28">
      <c r="C59" s="15"/>
      <c r="D59" s="15"/>
      <c r="E59" s="15"/>
      <c r="F59" s="15"/>
      <c r="G59" s="15"/>
      <c r="H59" s="15"/>
      <c r="I59" s="15"/>
      <c r="J59" s="15"/>
      <c r="K59" s="15"/>
      <c r="L59" s="15"/>
      <c r="M59" s="15"/>
      <c r="N59" s="15"/>
      <c r="O59" s="15"/>
      <c r="P59" s="15"/>
      <c r="Q59" s="15"/>
      <c r="R59" s="15"/>
      <c r="S59" s="15"/>
      <c r="T59" s="15"/>
      <c r="U59" s="15"/>
      <c r="V59" s="15"/>
      <c r="W59" s="15"/>
      <c r="X59" s="15"/>
      <c r="Y59" s="15"/>
      <c r="Z59" s="15"/>
      <c r="AA59" s="15"/>
      <c r="AB59" s="15"/>
    </row>
    <row r="60" spans="3:28">
      <c r="C60" s="15"/>
      <c r="D60" s="15"/>
      <c r="E60" s="15"/>
      <c r="F60" s="15"/>
      <c r="G60" s="15"/>
      <c r="H60" s="15"/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  <c r="AA60" s="15"/>
      <c r="AB60" s="15"/>
    </row>
    <row r="61" spans="3:28">
      <c r="C61" s="15"/>
      <c r="D61" s="15"/>
      <c r="E61" s="15"/>
      <c r="F61" s="15"/>
      <c r="G61" s="15"/>
      <c r="H61" s="15"/>
      <c r="I61" s="15"/>
      <c r="J61" s="15"/>
      <c r="K61" s="15"/>
      <c r="L61" s="15"/>
      <c r="M61" s="15"/>
      <c r="N61" s="15"/>
      <c r="O61" s="15"/>
      <c r="P61" s="15"/>
      <c r="Q61" s="15"/>
      <c r="R61" s="15"/>
      <c r="S61" s="15"/>
      <c r="T61" s="15"/>
      <c r="U61" s="15"/>
      <c r="V61" s="15"/>
      <c r="W61" s="15"/>
      <c r="X61" s="15"/>
      <c r="Y61" s="15"/>
      <c r="Z61" s="15"/>
      <c r="AA61" s="15"/>
      <c r="AB61" s="15"/>
    </row>
    <row r="62" spans="3:28">
      <c r="C62" s="15"/>
      <c r="D62" s="15"/>
      <c r="E62" s="15"/>
      <c r="F62" s="15"/>
      <c r="G62" s="15"/>
      <c r="H62" s="15"/>
      <c r="I62" s="15"/>
      <c r="J62" s="15"/>
      <c r="K62" s="15"/>
      <c r="L62" s="15"/>
      <c r="M62" s="15"/>
      <c r="N62" s="15"/>
      <c r="O62" s="15"/>
      <c r="P62" s="15"/>
      <c r="Q62" s="15"/>
      <c r="R62" s="15"/>
      <c r="S62" s="15"/>
      <c r="T62" s="15"/>
      <c r="U62" s="15"/>
      <c r="V62" s="15"/>
      <c r="W62" s="15"/>
      <c r="X62" s="15"/>
      <c r="Y62" s="15"/>
      <c r="Z62" s="15"/>
      <c r="AA62" s="15"/>
      <c r="AB62" s="15"/>
    </row>
    <row r="63" spans="3:28">
      <c r="C63" s="15"/>
      <c r="D63" s="15"/>
      <c r="E63" s="15"/>
      <c r="F63" s="15"/>
      <c r="G63" s="15"/>
      <c r="H63" s="15"/>
      <c r="I63" s="15"/>
      <c r="J63" s="15"/>
      <c r="K63" s="15"/>
      <c r="L63" s="15"/>
      <c r="M63" s="15"/>
      <c r="N63" s="15"/>
      <c r="O63" s="15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  <c r="AA63" s="15"/>
      <c r="AB63" s="15"/>
    </row>
    <row r="64" spans="3:28">
      <c r="C64" s="15"/>
      <c r="D64" s="15"/>
      <c r="E64" s="15"/>
      <c r="F64" s="15"/>
      <c r="G64" s="15"/>
      <c r="H64" s="15"/>
      <c r="I64" s="15"/>
      <c r="J64" s="15"/>
      <c r="K64" s="15"/>
      <c r="L64" s="15"/>
      <c r="M64" s="15"/>
      <c r="N64" s="15"/>
      <c r="O64" s="15"/>
      <c r="P64" s="15"/>
      <c r="Q64" s="15"/>
      <c r="R64" s="15"/>
      <c r="S64" s="15"/>
      <c r="T64" s="15"/>
      <c r="U64" s="15"/>
      <c r="V64" s="15"/>
      <c r="W64" s="15"/>
      <c r="X64" s="15"/>
      <c r="Y64" s="15"/>
      <c r="Z64" s="15"/>
      <c r="AA64" s="15"/>
      <c r="AB64" s="15"/>
    </row>
    <row r="65" spans="3:28">
      <c r="C65" s="15"/>
      <c r="D65" s="15"/>
      <c r="E65" s="15"/>
      <c r="F65" s="15"/>
      <c r="G65" s="15"/>
      <c r="H65" s="15"/>
      <c r="I65" s="15"/>
      <c r="J65" s="15"/>
      <c r="K65" s="15"/>
      <c r="L65" s="15"/>
      <c r="M65" s="15"/>
      <c r="N65" s="15"/>
      <c r="O65" s="15"/>
      <c r="P65" s="15"/>
      <c r="Q65" s="15"/>
      <c r="R65" s="15"/>
      <c r="S65" s="15"/>
      <c r="T65" s="15"/>
      <c r="U65" s="15"/>
      <c r="V65" s="15"/>
      <c r="W65" s="15"/>
      <c r="X65" s="15"/>
      <c r="Y65" s="15"/>
      <c r="Z65" s="15"/>
      <c r="AA65" s="15"/>
      <c r="AB65" s="15"/>
    </row>
    <row r="66" spans="3:28">
      <c r="C66" s="15"/>
      <c r="D66" s="15"/>
      <c r="E66" s="15"/>
      <c r="F66" s="15"/>
      <c r="G66" s="15"/>
      <c r="H66" s="15"/>
      <c r="I66" s="15"/>
      <c r="J66" s="15"/>
      <c r="K66" s="15"/>
      <c r="L66" s="15"/>
      <c r="M66" s="15"/>
      <c r="N66" s="15"/>
      <c r="O66" s="15"/>
      <c r="P66" s="15"/>
      <c r="Q66" s="15"/>
      <c r="R66" s="15"/>
      <c r="S66" s="15"/>
      <c r="T66" s="15"/>
      <c r="U66" s="15"/>
      <c r="V66" s="15"/>
      <c r="W66" s="15"/>
      <c r="X66" s="15"/>
      <c r="Y66" s="15"/>
      <c r="Z66" s="15"/>
      <c r="AA66" s="15"/>
      <c r="AB66" s="15"/>
    </row>
    <row r="67" spans="3:28">
      <c r="C67" s="15"/>
      <c r="D67" s="15"/>
      <c r="E67" s="15"/>
      <c r="F67" s="15"/>
      <c r="G67" s="15"/>
      <c r="H67" s="15"/>
      <c r="I67" s="15"/>
      <c r="J67" s="15"/>
      <c r="K67" s="15"/>
      <c r="L67" s="15"/>
      <c r="M67" s="15"/>
      <c r="N67" s="15"/>
      <c r="O67" s="15"/>
      <c r="P67" s="15"/>
      <c r="Q67" s="15"/>
      <c r="R67" s="15"/>
      <c r="S67" s="15"/>
      <c r="T67" s="15"/>
      <c r="U67" s="15"/>
      <c r="V67" s="15"/>
      <c r="W67" s="15"/>
      <c r="X67" s="15"/>
      <c r="Y67" s="15"/>
      <c r="Z67" s="15"/>
      <c r="AA67" s="15"/>
      <c r="AB67" s="15"/>
    </row>
    <row r="68" spans="3:28">
      <c r="C68" s="15"/>
      <c r="D68" s="15"/>
      <c r="E68" s="15"/>
      <c r="F68" s="15"/>
      <c r="G68" s="15"/>
      <c r="H68" s="15"/>
      <c r="I68" s="15"/>
      <c r="J68" s="15"/>
      <c r="K68" s="15"/>
      <c r="L68" s="15"/>
      <c r="M68" s="15"/>
      <c r="N68" s="15"/>
      <c r="O68" s="15"/>
      <c r="P68" s="15"/>
      <c r="Q68" s="15"/>
      <c r="R68" s="15"/>
      <c r="S68" s="15"/>
      <c r="T68" s="15"/>
      <c r="U68" s="15"/>
      <c r="V68" s="15"/>
      <c r="W68" s="15"/>
      <c r="X68" s="15"/>
      <c r="Y68" s="15"/>
      <c r="Z68" s="15"/>
      <c r="AA68" s="15"/>
      <c r="AB68" s="15"/>
    </row>
    <row r="69" spans="3:28">
      <c r="C69" s="15"/>
      <c r="D69" s="15"/>
      <c r="E69" s="15"/>
      <c r="F69" s="15"/>
      <c r="G69" s="15"/>
      <c r="H69" s="15"/>
      <c r="I69" s="15"/>
      <c r="J69" s="15"/>
      <c r="K69" s="15"/>
      <c r="L69" s="15"/>
      <c r="M69" s="15"/>
      <c r="N69" s="15"/>
      <c r="O69" s="15"/>
      <c r="P69" s="15"/>
      <c r="Q69" s="15"/>
      <c r="R69" s="15"/>
      <c r="S69" s="15"/>
      <c r="T69" s="15"/>
      <c r="U69" s="15"/>
      <c r="V69" s="15"/>
      <c r="W69" s="15"/>
      <c r="X69" s="15"/>
      <c r="Y69" s="15"/>
      <c r="Z69" s="15"/>
      <c r="AA69" s="15"/>
      <c r="AB69" s="15"/>
    </row>
    <row r="70" spans="3:28">
      <c r="C70" s="15"/>
      <c r="D70" s="15"/>
      <c r="E70" s="15"/>
      <c r="F70" s="15"/>
      <c r="G70" s="15"/>
      <c r="H70" s="15"/>
      <c r="I70" s="15"/>
      <c r="J70" s="15"/>
      <c r="K70" s="15"/>
      <c r="L70" s="15"/>
      <c r="M70" s="15"/>
      <c r="N70" s="15"/>
      <c r="O70" s="15"/>
      <c r="P70" s="15"/>
      <c r="Q70" s="15"/>
      <c r="R70" s="15"/>
      <c r="S70" s="15"/>
      <c r="T70" s="15"/>
      <c r="U70" s="15"/>
      <c r="V70" s="15"/>
      <c r="W70" s="15"/>
      <c r="X70" s="15"/>
      <c r="Y70" s="15"/>
      <c r="Z70" s="15"/>
      <c r="AA70" s="15"/>
      <c r="AB70" s="15"/>
    </row>
  </sheetData>
  <hyperlinks>
    <hyperlink ref="A18" location="'Migratory Species-data'!A1" display="Migratory Species-data" xr:uid="{0088E10E-FBDD-4F14-9A16-92A621E6FB28}"/>
    <hyperlink ref="A17" location="'Migratory Species-Map '!A1" display="Migratory Species-Map" xr:uid="{8E3DD76A-E534-4D7A-B10D-E60AAD07048C}"/>
    <hyperlink ref="A16" location="'Targeted FW-Sites'!A1" display="Targeted FW-Sites" xr:uid="{B25FCDE1-1327-4579-9DC6-EF0019F9BCBE}"/>
    <hyperlink ref="A15" location="'Target FW-Map'!A1" display="Target FW-Map" xr:uid="{A4A0C6A7-C59D-4D14-ABE3-BA2C9AB27871}"/>
    <hyperlink ref="A14" location="'STT FW-data by year'!A1" display="STT FW-data by year" xr:uid="{02E6B71D-5496-4DF0-8947-6338E3CEB30C}"/>
    <hyperlink ref="A13" location="'STT FW-data by site'!A1" display="STT FW-data by site" xr:uid="{700381D6-F5A2-4A38-A52D-6249778018B3}"/>
    <hyperlink ref="A12" location="'STT FW-Sites'!A1" display="STT FW-Sites" xr:uid="{BE9FC191-B6D1-4E60-BEA8-5CF5FFFE09AE}"/>
    <hyperlink ref="A11" location="'STT FW-Map'!A1" display="STT FW-Map" xr:uid="{C9973893-528A-4463-AD21-E7FAE04D241B}"/>
    <hyperlink ref="A9" location="'NRW FW-data by site'!A1" display="NRW FW-data by site" xr:uid="{0EE7AF70-B67F-4F3C-843F-5C2E477127F8}"/>
    <hyperlink ref="A10" location="'NRW FW-data by year'!A1" display="NRW FW-data by year" xr:uid="{8E0C1B9B-7154-4E26-B3C0-B920B086D257}"/>
    <hyperlink ref="A8" location="'NRW FW-Sites'!A1" display="'NRW FW-Sites'!A1" xr:uid="{881DFD35-DFF5-4F3D-AFDF-F37EEE196A38}"/>
    <hyperlink ref="A7" location="'NRW FW-Map'!A1" display="'NRW FW-Map'!A1" xr:uid="{39AEB6FE-848A-4426-99BD-F576BC7564CD}"/>
    <hyperlink ref="A6" location="'EA FW-data by year'!A1" display="'EA FW-data by year'!A1" xr:uid="{1858A83F-E74D-445D-96D6-122A770B606F}"/>
    <hyperlink ref="A5" location="'EA FW-data by site'!A1" display="'EA FW-data by site'!A1" xr:uid="{BC2635A9-758D-415A-BB71-9D273D9D0358}"/>
    <hyperlink ref="A4" location="'EA FW-Sites'!A1" display="'EA FW-Sites'!A1" xr:uid="{921C87E1-ABD2-46DD-9679-1472D6F47906}"/>
    <hyperlink ref="A3" location="'EA FW-Map'!A1" display="'EA FW-Map'!A1" xr:uid="{D37DC472-6D94-46DE-8DF1-5E07654CDE2A}"/>
  </hyperlinks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3C18F9-9469-42FE-A7B5-EB52C377D086}">
  <sheetPr>
    <tabColor theme="5" tint="0.59999389629810485"/>
  </sheetPr>
  <dimension ref="A1:AF1753"/>
  <sheetViews>
    <sheetView workbookViewId="0">
      <selection sqref="A1:XFD1048576"/>
    </sheetView>
  </sheetViews>
  <sheetFormatPr defaultColWidth="0" defaultRowHeight="12.6" zeroHeight="1"/>
  <cols>
    <col min="1" max="1" width="16.7109375" style="40" bestFit="1" customWidth="1"/>
    <col min="2" max="2" width="9.140625" customWidth="1"/>
    <col min="3" max="3" width="8" style="54" bestFit="1" customWidth="1"/>
    <col min="4" max="4" width="37.7109375" style="54" bestFit="1" customWidth="1"/>
    <col min="5" max="5" width="7.85546875" style="54" bestFit="1" customWidth="1"/>
    <col min="6" max="6" width="9.140625" style="54" bestFit="1" customWidth="1"/>
    <col min="7" max="7" width="7.7109375" style="54" bestFit="1" customWidth="1"/>
    <col min="8" max="8" width="7.28515625" style="111" customWidth="1"/>
    <col min="9" max="9" width="7" style="111" customWidth="1"/>
    <col min="10" max="10" width="8.42578125" style="54" customWidth="1"/>
    <col min="11" max="11" width="49.85546875" style="54" bestFit="1" customWidth="1"/>
    <col min="12" max="12" width="12.42578125" style="53" bestFit="1" customWidth="1"/>
    <col min="13" max="13" width="38.5703125" style="54" hidden="1" customWidth="1"/>
    <col min="14" max="14" width="15.85546875" style="54" hidden="1" customWidth="1"/>
    <col min="15" max="15" width="12" style="54" hidden="1" customWidth="1"/>
    <col min="16" max="16" width="12.5703125" style="54" hidden="1" customWidth="1"/>
    <col min="17" max="17" width="13.28515625" style="54" hidden="1" customWidth="1"/>
    <col min="18" max="18" width="7.5703125" style="54" hidden="1" customWidth="1"/>
    <col min="19" max="19" width="8.7109375" style="54" hidden="1" customWidth="1"/>
    <col min="20" max="20" width="7.7109375" style="54" hidden="1" customWidth="1"/>
    <col min="21" max="21" width="11.140625" style="54" hidden="1" customWidth="1"/>
    <col min="22" max="22" width="33.85546875" style="54" hidden="1" customWidth="1"/>
    <col min="23" max="23" width="37.28515625" style="54" hidden="1" customWidth="1"/>
    <col min="24" max="24" width="31.140625" style="54" hidden="1" customWidth="1"/>
    <col min="25" max="25" width="30" style="54" hidden="1" customWidth="1"/>
    <col min="26" max="26" width="28.140625" style="54" hidden="1" customWidth="1"/>
    <col min="27" max="27" width="29.7109375" style="54" hidden="1" customWidth="1"/>
    <col min="28" max="28" width="23.7109375" style="54" hidden="1" customWidth="1"/>
    <col min="29" max="29" width="37.140625" style="54" hidden="1" customWidth="1"/>
    <col min="30" max="30" width="30" style="54" hidden="1" customWidth="1"/>
    <col min="31" max="31" width="42.5703125" style="54" hidden="1" customWidth="1"/>
    <col min="32" max="32" width="36.42578125" style="54" hidden="1" customWidth="1"/>
    <col min="33" max="16384" width="9.140625" style="54" hidden="1"/>
  </cols>
  <sheetData>
    <row r="1" spans="1:17" s="110" customFormat="1" ht="36.75" customHeight="1">
      <c r="A1" s="40"/>
      <c r="B1" s="15"/>
      <c r="C1" s="107" t="s">
        <v>2726</v>
      </c>
      <c r="D1" s="107" t="s">
        <v>2727</v>
      </c>
      <c r="E1" s="107" t="s">
        <v>37</v>
      </c>
      <c r="F1" s="107" t="s">
        <v>38</v>
      </c>
      <c r="G1" s="107" t="s">
        <v>39</v>
      </c>
      <c r="H1" s="108" t="s">
        <v>40</v>
      </c>
      <c r="I1" s="108" t="s">
        <v>41</v>
      </c>
      <c r="J1" s="107" t="s">
        <v>42</v>
      </c>
      <c r="K1" s="107" t="s">
        <v>2728</v>
      </c>
      <c r="L1" s="109"/>
    </row>
    <row r="2" spans="1:17">
      <c r="A2" s="43" t="s">
        <v>2159</v>
      </c>
      <c r="B2" s="15"/>
      <c r="C2" s="54">
        <v>387</v>
      </c>
      <c r="D2" s="54" t="s">
        <v>510</v>
      </c>
      <c r="E2" s="54">
        <v>370570</v>
      </c>
      <c r="F2" s="54">
        <v>155370</v>
      </c>
      <c r="G2" s="54">
        <v>1</v>
      </c>
      <c r="H2" s="54">
        <v>2000</v>
      </c>
      <c r="I2" s="54">
        <v>2000</v>
      </c>
      <c r="J2" s="54">
        <v>2</v>
      </c>
      <c r="K2" s="54" t="s">
        <v>511</v>
      </c>
      <c r="P2" s="111"/>
      <c r="Q2" s="111"/>
    </row>
    <row r="3" spans="1:17">
      <c r="A3" s="45" t="s">
        <v>3</v>
      </c>
      <c r="B3" s="15"/>
      <c r="C3" s="54">
        <v>388</v>
      </c>
      <c r="D3" s="54" t="s">
        <v>512</v>
      </c>
      <c r="E3" s="54">
        <v>368600</v>
      </c>
      <c r="F3" s="54">
        <v>154400</v>
      </c>
      <c r="G3" s="54">
        <v>1</v>
      </c>
      <c r="H3" s="54">
        <v>2000</v>
      </c>
      <c r="I3" s="54">
        <v>2000</v>
      </c>
      <c r="J3" s="54">
        <v>1</v>
      </c>
      <c r="K3" s="54" t="s">
        <v>513</v>
      </c>
      <c r="P3" s="111"/>
      <c r="Q3" s="111"/>
    </row>
    <row r="4" spans="1:17">
      <c r="A4" s="45" t="s">
        <v>5</v>
      </c>
      <c r="B4" s="15"/>
      <c r="C4" s="54">
        <v>389</v>
      </c>
      <c r="D4" s="54" t="s">
        <v>514</v>
      </c>
      <c r="E4" s="54">
        <v>375700</v>
      </c>
      <c r="F4" s="54">
        <v>157400</v>
      </c>
      <c r="G4" s="54">
        <v>1</v>
      </c>
      <c r="H4" s="54">
        <v>2000</v>
      </c>
      <c r="I4" s="54">
        <v>2000</v>
      </c>
      <c r="J4" s="54">
        <v>1</v>
      </c>
      <c r="K4" s="54" t="s">
        <v>513</v>
      </c>
      <c r="P4" s="111"/>
      <c r="Q4" s="111"/>
    </row>
    <row r="5" spans="1:17">
      <c r="A5" s="45" t="s">
        <v>7</v>
      </c>
      <c r="B5" s="15"/>
      <c r="C5" s="54">
        <v>390</v>
      </c>
      <c r="D5" s="54" t="s">
        <v>515</v>
      </c>
      <c r="E5" s="54">
        <v>373200</v>
      </c>
      <c r="F5" s="54">
        <v>156800</v>
      </c>
      <c r="G5" s="54">
        <v>2</v>
      </c>
      <c r="H5" s="54">
        <v>2000</v>
      </c>
      <c r="I5" s="54">
        <v>2001</v>
      </c>
      <c r="J5" s="54">
        <v>2</v>
      </c>
      <c r="K5" s="54" t="s">
        <v>511</v>
      </c>
      <c r="P5" s="111"/>
      <c r="Q5" s="111"/>
    </row>
    <row r="6" spans="1:17">
      <c r="A6" s="45" t="s">
        <v>9</v>
      </c>
      <c r="B6" s="15"/>
      <c r="C6" s="54">
        <v>391</v>
      </c>
      <c r="D6" s="54" t="s">
        <v>516</v>
      </c>
      <c r="E6" s="54">
        <v>376200</v>
      </c>
      <c r="F6" s="54">
        <v>160900</v>
      </c>
      <c r="G6" s="54">
        <v>3</v>
      </c>
      <c r="H6" s="54">
        <v>2000</v>
      </c>
      <c r="I6" s="54">
        <v>2011</v>
      </c>
      <c r="J6" s="54">
        <v>2</v>
      </c>
      <c r="K6" s="54" t="s">
        <v>511</v>
      </c>
      <c r="P6" s="111"/>
      <c r="Q6" s="111"/>
    </row>
    <row r="7" spans="1:17">
      <c r="A7" s="45" t="s">
        <v>11</v>
      </c>
      <c r="B7" s="15"/>
      <c r="C7" s="54">
        <v>392</v>
      </c>
      <c r="D7" s="54" t="s">
        <v>517</v>
      </c>
      <c r="E7" s="54">
        <v>377200</v>
      </c>
      <c r="F7" s="54">
        <v>161700</v>
      </c>
      <c r="G7" s="54">
        <v>1</v>
      </c>
      <c r="H7" s="54">
        <v>2000</v>
      </c>
      <c r="I7" s="54">
        <v>2000</v>
      </c>
      <c r="J7" s="54">
        <v>2</v>
      </c>
      <c r="K7" s="54" t="s">
        <v>511</v>
      </c>
      <c r="P7" s="111"/>
      <c r="Q7" s="111"/>
    </row>
    <row r="8" spans="1:17">
      <c r="A8" s="45" t="s">
        <v>13</v>
      </c>
      <c r="B8" s="15"/>
      <c r="C8" s="54">
        <v>393</v>
      </c>
      <c r="D8" s="54" t="s">
        <v>518</v>
      </c>
      <c r="E8" s="54">
        <v>375900</v>
      </c>
      <c r="F8" s="54">
        <v>159500</v>
      </c>
      <c r="G8" s="54">
        <v>1</v>
      </c>
      <c r="H8" s="54">
        <v>2000</v>
      </c>
      <c r="I8" s="54">
        <v>2000</v>
      </c>
      <c r="J8" s="54">
        <v>2</v>
      </c>
      <c r="K8" s="54" t="s">
        <v>511</v>
      </c>
      <c r="P8" s="111"/>
      <c r="Q8" s="111"/>
    </row>
    <row r="9" spans="1:17">
      <c r="A9" s="51" t="s">
        <v>15</v>
      </c>
      <c r="B9" s="15"/>
      <c r="C9" s="54">
        <v>394</v>
      </c>
      <c r="D9" s="54" t="s">
        <v>519</v>
      </c>
      <c r="E9" s="54">
        <v>369700</v>
      </c>
      <c r="F9" s="54">
        <v>152600</v>
      </c>
      <c r="G9" s="54">
        <v>3</v>
      </c>
      <c r="H9" s="54">
        <v>2000</v>
      </c>
      <c r="I9" s="54">
        <v>2012</v>
      </c>
      <c r="J9" s="54">
        <v>2</v>
      </c>
      <c r="K9" s="54" t="s">
        <v>520</v>
      </c>
      <c r="P9" s="111"/>
      <c r="Q9" s="111"/>
    </row>
    <row r="10" spans="1:17">
      <c r="A10" s="51" t="s">
        <v>17</v>
      </c>
      <c r="B10" s="15"/>
      <c r="C10" s="54">
        <v>395</v>
      </c>
      <c r="D10" s="54" t="s">
        <v>521</v>
      </c>
      <c r="E10" s="54">
        <v>368300</v>
      </c>
      <c r="F10" s="54">
        <v>152900</v>
      </c>
      <c r="G10" s="54">
        <v>1</v>
      </c>
      <c r="H10" s="54">
        <v>2000</v>
      </c>
      <c r="I10" s="54">
        <v>2000</v>
      </c>
      <c r="J10" s="54">
        <v>1</v>
      </c>
      <c r="K10" s="54" t="s">
        <v>513</v>
      </c>
      <c r="P10" s="111"/>
      <c r="Q10" s="111"/>
    </row>
    <row r="11" spans="1:17">
      <c r="A11" s="51" t="s">
        <v>18</v>
      </c>
      <c r="B11" s="15"/>
      <c r="C11" s="54">
        <v>397</v>
      </c>
      <c r="D11" s="54" t="s">
        <v>522</v>
      </c>
      <c r="E11" s="54">
        <v>364800</v>
      </c>
      <c r="F11" s="54">
        <v>152300</v>
      </c>
      <c r="G11" s="54">
        <v>1</v>
      </c>
      <c r="H11" s="54">
        <v>2000</v>
      </c>
      <c r="I11" s="54">
        <v>2000</v>
      </c>
      <c r="J11" s="54">
        <v>1</v>
      </c>
      <c r="K11" s="54" t="s">
        <v>513</v>
      </c>
      <c r="P11" s="111"/>
      <c r="Q11" s="111"/>
    </row>
    <row r="12" spans="1:17">
      <c r="A12" s="51" t="s">
        <v>20</v>
      </c>
      <c r="B12" s="15"/>
      <c r="C12" s="54">
        <v>398</v>
      </c>
      <c r="D12" s="54" t="s">
        <v>523</v>
      </c>
      <c r="E12" s="54">
        <v>365600</v>
      </c>
      <c r="F12" s="54">
        <v>153200</v>
      </c>
      <c r="G12" s="54">
        <v>1</v>
      </c>
      <c r="H12" s="54">
        <v>2000</v>
      </c>
      <c r="I12" s="54">
        <v>2000</v>
      </c>
      <c r="J12" s="54">
        <v>1</v>
      </c>
      <c r="K12" s="54" t="s">
        <v>513</v>
      </c>
      <c r="P12" s="111"/>
      <c r="Q12" s="111"/>
    </row>
    <row r="13" spans="1:17">
      <c r="A13" s="51" t="s">
        <v>22</v>
      </c>
      <c r="B13" s="15"/>
      <c r="C13" s="54">
        <v>399</v>
      </c>
      <c r="D13" s="54" t="s">
        <v>524</v>
      </c>
      <c r="E13" s="54">
        <v>367000</v>
      </c>
      <c r="F13" s="54">
        <v>154400</v>
      </c>
      <c r="G13" s="54">
        <v>1</v>
      </c>
      <c r="H13" s="54">
        <v>2000</v>
      </c>
      <c r="I13" s="54">
        <v>2000</v>
      </c>
      <c r="J13" s="54">
        <v>1</v>
      </c>
      <c r="K13" s="54" t="s">
        <v>513</v>
      </c>
      <c r="P13" s="111"/>
      <c r="Q13" s="111"/>
    </row>
    <row r="14" spans="1:17">
      <c r="A14" s="51" t="s">
        <v>24</v>
      </c>
      <c r="B14" s="15"/>
      <c r="C14" s="54">
        <v>400</v>
      </c>
      <c r="D14" s="54" t="s">
        <v>525</v>
      </c>
      <c r="E14" s="54">
        <v>363900</v>
      </c>
      <c r="F14" s="54">
        <v>154200</v>
      </c>
      <c r="G14" s="54">
        <v>4</v>
      </c>
      <c r="H14" s="54">
        <v>2000</v>
      </c>
      <c r="I14" s="54">
        <v>2018</v>
      </c>
      <c r="J14" s="54">
        <v>1</v>
      </c>
      <c r="K14" s="54" t="s">
        <v>513</v>
      </c>
      <c r="P14" s="111"/>
      <c r="Q14" s="111"/>
    </row>
    <row r="15" spans="1:17">
      <c r="A15" s="51" t="s">
        <v>26</v>
      </c>
      <c r="B15" s="15"/>
      <c r="C15" s="54">
        <v>401</v>
      </c>
      <c r="D15" s="54" t="s">
        <v>526</v>
      </c>
      <c r="E15" s="54">
        <v>367200</v>
      </c>
      <c r="F15" s="54">
        <v>154900</v>
      </c>
      <c r="G15" s="54">
        <v>7</v>
      </c>
      <c r="H15" s="54">
        <v>2000</v>
      </c>
      <c r="I15" s="54">
        <v>2018</v>
      </c>
      <c r="J15" s="54">
        <v>3</v>
      </c>
      <c r="K15" s="54" t="s">
        <v>527</v>
      </c>
      <c r="P15" s="111"/>
      <c r="Q15" s="111"/>
    </row>
    <row r="16" spans="1:17">
      <c r="A16" s="51" t="s">
        <v>28</v>
      </c>
      <c r="B16" s="15"/>
      <c r="C16" s="54">
        <v>402</v>
      </c>
      <c r="D16" s="54" t="s">
        <v>528</v>
      </c>
      <c r="E16" s="54">
        <v>376700</v>
      </c>
      <c r="F16" s="54">
        <v>156200</v>
      </c>
      <c r="G16" s="54">
        <v>1</v>
      </c>
      <c r="H16" s="54">
        <v>2000</v>
      </c>
      <c r="I16" s="54">
        <v>2000</v>
      </c>
      <c r="J16" s="54">
        <v>1</v>
      </c>
      <c r="K16" s="54" t="s">
        <v>513</v>
      </c>
      <c r="P16" s="111"/>
      <c r="Q16" s="111"/>
    </row>
    <row r="17" spans="1:17">
      <c r="A17" s="51" t="s">
        <v>30</v>
      </c>
      <c r="B17" s="15"/>
      <c r="C17" s="54">
        <v>403</v>
      </c>
      <c r="D17" s="54" t="s">
        <v>529</v>
      </c>
      <c r="E17" s="54">
        <v>371700</v>
      </c>
      <c r="F17" s="54">
        <v>155800</v>
      </c>
      <c r="G17" s="54">
        <v>1</v>
      </c>
      <c r="H17" s="54">
        <v>2000</v>
      </c>
      <c r="I17" s="54">
        <v>2000</v>
      </c>
      <c r="J17" s="54">
        <v>2</v>
      </c>
      <c r="K17" s="54" t="s">
        <v>511</v>
      </c>
      <c r="P17" s="111"/>
      <c r="Q17" s="111"/>
    </row>
    <row r="18" spans="1:17">
      <c r="A18" s="52" t="s">
        <v>32</v>
      </c>
      <c r="B18" s="15"/>
      <c r="C18" s="54">
        <v>404</v>
      </c>
      <c r="D18" s="54" t="s">
        <v>530</v>
      </c>
      <c r="E18" s="54">
        <v>366800</v>
      </c>
      <c r="F18" s="54">
        <v>157700</v>
      </c>
      <c r="G18" s="54">
        <v>1</v>
      </c>
      <c r="H18" s="54">
        <v>2000</v>
      </c>
      <c r="I18" s="54">
        <v>2000</v>
      </c>
      <c r="J18" s="54">
        <v>1</v>
      </c>
      <c r="K18" s="54" t="s">
        <v>513</v>
      </c>
      <c r="P18" s="111"/>
      <c r="Q18" s="111"/>
    </row>
    <row r="19" spans="1:17">
      <c r="B19" s="15"/>
      <c r="C19" s="54">
        <v>405</v>
      </c>
      <c r="D19" s="54" t="s">
        <v>531</v>
      </c>
      <c r="E19" s="54">
        <v>361600</v>
      </c>
      <c r="F19" s="54">
        <v>157400</v>
      </c>
      <c r="G19" s="54">
        <v>1</v>
      </c>
      <c r="H19" s="54">
        <v>2000</v>
      </c>
      <c r="I19" s="54">
        <v>2000</v>
      </c>
      <c r="J19" s="54">
        <v>2</v>
      </c>
      <c r="K19" s="54" t="s">
        <v>511</v>
      </c>
      <c r="P19" s="111"/>
      <c r="Q19" s="111"/>
    </row>
    <row r="20" spans="1:17">
      <c r="B20" s="15"/>
      <c r="C20" s="54">
        <v>406</v>
      </c>
      <c r="D20" s="54" t="s">
        <v>532</v>
      </c>
      <c r="E20" s="54">
        <v>364100</v>
      </c>
      <c r="F20" s="54">
        <v>157200</v>
      </c>
      <c r="G20" s="54">
        <v>1</v>
      </c>
      <c r="H20" s="54">
        <v>2000</v>
      </c>
      <c r="I20" s="54">
        <v>2000</v>
      </c>
      <c r="J20" s="54">
        <v>1</v>
      </c>
      <c r="K20" s="54" t="s">
        <v>513</v>
      </c>
      <c r="P20" s="111"/>
      <c r="Q20" s="111"/>
    </row>
    <row r="21" spans="1:17">
      <c r="B21" s="15"/>
      <c r="C21" s="54">
        <v>407</v>
      </c>
      <c r="D21" s="54" t="s">
        <v>533</v>
      </c>
      <c r="E21" s="54">
        <v>374200</v>
      </c>
      <c r="F21" s="54">
        <v>158100</v>
      </c>
      <c r="G21" s="54">
        <v>1</v>
      </c>
      <c r="H21" s="54">
        <v>2000</v>
      </c>
      <c r="I21" s="54">
        <v>2000</v>
      </c>
      <c r="J21" s="54">
        <v>2</v>
      </c>
      <c r="K21" s="54" t="s">
        <v>511</v>
      </c>
      <c r="P21" s="111"/>
      <c r="Q21" s="111"/>
    </row>
    <row r="22" spans="1:17">
      <c r="B22" s="15"/>
      <c r="C22" s="54">
        <v>408</v>
      </c>
      <c r="D22" s="54" t="s">
        <v>534</v>
      </c>
      <c r="E22" s="54">
        <v>368600</v>
      </c>
      <c r="F22" s="54">
        <v>158000</v>
      </c>
      <c r="G22" s="54">
        <v>1</v>
      </c>
      <c r="H22" s="54">
        <v>2000</v>
      </c>
      <c r="I22" s="54">
        <v>2000</v>
      </c>
      <c r="J22" s="54">
        <v>2</v>
      </c>
      <c r="K22" s="54" t="s">
        <v>511</v>
      </c>
      <c r="P22" s="111"/>
      <c r="Q22" s="111"/>
    </row>
    <row r="23" spans="1:17">
      <c r="B23" s="15"/>
      <c r="C23" s="54">
        <v>409</v>
      </c>
      <c r="D23" s="54" t="s">
        <v>535</v>
      </c>
      <c r="E23" s="54">
        <v>371200</v>
      </c>
      <c r="F23" s="54">
        <v>159400</v>
      </c>
      <c r="G23" s="54">
        <v>3</v>
      </c>
      <c r="H23" s="54">
        <v>2000</v>
      </c>
      <c r="I23" s="54">
        <v>2018</v>
      </c>
      <c r="J23" s="54">
        <v>1</v>
      </c>
      <c r="K23" s="54" t="s">
        <v>513</v>
      </c>
      <c r="P23" s="111"/>
      <c r="Q23" s="111"/>
    </row>
    <row r="24" spans="1:17">
      <c r="B24" s="15"/>
      <c r="C24" s="54">
        <v>410</v>
      </c>
      <c r="D24" s="54" t="s">
        <v>536</v>
      </c>
      <c r="E24" s="54">
        <v>372900</v>
      </c>
      <c r="F24" s="54">
        <v>159600</v>
      </c>
      <c r="G24" s="54">
        <v>1</v>
      </c>
      <c r="H24" s="54">
        <v>2000</v>
      </c>
      <c r="I24" s="54">
        <v>2000</v>
      </c>
      <c r="J24" s="54">
        <v>1</v>
      </c>
      <c r="K24" s="54" t="s">
        <v>513</v>
      </c>
      <c r="P24" s="111"/>
      <c r="Q24" s="111"/>
    </row>
    <row r="25" spans="1:17">
      <c r="B25" s="15"/>
      <c r="C25" s="54">
        <v>411</v>
      </c>
      <c r="D25" s="54" t="s">
        <v>537</v>
      </c>
      <c r="E25" s="54">
        <v>375700</v>
      </c>
      <c r="F25" s="54">
        <v>160300</v>
      </c>
      <c r="G25" s="54">
        <v>1</v>
      </c>
      <c r="H25" s="54">
        <v>2000</v>
      </c>
      <c r="I25" s="54">
        <v>2000</v>
      </c>
      <c r="J25" s="54">
        <v>2</v>
      </c>
      <c r="K25" s="54" t="s">
        <v>511</v>
      </c>
      <c r="P25" s="111"/>
      <c r="Q25" s="111"/>
    </row>
    <row r="26" spans="1:17">
      <c r="B26" s="15"/>
      <c r="C26" s="54">
        <v>412</v>
      </c>
      <c r="D26" s="54" t="s">
        <v>538</v>
      </c>
      <c r="E26" s="54">
        <v>362700</v>
      </c>
      <c r="F26" s="54">
        <v>157500</v>
      </c>
      <c r="G26" s="54">
        <v>2</v>
      </c>
      <c r="H26" s="54">
        <v>2000</v>
      </c>
      <c r="I26" s="54">
        <v>2004</v>
      </c>
      <c r="J26" s="54">
        <v>2</v>
      </c>
      <c r="K26" s="54" t="s">
        <v>511</v>
      </c>
      <c r="P26" s="111"/>
      <c r="Q26" s="111"/>
    </row>
    <row r="27" spans="1:17">
      <c r="B27" s="15"/>
      <c r="C27" s="54">
        <v>413</v>
      </c>
      <c r="D27" s="54" t="s">
        <v>539</v>
      </c>
      <c r="E27" s="54">
        <v>375600</v>
      </c>
      <c r="F27" s="54">
        <v>150600</v>
      </c>
      <c r="G27" s="54">
        <v>1</v>
      </c>
      <c r="H27" s="54">
        <v>2000</v>
      </c>
      <c r="I27" s="54">
        <v>2000</v>
      </c>
      <c r="J27" s="54">
        <v>1</v>
      </c>
      <c r="K27" s="54" t="s">
        <v>513</v>
      </c>
      <c r="P27" s="111"/>
      <c r="Q27" s="111"/>
    </row>
    <row r="28" spans="1:17">
      <c r="B28" s="15"/>
      <c r="C28" s="54">
        <v>415</v>
      </c>
      <c r="D28" s="54" t="s">
        <v>540</v>
      </c>
      <c r="E28" s="54">
        <v>385700</v>
      </c>
      <c r="F28" s="54">
        <v>163200</v>
      </c>
      <c r="G28" s="54">
        <v>1</v>
      </c>
      <c r="H28" s="54">
        <v>2000</v>
      </c>
      <c r="I28" s="54">
        <v>2000</v>
      </c>
      <c r="J28" s="54">
        <v>1</v>
      </c>
      <c r="K28" s="54" t="s">
        <v>513</v>
      </c>
      <c r="P28" s="111"/>
      <c r="Q28" s="111"/>
    </row>
    <row r="29" spans="1:17">
      <c r="B29" s="15"/>
      <c r="C29" s="54">
        <v>417</v>
      </c>
      <c r="D29" s="54" t="s">
        <v>541</v>
      </c>
      <c r="E29" s="54">
        <v>387500</v>
      </c>
      <c r="F29" s="54">
        <v>163300</v>
      </c>
      <c r="G29" s="54">
        <v>1</v>
      </c>
      <c r="H29" s="54">
        <v>2000</v>
      </c>
      <c r="I29" s="54">
        <v>2000</v>
      </c>
      <c r="J29" s="54">
        <v>2</v>
      </c>
      <c r="K29" s="54" t="s">
        <v>511</v>
      </c>
      <c r="P29" s="111"/>
      <c r="Q29" s="111"/>
    </row>
    <row r="30" spans="1:17">
      <c r="B30" s="15"/>
      <c r="C30" s="54">
        <v>418</v>
      </c>
      <c r="D30" s="54" t="s">
        <v>542</v>
      </c>
      <c r="E30" s="54">
        <v>390300</v>
      </c>
      <c r="F30" s="54">
        <v>183400</v>
      </c>
      <c r="G30" s="54">
        <v>1</v>
      </c>
      <c r="H30" s="54">
        <v>2000</v>
      </c>
      <c r="I30" s="54">
        <v>2000</v>
      </c>
      <c r="J30" s="54">
        <v>1</v>
      </c>
      <c r="K30" s="54" t="s">
        <v>513</v>
      </c>
      <c r="P30" s="111"/>
      <c r="Q30" s="111"/>
    </row>
    <row r="31" spans="1:17">
      <c r="B31" s="15"/>
      <c r="C31" s="54">
        <v>419</v>
      </c>
      <c r="D31" s="54" t="s">
        <v>543</v>
      </c>
      <c r="E31" s="54">
        <v>392300</v>
      </c>
      <c r="F31" s="54">
        <v>184100</v>
      </c>
      <c r="G31" s="54">
        <v>3</v>
      </c>
      <c r="H31" s="54">
        <v>2000</v>
      </c>
      <c r="I31" s="54">
        <v>2013</v>
      </c>
      <c r="J31" s="54">
        <v>1</v>
      </c>
      <c r="K31" s="54" t="s">
        <v>513</v>
      </c>
      <c r="P31" s="111"/>
      <c r="Q31" s="111"/>
    </row>
    <row r="32" spans="1:17">
      <c r="B32" s="15"/>
      <c r="C32" s="54">
        <v>421</v>
      </c>
      <c r="D32" s="54" t="s">
        <v>544</v>
      </c>
      <c r="E32" s="54">
        <v>389400</v>
      </c>
      <c r="F32" s="54">
        <v>182700</v>
      </c>
      <c r="G32" s="54">
        <v>1</v>
      </c>
      <c r="H32" s="54">
        <v>2000</v>
      </c>
      <c r="I32" s="54">
        <v>2000</v>
      </c>
      <c r="J32" s="54">
        <v>1</v>
      </c>
      <c r="K32" s="54" t="s">
        <v>513</v>
      </c>
      <c r="P32" s="111"/>
      <c r="Q32" s="111"/>
    </row>
    <row r="33" spans="2:17">
      <c r="B33" s="15"/>
      <c r="C33" s="54">
        <v>422</v>
      </c>
      <c r="D33" s="54" t="s">
        <v>545</v>
      </c>
      <c r="E33" s="54">
        <v>393700</v>
      </c>
      <c r="F33" s="54">
        <v>184200</v>
      </c>
      <c r="G33" s="54">
        <v>1</v>
      </c>
      <c r="H33" s="54">
        <v>2000</v>
      </c>
      <c r="I33" s="54">
        <v>2000</v>
      </c>
      <c r="J33" s="54">
        <v>2</v>
      </c>
      <c r="K33" s="54" t="s">
        <v>511</v>
      </c>
      <c r="P33" s="111"/>
      <c r="Q33" s="111"/>
    </row>
    <row r="34" spans="2:17">
      <c r="B34" s="15"/>
      <c r="C34" s="54">
        <v>609</v>
      </c>
      <c r="D34" s="54" t="s">
        <v>546</v>
      </c>
      <c r="E34" s="54">
        <v>561700</v>
      </c>
      <c r="F34" s="54">
        <v>185200</v>
      </c>
      <c r="G34" s="54">
        <v>1</v>
      </c>
      <c r="H34" s="54">
        <v>2005</v>
      </c>
      <c r="I34" s="54">
        <v>2005</v>
      </c>
      <c r="J34" s="54">
        <v>1</v>
      </c>
      <c r="K34" s="54" t="s">
        <v>547</v>
      </c>
      <c r="P34" s="111"/>
      <c r="Q34" s="111"/>
    </row>
    <row r="35" spans="2:17">
      <c r="B35" s="15"/>
      <c r="C35" s="54">
        <v>611</v>
      </c>
      <c r="D35" s="54" t="s">
        <v>548</v>
      </c>
      <c r="E35" s="54">
        <v>562267</v>
      </c>
      <c r="F35" s="54">
        <v>185330</v>
      </c>
      <c r="G35" s="54">
        <v>1</v>
      </c>
      <c r="H35" s="54">
        <v>2012</v>
      </c>
      <c r="I35" s="54">
        <v>2012</v>
      </c>
      <c r="J35" s="54">
        <v>1</v>
      </c>
      <c r="K35" s="54" t="s">
        <v>547</v>
      </c>
      <c r="P35" s="111"/>
      <c r="Q35" s="111"/>
    </row>
    <row r="36" spans="2:17">
      <c r="B36" s="15"/>
      <c r="C36" s="54">
        <v>928</v>
      </c>
      <c r="D36" s="54" t="s">
        <v>549</v>
      </c>
      <c r="E36" s="54">
        <v>556400</v>
      </c>
      <c r="F36" s="54">
        <v>179000</v>
      </c>
      <c r="G36" s="54">
        <v>1</v>
      </c>
      <c r="H36" s="54">
        <v>2007</v>
      </c>
      <c r="I36" s="54">
        <v>2007</v>
      </c>
      <c r="J36" s="54">
        <v>1</v>
      </c>
      <c r="K36" s="54" t="s">
        <v>547</v>
      </c>
      <c r="P36" s="111"/>
      <c r="Q36" s="111"/>
    </row>
    <row r="37" spans="2:17">
      <c r="C37" s="54">
        <v>929</v>
      </c>
      <c r="D37" s="54" t="s">
        <v>550</v>
      </c>
      <c r="E37" s="54">
        <v>557900</v>
      </c>
      <c r="F37" s="54">
        <v>179900</v>
      </c>
      <c r="G37" s="54">
        <v>1</v>
      </c>
      <c r="H37" s="54">
        <v>2007</v>
      </c>
      <c r="I37" s="54">
        <v>2007</v>
      </c>
      <c r="J37" s="54">
        <v>1</v>
      </c>
      <c r="K37" s="54" t="s">
        <v>547</v>
      </c>
      <c r="P37" s="111"/>
      <c r="Q37" s="111"/>
    </row>
    <row r="38" spans="2:17">
      <c r="C38" s="54">
        <v>930</v>
      </c>
      <c r="D38" s="54" t="s">
        <v>551</v>
      </c>
      <c r="E38" s="54">
        <v>559300</v>
      </c>
      <c r="F38" s="54">
        <v>180400</v>
      </c>
      <c r="G38" s="54">
        <v>4</v>
      </c>
      <c r="H38" s="54">
        <v>2001</v>
      </c>
      <c r="I38" s="54">
        <v>2019</v>
      </c>
      <c r="J38" s="54">
        <v>1</v>
      </c>
      <c r="K38" s="54" t="s">
        <v>547</v>
      </c>
      <c r="P38" s="111"/>
      <c r="Q38" s="111"/>
    </row>
    <row r="39" spans="2:17">
      <c r="C39" s="54">
        <v>931</v>
      </c>
      <c r="D39" s="54" t="s">
        <v>552</v>
      </c>
      <c r="E39" s="54">
        <v>560000</v>
      </c>
      <c r="F39" s="54">
        <v>180500</v>
      </c>
      <c r="G39" s="54">
        <v>4</v>
      </c>
      <c r="H39" s="54">
        <v>2001</v>
      </c>
      <c r="I39" s="54">
        <v>2019</v>
      </c>
      <c r="J39" s="54">
        <v>1</v>
      </c>
      <c r="K39" s="54" t="s">
        <v>547</v>
      </c>
      <c r="P39" s="111"/>
      <c r="Q39" s="111"/>
    </row>
    <row r="40" spans="2:17">
      <c r="C40" s="54">
        <v>932</v>
      </c>
      <c r="D40" s="54" t="s">
        <v>553</v>
      </c>
      <c r="E40" s="54">
        <v>561300</v>
      </c>
      <c r="F40" s="54">
        <v>181700</v>
      </c>
      <c r="G40" s="54">
        <v>3</v>
      </c>
      <c r="H40" s="54">
        <v>2001</v>
      </c>
      <c r="I40" s="54">
        <v>2013</v>
      </c>
      <c r="J40" s="54">
        <v>1</v>
      </c>
      <c r="K40" s="54" t="s">
        <v>547</v>
      </c>
      <c r="P40" s="111"/>
      <c r="Q40" s="111"/>
    </row>
    <row r="41" spans="2:17">
      <c r="C41" s="54">
        <v>1081</v>
      </c>
      <c r="D41" s="54" t="s">
        <v>554</v>
      </c>
      <c r="E41" s="54">
        <v>331400</v>
      </c>
      <c r="F41" s="54">
        <v>292000</v>
      </c>
      <c r="G41" s="54">
        <v>2</v>
      </c>
      <c r="H41" s="54">
        <v>2004</v>
      </c>
      <c r="I41" s="54">
        <v>2005</v>
      </c>
      <c r="J41" s="54">
        <v>3</v>
      </c>
      <c r="K41" s="54" t="s">
        <v>555</v>
      </c>
      <c r="P41" s="111"/>
      <c r="Q41" s="111"/>
    </row>
    <row r="42" spans="2:17">
      <c r="C42" s="54">
        <v>1086</v>
      </c>
      <c r="D42" s="54" t="s">
        <v>556</v>
      </c>
      <c r="E42" s="54">
        <v>324800</v>
      </c>
      <c r="F42" s="54">
        <v>299300</v>
      </c>
      <c r="G42" s="54">
        <v>1</v>
      </c>
      <c r="H42" s="54">
        <v>2005</v>
      </c>
      <c r="I42" s="54">
        <v>2005</v>
      </c>
      <c r="J42" s="54">
        <v>4</v>
      </c>
      <c r="K42" s="54" t="s">
        <v>557</v>
      </c>
      <c r="P42" s="111"/>
      <c r="Q42" s="111"/>
    </row>
    <row r="43" spans="2:17">
      <c r="C43" s="54">
        <v>1127</v>
      </c>
      <c r="D43" s="54" t="s">
        <v>558</v>
      </c>
      <c r="E43" s="54">
        <v>325200</v>
      </c>
      <c r="F43" s="54">
        <v>321700</v>
      </c>
      <c r="G43" s="54">
        <v>2</v>
      </c>
      <c r="H43" s="54">
        <v>2003</v>
      </c>
      <c r="I43" s="54">
        <v>2021</v>
      </c>
      <c r="J43" s="54">
        <v>5</v>
      </c>
      <c r="K43" s="54" t="s">
        <v>559</v>
      </c>
      <c r="P43" s="111"/>
      <c r="Q43" s="111"/>
    </row>
    <row r="44" spans="2:17">
      <c r="C44" s="54">
        <v>1155</v>
      </c>
      <c r="D44" s="54" t="s">
        <v>44</v>
      </c>
      <c r="E44" s="54">
        <v>334974</v>
      </c>
      <c r="F44" s="54">
        <v>317818</v>
      </c>
      <c r="G44" s="54">
        <v>2</v>
      </c>
      <c r="H44" s="54">
        <v>2006</v>
      </c>
      <c r="I44" s="54">
        <v>2015</v>
      </c>
      <c r="J44" s="54">
        <v>2</v>
      </c>
      <c r="K44" s="54" t="s">
        <v>560</v>
      </c>
      <c r="P44" s="111"/>
      <c r="Q44" s="111"/>
    </row>
    <row r="45" spans="2:17">
      <c r="C45" s="54">
        <v>1156</v>
      </c>
      <c r="D45" s="54" t="s">
        <v>561</v>
      </c>
      <c r="E45" s="54">
        <v>334700</v>
      </c>
      <c r="F45" s="54">
        <v>330300</v>
      </c>
      <c r="G45" s="54">
        <v>1</v>
      </c>
      <c r="H45" s="54">
        <v>2003</v>
      </c>
      <c r="I45" s="54">
        <v>2003</v>
      </c>
      <c r="J45" s="54">
        <v>1</v>
      </c>
      <c r="K45" s="54" t="s">
        <v>513</v>
      </c>
      <c r="P45" s="111"/>
      <c r="Q45" s="111"/>
    </row>
    <row r="46" spans="2:17">
      <c r="C46" s="54">
        <v>1157</v>
      </c>
      <c r="D46" s="54" t="s">
        <v>562</v>
      </c>
      <c r="E46" s="54">
        <v>337400</v>
      </c>
      <c r="F46" s="54">
        <v>329400</v>
      </c>
      <c r="G46" s="54">
        <v>4</v>
      </c>
      <c r="H46" s="54">
        <v>2003</v>
      </c>
      <c r="I46" s="54">
        <v>2016</v>
      </c>
      <c r="J46" s="54">
        <v>4</v>
      </c>
      <c r="K46" s="54" t="s">
        <v>563</v>
      </c>
      <c r="P46" s="111"/>
      <c r="Q46" s="111"/>
    </row>
    <row r="47" spans="2:17">
      <c r="C47" s="54">
        <v>1159</v>
      </c>
      <c r="D47" s="54" t="s">
        <v>564</v>
      </c>
      <c r="E47" s="54">
        <v>342100</v>
      </c>
      <c r="F47" s="54">
        <v>321000</v>
      </c>
      <c r="G47" s="54">
        <v>7</v>
      </c>
      <c r="H47" s="54">
        <v>2003</v>
      </c>
      <c r="I47" s="54">
        <v>2016</v>
      </c>
      <c r="J47" s="54">
        <v>5</v>
      </c>
      <c r="K47" s="54" t="s">
        <v>565</v>
      </c>
      <c r="P47" s="111"/>
      <c r="Q47" s="111"/>
    </row>
    <row r="48" spans="2:17">
      <c r="C48" s="54">
        <v>1160</v>
      </c>
      <c r="D48" s="54" t="s">
        <v>566</v>
      </c>
      <c r="E48" s="54">
        <v>343900</v>
      </c>
      <c r="F48" s="54">
        <v>317600</v>
      </c>
      <c r="G48" s="54">
        <v>1</v>
      </c>
      <c r="H48" s="54">
        <v>2003</v>
      </c>
      <c r="I48" s="54">
        <v>2003</v>
      </c>
      <c r="J48" s="54">
        <v>4</v>
      </c>
      <c r="K48" s="54" t="s">
        <v>567</v>
      </c>
      <c r="P48" s="111"/>
      <c r="Q48" s="111"/>
    </row>
    <row r="49" spans="3:17">
      <c r="C49" s="54">
        <v>1161</v>
      </c>
      <c r="D49" s="54" t="s">
        <v>568</v>
      </c>
      <c r="E49" s="54">
        <v>332400</v>
      </c>
      <c r="F49" s="54">
        <v>303600</v>
      </c>
      <c r="G49" s="54">
        <v>2</v>
      </c>
      <c r="H49" s="54">
        <v>2011</v>
      </c>
      <c r="I49" s="54">
        <v>2016</v>
      </c>
      <c r="J49" s="54">
        <v>2</v>
      </c>
      <c r="K49" s="54" t="s">
        <v>569</v>
      </c>
      <c r="P49" s="111"/>
      <c r="Q49" s="111"/>
    </row>
    <row r="50" spans="3:17">
      <c r="C50" s="54">
        <v>1163</v>
      </c>
      <c r="D50" s="54" t="s">
        <v>570</v>
      </c>
      <c r="E50" s="54">
        <v>336800</v>
      </c>
      <c r="F50" s="54">
        <v>304000</v>
      </c>
      <c r="G50" s="54">
        <v>4</v>
      </c>
      <c r="H50" s="54">
        <v>2003</v>
      </c>
      <c r="I50" s="54">
        <v>2017</v>
      </c>
      <c r="J50" s="54">
        <v>1</v>
      </c>
      <c r="K50" s="54" t="s">
        <v>513</v>
      </c>
      <c r="P50" s="111"/>
      <c r="Q50" s="111"/>
    </row>
    <row r="51" spans="3:17">
      <c r="C51" s="54">
        <v>1164</v>
      </c>
      <c r="D51" s="54" t="s">
        <v>571</v>
      </c>
      <c r="E51" s="54">
        <v>338300</v>
      </c>
      <c r="F51" s="54">
        <v>306400</v>
      </c>
      <c r="G51" s="54">
        <v>12</v>
      </c>
      <c r="H51" s="54">
        <v>2002</v>
      </c>
      <c r="I51" s="54">
        <v>2016</v>
      </c>
      <c r="J51" s="54">
        <v>4</v>
      </c>
      <c r="K51" s="54" t="s">
        <v>572</v>
      </c>
      <c r="P51" s="111"/>
      <c r="Q51" s="111"/>
    </row>
    <row r="52" spans="3:17">
      <c r="C52" s="54">
        <v>1165</v>
      </c>
      <c r="D52" s="54" t="s">
        <v>573</v>
      </c>
      <c r="E52" s="54">
        <v>340800</v>
      </c>
      <c r="F52" s="54">
        <v>307600</v>
      </c>
      <c r="G52" s="54">
        <v>14</v>
      </c>
      <c r="H52" s="54">
        <v>2002</v>
      </c>
      <c r="I52" s="54">
        <v>2021</v>
      </c>
      <c r="J52" s="54">
        <v>5</v>
      </c>
      <c r="K52" s="54" t="s">
        <v>574</v>
      </c>
      <c r="P52" s="111"/>
      <c r="Q52" s="111"/>
    </row>
    <row r="53" spans="3:17">
      <c r="C53" s="54">
        <v>1167</v>
      </c>
      <c r="D53" s="54" t="s">
        <v>575</v>
      </c>
      <c r="E53" s="54">
        <v>343300</v>
      </c>
      <c r="F53" s="54">
        <v>309700</v>
      </c>
      <c r="G53" s="54">
        <v>12</v>
      </c>
      <c r="H53" s="54">
        <v>2002</v>
      </c>
      <c r="I53" s="54">
        <v>2016</v>
      </c>
      <c r="J53" s="54">
        <v>5</v>
      </c>
      <c r="K53" s="54" t="s">
        <v>576</v>
      </c>
      <c r="P53" s="111"/>
      <c r="Q53" s="111"/>
    </row>
    <row r="54" spans="3:17">
      <c r="C54" s="54">
        <v>1168</v>
      </c>
      <c r="D54" s="54" t="s">
        <v>577</v>
      </c>
      <c r="E54" s="54">
        <v>346700</v>
      </c>
      <c r="F54" s="54">
        <v>309300</v>
      </c>
      <c r="G54" s="54">
        <v>13</v>
      </c>
      <c r="H54" s="54">
        <v>2002</v>
      </c>
      <c r="I54" s="54">
        <v>2019</v>
      </c>
      <c r="J54" s="54">
        <v>5</v>
      </c>
      <c r="K54" s="54" t="s">
        <v>576</v>
      </c>
      <c r="P54" s="111"/>
      <c r="Q54" s="111"/>
    </row>
    <row r="55" spans="3:17">
      <c r="C55" s="54">
        <v>1169</v>
      </c>
      <c r="D55" s="54" t="s">
        <v>578</v>
      </c>
      <c r="E55" s="54">
        <v>349100</v>
      </c>
      <c r="F55" s="54">
        <v>310900</v>
      </c>
      <c r="G55" s="54">
        <v>11</v>
      </c>
      <c r="H55" s="54">
        <v>2002</v>
      </c>
      <c r="I55" s="54">
        <v>2021</v>
      </c>
      <c r="J55" s="54">
        <v>5</v>
      </c>
      <c r="K55" s="54" t="s">
        <v>574</v>
      </c>
      <c r="P55" s="111"/>
      <c r="Q55" s="111"/>
    </row>
    <row r="56" spans="3:17">
      <c r="C56" s="54">
        <v>1170</v>
      </c>
      <c r="D56" s="54" t="s">
        <v>579</v>
      </c>
      <c r="E56" s="54">
        <v>372510</v>
      </c>
      <c r="F56" s="54">
        <v>338940</v>
      </c>
      <c r="G56" s="54">
        <v>4</v>
      </c>
      <c r="H56" s="54">
        <v>2002</v>
      </c>
      <c r="I56" s="54">
        <v>2014</v>
      </c>
      <c r="J56" s="54">
        <v>2</v>
      </c>
      <c r="K56" s="54" t="s">
        <v>520</v>
      </c>
      <c r="P56" s="111"/>
      <c r="Q56" s="111"/>
    </row>
    <row r="57" spans="3:17">
      <c r="C57" s="54">
        <v>1172</v>
      </c>
      <c r="D57" s="54" t="s">
        <v>580</v>
      </c>
      <c r="E57" s="54">
        <v>337700</v>
      </c>
      <c r="F57" s="54">
        <v>333880</v>
      </c>
      <c r="G57" s="54">
        <v>6</v>
      </c>
      <c r="H57" s="54">
        <v>2002</v>
      </c>
      <c r="I57" s="54">
        <v>2009</v>
      </c>
      <c r="J57" s="54">
        <v>3</v>
      </c>
      <c r="K57" s="54" t="s">
        <v>555</v>
      </c>
      <c r="P57" s="111"/>
      <c r="Q57" s="111"/>
    </row>
    <row r="58" spans="3:17">
      <c r="C58" s="54">
        <v>1173</v>
      </c>
      <c r="D58" s="54" t="s">
        <v>581</v>
      </c>
      <c r="E58" s="54">
        <v>363200</v>
      </c>
      <c r="F58" s="54">
        <v>331450</v>
      </c>
      <c r="G58" s="54">
        <v>9</v>
      </c>
      <c r="H58" s="54">
        <v>2002</v>
      </c>
      <c r="I58" s="54">
        <v>2018</v>
      </c>
      <c r="J58" s="54">
        <v>3</v>
      </c>
      <c r="K58" s="54" t="s">
        <v>555</v>
      </c>
      <c r="P58" s="111"/>
      <c r="Q58" s="111"/>
    </row>
    <row r="59" spans="3:17">
      <c r="C59" s="54">
        <v>1174</v>
      </c>
      <c r="D59" s="54" t="s">
        <v>582</v>
      </c>
      <c r="E59" s="54">
        <v>363700</v>
      </c>
      <c r="F59" s="54">
        <v>327800</v>
      </c>
      <c r="G59" s="54">
        <v>3</v>
      </c>
      <c r="H59" s="54">
        <v>2004</v>
      </c>
      <c r="I59" s="54">
        <v>2010</v>
      </c>
      <c r="J59" s="54">
        <v>2</v>
      </c>
      <c r="K59" s="54" t="s">
        <v>583</v>
      </c>
      <c r="P59" s="111"/>
      <c r="Q59" s="111"/>
    </row>
    <row r="60" spans="3:17">
      <c r="C60" s="54">
        <v>1175</v>
      </c>
      <c r="D60" s="54" t="s">
        <v>584</v>
      </c>
      <c r="E60" s="54">
        <v>364300</v>
      </c>
      <c r="F60" s="54">
        <v>324240</v>
      </c>
      <c r="G60" s="54">
        <v>4</v>
      </c>
      <c r="H60" s="54">
        <v>2002</v>
      </c>
      <c r="I60" s="54">
        <v>2008</v>
      </c>
      <c r="J60" s="54">
        <v>3</v>
      </c>
      <c r="K60" s="54" t="s">
        <v>585</v>
      </c>
      <c r="P60" s="111"/>
      <c r="Q60" s="111"/>
    </row>
    <row r="61" spans="3:17">
      <c r="C61" s="54">
        <v>1178</v>
      </c>
      <c r="D61" s="54" t="s">
        <v>586</v>
      </c>
      <c r="E61" s="54">
        <v>373300</v>
      </c>
      <c r="F61" s="54">
        <v>322000</v>
      </c>
      <c r="G61" s="54">
        <v>4</v>
      </c>
      <c r="H61" s="54">
        <v>2002</v>
      </c>
      <c r="I61" s="54">
        <v>2005</v>
      </c>
      <c r="J61" s="54">
        <v>1</v>
      </c>
      <c r="K61" s="54" t="s">
        <v>547</v>
      </c>
      <c r="P61" s="111"/>
      <c r="Q61" s="111"/>
    </row>
    <row r="62" spans="3:17">
      <c r="C62" s="54">
        <v>1180</v>
      </c>
      <c r="D62" s="54" t="s">
        <v>587</v>
      </c>
      <c r="E62" s="54">
        <v>369600</v>
      </c>
      <c r="F62" s="54">
        <v>323000</v>
      </c>
      <c r="G62" s="54">
        <v>3</v>
      </c>
      <c r="H62" s="54">
        <v>2002</v>
      </c>
      <c r="I62" s="54">
        <v>2004</v>
      </c>
      <c r="J62" s="54">
        <v>1</v>
      </c>
      <c r="K62" s="54" t="s">
        <v>547</v>
      </c>
      <c r="P62" s="111"/>
      <c r="Q62" s="111"/>
    </row>
    <row r="63" spans="3:17">
      <c r="C63" s="54">
        <v>1181</v>
      </c>
      <c r="D63" s="54" t="s">
        <v>588</v>
      </c>
      <c r="E63" s="54">
        <v>368000</v>
      </c>
      <c r="F63" s="54">
        <v>320400</v>
      </c>
      <c r="G63" s="54">
        <v>5</v>
      </c>
      <c r="H63" s="54">
        <v>2002</v>
      </c>
      <c r="I63" s="54">
        <v>2006</v>
      </c>
      <c r="J63" s="54">
        <v>1</v>
      </c>
      <c r="K63" s="54" t="s">
        <v>547</v>
      </c>
      <c r="P63" s="111"/>
      <c r="Q63" s="111"/>
    </row>
    <row r="64" spans="3:17">
      <c r="C64" s="54">
        <v>1182</v>
      </c>
      <c r="D64" s="54" t="s">
        <v>589</v>
      </c>
      <c r="E64" s="54">
        <v>364900</v>
      </c>
      <c r="F64" s="54">
        <v>320800</v>
      </c>
      <c r="G64" s="54">
        <v>5</v>
      </c>
      <c r="H64" s="54">
        <v>2003</v>
      </c>
      <c r="I64" s="54">
        <v>2018</v>
      </c>
      <c r="J64" s="54">
        <v>3</v>
      </c>
      <c r="K64" s="54" t="s">
        <v>590</v>
      </c>
      <c r="P64" s="111"/>
      <c r="Q64" s="111"/>
    </row>
    <row r="65" spans="3:17">
      <c r="C65" s="54">
        <v>1185</v>
      </c>
      <c r="D65" s="54" t="s">
        <v>591</v>
      </c>
      <c r="E65" s="54">
        <v>341100</v>
      </c>
      <c r="F65" s="54">
        <v>301200</v>
      </c>
      <c r="G65" s="54">
        <v>4</v>
      </c>
      <c r="H65" s="54">
        <v>2003</v>
      </c>
      <c r="I65" s="54">
        <v>2021</v>
      </c>
      <c r="J65" s="54">
        <v>2</v>
      </c>
      <c r="K65" s="54" t="s">
        <v>511</v>
      </c>
      <c r="P65" s="111"/>
      <c r="Q65" s="111"/>
    </row>
    <row r="66" spans="3:17">
      <c r="C66" s="54">
        <v>1188</v>
      </c>
      <c r="D66" s="54" t="s">
        <v>592</v>
      </c>
      <c r="E66" s="54">
        <v>374700</v>
      </c>
      <c r="F66" s="54">
        <v>323900</v>
      </c>
      <c r="G66" s="54">
        <v>1</v>
      </c>
      <c r="H66" s="54">
        <v>2015</v>
      </c>
      <c r="I66" s="54">
        <v>2015</v>
      </c>
      <c r="J66" s="54">
        <v>2</v>
      </c>
      <c r="K66" s="54" t="s">
        <v>520</v>
      </c>
      <c r="P66" s="111"/>
      <c r="Q66" s="111"/>
    </row>
    <row r="67" spans="3:17">
      <c r="C67" s="54">
        <v>1189</v>
      </c>
      <c r="D67" s="54" t="s">
        <v>593</v>
      </c>
      <c r="E67" s="54">
        <v>371800</v>
      </c>
      <c r="F67" s="54">
        <v>324500</v>
      </c>
      <c r="G67" s="54">
        <v>1</v>
      </c>
      <c r="H67" s="54">
        <v>2003</v>
      </c>
      <c r="I67" s="54">
        <v>2003</v>
      </c>
      <c r="J67" s="54">
        <v>2</v>
      </c>
      <c r="K67" s="54" t="s">
        <v>511</v>
      </c>
      <c r="P67" s="111"/>
      <c r="Q67" s="111"/>
    </row>
    <row r="68" spans="3:17">
      <c r="C68" s="54">
        <v>1190</v>
      </c>
      <c r="D68" s="54" t="s">
        <v>594</v>
      </c>
      <c r="E68" s="54">
        <v>362700</v>
      </c>
      <c r="F68" s="54">
        <v>318000</v>
      </c>
      <c r="G68" s="54">
        <v>4</v>
      </c>
      <c r="H68" s="54">
        <v>2002</v>
      </c>
      <c r="I68" s="54">
        <v>2009</v>
      </c>
      <c r="J68" s="54">
        <v>2</v>
      </c>
      <c r="K68" s="54" t="s">
        <v>595</v>
      </c>
      <c r="P68" s="111"/>
      <c r="Q68" s="111"/>
    </row>
    <row r="69" spans="3:17">
      <c r="C69" s="54">
        <v>1193</v>
      </c>
      <c r="D69" s="54" t="s">
        <v>596</v>
      </c>
      <c r="E69" s="54">
        <v>378500</v>
      </c>
      <c r="F69" s="54">
        <v>316700</v>
      </c>
      <c r="G69" s="54">
        <v>3</v>
      </c>
      <c r="H69" s="54">
        <v>2003</v>
      </c>
      <c r="I69" s="54">
        <v>2015</v>
      </c>
      <c r="J69" s="54">
        <v>2</v>
      </c>
      <c r="K69" s="54" t="s">
        <v>520</v>
      </c>
      <c r="P69" s="111"/>
      <c r="Q69" s="111"/>
    </row>
    <row r="70" spans="3:17">
      <c r="C70" s="54">
        <v>1196</v>
      </c>
      <c r="D70" s="54" t="s">
        <v>597</v>
      </c>
      <c r="E70" s="54">
        <v>371900</v>
      </c>
      <c r="F70" s="54">
        <v>318400</v>
      </c>
      <c r="G70" s="54">
        <v>1</v>
      </c>
      <c r="H70" s="54">
        <v>2004</v>
      </c>
      <c r="I70" s="54">
        <v>2004</v>
      </c>
      <c r="J70" s="54">
        <v>1</v>
      </c>
      <c r="K70" s="54" t="s">
        <v>513</v>
      </c>
      <c r="P70" s="111"/>
      <c r="Q70" s="111"/>
    </row>
    <row r="71" spans="3:17">
      <c r="C71" s="54">
        <v>1203</v>
      </c>
      <c r="D71" s="54" t="s">
        <v>598</v>
      </c>
      <c r="E71" s="54">
        <v>361400</v>
      </c>
      <c r="F71" s="54">
        <v>314100</v>
      </c>
      <c r="G71" s="54">
        <v>3</v>
      </c>
      <c r="H71" s="54">
        <v>2008</v>
      </c>
      <c r="I71" s="54">
        <v>2011</v>
      </c>
      <c r="J71" s="54">
        <v>2</v>
      </c>
      <c r="K71" s="54" t="s">
        <v>599</v>
      </c>
      <c r="P71" s="111"/>
      <c r="Q71" s="111"/>
    </row>
    <row r="72" spans="3:17">
      <c r="C72" s="54">
        <v>1204</v>
      </c>
      <c r="D72" s="54" t="s">
        <v>600</v>
      </c>
      <c r="E72" s="54">
        <v>347800</v>
      </c>
      <c r="F72" s="54">
        <v>329900</v>
      </c>
      <c r="G72" s="54">
        <v>1</v>
      </c>
      <c r="H72" s="54">
        <v>2015</v>
      </c>
      <c r="I72" s="54">
        <v>2015</v>
      </c>
      <c r="J72" s="54">
        <v>1</v>
      </c>
      <c r="K72" s="54" t="s">
        <v>513</v>
      </c>
      <c r="P72" s="111"/>
      <c r="Q72" s="111"/>
    </row>
    <row r="73" spans="3:17">
      <c r="C73" s="54">
        <v>1205</v>
      </c>
      <c r="D73" s="54" t="s">
        <v>601</v>
      </c>
      <c r="E73" s="54">
        <v>349041</v>
      </c>
      <c r="F73" s="54">
        <v>327317</v>
      </c>
      <c r="G73" s="54">
        <v>1</v>
      </c>
      <c r="H73" s="54">
        <v>2015</v>
      </c>
      <c r="I73" s="54">
        <v>2015</v>
      </c>
      <c r="J73" s="54">
        <v>1</v>
      </c>
      <c r="K73" s="54" t="s">
        <v>602</v>
      </c>
      <c r="P73" s="111"/>
      <c r="Q73" s="111"/>
    </row>
    <row r="74" spans="3:17">
      <c r="C74" s="54">
        <v>1206</v>
      </c>
      <c r="D74" s="54" t="s">
        <v>603</v>
      </c>
      <c r="E74" s="54">
        <v>350428</v>
      </c>
      <c r="F74" s="54">
        <v>328580</v>
      </c>
      <c r="G74" s="54">
        <v>1</v>
      </c>
      <c r="H74" s="54">
        <v>2006</v>
      </c>
      <c r="I74" s="54">
        <v>2006</v>
      </c>
      <c r="J74" s="54">
        <v>1</v>
      </c>
      <c r="K74" s="54" t="s">
        <v>513</v>
      </c>
      <c r="P74" s="111"/>
      <c r="Q74" s="111"/>
    </row>
    <row r="75" spans="3:17">
      <c r="C75" s="54">
        <v>1207</v>
      </c>
      <c r="D75" s="54" t="s">
        <v>604</v>
      </c>
      <c r="E75" s="54">
        <v>354400</v>
      </c>
      <c r="F75" s="54">
        <v>328100</v>
      </c>
      <c r="G75" s="54">
        <v>6</v>
      </c>
      <c r="H75" s="54">
        <v>2003</v>
      </c>
      <c r="I75" s="54">
        <v>2014</v>
      </c>
      <c r="J75" s="54">
        <v>3</v>
      </c>
      <c r="K75" s="54" t="s">
        <v>585</v>
      </c>
      <c r="P75" s="111"/>
      <c r="Q75" s="111"/>
    </row>
    <row r="76" spans="3:17">
      <c r="C76" s="54">
        <v>1208</v>
      </c>
      <c r="D76" s="54" t="s">
        <v>605</v>
      </c>
      <c r="E76" s="54">
        <v>355900</v>
      </c>
      <c r="F76" s="54">
        <v>324600</v>
      </c>
      <c r="G76" s="54">
        <v>10</v>
      </c>
      <c r="H76" s="54">
        <v>2002</v>
      </c>
      <c r="I76" s="54">
        <v>2015</v>
      </c>
      <c r="J76" s="54">
        <v>4</v>
      </c>
      <c r="K76" s="54" t="s">
        <v>606</v>
      </c>
      <c r="P76" s="111"/>
      <c r="Q76" s="111"/>
    </row>
    <row r="77" spans="3:17">
      <c r="C77" s="54">
        <v>1209</v>
      </c>
      <c r="D77" s="54" t="s">
        <v>607</v>
      </c>
      <c r="E77" s="54">
        <v>357500</v>
      </c>
      <c r="F77" s="54">
        <v>322700</v>
      </c>
      <c r="G77" s="54">
        <v>2</v>
      </c>
      <c r="H77" s="54">
        <v>2000</v>
      </c>
      <c r="I77" s="54">
        <v>2003</v>
      </c>
      <c r="J77" s="54">
        <v>1</v>
      </c>
      <c r="K77" s="54" t="s">
        <v>608</v>
      </c>
      <c r="P77" s="111"/>
      <c r="Q77" s="111"/>
    </row>
    <row r="78" spans="3:17">
      <c r="C78" s="54">
        <v>1210</v>
      </c>
      <c r="D78" s="54" t="s">
        <v>609</v>
      </c>
      <c r="E78" s="54">
        <v>357000</v>
      </c>
      <c r="F78" s="54">
        <v>318800</v>
      </c>
      <c r="G78" s="54">
        <v>6</v>
      </c>
      <c r="H78" s="54">
        <v>2002</v>
      </c>
      <c r="I78" s="54">
        <v>2016</v>
      </c>
      <c r="J78" s="54">
        <v>4</v>
      </c>
      <c r="K78" s="54" t="s">
        <v>610</v>
      </c>
      <c r="P78" s="111"/>
      <c r="Q78" s="111"/>
    </row>
    <row r="79" spans="3:17">
      <c r="C79" s="54">
        <v>1211</v>
      </c>
      <c r="D79" s="54" t="s">
        <v>611</v>
      </c>
      <c r="E79" s="54">
        <v>359000</v>
      </c>
      <c r="F79" s="54">
        <v>314300</v>
      </c>
      <c r="G79" s="54">
        <v>4</v>
      </c>
      <c r="H79" s="54">
        <v>2000</v>
      </c>
      <c r="I79" s="54">
        <v>2009</v>
      </c>
      <c r="J79" s="54">
        <v>1</v>
      </c>
      <c r="K79" s="54" t="s">
        <v>547</v>
      </c>
      <c r="P79" s="111"/>
      <c r="Q79" s="111"/>
    </row>
    <row r="80" spans="3:17">
      <c r="C80" s="54">
        <v>1212</v>
      </c>
      <c r="D80" s="54" t="s">
        <v>612</v>
      </c>
      <c r="E80" s="54">
        <v>357100</v>
      </c>
      <c r="F80" s="54">
        <v>311600</v>
      </c>
      <c r="G80" s="54">
        <v>8</v>
      </c>
      <c r="H80" s="54">
        <v>2004</v>
      </c>
      <c r="I80" s="54">
        <v>2011</v>
      </c>
      <c r="J80" s="54">
        <v>2</v>
      </c>
      <c r="K80" s="54" t="s">
        <v>595</v>
      </c>
      <c r="P80" s="111"/>
      <c r="Q80" s="111"/>
    </row>
    <row r="81" spans="3:17">
      <c r="C81" s="54">
        <v>1213</v>
      </c>
      <c r="D81" s="54" t="s">
        <v>613</v>
      </c>
      <c r="E81" s="54">
        <v>355300</v>
      </c>
      <c r="F81" s="54">
        <v>309400</v>
      </c>
      <c r="G81" s="54">
        <v>11</v>
      </c>
      <c r="H81" s="54">
        <v>2002</v>
      </c>
      <c r="I81" s="54">
        <v>2018</v>
      </c>
      <c r="J81" s="54">
        <v>4</v>
      </c>
      <c r="K81" s="54" t="s">
        <v>557</v>
      </c>
      <c r="P81" s="111"/>
      <c r="Q81" s="111"/>
    </row>
    <row r="82" spans="3:17">
      <c r="C82" s="54">
        <v>1219</v>
      </c>
      <c r="D82" s="54" t="s">
        <v>614</v>
      </c>
      <c r="E82" s="54">
        <v>351600</v>
      </c>
      <c r="F82" s="54">
        <v>306800</v>
      </c>
      <c r="G82" s="54">
        <v>3</v>
      </c>
      <c r="H82" s="54">
        <v>2002</v>
      </c>
      <c r="I82" s="54">
        <v>2012</v>
      </c>
      <c r="J82" s="54">
        <v>3</v>
      </c>
      <c r="K82" s="54" t="s">
        <v>615</v>
      </c>
      <c r="P82" s="111"/>
      <c r="Q82" s="111"/>
    </row>
    <row r="83" spans="3:17">
      <c r="C83" s="54">
        <v>1220</v>
      </c>
      <c r="D83" s="54" t="s">
        <v>616</v>
      </c>
      <c r="E83" s="54">
        <v>354700</v>
      </c>
      <c r="F83" s="54">
        <v>305400</v>
      </c>
      <c r="G83" s="54">
        <v>1</v>
      </c>
      <c r="H83" s="54">
        <v>2002</v>
      </c>
      <c r="I83" s="54">
        <v>2002</v>
      </c>
      <c r="J83" s="54">
        <v>2</v>
      </c>
      <c r="K83" s="54" t="s">
        <v>511</v>
      </c>
      <c r="P83" s="111"/>
      <c r="Q83" s="111"/>
    </row>
    <row r="84" spans="3:17">
      <c r="C84" s="54">
        <v>1222</v>
      </c>
      <c r="D84" s="54" t="s">
        <v>617</v>
      </c>
      <c r="E84" s="54">
        <v>355800</v>
      </c>
      <c r="F84" s="54">
        <v>305600</v>
      </c>
      <c r="G84" s="54">
        <v>1</v>
      </c>
      <c r="H84" s="54">
        <v>2002</v>
      </c>
      <c r="I84" s="54">
        <v>2002</v>
      </c>
      <c r="J84" s="54">
        <v>2</v>
      </c>
      <c r="K84" s="54" t="s">
        <v>618</v>
      </c>
      <c r="P84" s="111"/>
      <c r="Q84" s="111"/>
    </row>
    <row r="85" spans="3:17">
      <c r="C85" s="54">
        <v>1225</v>
      </c>
      <c r="D85" s="54" t="s">
        <v>619</v>
      </c>
      <c r="E85" s="54">
        <v>360500</v>
      </c>
      <c r="F85" s="54">
        <v>301500</v>
      </c>
      <c r="G85" s="54">
        <v>1</v>
      </c>
      <c r="H85" s="54">
        <v>2014</v>
      </c>
      <c r="I85" s="54">
        <v>2014</v>
      </c>
      <c r="J85" s="54">
        <v>3</v>
      </c>
      <c r="K85" s="54" t="s">
        <v>527</v>
      </c>
      <c r="P85" s="111"/>
      <c r="Q85" s="111"/>
    </row>
    <row r="86" spans="3:17">
      <c r="C86" s="54">
        <v>1226</v>
      </c>
      <c r="D86" s="54" t="s">
        <v>620</v>
      </c>
      <c r="E86" s="54">
        <v>360800</v>
      </c>
      <c r="F86" s="54">
        <v>304100</v>
      </c>
      <c r="G86" s="54">
        <v>2</v>
      </c>
      <c r="H86" s="54">
        <v>2003</v>
      </c>
      <c r="I86" s="54">
        <v>2011</v>
      </c>
      <c r="J86" s="54">
        <v>4</v>
      </c>
      <c r="K86" s="54" t="s">
        <v>621</v>
      </c>
      <c r="P86" s="111"/>
      <c r="Q86" s="111"/>
    </row>
    <row r="87" spans="3:17">
      <c r="C87" s="54">
        <v>1227</v>
      </c>
      <c r="D87" s="54" t="s">
        <v>622</v>
      </c>
      <c r="E87" s="54">
        <v>375300</v>
      </c>
      <c r="F87" s="54">
        <v>303300</v>
      </c>
      <c r="G87" s="54">
        <v>2</v>
      </c>
      <c r="H87" s="54">
        <v>2013</v>
      </c>
      <c r="I87" s="54">
        <v>2015</v>
      </c>
      <c r="J87" s="54">
        <v>3</v>
      </c>
      <c r="K87" s="54" t="s">
        <v>527</v>
      </c>
      <c r="P87" s="111"/>
      <c r="Q87" s="111"/>
    </row>
    <row r="88" spans="3:17">
      <c r="C88" s="54">
        <v>1231</v>
      </c>
      <c r="D88" s="54" t="s">
        <v>623</v>
      </c>
      <c r="E88" s="54">
        <v>374200</v>
      </c>
      <c r="F88" s="54">
        <v>302200</v>
      </c>
      <c r="G88" s="54">
        <v>1</v>
      </c>
      <c r="H88" s="54">
        <v>2013</v>
      </c>
      <c r="I88" s="54">
        <v>2013</v>
      </c>
      <c r="J88" s="54">
        <v>2</v>
      </c>
      <c r="K88" s="54" t="s">
        <v>511</v>
      </c>
      <c r="P88" s="111"/>
      <c r="Q88" s="111"/>
    </row>
    <row r="89" spans="3:17">
      <c r="C89" s="54">
        <v>1235</v>
      </c>
      <c r="D89" s="54" t="s">
        <v>624</v>
      </c>
      <c r="E89" s="54">
        <v>376100</v>
      </c>
      <c r="F89" s="54">
        <v>298100</v>
      </c>
      <c r="G89" s="54">
        <v>1</v>
      </c>
      <c r="H89" s="54">
        <v>2013</v>
      </c>
      <c r="I89" s="54">
        <v>2013</v>
      </c>
      <c r="J89" s="54">
        <v>3</v>
      </c>
      <c r="K89" s="54" t="s">
        <v>527</v>
      </c>
      <c r="P89" s="111"/>
      <c r="Q89" s="111"/>
    </row>
    <row r="90" spans="3:17">
      <c r="C90" s="54">
        <v>1236</v>
      </c>
      <c r="D90" s="54" t="s">
        <v>625</v>
      </c>
      <c r="E90" s="54">
        <v>376000</v>
      </c>
      <c r="F90" s="54">
        <v>295300</v>
      </c>
      <c r="G90" s="54">
        <v>3</v>
      </c>
      <c r="H90" s="54">
        <v>2004</v>
      </c>
      <c r="I90" s="54">
        <v>2013</v>
      </c>
      <c r="J90" s="54">
        <v>1</v>
      </c>
      <c r="K90" s="54" t="s">
        <v>513</v>
      </c>
      <c r="P90" s="111"/>
      <c r="Q90" s="111"/>
    </row>
    <row r="91" spans="3:17">
      <c r="C91" s="54">
        <v>1241</v>
      </c>
      <c r="D91" s="54" t="s">
        <v>626</v>
      </c>
      <c r="E91" s="54">
        <v>373700</v>
      </c>
      <c r="F91" s="54">
        <v>295600</v>
      </c>
      <c r="G91" s="54">
        <v>2</v>
      </c>
      <c r="H91" s="54">
        <v>2002</v>
      </c>
      <c r="I91" s="54">
        <v>2004</v>
      </c>
      <c r="J91" s="54">
        <v>3</v>
      </c>
      <c r="K91" s="54" t="s">
        <v>627</v>
      </c>
      <c r="P91" s="111"/>
      <c r="Q91" s="111"/>
    </row>
    <row r="92" spans="3:17">
      <c r="C92" s="54">
        <v>1244</v>
      </c>
      <c r="D92" s="54" t="s">
        <v>628</v>
      </c>
      <c r="E92" s="54">
        <v>366600</v>
      </c>
      <c r="F92" s="54">
        <v>294200</v>
      </c>
      <c r="G92" s="54">
        <v>1</v>
      </c>
      <c r="H92" s="54">
        <v>2003</v>
      </c>
      <c r="I92" s="54">
        <v>2003</v>
      </c>
      <c r="J92" s="54">
        <v>1</v>
      </c>
      <c r="K92" s="54" t="s">
        <v>513</v>
      </c>
      <c r="P92" s="111"/>
      <c r="Q92" s="111"/>
    </row>
    <row r="93" spans="3:17">
      <c r="C93" s="54">
        <v>1245</v>
      </c>
      <c r="D93" s="54" t="s">
        <v>629</v>
      </c>
      <c r="E93" s="54">
        <v>369100</v>
      </c>
      <c r="F93" s="54">
        <v>291500</v>
      </c>
      <c r="G93" s="54">
        <v>1</v>
      </c>
      <c r="H93" s="54">
        <v>2003</v>
      </c>
      <c r="I93" s="54">
        <v>2003</v>
      </c>
      <c r="J93" s="54">
        <v>1</v>
      </c>
      <c r="K93" s="54" t="s">
        <v>513</v>
      </c>
      <c r="P93" s="111"/>
      <c r="Q93" s="111"/>
    </row>
    <row r="94" spans="3:17">
      <c r="C94" s="54">
        <v>1246</v>
      </c>
      <c r="D94" s="54" t="s">
        <v>630</v>
      </c>
      <c r="E94" s="54">
        <v>370700</v>
      </c>
      <c r="F94" s="54">
        <v>290500</v>
      </c>
      <c r="G94" s="54">
        <v>1</v>
      </c>
      <c r="H94" s="54">
        <v>2003</v>
      </c>
      <c r="I94" s="54">
        <v>2003</v>
      </c>
      <c r="J94" s="54">
        <v>2</v>
      </c>
      <c r="K94" s="54" t="s">
        <v>511</v>
      </c>
      <c r="P94" s="111"/>
      <c r="Q94" s="111"/>
    </row>
    <row r="95" spans="3:17">
      <c r="C95" s="54">
        <v>1247</v>
      </c>
      <c r="D95" s="54" t="s">
        <v>631</v>
      </c>
      <c r="E95" s="54">
        <v>372500</v>
      </c>
      <c r="F95" s="54">
        <v>289600</v>
      </c>
      <c r="G95" s="54">
        <v>1</v>
      </c>
      <c r="H95" s="54">
        <v>2003</v>
      </c>
      <c r="I95" s="54">
        <v>2003</v>
      </c>
      <c r="J95" s="54">
        <v>2</v>
      </c>
      <c r="K95" s="54" t="s">
        <v>511</v>
      </c>
      <c r="P95" s="111"/>
      <c r="Q95" s="111"/>
    </row>
    <row r="96" spans="3:17">
      <c r="C96" s="54">
        <v>1249</v>
      </c>
      <c r="D96" s="54" t="s">
        <v>632</v>
      </c>
      <c r="E96" s="54">
        <v>370600</v>
      </c>
      <c r="F96" s="54">
        <v>288500</v>
      </c>
      <c r="G96" s="54">
        <v>2</v>
      </c>
      <c r="H96" s="54">
        <v>2008</v>
      </c>
      <c r="I96" s="54">
        <v>2014</v>
      </c>
      <c r="J96" s="54">
        <v>2</v>
      </c>
      <c r="K96" s="54" t="s">
        <v>511</v>
      </c>
      <c r="P96" s="111"/>
      <c r="Q96" s="111"/>
    </row>
    <row r="97" spans="3:17">
      <c r="C97" s="54">
        <v>1256</v>
      </c>
      <c r="D97" s="54" t="s">
        <v>633</v>
      </c>
      <c r="E97" s="54">
        <v>374700</v>
      </c>
      <c r="F97" s="54">
        <v>276400</v>
      </c>
      <c r="G97" s="54">
        <v>4</v>
      </c>
      <c r="H97" s="54">
        <v>2005</v>
      </c>
      <c r="I97" s="54">
        <v>2019</v>
      </c>
      <c r="J97" s="54">
        <v>2</v>
      </c>
      <c r="K97" s="54" t="s">
        <v>511</v>
      </c>
      <c r="P97" s="111"/>
      <c r="Q97" s="111"/>
    </row>
    <row r="98" spans="3:17">
      <c r="C98" s="54">
        <v>1257</v>
      </c>
      <c r="D98" s="54" t="s">
        <v>634</v>
      </c>
      <c r="E98" s="54">
        <v>377323</v>
      </c>
      <c r="F98" s="54">
        <v>276431</v>
      </c>
      <c r="G98" s="54">
        <v>4</v>
      </c>
      <c r="H98" s="54">
        <v>2005</v>
      </c>
      <c r="I98" s="54">
        <v>2012</v>
      </c>
      <c r="J98" s="54">
        <v>4</v>
      </c>
      <c r="K98" s="54" t="s">
        <v>557</v>
      </c>
      <c r="P98" s="111"/>
      <c r="Q98" s="111"/>
    </row>
    <row r="99" spans="3:17">
      <c r="C99" s="54">
        <v>1260</v>
      </c>
      <c r="D99" s="54" t="s">
        <v>635</v>
      </c>
      <c r="E99" s="54">
        <v>377807</v>
      </c>
      <c r="F99" s="54">
        <v>268568</v>
      </c>
      <c r="G99" s="54">
        <v>2</v>
      </c>
      <c r="H99" s="54">
        <v>2006</v>
      </c>
      <c r="I99" s="54">
        <v>2013</v>
      </c>
      <c r="J99" s="54">
        <v>3</v>
      </c>
      <c r="K99" s="54" t="s">
        <v>527</v>
      </c>
      <c r="P99" s="111"/>
      <c r="Q99" s="111"/>
    </row>
    <row r="100" spans="3:17">
      <c r="C100" s="54">
        <v>1261</v>
      </c>
      <c r="D100" s="54" t="s">
        <v>636</v>
      </c>
      <c r="E100" s="54">
        <v>377798</v>
      </c>
      <c r="F100" s="54">
        <v>268546</v>
      </c>
      <c r="G100" s="54">
        <v>3</v>
      </c>
      <c r="H100" s="54">
        <v>2006</v>
      </c>
      <c r="I100" s="54">
        <v>2016</v>
      </c>
      <c r="J100" s="54">
        <v>4</v>
      </c>
      <c r="K100" s="54" t="s">
        <v>637</v>
      </c>
      <c r="P100" s="111"/>
      <c r="Q100" s="111"/>
    </row>
    <row r="101" spans="3:17">
      <c r="C101" s="54">
        <v>1263</v>
      </c>
      <c r="D101" s="54" t="s">
        <v>638</v>
      </c>
      <c r="E101" s="54">
        <v>383300</v>
      </c>
      <c r="F101" s="54">
        <v>261200</v>
      </c>
      <c r="G101" s="54">
        <v>1</v>
      </c>
      <c r="H101" s="54">
        <v>2013</v>
      </c>
      <c r="I101" s="54">
        <v>2013</v>
      </c>
      <c r="J101" s="54">
        <v>2</v>
      </c>
      <c r="K101" s="54" t="s">
        <v>595</v>
      </c>
      <c r="P101" s="111"/>
      <c r="Q101" s="111"/>
    </row>
    <row r="102" spans="3:17">
      <c r="C102" s="54">
        <v>1268</v>
      </c>
      <c r="D102" s="54" t="s">
        <v>639</v>
      </c>
      <c r="E102" s="54">
        <v>382200</v>
      </c>
      <c r="F102" s="54">
        <v>288600</v>
      </c>
      <c r="G102" s="54">
        <v>1</v>
      </c>
      <c r="H102" s="54">
        <v>2000</v>
      </c>
      <c r="I102" s="54">
        <v>2000</v>
      </c>
      <c r="J102" s="54">
        <v>1</v>
      </c>
      <c r="K102" s="54" t="s">
        <v>513</v>
      </c>
      <c r="P102" s="111"/>
      <c r="Q102" s="111"/>
    </row>
    <row r="103" spans="3:17">
      <c r="C103" s="54">
        <v>1269</v>
      </c>
      <c r="D103" s="54" t="s">
        <v>640</v>
      </c>
      <c r="E103" s="54">
        <v>384300</v>
      </c>
      <c r="F103" s="54">
        <v>287700</v>
      </c>
      <c r="G103" s="54">
        <v>1</v>
      </c>
      <c r="H103" s="54">
        <v>2000</v>
      </c>
      <c r="I103" s="54">
        <v>2000</v>
      </c>
      <c r="J103" s="54">
        <v>1</v>
      </c>
      <c r="K103" s="54" t="s">
        <v>513</v>
      </c>
      <c r="P103" s="111"/>
      <c r="Q103" s="111"/>
    </row>
    <row r="104" spans="3:17">
      <c r="C104" s="54">
        <v>1272</v>
      </c>
      <c r="D104" s="54" t="s">
        <v>641</v>
      </c>
      <c r="E104" s="54">
        <v>385200</v>
      </c>
      <c r="F104" s="54">
        <v>282400</v>
      </c>
      <c r="G104" s="54">
        <v>1</v>
      </c>
      <c r="H104" s="54">
        <v>2000</v>
      </c>
      <c r="I104" s="54">
        <v>2000</v>
      </c>
      <c r="J104" s="54">
        <v>1</v>
      </c>
      <c r="K104" s="54" t="s">
        <v>547</v>
      </c>
      <c r="P104" s="111"/>
      <c r="Q104" s="111"/>
    </row>
    <row r="105" spans="3:17">
      <c r="C105" s="54">
        <v>1274</v>
      </c>
      <c r="D105" s="54" t="s">
        <v>642</v>
      </c>
      <c r="E105" s="54">
        <v>381800</v>
      </c>
      <c r="F105" s="54">
        <v>280300</v>
      </c>
      <c r="G105" s="54">
        <v>1</v>
      </c>
      <c r="H105" s="54">
        <v>2000</v>
      </c>
      <c r="I105" s="54">
        <v>2000</v>
      </c>
      <c r="J105" s="54">
        <v>2</v>
      </c>
      <c r="K105" s="54" t="s">
        <v>511</v>
      </c>
      <c r="P105" s="111"/>
      <c r="Q105" s="111"/>
    </row>
    <row r="106" spans="3:17">
      <c r="C106" s="54">
        <v>1275</v>
      </c>
      <c r="D106" s="54" t="s">
        <v>643</v>
      </c>
      <c r="E106" s="54">
        <v>382800</v>
      </c>
      <c r="F106" s="54">
        <v>278900</v>
      </c>
      <c r="G106" s="54">
        <v>3</v>
      </c>
      <c r="H106" s="54">
        <v>2000</v>
      </c>
      <c r="I106" s="54">
        <v>2005</v>
      </c>
      <c r="J106" s="54">
        <v>2</v>
      </c>
      <c r="K106" s="54" t="s">
        <v>595</v>
      </c>
      <c r="P106" s="111"/>
      <c r="Q106" s="111"/>
    </row>
    <row r="107" spans="3:17">
      <c r="C107" s="54">
        <v>1276</v>
      </c>
      <c r="D107" s="54" t="s">
        <v>644</v>
      </c>
      <c r="E107" s="54">
        <v>382550</v>
      </c>
      <c r="F107" s="54">
        <v>273780</v>
      </c>
      <c r="G107" s="54">
        <v>8</v>
      </c>
      <c r="H107" s="54">
        <v>2002</v>
      </c>
      <c r="I107" s="54">
        <v>2019</v>
      </c>
      <c r="J107" s="54">
        <v>4</v>
      </c>
      <c r="K107" s="54" t="s">
        <v>572</v>
      </c>
      <c r="P107" s="111"/>
      <c r="Q107" s="111"/>
    </row>
    <row r="108" spans="3:17">
      <c r="C108" s="54">
        <v>1277</v>
      </c>
      <c r="D108" s="54" t="s">
        <v>645</v>
      </c>
      <c r="E108" s="54">
        <v>382370</v>
      </c>
      <c r="F108" s="54">
        <v>272810</v>
      </c>
      <c r="G108" s="54">
        <v>4</v>
      </c>
      <c r="H108" s="54">
        <v>2002</v>
      </c>
      <c r="I108" s="54">
        <v>2005</v>
      </c>
      <c r="J108" s="54">
        <v>3</v>
      </c>
      <c r="K108" s="54" t="s">
        <v>627</v>
      </c>
      <c r="P108" s="111"/>
      <c r="Q108" s="111"/>
    </row>
    <row r="109" spans="3:17">
      <c r="C109" s="54">
        <v>1278</v>
      </c>
      <c r="D109" s="54" t="s">
        <v>646</v>
      </c>
      <c r="E109" s="54">
        <v>389700</v>
      </c>
      <c r="F109" s="54">
        <v>276000</v>
      </c>
      <c r="G109" s="54">
        <v>1</v>
      </c>
      <c r="H109" s="54">
        <v>2000</v>
      </c>
      <c r="I109" s="54">
        <v>2000</v>
      </c>
      <c r="J109" s="54">
        <v>1</v>
      </c>
      <c r="K109" s="54" t="s">
        <v>513</v>
      </c>
      <c r="P109" s="111"/>
      <c r="Q109" s="111"/>
    </row>
    <row r="110" spans="3:17">
      <c r="C110" s="54">
        <v>1279</v>
      </c>
      <c r="D110" s="54" t="s">
        <v>647</v>
      </c>
      <c r="E110" s="54">
        <v>386100</v>
      </c>
      <c r="F110" s="54">
        <v>275400</v>
      </c>
      <c r="G110" s="54">
        <v>1</v>
      </c>
      <c r="H110" s="54">
        <v>2000</v>
      </c>
      <c r="I110" s="54">
        <v>2000</v>
      </c>
      <c r="J110" s="54">
        <v>1</v>
      </c>
      <c r="K110" s="54" t="s">
        <v>513</v>
      </c>
      <c r="P110" s="111"/>
      <c r="Q110" s="111"/>
    </row>
    <row r="111" spans="3:17">
      <c r="C111" s="54">
        <v>1280</v>
      </c>
      <c r="D111" s="54" t="s">
        <v>648</v>
      </c>
      <c r="E111" s="54">
        <v>381445</v>
      </c>
      <c r="F111" s="54">
        <v>270958</v>
      </c>
      <c r="G111" s="54">
        <v>1</v>
      </c>
      <c r="H111" s="54">
        <v>2005</v>
      </c>
      <c r="I111" s="54">
        <v>2005</v>
      </c>
      <c r="J111" s="54">
        <v>1</v>
      </c>
      <c r="K111" s="54" t="s">
        <v>547</v>
      </c>
      <c r="P111" s="111"/>
      <c r="Q111" s="111"/>
    </row>
    <row r="112" spans="3:17">
      <c r="C112" s="54">
        <v>1288</v>
      </c>
      <c r="D112" s="54" t="s">
        <v>649</v>
      </c>
      <c r="E112" s="54">
        <v>391900</v>
      </c>
      <c r="F112" s="54">
        <v>266400</v>
      </c>
      <c r="G112" s="54">
        <v>3</v>
      </c>
      <c r="H112" s="54">
        <v>2003</v>
      </c>
      <c r="I112" s="54">
        <v>2006</v>
      </c>
      <c r="J112" s="54">
        <v>1</v>
      </c>
      <c r="K112" s="54" t="s">
        <v>547</v>
      </c>
      <c r="P112" s="111"/>
      <c r="Q112" s="111"/>
    </row>
    <row r="113" spans="3:17">
      <c r="C113" s="54">
        <v>1290</v>
      </c>
      <c r="D113" s="54" t="s">
        <v>650</v>
      </c>
      <c r="E113" s="54">
        <v>390955</v>
      </c>
      <c r="F113" s="54">
        <v>263687</v>
      </c>
      <c r="G113" s="54">
        <v>3</v>
      </c>
      <c r="H113" s="54">
        <v>2007</v>
      </c>
      <c r="I113" s="54">
        <v>2013</v>
      </c>
      <c r="J113" s="54">
        <v>3</v>
      </c>
      <c r="K113" s="54" t="s">
        <v>651</v>
      </c>
      <c r="P113" s="111"/>
      <c r="Q113" s="111"/>
    </row>
    <row r="114" spans="3:17">
      <c r="C114" s="54">
        <v>1291</v>
      </c>
      <c r="D114" s="54" t="s">
        <v>652</v>
      </c>
      <c r="E114" s="54">
        <v>390700</v>
      </c>
      <c r="F114" s="54">
        <v>263300</v>
      </c>
      <c r="G114" s="54">
        <v>5</v>
      </c>
      <c r="H114" s="54">
        <v>2003</v>
      </c>
      <c r="I114" s="54">
        <v>2014</v>
      </c>
      <c r="J114" s="54">
        <v>2</v>
      </c>
      <c r="K114" s="54" t="s">
        <v>583</v>
      </c>
      <c r="P114" s="111"/>
      <c r="Q114" s="111"/>
    </row>
    <row r="115" spans="3:17">
      <c r="C115" s="54">
        <v>1292</v>
      </c>
      <c r="D115" s="54" t="s">
        <v>653</v>
      </c>
      <c r="E115" s="54">
        <v>388600</v>
      </c>
      <c r="F115" s="54">
        <v>263000</v>
      </c>
      <c r="G115" s="54">
        <v>5</v>
      </c>
      <c r="H115" s="54">
        <v>2003</v>
      </c>
      <c r="I115" s="54">
        <v>2008</v>
      </c>
      <c r="J115" s="54">
        <v>2</v>
      </c>
      <c r="K115" s="54" t="s">
        <v>583</v>
      </c>
      <c r="P115" s="111"/>
      <c r="Q115" s="111"/>
    </row>
    <row r="116" spans="3:17">
      <c r="C116" s="54">
        <v>1295</v>
      </c>
      <c r="D116" s="54" t="s">
        <v>654</v>
      </c>
      <c r="E116" s="54">
        <v>387300</v>
      </c>
      <c r="F116" s="54">
        <v>262100</v>
      </c>
      <c r="G116" s="54">
        <v>5</v>
      </c>
      <c r="H116" s="54">
        <v>2005</v>
      </c>
      <c r="I116" s="54">
        <v>2013</v>
      </c>
      <c r="J116" s="54">
        <v>2</v>
      </c>
      <c r="K116" s="54" t="s">
        <v>583</v>
      </c>
      <c r="P116" s="111"/>
      <c r="Q116" s="111"/>
    </row>
    <row r="117" spans="3:17">
      <c r="C117" s="54">
        <v>1297</v>
      </c>
      <c r="D117" s="54" t="s">
        <v>655</v>
      </c>
      <c r="E117" s="54">
        <v>389416</v>
      </c>
      <c r="F117" s="54">
        <v>273881</v>
      </c>
      <c r="G117" s="54">
        <v>2</v>
      </c>
      <c r="H117" s="54">
        <v>2011</v>
      </c>
      <c r="I117" s="54">
        <v>2013</v>
      </c>
      <c r="J117" s="54">
        <v>2</v>
      </c>
      <c r="K117" s="54" t="s">
        <v>520</v>
      </c>
      <c r="P117" s="111"/>
      <c r="Q117" s="111"/>
    </row>
    <row r="118" spans="3:17">
      <c r="C118" s="54">
        <v>1316</v>
      </c>
      <c r="D118" s="54" t="s">
        <v>656</v>
      </c>
      <c r="E118" s="54">
        <v>331200</v>
      </c>
      <c r="F118" s="54">
        <v>273318</v>
      </c>
      <c r="G118" s="54">
        <v>7</v>
      </c>
      <c r="H118" s="54">
        <v>2005</v>
      </c>
      <c r="I118" s="54">
        <v>2021</v>
      </c>
      <c r="J118" s="54">
        <v>3</v>
      </c>
      <c r="K118" s="54" t="s">
        <v>657</v>
      </c>
      <c r="P118" s="111"/>
      <c r="Q118" s="111"/>
    </row>
    <row r="119" spans="3:17">
      <c r="C119" s="54">
        <v>1317</v>
      </c>
      <c r="D119" s="54" t="s">
        <v>658</v>
      </c>
      <c r="E119" s="54">
        <v>337300</v>
      </c>
      <c r="F119" s="54">
        <v>273000</v>
      </c>
      <c r="G119" s="54">
        <v>7</v>
      </c>
      <c r="H119" s="54">
        <v>2003</v>
      </c>
      <c r="I119" s="54">
        <v>2021</v>
      </c>
      <c r="J119" s="54">
        <v>4</v>
      </c>
      <c r="K119" s="54" t="s">
        <v>637</v>
      </c>
      <c r="P119" s="111"/>
      <c r="Q119" s="111"/>
    </row>
    <row r="120" spans="3:17">
      <c r="C120" s="54">
        <v>1322</v>
      </c>
      <c r="D120" s="54" t="s">
        <v>659</v>
      </c>
      <c r="E120" s="54">
        <v>327800</v>
      </c>
      <c r="F120" s="54">
        <v>282200</v>
      </c>
      <c r="G120" s="54">
        <v>4</v>
      </c>
      <c r="H120" s="54">
        <v>2004</v>
      </c>
      <c r="I120" s="54">
        <v>2016</v>
      </c>
      <c r="J120" s="54">
        <v>4</v>
      </c>
      <c r="K120" s="54" t="s">
        <v>660</v>
      </c>
      <c r="P120" s="111"/>
      <c r="Q120" s="111"/>
    </row>
    <row r="121" spans="3:17">
      <c r="C121" s="54">
        <v>1323</v>
      </c>
      <c r="D121" s="54" t="s">
        <v>661</v>
      </c>
      <c r="E121" s="54">
        <v>328100</v>
      </c>
      <c r="F121" s="54">
        <v>286000</v>
      </c>
      <c r="G121" s="54">
        <v>2</v>
      </c>
      <c r="H121" s="54">
        <v>2011</v>
      </c>
      <c r="I121" s="54">
        <v>2016</v>
      </c>
      <c r="J121" s="54">
        <v>3</v>
      </c>
      <c r="K121" s="54" t="s">
        <v>555</v>
      </c>
      <c r="P121" s="111"/>
      <c r="Q121" s="111"/>
    </row>
    <row r="122" spans="3:17">
      <c r="C122" s="54">
        <v>1324</v>
      </c>
      <c r="D122" s="54" t="s">
        <v>662</v>
      </c>
      <c r="E122" s="54">
        <v>329000</v>
      </c>
      <c r="F122" s="54">
        <v>282200</v>
      </c>
      <c r="G122" s="54">
        <v>1</v>
      </c>
      <c r="H122" s="54">
        <v>2003</v>
      </c>
      <c r="I122" s="54">
        <v>2003</v>
      </c>
      <c r="J122" s="54">
        <v>3</v>
      </c>
      <c r="K122" s="54" t="s">
        <v>663</v>
      </c>
      <c r="P122" s="111"/>
      <c r="Q122" s="111"/>
    </row>
    <row r="123" spans="3:17">
      <c r="C123" s="54">
        <v>1325</v>
      </c>
      <c r="D123" s="54" t="s">
        <v>664</v>
      </c>
      <c r="E123" s="54">
        <v>331800</v>
      </c>
      <c r="F123" s="54">
        <v>281200</v>
      </c>
      <c r="G123" s="54">
        <v>4</v>
      </c>
      <c r="H123" s="54">
        <v>2004</v>
      </c>
      <c r="I123" s="54">
        <v>2016</v>
      </c>
      <c r="J123" s="54">
        <v>5</v>
      </c>
      <c r="K123" s="54" t="s">
        <v>665</v>
      </c>
      <c r="P123" s="111"/>
      <c r="Q123" s="111"/>
    </row>
    <row r="124" spans="3:17">
      <c r="C124" s="54">
        <v>1326</v>
      </c>
      <c r="D124" s="54" t="s">
        <v>666</v>
      </c>
      <c r="E124" s="54">
        <v>337044</v>
      </c>
      <c r="F124" s="54">
        <v>281251</v>
      </c>
      <c r="G124" s="54">
        <v>11</v>
      </c>
      <c r="H124" s="54">
        <v>2005</v>
      </c>
      <c r="I124" s="54">
        <v>2021</v>
      </c>
      <c r="J124" s="54">
        <v>5</v>
      </c>
      <c r="K124" s="54" t="s">
        <v>667</v>
      </c>
      <c r="P124" s="111"/>
      <c r="Q124" s="111"/>
    </row>
    <row r="125" spans="3:17">
      <c r="C125" s="54">
        <v>1328</v>
      </c>
      <c r="D125" s="54" t="s">
        <v>668</v>
      </c>
      <c r="E125" s="54">
        <v>337100</v>
      </c>
      <c r="F125" s="54">
        <v>281100</v>
      </c>
      <c r="G125" s="54">
        <v>2</v>
      </c>
      <c r="H125" s="54">
        <v>2012</v>
      </c>
      <c r="I125" s="54">
        <v>2018</v>
      </c>
      <c r="J125" s="54">
        <v>5</v>
      </c>
      <c r="K125" s="54" t="s">
        <v>669</v>
      </c>
      <c r="P125" s="111"/>
      <c r="Q125" s="111"/>
    </row>
    <row r="126" spans="3:17">
      <c r="C126" s="54">
        <v>1329</v>
      </c>
      <c r="D126" s="54" t="s">
        <v>670</v>
      </c>
      <c r="E126" s="54">
        <v>339460</v>
      </c>
      <c r="F126" s="54">
        <v>278850</v>
      </c>
      <c r="G126" s="54">
        <v>3</v>
      </c>
      <c r="H126" s="54">
        <v>2004</v>
      </c>
      <c r="I126" s="54">
        <v>2016</v>
      </c>
      <c r="J126" s="54">
        <v>5</v>
      </c>
      <c r="K126" s="54" t="s">
        <v>559</v>
      </c>
      <c r="P126" s="111"/>
      <c r="Q126" s="111"/>
    </row>
    <row r="127" spans="3:17">
      <c r="C127" s="54">
        <v>1330</v>
      </c>
      <c r="D127" s="54" t="s">
        <v>671</v>
      </c>
      <c r="E127" s="54">
        <v>329327</v>
      </c>
      <c r="F127" s="54">
        <v>277245</v>
      </c>
      <c r="G127" s="54">
        <v>1</v>
      </c>
      <c r="H127" s="54">
        <v>2006</v>
      </c>
      <c r="I127" s="54">
        <v>2006</v>
      </c>
      <c r="J127" s="54">
        <v>2</v>
      </c>
      <c r="K127" s="54" t="s">
        <v>672</v>
      </c>
      <c r="P127" s="111"/>
      <c r="Q127" s="111"/>
    </row>
    <row r="128" spans="3:17">
      <c r="C128" s="54">
        <v>1331</v>
      </c>
      <c r="D128" s="54" t="s">
        <v>673</v>
      </c>
      <c r="E128" s="54">
        <v>334110</v>
      </c>
      <c r="F128" s="54">
        <v>275608</v>
      </c>
      <c r="G128" s="54">
        <v>6</v>
      </c>
      <c r="H128" s="54">
        <v>2006</v>
      </c>
      <c r="I128" s="54">
        <v>2021</v>
      </c>
      <c r="J128" s="54">
        <v>4</v>
      </c>
      <c r="K128" s="54" t="s">
        <v>557</v>
      </c>
      <c r="P128" s="111"/>
      <c r="Q128" s="111"/>
    </row>
    <row r="129" spans="3:17">
      <c r="C129" s="54">
        <v>1332</v>
      </c>
      <c r="D129" s="54" t="s">
        <v>674</v>
      </c>
      <c r="E129" s="54">
        <v>339200</v>
      </c>
      <c r="F129" s="54">
        <v>274900</v>
      </c>
      <c r="G129" s="54">
        <v>5</v>
      </c>
      <c r="H129" s="54">
        <v>2004</v>
      </c>
      <c r="I129" s="54">
        <v>2016</v>
      </c>
      <c r="J129" s="54">
        <v>4</v>
      </c>
      <c r="K129" s="54" t="s">
        <v>675</v>
      </c>
      <c r="P129" s="111"/>
      <c r="Q129" s="111"/>
    </row>
    <row r="130" spans="3:17">
      <c r="C130" s="54">
        <v>1333</v>
      </c>
      <c r="D130" s="54" t="s">
        <v>676</v>
      </c>
      <c r="E130" s="54">
        <v>342000</v>
      </c>
      <c r="F130" s="54">
        <v>271900</v>
      </c>
      <c r="G130" s="54">
        <v>6</v>
      </c>
      <c r="H130" s="54">
        <v>2003</v>
      </c>
      <c r="I130" s="54">
        <v>2014</v>
      </c>
      <c r="J130" s="54">
        <v>4</v>
      </c>
      <c r="K130" s="54" t="s">
        <v>557</v>
      </c>
      <c r="P130" s="111"/>
      <c r="Q130" s="111"/>
    </row>
    <row r="131" spans="3:17">
      <c r="C131" s="54">
        <v>1336</v>
      </c>
      <c r="D131" s="54" t="s">
        <v>677</v>
      </c>
      <c r="E131" s="54">
        <v>339800</v>
      </c>
      <c r="F131" s="54">
        <v>297700</v>
      </c>
      <c r="G131" s="54">
        <v>1</v>
      </c>
      <c r="H131" s="54">
        <v>2000</v>
      </c>
      <c r="I131" s="54">
        <v>2000</v>
      </c>
      <c r="J131" s="54">
        <v>1</v>
      </c>
      <c r="K131" s="54" t="s">
        <v>513</v>
      </c>
      <c r="P131" s="111"/>
      <c r="Q131" s="111"/>
    </row>
    <row r="132" spans="3:17">
      <c r="C132" s="54">
        <v>1337</v>
      </c>
      <c r="D132" s="54" t="s">
        <v>678</v>
      </c>
      <c r="E132" s="54">
        <v>338190</v>
      </c>
      <c r="F132" s="54">
        <v>295253</v>
      </c>
      <c r="G132" s="54">
        <v>3</v>
      </c>
      <c r="H132" s="54">
        <v>2000</v>
      </c>
      <c r="I132" s="54">
        <v>2021</v>
      </c>
      <c r="J132" s="54">
        <v>1</v>
      </c>
      <c r="K132" s="54" t="s">
        <v>513</v>
      </c>
      <c r="P132" s="111"/>
      <c r="Q132" s="111"/>
    </row>
    <row r="133" spans="3:17">
      <c r="C133" s="54">
        <v>1338</v>
      </c>
      <c r="D133" s="54" t="s">
        <v>679</v>
      </c>
      <c r="E133" s="54">
        <v>337700</v>
      </c>
      <c r="F133" s="54">
        <v>291600</v>
      </c>
      <c r="G133" s="54">
        <v>3</v>
      </c>
      <c r="H133" s="54">
        <v>2000</v>
      </c>
      <c r="I133" s="54">
        <v>2021</v>
      </c>
      <c r="J133" s="54">
        <v>2</v>
      </c>
      <c r="K133" s="54" t="s">
        <v>520</v>
      </c>
      <c r="P133" s="111"/>
      <c r="Q133" s="111"/>
    </row>
    <row r="134" spans="3:17">
      <c r="C134" s="54">
        <v>1339</v>
      </c>
      <c r="D134" s="54" t="s">
        <v>680</v>
      </c>
      <c r="E134" s="54">
        <v>333300</v>
      </c>
      <c r="F134" s="54">
        <v>295800</v>
      </c>
      <c r="G134" s="54">
        <v>1</v>
      </c>
      <c r="H134" s="54">
        <v>2000</v>
      </c>
      <c r="I134" s="54">
        <v>2000</v>
      </c>
      <c r="J134" s="54">
        <v>2</v>
      </c>
      <c r="K134" s="54" t="s">
        <v>618</v>
      </c>
      <c r="P134" s="111"/>
      <c r="Q134" s="111"/>
    </row>
    <row r="135" spans="3:17">
      <c r="C135" s="54">
        <v>1340</v>
      </c>
      <c r="D135" s="54" t="s">
        <v>681</v>
      </c>
      <c r="E135" s="54">
        <v>334900</v>
      </c>
      <c r="F135" s="54">
        <v>292800</v>
      </c>
      <c r="G135" s="54">
        <v>3</v>
      </c>
      <c r="H135" s="54">
        <v>2000</v>
      </c>
      <c r="I135" s="54">
        <v>2021</v>
      </c>
      <c r="J135" s="54">
        <v>4</v>
      </c>
      <c r="K135" s="54" t="s">
        <v>557</v>
      </c>
      <c r="P135" s="111"/>
      <c r="Q135" s="111"/>
    </row>
    <row r="136" spans="3:17">
      <c r="C136" s="54">
        <v>1341</v>
      </c>
      <c r="D136" s="54" t="s">
        <v>682</v>
      </c>
      <c r="E136" s="54">
        <v>336500</v>
      </c>
      <c r="F136" s="54">
        <v>289900</v>
      </c>
      <c r="G136" s="54">
        <v>4</v>
      </c>
      <c r="H136" s="54">
        <v>2000</v>
      </c>
      <c r="I136" s="54">
        <v>2021</v>
      </c>
      <c r="J136" s="54">
        <v>2</v>
      </c>
      <c r="K136" s="54" t="s">
        <v>520</v>
      </c>
      <c r="P136" s="111"/>
      <c r="Q136" s="111"/>
    </row>
    <row r="137" spans="3:17">
      <c r="C137" s="54">
        <v>1343</v>
      </c>
      <c r="D137" s="54" t="s">
        <v>683</v>
      </c>
      <c r="E137" s="54">
        <v>337900</v>
      </c>
      <c r="F137" s="54">
        <v>289700</v>
      </c>
      <c r="G137" s="54">
        <v>1</v>
      </c>
      <c r="H137" s="54">
        <v>2000</v>
      </c>
      <c r="I137" s="54">
        <v>2000</v>
      </c>
      <c r="J137" s="54">
        <v>1</v>
      </c>
      <c r="K137" s="54" t="s">
        <v>513</v>
      </c>
      <c r="P137" s="111"/>
      <c r="Q137" s="111"/>
    </row>
    <row r="138" spans="3:17">
      <c r="C138" s="54">
        <v>1344</v>
      </c>
      <c r="D138" s="54" t="s">
        <v>684</v>
      </c>
      <c r="E138" s="54">
        <v>338200</v>
      </c>
      <c r="F138" s="54">
        <v>287400</v>
      </c>
      <c r="G138" s="54">
        <v>1</v>
      </c>
      <c r="H138" s="54">
        <v>2000</v>
      </c>
      <c r="I138" s="54">
        <v>2000</v>
      </c>
      <c r="J138" s="54">
        <v>1</v>
      </c>
      <c r="K138" s="54" t="s">
        <v>513</v>
      </c>
      <c r="P138" s="111"/>
      <c r="Q138" s="111"/>
    </row>
    <row r="139" spans="3:17">
      <c r="C139" s="54">
        <v>1345</v>
      </c>
      <c r="D139" s="54" t="s">
        <v>685</v>
      </c>
      <c r="E139" s="54">
        <v>340900</v>
      </c>
      <c r="F139" s="54">
        <v>286900</v>
      </c>
      <c r="G139" s="54">
        <v>3</v>
      </c>
      <c r="H139" s="54">
        <v>2000</v>
      </c>
      <c r="I139" s="54">
        <v>2021</v>
      </c>
      <c r="J139" s="54">
        <v>5</v>
      </c>
      <c r="K139" s="54" t="s">
        <v>665</v>
      </c>
      <c r="P139" s="111"/>
      <c r="Q139" s="111"/>
    </row>
    <row r="140" spans="3:17">
      <c r="C140" s="54">
        <v>1347</v>
      </c>
      <c r="D140" s="54" t="s">
        <v>686</v>
      </c>
      <c r="E140" s="54">
        <v>347300</v>
      </c>
      <c r="F140" s="54">
        <v>288000</v>
      </c>
      <c r="G140" s="54">
        <v>3</v>
      </c>
      <c r="H140" s="54">
        <v>2000</v>
      </c>
      <c r="I140" s="54">
        <v>2012</v>
      </c>
      <c r="J140" s="54">
        <v>1</v>
      </c>
      <c r="K140" s="54" t="s">
        <v>513</v>
      </c>
      <c r="P140" s="111"/>
      <c r="Q140" s="111"/>
    </row>
    <row r="141" spans="3:17">
      <c r="C141" s="54">
        <v>1348</v>
      </c>
      <c r="D141" s="54" t="s">
        <v>687</v>
      </c>
      <c r="E141" s="54">
        <v>343900</v>
      </c>
      <c r="F141" s="54">
        <v>292800</v>
      </c>
      <c r="G141" s="54">
        <v>1</v>
      </c>
      <c r="H141" s="54">
        <v>2000</v>
      </c>
      <c r="I141" s="54">
        <v>2000</v>
      </c>
      <c r="J141" s="54">
        <v>1</v>
      </c>
      <c r="K141" s="54" t="s">
        <v>513</v>
      </c>
      <c r="P141" s="111"/>
      <c r="Q141" s="111"/>
    </row>
    <row r="142" spans="3:17">
      <c r="C142" s="54">
        <v>1349</v>
      </c>
      <c r="D142" s="54" t="s">
        <v>688</v>
      </c>
      <c r="E142" s="54">
        <v>344100</v>
      </c>
      <c r="F142" s="54">
        <v>290300</v>
      </c>
      <c r="G142" s="54">
        <v>1</v>
      </c>
      <c r="H142" s="54">
        <v>2000</v>
      </c>
      <c r="I142" s="54">
        <v>2000</v>
      </c>
      <c r="J142" s="54">
        <v>2</v>
      </c>
      <c r="K142" s="54" t="s">
        <v>511</v>
      </c>
      <c r="P142" s="111"/>
      <c r="Q142" s="111"/>
    </row>
    <row r="143" spans="3:17">
      <c r="C143" s="54">
        <v>1350</v>
      </c>
      <c r="D143" s="54" t="s">
        <v>689</v>
      </c>
      <c r="E143" s="54">
        <v>344700</v>
      </c>
      <c r="F143" s="54">
        <v>286600</v>
      </c>
      <c r="G143" s="54">
        <v>1</v>
      </c>
      <c r="H143" s="54">
        <v>2000</v>
      </c>
      <c r="I143" s="54">
        <v>2000</v>
      </c>
      <c r="J143" s="54">
        <v>1</v>
      </c>
      <c r="K143" s="54" t="s">
        <v>513</v>
      </c>
      <c r="P143" s="111"/>
      <c r="Q143" s="111"/>
    </row>
    <row r="144" spans="3:17">
      <c r="C144" s="54">
        <v>1351</v>
      </c>
      <c r="D144" s="54" t="s">
        <v>690</v>
      </c>
      <c r="E144" s="54">
        <v>344400</v>
      </c>
      <c r="F144" s="54">
        <v>285500</v>
      </c>
      <c r="G144" s="54">
        <v>4</v>
      </c>
      <c r="H144" s="54">
        <v>2000</v>
      </c>
      <c r="I144" s="54">
        <v>2013</v>
      </c>
      <c r="J144" s="54">
        <v>3</v>
      </c>
      <c r="K144" s="54" t="s">
        <v>555</v>
      </c>
      <c r="P144" s="111"/>
      <c r="Q144" s="111"/>
    </row>
    <row r="145" spans="3:17">
      <c r="C145" s="54">
        <v>1352</v>
      </c>
      <c r="D145" s="54" t="s">
        <v>691</v>
      </c>
      <c r="E145" s="54">
        <v>344500</v>
      </c>
      <c r="F145" s="54">
        <v>280200</v>
      </c>
      <c r="G145" s="54">
        <v>11</v>
      </c>
      <c r="H145" s="54">
        <v>2000</v>
      </c>
      <c r="I145" s="54">
        <v>2021</v>
      </c>
      <c r="J145" s="54">
        <v>5</v>
      </c>
      <c r="K145" s="54" t="s">
        <v>667</v>
      </c>
      <c r="P145" s="111"/>
      <c r="Q145" s="111"/>
    </row>
    <row r="146" spans="3:17">
      <c r="C146" s="54">
        <v>1353</v>
      </c>
      <c r="D146" s="54" t="s">
        <v>692</v>
      </c>
      <c r="E146" s="54">
        <v>348200</v>
      </c>
      <c r="F146" s="54">
        <v>277000</v>
      </c>
      <c r="G146" s="54">
        <v>4</v>
      </c>
      <c r="H146" s="54">
        <v>2000</v>
      </c>
      <c r="I146" s="54">
        <v>2021</v>
      </c>
      <c r="J146" s="54">
        <v>4</v>
      </c>
      <c r="K146" s="54" t="s">
        <v>693</v>
      </c>
      <c r="P146" s="111"/>
      <c r="Q146" s="111"/>
    </row>
    <row r="147" spans="3:17">
      <c r="C147" s="54">
        <v>1354</v>
      </c>
      <c r="D147" s="54" t="s">
        <v>694</v>
      </c>
      <c r="E147" s="54">
        <v>348800</v>
      </c>
      <c r="F147" s="54">
        <v>276400</v>
      </c>
      <c r="G147" s="54">
        <v>8</v>
      </c>
      <c r="H147" s="54">
        <v>2003</v>
      </c>
      <c r="I147" s="54">
        <v>2014</v>
      </c>
      <c r="J147" s="54">
        <v>5</v>
      </c>
      <c r="K147" s="54" t="s">
        <v>667</v>
      </c>
      <c r="P147" s="111"/>
      <c r="Q147" s="111"/>
    </row>
    <row r="148" spans="3:17">
      <c r="C148" s="54">
        <v>1355</v>
      </c>
      <c r="D148" s="54" t="s">
        <v>695</v>
      </c>
      <c r="E148" s="54">
        <v>358642</v>
      </c>
      <c r="F148" s="54">
        <v>293911</v>
      </c>
      <c r="G148" s="54">
        <v>1</v>
      </c>
      <c r="H148" s="54">
        <v>2006</v>
      </c>
      <c r="I148" s="54">
        <v>2006</v>
      </c>
      <c r="J148" s="54">
        <v>1</v>
      </c>
      <c r="K148" s="54" t="s">
        <v>513</v>
      </c>
      <c r="P148" s="111"/>
      <c r="Q148" s="111"/>
    </row>
    <row r="149" spans="3:17">
      <c r="C149" s="54">
        <v>1360</v>
      </c>
      <c r="D149" s="54" t="s">
        <v>696</v>
      </c>
      <c r="E149" s="54">
        <v>353200</v>
      </c>
      <c r="F149" s="54">
        <v>288200</v>
      </c>
      <c r="G149" s="54">
        <v>4</v>
      </c>
      <c r="H149" s="54">
        <v>2003</v>
      </c>
      <c r="I149" s="54">
        <v>2014</v>
      </c>
      <c r="J149" s="54">
        <v>1</v>
      </c>
      <c r="K149" s="54" t="s">
        <v>513</v>
      </c>
      <c r="P149" s="111"/>
      <c r="Q149" s="111"/>
    </row>
    <row r="150" spans="3:17">
      <c r="C150" s="54">
        <v>1363</v>
      </c>
      <c r="D150" s="54" t="s">
        <v>697</v>
      </c>
      <c r="E150" s="54">
        <v>351900</v>
      </c>
      <c r="F150" s="54">
        <v>285100</v>
      </c>
      <c r="G150" s="54">
        <v>6</v>
      </c>
      <c r="H150" s="54">
        <v>2003</v>
      </c>
      <c r="I150" s="54">
        <v>2013</v>
      </c>
      <c r="J150" s="54">
        <v>4</v>
      </c>
      <c r="K150" s="54" t="s">
        <v>557</v>
      </c>
      <c r="P150" s="111"/>
      <c r="Q150" s="111"/>
    </row>
    <row r="151" spans="3:17">
      <c r="C151" s="54">
        <v>1366</v>
      </c>
      <c r="D151" s="54" t="s">
        <v>698</v>
      </c>
      <c r="E151" s="54">
        <v>349400</v>
      </c>
      <c r="F151" s="54">
        <v>278800</v>
      </c>
      <c r="G151" s="54">
        <v>7</v>
      </c>
      <c r="H151" s="54">
        <v>2003</v>
      </c>
      <c r="I151" s="54">
        <v>2013</v>
      </c>
      <c r="J151" s="54">
        <v>5</v>
      </c>
      <c r="K151" s="54" t="s">
        <v>559</v>
      </c>
      <c r="P151" s="111"/>
      <c r="Q151" s="111"/>
    </row>
    <row r="152" spans="3:17">
      <c r="C152" s="54">
        <v>1367</v>
      </c>
      <c r="D152" s="54" t="s">
        <v>699</v>
      </c>
      <c r="E152" s="54">
        <v>350200</v>
      </c>
      <c r="F152" s="54">
        <v>276800</v>
      </c>
      <c r="G152" s="54">
        <v>3</v>
      </c>
      <c r="H152" s="54">
        <v>2003</v>
      </c>
      <c r="I152" s="54">
        <v>2008</v>
      </c>
      <c r="J152" s="54">
        <v>5</v>
      </c>
      <c r="K152" s="54" t="s">
        <v>667</v>
      </c>
      <c r="P152" s="111"/>
      <c r="Q152" s="111"/>
    </row>
    <row r="153" spans="3:17">
      <c r="C153" s="54">
        <v>1368</v>
      </c>
      <c r="D153" s="54" t="s">
        <v>700</v>
      </c>
      <c r="E153" s="54">
        <v>350900</v>
      </c>
      <c r="F153" s="54">
        <v>275100</v>
      </c>
      <c r="G153" s="54">
        <v>5</v>
      </c>
      <c r="H153" s="54">
        <v>2003</v>
      </c>
      <c r="I153" s="54">
        <v>2018</v>
      </c>
      <c r="J153" s="54">
        <v>5</v>
      </c>
      <c r="K153" s="54" t="s">
        <v>667</v>
      </c>
      <c r="P153" s="111"/>
      <c r="Q153" s="111"/>
    </row>
    <row r="154" spans="3:17">
      <c r="C154" s="54">
        <v>1369</v>
      </c>
      <c r="D154" s="54" t="s">
        <v>701</v>
      </c>
      <c r="E154" s="54">
        <v>352104</v>
      </c>
      <c r="F154" s="54">
        <v>271066</v>
      </c>
      <c r="G154" s="54">
        <v>5</v>
      </c>
      <c r="H154" s="54">
        <v>2003</v>
      </c>
      <c r="I154" s="54">
        <v>2009</v>
      </c>
      <c r="J154" s="54">
        <v>5</v>
      </c>
      <c r="K154" s="54" t="s">
        <v>702</v>
      </c>
      <c r="P154" s="111"/>
      <c r="Q154" s="111"/>
    </row>
    <row r="155" spans="3:17">
      <c r="C155" s="54">
        <v>1371</v>
      </c>
      <c r="D155" s="54" t="s">
        <v>703</v>
      </c>
      <c r="E155" s="54">
        <v>353471</v>
      </c>
      <c r="F155" s="54">
        <v>268343</v>
      </c>
      <c r="G155" s="54">
        <v>2</v>
      </c>
      <c r="H155" s="54">
        <v>2013</v>
      </c>
      <c r="I155" s="54">
        <v>2018</v>
      </c>
      <c r="J155" s="54">
        <v>4</v>
      </c>
      <c r="K155" s="54" t="s">
        <v>557</v>
      </c>
      <c r="P155" s="111"/>
      <c r="Q155" s="111"/>
    </row>
    <row r="156" spans="3:17">
      <c r="C156" s="54">
        <v>1373</v>
      </c>
      <c r="D156" s="54" t="s">
        <v>704</v>
      </c>
      <c r="E156" s="54">
        <v>355000</v>
      </c>
      <c r="F156" s="54">
        <v>266700</v>
      </c>
      <c r="G156" s="54">
        <v>1</v>
      </c>
      <c r="H156" s="54">
        <v>2010</v>
      </c>
      <c r="I156" s="54">
        <v>2010</v>
      </c>
      <c r="J156" s="54">
        <v>2</v>
      </c>
      <c r="K156" s="54" t="s">
        <v>511</v>
      </c>
      <c r="P156" s="111"/>
      <c r="Q156" s="111"/>
    </row>
    <row r="157" spans="3:17">
      <c r="C157" s="54">
        <v>1374</v>
      </c>
      <c r="D157" s="54" t="s">
        <v>705</v>
      </c>
      <c r="E157" s="54">
        <v>357000</v>
      </c>
      <c r="F157" s="54">
        <v>267700</v>
      </c>
      <c r="G157" s="54">
        <v>7</v>
      </c>
      <c r="H157" s="54">
        <v>2003</v>
      </c>
      <c r="I157" s="54">
        <v>2010</v>
      </c>
      <c r="J157" s="54">
        <v>5</v>
      </c>
      <c r="K157" s="54" t="s">
        <v>706</v>
      </c>
      <c r="P157" s="111"/>
      <c r="Q157" s="111"/>
    </row>
    <row r="158" spans="3:17">
      <c r="C158" s="54">
        <v>1382</v>
      </c>
      <c r="D158" s="54" t="s">
        <v>707</v>
      </c>
      <c r="E158" s="54">
        <v>357498</v>
      </c>
      <c r="F158" s="54">
        <v>268645</v>
      </c>
      <c r="G158" s="54">
        <v>3</v>
      </c>
      <c r="H158" s="54">
        <v>2006</v>
      </c>
      <c r="I158" s="54">
        <v>2018</v>
      </c>
      <c r="J158" s="54">
        <v>4</v>
      </c>
      <c r="K158" s="54" t="s">
        <v>708</v>
      </c>
      <c r="P158" s="111"/>
      <c r="Q158" s="111"/>
    </row>
    <row r="159" spans="3:17">
      <c r="C159" s="54">
        <v>1384</v>
      </c>
      <c r="D159" s="54" t="s">
        <v>709</v>
      </c>
      <c r="E159" s="54">
        <v>360200</v>
      </c>
      <c r="F159" s="54">
        <v>267300</v>
      </c>
      <c r="G159" s="54">
        <v>2</v>
      </c>
      <c r="H159" s="54">
        <v>2003</v>
      </c>
      <c r="I159" s="54">
        <v>2013</v>
      </c>
      <c r="J159" s="54">
        <v>3</v>
      </c>
      <c r="K159" s="54" t="s">
        <v>555</v>
      </c>
      <c r="P159" s="111"/>
      <c r="Q159" s="111"/>
    </row>
    <row r="160" spans="3:17">
      <c r="C160" s="54">
        <v>1386</v>
      </c>
      <c r="D160" s="54" t="s">
        <v>710</v>
      </c>
      <c r="E160" s="54">
        <v>361671</v>
      </c>
      <c r="F160" s="54">
        <v>271156</v>
      </c>
      <c r="G160" s="54">
        <v>1</v>
      </c>
      <c r="H160" s="54">
        <v>2006</v>
      </c>
      <c r="I160" s="54">
        <v>2006</v>
      </c>
      <c r="J160" s="54">
        <v>1</v>
      </c>
      <c r="K160" s="54" t="s">
        <v>513</v>
      </c>
      <c r="P160" s="111"/>
      <c r="Q160" s="111"/>
    </row>
    <row r="161" spans="3:17">
      <c r="C161" s="54">
        <v>1389</v>
      </c>
      <c r="D161" s="54" t="s">
        <v>711</v>
      </c>
      <c r="E161" s="54">
        <v>365300</v>
      </c>
      <c r="F161" s="54">
        <v>283600</v>
      </c>
      <c r="G161" s="54">
        <v>1</v>
      </c>
      <c r="H161" s="54">
        <v>2011</v>
      </c>
      <c r="I161" s="54">
        <v>2011</v>
      </c>
      <c r="J161" s="54">
        <v>2</v>
      </c>
      <c r="K161" s="54" t="s">
        <v>520</v>
      </c>
      <c r="P161" s="111"/>
      <c r="Q161" s="111"/>
    </row>
    <row r="162" spans="3:17">
      <c r="C162" s="54">
        <v>1390</v>
      </c>
      <c r="D162" s="54" t="s">
        <v>712</v>
      </c>
      <c r="E162" s="54">
        <v>365455</v>
      </c>
      <c r="F162" s="54">
        <v>282384</v>
      </c>
      <c r="G162" s="54">
        <v>3</v>
      </c>
      <c r="H162" s="54">
        <v>2008</v>
      </c>
      <c r="I162" s="54">
        <v>2011</v>
      </c>
      <c r="J162" s="54">
        <v>3</v>
      </c>
      <c r="K162" s="54" t="s">
        <v>527</v>
      </c>
      <c r="P162" s="111"/>
      <c r="Q162" s="111"/>
    </row>
    <row r="163" spans="3:17">
      <c r="C163" s="54">
        <v>1394</v>
      </c>
      <c r="D163" s="54" t="s">
        <v>713</v>
      </c>
      <c r="E163" s="54">
        <v>368300</v>
      </c>
      <c r="F163" s="54">
        <v>274100</v>
      </c>
      <c r="G163" s="54">
        <v>1</v>
      </c>
      <c r="H163" s="54">
        <v>2011</v>
      </c>
      <c r="I163" s="54">
        <v>2011</v>
      </c>
      <c r="J163" s="54">
        <v>2</v>
      </c>
      <c r="K163" s="54" t="s">
        <v>520</v>
      </c>
      <c r="P163" s="111"/>
      <c r="Q163" s="111"/>
    </row>
    <row r="164" spans="3:17">
      <c r="C164" s="54">
        <v>1395</v>
      </c>
      <c r="D164" s="54" t="s">
        <v>714</v>
      </c>
      <c r="E164" s="54">
        <v>366300</v>
      </c>
      <c r="F164" s="54">
        <v>272300</v>
      </c>
      <c r="G164" s="54">
        <v>1</v>
      </c>
      <c r="H164" s="54">
        <v>2003</v>
      </c>
      <c r="I164" s="54">
        <v>2003</v>
      </c>
      <c r="J164" s="54">
        <v>1</v>
      </c>
      <c r="K164" s="54" t="s">
        <v>547</v>
      </c>
      <c r="P164" s="111"/>
      <c r="Q164" s="111"/>
    </row>
    <row r="165" spans="3:17">
      <c r="C165" s="54">
        <v>1398</v>
      </c>
      <c r="D165" s="54" t="s">
        <v>715</v>
      </c>
      <c r="E165" s="54">
        <v>364400</v>
      </c>
      <c r="F165" s="54">
        <v>269200</v>
      </c>
      <c r="G165" s="54">
        <v>3</v>
      </c>
      <c r="H165" s="54">
        <v>2003</v>
      </c>
      <c r="I165" s="54">
        <v>2018</v>
      </c>
      <c r="J165" s="54">
        <v>5</v>
      </c>
      <c r="K165" s="54" t="s">
        <v>716</v>
      </c>
      <c r="P165" s="111"/>
      <c r="Q165" s="111"/>
    </row>
    <row r="166" spans="3:17">
      <c r="C166" s="54">
        <v>1399</v>
      </c>
      <c r="D166" s="54" t="s">
        <v>717</v>
      </c>
      <c r="E166" s="54">
        <v>369200</v>
      </c>
      <c r="F166" s="54">
        <v>267800</v>
      </c>
      <c r="G166" s="54">
        <v>2</v>
      </c>
      <c r="H166" s="54">
        <v>2003</v>
      </c>
      <c r="I166" s="54">
        <v>2005</v>
      </c>
      <c r="J166" s="54">
        <v>4</v>
      </c>
      <c r="K166" s="54" t="s">
        <v>718</v>
      </c>
      <c r="P166" s="111"/>
      <c r="Q166" s="111"/>
    </row>
    <row r="167" spans="3:17">
      <c r="C167" s="54">
        <v>1400</v>
      </c>
      <c r="D167" s="54" t="s">
        <v>719</v>
      </c>
      <c r="E167" s="54">
        <v>372800</v>
      </c>
      <c r="F167" s="54">
        <v>262500</v>
      </c>
      <c r="G167" s="54">
        <v>4</v>
      </c>
      <c r="H167" s="54">
        <v>2003</v>
      </c>
      <c r="I167" s="54">
        <v>2012</v>
      </c>
      <c r="J167" s="54">
        <v>4</v>
      </c>
      <c r="K167" s="54" t="s">
        <v>720</v>
      </c>
      <c r="P167" s="111"/>
      <c r="Q167" s="111"/>
    </row>
    <row r="168" spans="3:17">
      <c r="C168" s="54">
        <v>1404</v>
      </c>
      <c r="D168" s="54" t="s">
        <v>721</v>
      </c>
      <c r="E168" s="54">
        <v>373200</v>
      </c>
      <c r="F168" s="54">
        <v>255900</v>
      </c>
      <c r="G168" s="54">
        <v>2</v>
      </c>
      <c r="H168" s="54">
        <v>2003</v>
      </c>
      <c r="I168" s="54">
        <v>2005</v>
      </c>
      <c r="J168" s="54">
        <v>3</v>
      </c>
      <c r="K168" s="54" t="s">
        <v>722</v>
      </c>
      <c r="P168" s="111"/>
      <c r="Q168" s="111"/>
    </row>
    <row r="169" spans="3:17">
      <c r="C169" s="54">
        <v>1408</v>
      </c>
      <c r="D169" s="54" t="s">
        <v>723</v>
      </c>
      <c r="E169" s="54">
        <v>375900</v>
      </c>
      <c r="F169" s="54">
        <v>252300</v>
      </c>
      <c r="G169" s="54">
        <v>8</v>
      </c>
      <c r="H169" s="54">
        <v>2005</v>
      </c>
      <c r="I169" s="54">
        <v>2021</v>
      </c>
      <c r="J169" s="54">
        <v>5</v>
      </c>
      <c r="K169" s="54" t="s">
        <v>559</v>
      </c>
      <c r="P169" s="111"/>
      <c r="Q169" s="111"/>
    </row>
    <row r="170" spans="3:17">
      <c r="C170" s="54">
        <v>1409</v>
      </c>
      <c r="D170" s="54" t="s">
        <v>724</v>
      </c>
      <c r="E170" s="54">
        <v>378138</v>
      </c>
      <c r="F170" s="54">
        <v>253524</v>
      </c>
      <c r="G170" s="54">
        <v>1</v>
      </c>
      <c r="H170" s="54">
        <v>2005</v>
      </c>
      <c r="I170" s="54">
        <v>2005</v>
      </c>
      <c r="J170" s="54">
        <v>3</v>
      </c>
      <c r="K170" s="54" t="s">
        <v>725</v>
      </c>
      <c r="P170" s="111"/>
      <c r="Q170" s="111"/>
    </row>
    <row r="171" spans="3:17">
      <c r="C171" s="54">
        <v>1410</v>
      </c>
      <c r="D171" s="54" t="s">
        <v>726</v>
      </c>
      <c r="E171" s="54">
        <v>380500</v>
      </c>
      <c r="F171" s="54">
        <v>253200</v>
      </c>
      <c r="G171" s="54">
        <v>2</v>
      </c>
      <c r="H171" s="54">
        <v>2003</v>
      </c>
      <c r="I171" s="54">
        <v>2005</v>
      </c>
      <c r="J171" s="54">
        <v>3</v>
      </c>
      <c r="K171" s="54" t="s">
        <v>727</v>
      </c>
      <c r="P171" s="111"/>
      <c r="Q171" s="111"/>
    </row>
    <row r="172" spans="3:17">
      <c r="C172" s="54">
        <v>1413</v>
      </c>
      <c r="D172" s="54" t="s">
        <v>728</v>
      </c>
      <c r="E172" s="54">
        <v>382811</v>
      </c>
      <c r="F172" s="54">
        <v>253952</v>
      </c>
      <c r="G172" s="54">
        <v>2</v>
      </c>
      <c r="H172" s="54">
        <v>2005</v>
      </c>
      <c r="I172" s="54">
        <v>2012</v>
      </c>
      <c r="J172" s="54">
        <v>4</v>
      </c>
      <c r="K172" s="54" t="s">
        <v>557</v>
      </c>
      <c r="P172" s="111"/>
      <c r="Q172" s="111"/>
    </row>
    <row r="173" spans="3:17">
      <c r="C173" s="54">
        <v>1414</v>
      </c>
      <c r="D173" s="54" t="s">
        <v>729</v>
      </c>
      <c r="E173" s="54">
        <v>383600</v>
      </c>
      <c r="F173" s="54">
        <v>252300</v>
      </c>
      <c r="G173" s="54">
        <v>3</v>
      </c>
      <c r="H173" s="54">
        <v>2003</v>
      </c>
      <c r="I173" s="54">
        <v>2005</v>
      </c>
      <c r="J173" s="54">
        <v>3</v>
      </c>
      <c r="K173" s="54" t="s">
        <v>730</v>
      </c>
      <c r="P173" s="111"/>
      <c r="Q173" s="111"/>
    </row>
    <row r="174" spans="3:17">
      <c r="C174" s="54">
        <v>1424</v>
      </c>
      <c r="D174" s="54" t="s">
        <v>45</v>
      </c>
      <c r="E174" s="54">
        <v>342000</v>
      </c>
      <c r="F174" s="54">
        <v>314500</v>
      </c>
      <c r="G174" s="54">
        <v>5</v>
      </c>
      <c r="H174" s="54">
        <v>2003</v>
      </c>
      <c r="I174" s="54">
        <v>2008</v>
      </c>
      <c r="J174" s="54">
        <v>3</v>
      </c>
      <c r="K174" s="54" t="s">
        <v>727</v>
      </c>
      <c r="P174" s="111"/>
      <c r="Q174" s="111"/>
    </row>
    <row r="175" spans="3:17">
      <c r="C175" s="54">
        <v>1425</v>
      </c>
      <c r="D175" s="54" t="s">
        <v>46</v>
      </c>
      <c r="E175" s="54">
        <v>346318</v>
      </c>
      <c r="F175" s="54">
        <v>316635</v>
      </c>
      <c r="G175" s="54">
        <v>2</v>
      </c>
      <c r="H175" s="54">
        <v>2003</v>
      </c>
      <c r="I175" s="54">
        <v>2004</v>
      </c>
      <c r="J175" s="54">
        <v>2</v>
      </c>
      <c r="K175" s="54" t="s">
        <v>560</v>
      </c>
      <c r="P175" s="111"/>
      <c r="Q175" s="111"/>
    </row>
    <row r="176" spans="3:17">
      <c r="C176" s="54">
        <v>1426</v>
      </c>
      <c r="D176" s="54" t="s">
        <v>47</v>
      </c>
      <c r="E176" s="54">
        <v>352200</v>
      </c>
      <c r="F176" s="54">
        <v>314100</v>
      </c>
      <c r="G176" s="54">
        <v>5</v>
      </c>
      <c r="H176" s="54">
        <v>2003</v>
      </c>
      <c r="I176" s="54">
        <v>2009</v>
      </c>
      <c r="J176" s="54">
        <v>3</v>
      </c>
      <c r="K176" s="54" t="s">
        <v>731</v>
      </c>
      <c r="P176" s="111"/>
      <c r="Q176" s="111"/>
    </row>
    <row r="177" spans="3:17">
      <c r="C177" s="54">
        <v>1428</v>
      </c>
      <c r="D177" s="54" t="s">
        <v>48</v>
      </c>
      <c r="E177" s="54">
        <v>353900</v>
      </c>
      <c r="F177" s="54">
        <v>308400</v>
      </c>
      <c r="G177" s="54">
        <v>4</v>
      </c>
      <c r="H177" s="54">
        <v>2003</v>
      </c>
      <c r="I177" s="54">
        <v>2019</v>
      </c>
      <c r="J177" s="54">
        <v>2</v>
      </c>
      <c r="K177" s="54" t="s">
        <v>732</v>
      </c>
      <c r="P177" s="111"/>
      <c r="Q177" s="111"/>
    </row>
    <row r="178" spans="3:17">
      <c r="C178" s="54">
        <v>1429</v>
      </c>
      <c r="D178" s="54" t="s">
        <v>49</v>
      </c>
      <c r="E178" s="54">
        <v>359423</v>
      </c>
      <c r="F178" s="54">
        <v>304594</v>
      </c>
      <c r="G178" s="54">
        <v>4</v>
      </c>
      <c r="H178" s="54">
        <v>2005</v>
      </c>
      <c r="I178" s="54">
        <v>2015</v>
      </c>
      <c r="J178" s="54">
        <v>2</v>
      </c>
      <c r="K178" s="54" t="s">
        <v>560</v>
      </c>
      <c r="P178" s="111"/>
      <c r="Q178" s="111"/>
    </row>
    <row r="179" spans="3:17">
      <c r="C179" s="54">
        <v>1432</v>
      </c>
      <c r="D179" s="54" t="s">
        <v>52</v>
      </c>
      <c r="E179" s="54">
        <v>373556</v>
      </c>
      <c r="F179" s="54">
        <v>290718</v>
      </c>
      <c r="G179" s="54">
        <v>1</v>
      </c>
      <c r="H179" s="54">
        <v>2006</v>
      </c>
      <c r="I179" s="54">
        <v>2006</v>
      </c>
      <c r="J179" s="54">
        <v>1</v>
      </c>
      <c r="K179" s="54" t="s">
        <v>547</v>
      </c>
      <c r="P179" s="111"/>
      <c r="Q179" s="111"/>
    </row>
    <row r="180" spans="3:17">
      <c r="C180" s="54">
        <v>1433</v>
      </c>
      <c r="D180" s="54" t="s">
        <v>53</v>
      </c>
      <c r="E180" s="54">
        <v>374700</v>
      </c>
      <c r="F180" s="54">
        <v>286500</v>
      </c>
      <c r="G180" s="54">
        <v>3</v>
      </c>
      <c r="H180" s="54">
        <v>2004</v>
      </c>
      <c r="I180" s="54">
        <v>2006</v>
      </c>
      <c r="J180" s="54">
        <v>2</v>
      </c>
      <c r="K180" s="54" t="s">
        <v>732</v>
      </c>
      <c r="P180" s="111"/>
      <c r="Q180" s="111"/>
    </row>
    <row r="181" spans="3:17">
      <c r="C181" s="54">
        <v>1434</v>
      </c>
      <c r="D181" s="54" t="s">
        <v>54</v>
      </c>
      <c r="E181" s="54">
        <v>376404</v>
      </c>
      <c r="F181" s="54">
        <v>280657</v>
      </c>
      <c r="G181" s="54">
        <v>1</v>
      </c>
      <c r="H181" s="54">
        <v>2006</v>
      </c>
      <c r="I181" s="54">
        <v>2006</v>
      </c>
      <c r="J181" s="54">
        <v>1</v>
      </c>
      <c r="K181" s="54" t="s">
        <v>547</v>
      </c>
      <c r="P181" s="111"/>
      <c r="Q181" s="111"/>
    </row>
    <row r="182" spans="3:17">
      <c r="C182" s="54">
        <v>1435</v>
      </c>
      <c r="D182" s="54" t="s">
        <v>55</v>
      </c>
      <c r="E182" s="54">
        <v>380600</v>
      </c>
      <c r="F182" s="54">
        <v>271100</v>
      </c>
      <c r="G182" s="54">
        <v>3</v>
      </c>
      <c r="H182" s="54">
        <v>2004</v>
      </c>
      <c r="I182" s="54">
        <v>2006</v>
      </c>
      <c r="J182" s="54">
        <v>1</v>
      </c>
      <c r="K182" s="54" t="s">
        <v>547</v>
      </c>
      <c r="P182" s="111"/>
      <c r="Q182" s="111"/>
    </row>
    <row r="183" spans="3:17">
      <c r="C183" s="54">
        <v>1437</v>
      </c>
      <c r="D183" s="54" t="s">
        <v>57</v>
      </c>
      <c r="E183" s="54">
        <v>384000</v>
      </c>
      <c r="F183" s="54">
        <v>255600</v>
      </c>
      <c r="G183" s="54">
        <v>4</v>
      </c>
      <c r="H183" s="54">
        <v>2003</v>
      </c>
      <c r="I183" s="54">
        <v>2006</v>
      </c>
      <c r="J183" s="54">
        <v>1</v>
      </c>
      <c r="K183" s="54" t="s">
        <v>547</v>
      </c>
      <c r="P183" s="111"/>
      <c r="Q183" s="111"/>
    </row>
    <row r="184" spans="3:17">
      <c r="C184" s="54">
        <v>1444</v>
      </c>
      <c r="D184" s="54" t="s">
        <v>733</v>
      </c>
      <c r="E184" s="54">
        <v>349900</v>
      </c>
      <c r="F184" s="54">
        <v>290000</v>
      </c>
      <c r="G184" s="54">
        <v>1</v>
      </c>
      <c r="H184" s="54">
        <v>2000</v>
      </c>
      <c r="I184" s="54">
        <v>2000</v>
      </c>
      <c r="J184" s="54">
        <v>1</v>
      </c>
      <c r="K184" s="54" t="s">
        <v>513</v>
      </c>
      <c r="P184" s="111"/>
      <c r="Q184" s="111"/>
    </row>
    <row r="185" spans="3:17">
      <c r="C185" s="54">
        <v>1908</v>
      </c>
      <c r="D185" s="54" t="s">
        <v>734</v>
      </c>
      <c r="E185" s="54">
        <v>396250</v>
      </c>
      <c r="F185" s="54">
        <v>157350</v>
      </c>
      <c r="G185" s="54">
        <v>1</v>
      </c>
      <c r="H185" s="54">
        <v>2001</v>
      </c>
      <c r="I185" s="54">
        <v>2001</v>
      </c>
      <c r="J185" s="54">
        <v>1</v>
      </c>
      <c r="K185" s="54" t="s">
        <v>513</v>
      </c>
      <c r="P185" s="111"/>
      <c r="Q185" s="111"/>
    </row>
    <row r="186" spans="3:17">
      <c r="C186" s="54">
        <v>1916</v>
      </c>
      <c r="D186" s="54" t="s">
        <v>735</v>
      </c>
      <c r="E186" s="54">
        <v>399000</v>
      </c>
      <c r="F186" s="54">
        <v>155900</v>
      </c>
      <c r="G186" s="54">
        <v>1</v>
      </c>
      <c r="H186" s="54">
        <v>2001</v>
      </c>
      <c r="I186" s="54">
        <v>2001</v>
      </c>
      <c r="J186" s="54">
        <v>1</v>
      </c>
      <c r="K186" s="54" t="s">
        <v>513</v>
      </c>
      <c r="P186" s="111"/>
      <c r="Q186" s="111"/>
    </row>
    <row r="187" spans="3:17">
      <c r="C187" s="54">
        <v>1917</v>
      </c>
      <c r="D187" s="54" t="s">
        <v>736</v>
      </c>
      <c r="E187" s="54">
        <v>400700</v>
      </c>
      <c r="F187" s="54">
        <v>152650</v>
      </c>
      <c r="G187" s="54">
        <v>1</v>
      </c>
      <c r="H187" s="54">
        <v>2001</v>
      </c>
      <c r="I187" s="54">
        <v>2001</v>
      </c>
      <c r="J187" s="54">
        <v>1</v>
      </c>
      <c r="K187" s="54" t="s">
        <v>513</v>
      </c>
      <c r="P187" s="111"/>
      <c r="Q187" s="111"/>
    </row>
    <row r="188" spans="3:17">
      <c r="C188" s="54">
        <v>1922</v>
      </c>
      <c r="D188" s="54" t="s">
        <v>737</v>
      </c>
      <c r="E188" s="54">
        <v>393150</v>
      </c>
      <c r="F188" s="54">
        <v>156950</v>
      </c>
      <c r="G188" s="54">
        <v>1</v>
      </c>
      <c r="H188" s="54">
        <v>2001</v>
      </c>
      <c r="I188" s="54">
        <v>2001</v>
      </c>
      <c r="J188" s="54">
        <v>1</v>
      </c>
      <c r="K188" s="54" t="s">
        <v>513</v>
      </c>
      <c r="P188" s="111"/>
      <c r="Q188" s="111"/>
    </row>
    <row r="189" spans="3:17">
      <c r="C189" s="54">
        <v>1927</v>
      </c>
      <c r="D189" s="54" t="s">
        <v>738</v>
      </c>
      <c r="E189" s="54">
        <v>397100</v>
      </c>
      <c r="F189" s="54">
        <v>162800</v>
      </c>
      <c r="G189" s="54">
        <v>1</v>
      </c>
      <c r="H189" s="54">
        <v>2001</v>
      </c>
      <c r="I189" s="54">
        <v>2001</v>
      </c>
      <c r="J189" s="54">
        <v>1</v>
      </c>
      <c r="K189" s="54" t="s">
        <v>513</v>
      </c>
      <c r="P189" s="111"/>
      <c r="Q189" s="111"/>
    </row>
    <row r="190" spans="3:17">
      <c r="C190" s="54">
        <v>1935</v>
      </c>
      <c r="D190" s="54" t="s">
        <v>739</v>
      </c>
      <c r="E190" s="54">
        <v>368840</v>
      </c>
      <c r="F190" s="54">
        <v>148750</v>
      </c>
      <c r="G190" s="54">
        <v>1</v>
      </c>
      <c r="H190" s="54">
        <v>2001</v>
      </c>
      <c r="I190" s="54">
        <v>2001</v>
      </c>
      <c r="J190" s="54">
        <v>1</v>
      </c>
      <c r="K190" s="54" t="s">
        <v>513</v>
      </c>
      <c r="P190" s="111"/>
      <c r="Q190" s="111"/>
    </row>
    <row r="191" spans="3:17">
      <c r="C191" s="54">
        <v>1937</v>
      </c>
      <c r="D191" s="54" t="s">
        <v>740</v>
      </c>
      <c r="E191" s="54">
        <v>366350</v>
      </c>
      <c r="F191" s="54">
        <v>148480</v>
      </c>
      <c r="G191" s="54">
        <v>2</v>
      </c>
      <c r="H191" s="54">
        <v>2001</v>
      </c>
      <c r="I191" s="54">
        <v>2017</v>
      </c>
      <c r="J191" s="54">
        <v>2</v>
      </c>
      <c r="K191" s="54" t="s">
        <v>520</v>
      </c>
      <c r="P191" s="111"/>
      <c r="Q191" s="111"/>
    </row>
    <row r="192" spans="3:17">
      <c r="C192" s="54">
        <v>1940</v>
      </c>
      <c r="D192" s="54" t="s">
        <v>741</v>
      </c>
      <c r="E192" s="54">
        <v>372630</v>
      </c>
      <c r="F192" s="54">
        <v>147510</v>
      </c>
      <c r="G192" s="54">
        <v>1</v>
      </c>
      <c r="H192" s="54">
        <v>2001</v>
      </c>
      <c r="I192" s="54">
        <v>2001</v>
      </c>
      <c r="J192" s="54">
        <v>2</v>
      </c>
      <c r="K192" s="54" t="s">
        <v>511</v>
      </c>
      <c r="P192" s="111"/>
      <c r="Q192" s="111"/>
    </row>
    <row r="193" spans="3:17">
      <c r="C193" s="54">
        <v>1941</v>
      </c>
      <c r="D193" s="54" t="s">
        <v>742</v>
      </c>
      <c r="E193" s="54">
        <v>371420</v>
      </c>
      <c r="F193" s="54">
        <v>146250</v>
      </c>
      <c r="G193" s="54">
        <v>1</v>
      </c>
      <c r="H193" s="54">
        <v>2001</v>
      </c>
      <c r="I193" s="54">
        <v>2001</v>
      </c>
      <c r="J193" s="54">
        <v>1</v>
      </c>
      <c r="K193" s="54" t="s">
        <v>513</v>
      </c>
      <c r="P193" s="111"/>
      <c r="Q193" s="111"/>
    </row>
    <row r="194" spans="3:17">
      <c r="C194" s="54">
        <v>1942</v>
      </c>
      <c r="D194" s="54" t="s">
        <v>743</v>
      </c>
      <c r="E194" s="54">
        <v>375650</v>
      </c>
      <c r="F194" s="54">
        <v>148420</v>
      </c>
      <c r="G194" s="54">
        <v>1</v>
      </c>
      <c r="H194" s="54">
        <v>2001</v>
      </c>
      <c r="I194" s="54">
        <v>2001</v>
      </c>
      <c r="J194" s="54">
        <v>1</v>
      </c>
      <c r="K194" s="54" t="s">
        <v>513</v>
      </c>
      <c r="P194" s="111"/>
      <c r="Q194" s="111"/>
    </row>
    <row r="195" spans="3:17">
      <c r="C195" s="54">
        <v>2035</v>
      </c>
      <c r="D195" s="54" t="s">
        <v>744</v>
      </c>
      <c r="E195" s="54">
        <v>380730</v>
      </c>
      <c r="F195" s="54">
        <v>156030</v>
      </c>
      <c r="G195" s="54">
        <v>8</v>
      </c>
      <c r="H195" s="54">
        <v>2001</v>
      </c>
      <c r="I195" s="54">
        <v>2019</v>
      </c>
      <c r="J195" s="54">
        <v>2</v>
      </c>
      <c r="K195" s="54" t="s">
        <v>511</v>
      </c>
      <c r="P195" s="111"/>
      <c r="Q195" s="111"/>
    </row>
    <row r="196" spans="3:17">
      <c r="C196" s="54">
        <v>2576</v>
      </c>
      <c r="D196" s="54" t="s">
        <v>745</v>
      </c>
      <c r="E196" s="54">
        <v>552384</v>
      </c>
      <c r="F196" s="54">
        <v>174952</v>
      </c>
      <c r="G196" s="54">
        <v>12</v>
      </c>
      <c r="H196" s="54">
        <v>2001</v>
      </c>
      <c r="I196" s="54">
        <v>2019</v>
      </c>
      <c r="J196" s="54">
        <v>1</v>
      </c>
      <c r="K196" s="54" t="s">
        <v>547</v>
      </c>
      <c r="P196" s="111"/>
      <c r="Q196" s="111"/>
    </row>
    <row r="197" spans="3:17">
      <c r="C197" s="54">
        <v>2577</v>
      </c>
      <c r="D197" s="54" t="s">
        <v>746</v>
      </c>
      <c r="E197" s="54">
        <v>550210</v>
      </c>
      <c r="F197" s="54">
        <v>174270</v>
      </c>
      <c r="G197" s="54">
        <v>9</v>
      </c>
      <c r="H197" s="54">
        <v>2001</v>
      </c>
      <c r="I197" s="54">
        <v>2019</v>
      </c>
      <c r="J197" s="54">
        <v>2</v>
      </c>
      <c r="K197" s="54" t="s">
        <v>583</v>
      </c>
      <c r="P197" s="111"/>
      <c r="Q197" s="111"/>
    </row>
    <row r="198" spans="3:17">
      <c r="C198" s="54">
        <v>2587</v>
      </c>
      <c r="D198" s="54" t="s">
        <v>747</v>
      </c>
      <c r="E198" s="54">
        <v>572800</v>
      </c>
      <c r="F198" s="54">
        <v>148600</v>
      </c>
      <c r="G198" s="54">
        <v>6</v>
      </c>
      <c r="H198" s="54">
        <v>2001</v>
      </c>
      <c r="I198" s="54">
        <v>2013</v>
      </c>
      <c r="J198" s="54">
        <v>1</v>
      </c>
      <c r="K198" s="54" t="s">
        <v>547</v>
      </c>
      <c r="P198" s="111"/>
      <c r="Q198" s="111"/>
    </row>
    <row r="199" spans="3:17">
      <c r="C199" s="54">
        <v>2589</v>
      </c>
      <c r="D199" s="54" t="s">
        <v>748</v>
      </c>
      <c r="E199" s="54">
        <v>556196</v>
      </c>
      <c r="F199" s="54">
        <v>169200</v>
      </c>
      <c r="G199" s="54">
        <v>11</v>
      </c>
      <c r="H199" s="54">
        <v>2003</v>
      </c>
      <c r="I199" s="54">
        <v>2019</v>
      </c>
      <c r="J199" s="54">
        <v>2</v>
      </c>
      <c r="K199" s="54" t="s">
        <v>583</v>
      </c>
      <c r="P199" s="111"/>
      <c r="Q199" s="111"/>
    </row>
    <row r="200" spans="3:17">
      <c r="C200" s="54">
        <v>3325</v>
      </c>
      <c r="D200" s="54" t="s">
        <v>749</v>
      </c>
      <c r="E200" s="54">
        <v>390940</v>
      </c>
      <c r="F200" s="54">
        <v>190717</v>
      </c>
      <c r="G200" s="54">
        <v>1</v>
      </c>
      <c r="H200" s="54">
        <v>2016</v>
      </c>
      <c r="I200" s="54">
        <v>2016</v>
      </c>
      <c r="J200" s="54">
        <v>2</v>
      </c>
      <c r="K200" s="54" t="s">
        <v>569</v>
      </c>
      <c r="P200" s="111"/>
      <c r="Q200" s="111"/>
    </row>
    <row r="201" spans="3:17">
      <c r="C201" s="54">
        <v>3329</v>
      </c>
      <c r="D201" s="54" t="s">
        <v>750</v>
      </c>
      <c r="E201" s="54">
        <v>391500</v>
      </c>
      <c r="F201" s="54">
        <v>189300</v>
      </c>
      <c r="G201" s="54">
        <v>1</v>
      </c>
      <c r="H201" s="54">
        <v>2005</v>
      </c>
      <c r="I201" s="54">
        <v>2005</v>
      </c>
      <c r="J201" s="54">
        <v>1</v>
      </c>
      <c r="K201" s="54" t="s">
        <v>513</v>
      </c>
      <c r="P201" s="111"/>
      <c r="Q201" s="111"/>
    </row>
    <row r="202" spans="3:17">
      <c r="C202" s="54">
        <v>3330</v>
      </c>
      <c r="D202" s="54" t="s">
        <v>751</v>
      </c>
      <c r="E202" s="54">
        <v>392265</v>
      </c>
      <c r="F202" s="54">
        <v>188193</v>
      </c>
      <c r="G202" s="54">
        <v>1</v>
      </c>
      <c r="H202" s="54">
        <v>2016</v>
      </c>
      <c r="I202" s="54">
        <v>2016</v>
      </c>
      <c r="J202" s="54">
        <v>2</v>
      </c>
      <c r="K202" s="54" t="s">
        <v>520</v>
      </c>
      <c r="P202" s="111"/>
      <c r="Q202" s="111"/>
    </row>
    <row r="203" spans="3:17">
      <c r="C203" s="54">
        <v>3359</v>
      </c>
      <c r="D203" s="54" t="s">
        <v>752</v>
      </c>
      <c r="E203" s="54">
        <v>386090</v>
      </c>
      <c r="F203" s="54">
        <v>185950</v>
      </c>
      <c r="G203" s="54">
        <v>2</v>
      </c>
      <c r="H203" s="54">
        <v>2005</v>
      </c>
      <c r="I203" s="54">
        <v>2016</v>
      </c>
      <c r="J203" s="54">
        <v>2</v>
      </c>
      <c r="K203" s="54" t="s">
        <v>520</v>
      </c>
      <c r="P203" s="111"/>
      <c r="Q203" s="111"/>
    </row>
    <row r="204" spans="3:17">
      <c r="C204" s="54">
        <v>3366</v>
      </c>
      <c r="D204" s="54" t="s">
        <v>753</v>
      </c>
      <c r="E204" s="54">
        <v>384040</v>
      </c>
      <c r="F204" s="54">
        <v>184670</v>
      </c>
      <c r="G204" s="54">
        <v>1</v>
      </c>
      <c r="H204" s="54">
        <v>2005</v>
      </c>
      <c r="I204" s="54">
        <v>2005</v>
      </c>
      <c r="J204" s="54">
        <v>1</v>
      </c>
      <c r="K204" s="54" t="s">
        <v>513</v>
      </c>
      <c r="P204" s="111"/>
      <c r="Q204" s="111"/>
    </row>
    <row r="205" spans="3:17">
      <c r="C205" s="54">
        <v>3382</v>
      </c>
      <c r="D205" s="54" t="s">
        <v>754</v>
      </c>
      <c r="E205" s="54">
        <v>395750</v>
      </c>
      <c r="F205" s="54">
        <v>178900</v>
      </c>
      <c r="G205" s="54">
        <v>6</v>
      </c>
      <c r="H205" s="54">
        <v>2003</v>
      </c>
      <c r="I205" s="54">
        <v>2016</v>
      </c>
      <c r="J205" s="54">
        <v>2</v>
      </c>
      <c r="K205" s="54" t="s">
        <v>583</v>
      </c>
      <c r="P205" s="111"/>
      <c r="Q205" s="111"/>
    </row>
    <row r="206" spans="3:17">
      <c r="C206" s="54">
        <v>3387</v>
      </c>
      <c r="D206" s="54" t="s">
        <v>755</v>
      </c>
      <c r="E206" s="54">
        <v>391502</v>
      </c>
      <c r="F206" s="54">
        <v>187052</v>
      </c>
      <c r="G206" s="54">
        <v>1</v>
      </c>
      <c r="H206" s="54">
        <v>2016</v>
      </c>
      <c r="I206" s="54">
        <v>2016</v>
      </c>
      <c r="J206" s="54">
        <v>1</v>
      </c>
      <c r="K206" s="54" t="s">
        <v>513</v>
      </c>
      <c r="P206" s="111"/>
      <c r="Q206" s="111"/>
    </row>
    <row r="207" spans="3:17">
      <c r="C207" s="54">
        <v>3423</v>
      </c>
      <c r="D207" s="54" t="s">
        <v>58</v>
      </c>
      <c r="E207" s="54">
        <v>464500</v>
      </c>
      <c r="F207" s="54">
        <v>280800</v>
      </c>
      <c r="G207" s="54">
        <v>1</v>
      </c>
      <c r="H207" s="54">
        <v>2001</v>
      </c>
      <c r="I207" s="54">
        <v>2001</v>
      </c>
      <c r="J207" s="54">
        <v>1</v>
      </c>
      <c r="K207" s="54" t="s">
        <v>547</v>
      </c>
      <c r="P207" s="111"/>
      <c r="Q207" s="111"/>
    </row>
    <row r="208" spans="3:17">
      <c r="C208" s="54">
        <v>3429</v>
      </c>
      <c r="D208" s="54" t="s">
        <v>59</v>
      </c>
      <c r="E208" s="54">
        <v>462000</v>
      </c>
      <c r="F208" s="54">
        <v>282100</v>
      </c>
      <c r="G208" s="54">
        <v>1</v>
      </c>
      <c r="H208" s="54">
        <v>2001</v>
      </c>
      <c r="I208" s="54">
        <v>2001</v>
      </c>
      <c r="J208" s="54">
        <v>1</v>
      </c>
      <c r="K208" s="54" t="s">
        <v>547</v>
      </c>
      <c r="P208" s="111"/>
      <c r="Q208" s="111"/>
    </row>
    <row r="209" spans="3:17">
      <c r="C209" s="54">
        <v>3436</v>
      </c>
      <c r="D209" s="54" t="s">
        <v>60</v>
      </c>
      <c r="E209" s="54">
        <v>458700</v>
      </c>
      <c r="F209" s="54">
        <v>278800</v>
      </c>
      <c r="G209" s="54">
        <v>3</v>
      </c>
      <c r="H209" s="54">
        <v>2001</v>
      </c>
      <c r="I209" s="54">
        <v>2014</v>
      </c>
      <c r="J209" s="54">
        <v>1</v>
      </c>
      <c r="K209" s="54" t="s">
        <v>547</v>
      </c>
      <c r="P209" s="111"/>
      <c r="Q209" s="111"/>
    </row>
    <row r="210" spans="3:17">
      <c r="C210" s="54">
        <v>3452</v>
      </c>
      <c r="D210" s="54" t="s">
        <v>756</v>
      </c>
      <c r="E210" s="54">
        <v>578300</v>
      </c>
      <c r="F210" s="54">
        <v>146700</v>
      </c>
      <c r="G210" s="54">
        <v>1</v>
      </c>
      <c r="H210" s="54">
        <v>2001</v>
      </c>
      <c r="I210" s="54">
        <v>2001</v>
      </c>
      <c r="J210" s="54">
        <v>1</v>
      </c>
      <c r="K210" s="54" t="s">
        <v>547</v>
      </c>
      <c r="P210" s="111"/>
      <c r="Q210" s="111"/>
    </row>
    <row r="211" spans="3:17">
      <c r="C211" s="54">
        <v>3454</v>
      </c>
      <c r="D211" s="54" t="s">
        <v>757</v>
      </c>
      <c r="E211" s="54">
        <v>549477</v>
      </c>
      <c r="F211" s="54">
        <v>146120</v>
      </c>
      <c r="G211" s="54">
        <v>1</v>
      </c>
      <c r="H211" s="54">
        <v>2019</v>
      </c>
      <c r="I211" s="54">
        <v>2019</v>
      </c>
      <c r="J211" s="54">
        <v>1</v>
      </c>
      <c r="K211" s="54" t="s">
        <v>547</v>
      </c>
      <c r="P211" s="111"/>
      <c r="Q211" s="111"/>
    </row>
    <row r="212" spans="3:17">
      <c r="C212" s="54">
        <v>3493</v>
      </c>
      <c r="D212" s="54" t="s">
        <v>61</v>
      </c>
      <c r="E212" s="54">
        <v>383116</v>
      </c>
      <c r="F212" s="54">
        <v>204676</v>
      </c>
      <c r="G212" s="54">
        <v>7</v>
      </c>
      <c r="H212" s="54">
        <v>2001</v>
      </c>
      <c r="I212" s="54">
        <v>2008</v>
      </c>
      <c r="J212" s="54">
        <v>3</v>
      </c>
      <c r="K212" s="54" t="s">
        <v>590</v>
      </c>
      <c r="P212" s="111"/>
      <c r="Q212" s="111"/>
    </row>
    <row r="213" spans="3:17">
      <c r="C213" s="54">
        <v>3495</v>
      </c>
      <c r="D213" s="54" t="s">
        <v>62</v>
      </c>
      <c r="E213" s="54">
        <v>380555</v>
      </c>
      <c r="F213" s="54">
        <v>204664</v>
      </c>
      <c r="G213" s="54">
        <v>17</v>
      </c>
      <c r="H213" s="54">
        <v>2001</v>
      </c>
      <c r="I213" s="54">
        <v>2021</v>
      </c>
      <c r="J213" s="54">
        <v>3</v>
      </c>
      <c r="K213" s="54" t="s">
        <v>555</v>
      </c>
      <c r="P213" s="111"/>
      <c r="Q213" s="111"/>
    </row>
    <row r="214" spans="3:17">
      <c r="C214" s="54">
        <v>3496</v>
      </c>
      <c r="D214" s="54" t="s">
        <v>63</v>
      </c>
      <c r="E214" s="54">
        <v>378122</v>
      </c>
      <c r="F214" s="54">
        <v>205736</v>
      </c>
      <c r="G214" s="54">
        <v>5</v>
      </c>
      <c r="H214" s="54">
        <v>2001</v>
      </c>
      <c r="I214" s="54">
        <v>2005</v>
      </c>
      <c r="J214" s="54">
        <v>2</v>
      </c>
      <c r="K214" s="54" t="s">
        <v>511</v>
      </c>
      <c r="P214" s="111"/>
      <c r="Q214" s="111"/>
    </row>
    <row r="215" spans="3:17">
      <c r="C215" s="54">
        <v>3497</v>
      </c>
      <c r="D215" s="54" t="s">
        <v>64</v>
      </c>
      <c r="E215" s="54">
        <v>376999</v>
      </c>
      <c r="F215" s="54">
        <v>207452</v>
      </c>
      <c r="G215" s="54">
        <v>2</v>
      </c>
      <c r="H215" s="54">
        <v>2001</v>
      </c>
      <c r="I215" s="54">
        <v>2002</v>
      </c>
      <c r="J215" s="54">
        <v>2</v>
      </c>
      <c r="K215" s="54" t="s">
        <v>511</v>
      </c>
      <c r="P215" s="111"/>
      <c r="Q215" s="111"/>
    </row>
    <row r="216" spans="3:17">
      <c r="C216" s="54">
        <v>3498</v>
      </c>
      <c r="D216" s="54" t="s">
        <v>65</v>
      </c>
      <c r="E216" s="54">
        <v>376485</v>
      </c>
      <c r="F216" s="54">
        <v>208465</v>
      </c>
      <c r="G216" s="54">
        <v>2</v>
      </c>
      <c r="H216" s="54">
        <v>2001</v>
      </c>
      <c r="I216" s="54">
        <v>2002</v>
      </c>
      <c r="J216" s="54">
        <v>2</v>
      </c>
      <c r="K216" s="54" t="s">
        <v>511</v>
      </c>
      <c r="P216" s="111"/>
      <c r="Q216" s="111"/>
    </row>
    <row r="217" spans="3:17">
      <c r="C217" s="54">
        <v>3499</v>
      </c>
      <c r="D217" s="54" t="s">
        <v>758</v>
      </c>
      <c r="E217" s="54">
        <v>377598</v>
      </c>
      <c r="F217" s="54">
        <v>197756</v>
      </c>
      <c r="G217" s="54">
        <v>1</v>
      </c>
      <c r="H217" s="54">
        <v>2001</v>
      </c>
      <c r="I217" s="54">
        <v>2001</v>
      </c>
      <c r="J217" s="54">
        <v>1</v>
      </c>
      <c r="K217" s="54" t="s">
        <v>513</v>
      </c>
      <c r="P217" s="111"/>
      <c r="Q217" s="111"/>
    </row>
    <row r="218" spans="3:17">
      <c r="C218" s="54">
        <v>3501</v>
      </c>
      <c r="D218" s="54" t="s">
        <v>759</v>
      </c>
      <c r="E218" s="54">
        <v>376062</v>
      </c>
      <c r="F218" s="54">
        <v>198101</v>
      </c>
      <c r="G218" s="54">
        <v>1</v>
      </c>
      <c r="H218" s="54">
        <v>2001</v>
      </c>
      <c r="I218" s="54">
        <v>2001</v>
      </c>
      <c r="J218" s="54">
        <v>2</v>
      </c>
      <c r="K218" s="54" t="s">
        <v>511</v>
      </c>
      <c r="P218" s="111"/>
      <c r="Q218" s="111"/>
    </row>
    <row r="219" spans="3:17">
      <c r="C219" s="54">
        <v>3509</v>
      </c>
      <c r="D219" s="54" t="s">
        <v>760</v>
      </c>
      <c r="E219" s="54">
        <v>365787</v>
      </c>
      <c r="F219" s="54">
        <v>210349</v>
      </c>
      <c r="G219" s="54">
        <v>1</v>
      </c>
      <c r="H219" s="54">
        <v>2001</v>
      </c>
      <c r="I219" s="54">
        <v>2001</v>
      </c>
      <c r="J219" s="54">
        <v>1</v>
      </c>
      <c r="K219" s="54" t="s">
        <v>513</v>
      </c>
      <c r="P219" s="111"/>
      <c r="Q219" s="111"/>
    </row>
    <row r="220" spans="3:17">
      <c r="C220" s="54">
        <v>3511</v>
      </c>
      <c r="D220" s="54" t="s">
        <v>761</v>
      </c>
      <c r="E220" s="54">
        <v>383620</v>
      </c>
      <c r="F220" s="54">
        <v>178650</v>
      </c>
      <c r="G220" s="54">
        <v>2</v>
      </c>
      <c r="H220" s="54">
        <v>2002</v>
      </c>
      <c r="I220" s="54">
        <v>2013</v>
      </c>
      <c r="J220" s="54">
        <v>1</v>
      </c>
      <c r="K220" s="54" t="s">
        <v>513</v>
      </c>
      <c r="P220" s="111"/>
      <c r="Q220" s="111"/>
    </row>
    <row r="221" spans="3:17">
      <c r="C221" s="54">
        <v>3512</v>
      </c>
      <c r="D221" s="54" t="s">
        <v>762</v>
      </c>
      <c r="E221" s="54">
        <v>366471</v>
      </c>
      <c r="F221" s="54">
        <v>208963</v>
      </c>
      <c r="G221" s="54">
        <v>9</v>
      </c>
      <c r="H221" s="54">
        <v>2002</v>
      </c>
      <c r="I221" s="54">
        <v>2021</v>
      </c>
      <c r="J221" s="54">
        <v>3</v>
      </c>
      <c r="K221" s="54" t="s">
        <v>725</v>
      </c>
      <c r="P221" s="111"/>
      <c r="Q221" s="111"/>
    </row>
    <row r="222" spans="3:17">
      <c r="C222" s="54">
        <v>3513</v>
      </c>
      <c r="D222" s="54" t="s">
        <v>763</v>
      </c>
      <c r="E222" s="54">
        <v>383740</v>
      </c>
      <c r="F222" s="54">
        <v>177660</v>
      </c>
      <c r="G222" s="54">
        <v>1</v>
      </c>
      <c r="H222" s="54">
        <v>2002</v>
      </c>
      <c r="I222" s="54">
        <v>2002</v>
      </c>
      <c r="J222" s="54">
        <v>2</v>
      </c>
      <c r="K222" s="54" t="s">
        <v>511</v>
      </c>
      <c r="P222" s="111"/>
      <c r="Q222" s="111"/>
    </row>
    <row r="223" spans="3:17">
      <c r="C223" s="54">
        <v>3514</v>
      </c>
      <c r="D223" s="54" t="s">
        <v>764</v>
      </c>
      <c r="E223" s="54">
        <v>368900</v>
      </c>
      <c r="F223" s="54">
        <v>224700</v>
      </c>
      <c r="G223" s="54">
        <v>1</v>
      </c>
      <c r="H223" s="54">
        <v>2001</v>
      </c>
      <c r="I223" s="54">
        <v>2001</v>
      </c>
      <c r="J223" s="54">
        <v>2</v>
      </c>
      <c r="K223" s="54" t="s">
        <v>511</v>
      </c>
      <c r="P223" s="111"/>
      <c r="Q223" s="111"/>
    </row>
    <row r="224" spans="3:17">
      <c r="C224" s="54">
        <v>3515</v>
      </c>
      <c r="D224" s="54" t="s">
        <v>765</v>
      </c>
      <c r="E224" s="54">
        <v>370810</v>
      </c>
      <c r="F224" s="54">
        <v>226510</v>
      </c>
      <c r="G224" s="54">
        <v>1</v>
      </c>
      <c r="H224" s="54">
        <v>2001</v>
      </c>
      <c r="I224" s="54">
        <v>2001</v>
      </c>
      <c r="J224" s="54">
        <v>2</v>
      </c>
      <c r="K224" s="54" t="s">
        <v>511</v>
      </c>
      <c r="P224" s="111"/>
      <c r="Q224" s="111"/>
    </row>
    <row r="225" spans="3:17">
      <c r="C225" s="54">
        <v>3516</v>
      </c>
      <c r="D225" s="54" t="s">
        <v>766</v>
      </c>
      <c r="E225" s="54">
        <v>373390</v>
      </c>
      <c r="F225" s="54">
        <v>226220</v>
      </c>
      <c r="G225" s="54">
        <v>3</v>
      </c>
      <c r="H225" s="54">
        <v>2001</v>
      </c>
      <c r="I225" s="54">
        <v>2013</v>
      </c>
      <c r="J225" s="54">
        <v>3</v>
      </c>
      <c r="K225" s="54" t="s">
        <v>555</v>
      </c>
      <c r="P225" s="111"/>
      <c r="Q225" s="111"/>
    </row>
    <row r="226" spans="3:17">
      <c r="C226" s="54">
        <v>3517</v>
      </c>
      <c r="D226" s="54" t="s">
        <v>767</v>
      </c>
      <c r="E226" s="54">
        <v>373200</v>
      </c>
      <c r="F226" s="54">
        <v>235100</v>
      </c>
      <c r="G226" s="54">
        <v>1</v>
      </c>
      <c r="H226" s="54">
        <v>2001</v>
      </c>
      <c r="I226" s="54">
        <v>2001</v>
      </c>
      <c r="J226" s="54">
        <v>2</v>
      </c>
      <c r="K226" s="54" t="s">
        <v>511</v>
      </c>
      <c r="P226" s="111"/>
      <c r="Q226" s="111"/>
    </row>
    <row r="227" spans="3:17">
      <c r="C227" s="54">
        <v>3518</v>
      </c>
      <c r="D227" s="54" t="s">
        <v>768</v>
      </c>
      <c r="E227" s="54">
        <v>369300</v>
      </c>
      <c r="F227" s="54">
        <v>246800</v>
      </c>
      <c r="G227" s="54">
        <v>1</v>
      </c>
      <c r="H227" s="54">
        <v>2001</v>
      </c>
      <c r="I227" s="54">
        <v>2001</v>
      </c>
      <c r="J227" s="54">
        <v>1</v>
      </c>
      <c r="K227" s="54" t="s">
        <v>513</v>
      </c>
      <c r="P227" s="111"/>
      <c r="Q227" s="111"/>
    </row>
    <row r="228" spans="3:17">
      <c r="C228" s="54">
        <v>3519</v>
      </c>
      <c r="D228" s="54" t="s">
        <v>769</v>
      </c>
      <c r="E228" s="54">
        <v>370200</v>
      </c>
      <c r="F228" s="54">
        <v>236400</v>
      </c>
      <c r="G228" s="54">
        <v>2</v>
      </c>
      <c r="H228" s="54">
        <v>2001</v>
      </c>
      <c r="I228" s="54">
        <v>2007</v>
      </c>
      <c r="J228" s="54">
        <v>2</v>
      </c>
      <c r="K228" s="54" t="s">
        <v>511</v>
      </c>
      <c r="P228" s="111"/>
      <c r="Q228" s="111"/>
    </row>
    <row r="229" spans="3:17">
      <c r="C229" s="54">
        <v>3520</v>
      </c>
      <c r="D229" s="54" t="s">
        <v>770</v>
      </c>
      <c r="E229" s="54">
        <v>377720</v>
      </c>
      <c r="F229" s="54">
        <v>222470</v>
      </c>
      <c r="G229" s="54">
        <v>1</v>
      </c>
      <c r="H229" s="54">
        <v>2001</v>
      </c>
      <c r="I229" s="54">
        <v>2001</v>
      </c>
      <c r="J229" s="54">
        <v>1</v>
      </c>
      <c r="K229" s="54" t="s">
        <v>513</v>
      </c>
      <c r="P229" s="111"/>
      <c r="Q229" s="111"/>
    </row>
    <row r="230" spans="3:17">
      <c r="C230" s="54">
        <v>3521</v>
      </c>
      <c r="D230" s="54" t="s">
        <v>771</v>
      </c>
      <c r="E230" s="54">
        <v>367780</v>
      </c>
      <c r="F230" s="54">
        <v>234440</v>
      </c>
      <c r="G230" s="54">
        <v>1</v>
      </c>
      <c r="H230" s="54">
        <v>2001</v>
      </c>
      <c r="I230" s="54">
        <v>2001</v>
      </c>
      <c r="J230" s="54">
        <v>1</v>
      </c>
      <c r="K230" s="54" t="s">
        <v>513</v>
      </c>
      <c r="P230" s="111"/>
      <c r="Q230" s="111"/>
    </row>
    <row r="231" spans="3:17">
      <c r="C231" s="54">
        <v>3522</v>
      </c>
      <c r="D231" s="54" t="s">
        <v>66</v>
      </c>
      <c r="E231" s="54">
        <v>456000</v>
      </c>
      <c r="F231" s="54">
        <v>277500</v>
      </c>
      <c r="G231" s="54">
        <v>2</v>
      </c>
      <c r="H231" s="54">
        <v>2001</v>
      </c>
      <c r="I231" s="54">
        <v>2014</v>
      </c>
      <c r="J231" s="54">
        <v>2</v>
      </c>
      <c r="K231" s="54" t="s">
        <v>583</v>
      </c>
      <c r="P231" s="111"/>
      <c r="Q231" s="111"/>
    </row>
    <row r="232" spans="3:17">
      <c r="C232" s="54">
        <v>3523</v>
      </c>
      <c r="D232" s="54" t="s">
        <v>772</v>
      </c>
      <c r="E232" s="54">
        <v>459400</v>
      </c>
      <c r="F232" s="54">
        <v>276900</v>
      </c>
      <c r="G232" s="54">
        <v>2</v>
      </c>
      <c r="H232" s="54">
        <v>2001</v>
      </c>
      <c r="I232" s="54">
        <v>2000</v>
      </c>
      <c r="J232" s="54">
        <v>2</v>
      </c>
      <c r="K232" s="54" t="s">
        <v>511</v>
      </c>
      <c r="P232" s="111"/>
      <c r="Q232" s="111"/>
    </row>
    <row r="233" spans="3:17">
      <c r="C233" s="54">
        <v>3524</v>
      </c>
      <c r="D233" s="54" t="s">
        <v>773</v>
      </c>
      <c r="E233" s="54">
        <v>432200</v>
      </c>
      <c r="F233" s="54">
        <v>265500</v>
      </c>
      <c r="G233" s="54">
        <v>7</v>
      </c>
      <c r="H233" s="54">
        <v>2001</v>
      </c>
      <c r="I233" s="54">
        <v>2009</v>
      </c>
      <c r="J233" s="54">
        <v>1</v>
      </c>
      <c r="K233" s="54" t="s">
        <v>547</v>
      </c>
      <c r="P233" s="111"/>
      <c r="Q233" s="111"/>
    </row>
    <row r="234" spans="3:17">
      <c r="C234" s="54">
        <v>3526</v>
      </c>
      <c r="D234" s="54" t="s">
        <v>774</v>
      </c>
      <c r="E234" s="54">
        <v>435820</v>
      </c>
      <c r="F234" s="54">
        <v>266122</v>
      </c>
      <c r="G234" s="54">
        <v>5</v>
      </c>
      <c r="H234" s="54">
        <v>2001</v>
      </c>
      <c r="I234" s="54">
        <v>2009</v>
      </c>
      <c r="J234" s="54">
        <v>1</v>
      </c>
      <c r="K234" s="54" t="s">
        <v>547</v>
      </c>
      <c r="P234" s="111"/>
      <c r="Q234" s="111"/>
    </row>
    <row r="235" spans="3:17">
      <c r="C235" s="54">
        <v>3527</v>
      </c>
      <c r="D235" s="54" t="s">
        <v>775</v>
      </c>
      <c r="E235" s="54">
        <v>383591</v>
      </c>
      <c r="F235" s="54">
        <v>174181</v>
      </c>
      <c r="G235" s="54">
        <v>1</v>
      </c>
      <c r="H235" s="54">
        <v>2010</v>
      </c>
      <c r="I235" s="54">
        <v>2010</v>
      </c>
      <c r="J235" s="54">
        <v>1</v>
      </c>
      <c r="K235" s="54" t="s">
        <v>513</v>
      </c>
      <c r="P235" s="111"/>
      <c r="Q235" s="111"/>
    </row>
    <row r="236" spans="3:17">
      <c r="C236" s="54">
        <v>3528</v>
      </c>
      <c r="D236" s="54" t="s">
        <v>776</v>
      </c>
      <c r="E236" s="54">
        <v>383930</v>
      </c>
      <c r="F236" s="54">
        <v>171790</v>
      </c>
      <c r="G236" s="54">
        <v>3</v>
      </c>
      <c r="H236" s="54">
        <v>2003</v>
      </c>
      <c r="I236" s="54">
        <v>2018</v>
      </c>
      <c r="J236" s="54">
        <v>3</v>
      </c>
      <c r="K236" s="54" t="s">
        <v>527</v>
      </c>
      <c r="P236" s="111"/>
      <c r="Q236" s="111"/>
    </row>
    <row r="237" spans="3:17">
      <c r="C237" s="54">
        <v>3529</v>
      </c>
      <c r="D237" s="54" t="s">
        <v>777</v>
      </c>
      <c r="E237" s="54">
        <v>437170</v>
      </c>
      <c r="F237" s="54">
        <v>268683</v>
      </c>
      <c r="G237" s="54">
        <v>4</v>
      </c>
      <c r="H237" s="54">
        <v>2001</v>
      </c>
      <c r="I237" s="54">
        <v>2008</v>
      </c>
      <c r="J237" s="54">
        <v>1</v>
      </c>
      <c r="K237" s="54" t="s">
        <v>547</v>
      </c>
      <c r="P237" s="111"/>
      <c r="Q237" s="111"/>
    </row>
    <row r="238" spans="3:17">
      <c r="C238" s="54">
        <v>3530</v>
      </c>
      <c r="D238" s="54" t="s">
        <v>778</v>
      </c>
      <c r="E238" s="54">
        <v>436196</v>
      </c>
      <c r="F238" s="54">
        <v>267740</v>
      </c>
      <c r="G238" s="54">
        <v>5</v>
      </c>
      <c r="H238" s="54">
        <v>2001</v>
      </c>
      <c r="I238" s="54">
        <v>2008</v>
      </c>
      <c r="J238" s="54">
        <v>1</v>
      </c>
      <c r="K238" s="54" t="s">
        <v>547</v>
      </c>
      <c r="P238" s="111"/>
      <c r="Q238" s="111"/>
    </row>
    <row r="239" spans="3:17">
      <c r="C239" s="54">
        <v>3533</v>
      </c>
      <c r="D239" s="54" t="s">
        <v>779</v>
      </c>
      <c r="E239" s="54">
        <v>432100</v>
      </c>
      <c r="F239" s="54">
        <v>265500</v>
      </c>
      <c r="G239" s="54">
        <v>5</v>
      </c>
      <c r="H239" s="54">
        <v>2001</v>
      </c>
      <c r="I239" s="54">
        <v>2005</v>
      </c>
      <c r="J239" s="54">
        <v>1</v>
      </c>
      <c r="K239" s="54" t="s">
        <v>547</v>
      </c>
      <c r="P239" s="111"/>
      <c r="Q239" s="111"/>
    </row>
    <row r="240" spans="3:17">
      <c r="C240" s="54">
        <v>3541</v>
      </c>
      <c r="D240" s="54" t="s">
        <v>780</v>
      </c>
      <c r="E240" s="54">
        <v>381386</v>
      </c>
      <c r="F240" s="54">
        <v>168779</v>
      </c>
      <c r="G240" s="54">
        <v>2</v>
      </c>
      <c r="H240" s="54">
        <v>2012</v>
      </c>
      <c r="I240" s="54">
        <v>2018</v>
      </c>
      <c r="J240" s="54">
        <v>3</v>
      </c>
      <c r="K240" s="54" t="s">
        <v>781</v>
      </c>
      <c r="P240" s="111"/>
      <c r="Q240" s="111"/>
    </row>
    <row r="241" spans="3:17">
      <c r="C241" s="54">
        <v>3549</v>
      </c>
      <c r="D241" s="54" t="s">
        <v>782</v>
      </c>
      <c r="E241" s="54">
        <v>380430</v>
      </c>
      <c r="F241" s="54">
        <v>173400</v>
      </c>
      <c r="G241" s="54">
        <v>3</v>
      </c>
      <c r="H241" s="54">
        <v>2003</v>
      </c>
      <c r="I241" s="54">
        <v>2013</v>
      </c>
      <c r="J241" s="54">
        <v>1</v>
      </c>
      <c r="K241" s="54" t="s">
        <v>513</v>
      </c>
      <c r="P241" s="111"/>
      <c r="Q241" s="111"/>
    </row>
    <row r="242" spans="3:17">
      <c r="C242" s="54">
        <v>3734</v>
      </c>
      <c r="D242" s="54" t="s">
        <v>783</v>
      </c>
      <c r="E242" s="54">
        <v>382390</v>
      </c>
      <c r="F242" s="54">
        <v>170290</v>
      </c>
      <c r="G242" s="54">
        <v>2</v>
      </c>
      <c r="H242" s="54">
        <v>2003</v>
      </c>
      <c r="I242" s="54">
        <v>2010</v>
      </c>
      <c r="J242" s="54">
        <v>1</v>
      </c>
      <c r="K242" s="54" t="s">
        <v>513</v>
      </c>
      <c r="P242" s="111"/>
      <c r="Q242" s="111"/>
    </row>
    <row r="243" spans="3:17">
      <c r="C243" s="54">
        <v>3735</v>
      </c>
      <c r="D243" s="54" t="s">
        <v>784</v>
      </c>
      <c r="E243" s="54">
        <v>408300</v>
      </c>
      <c r="F243" s="54">
        <v>251400</v>
      </c>
      <c r="G243" s="54">
        <v>9</v>
      </c>
      <c r="H243" s="54">
        <v>2001</v>
      </c>
      <c r="I243" s="54">
        <v>2019</v>
      </c>
      <c r="J243" s="54">
        <v>2</v>
      </c>
      <c r="K243" s="54" t="s">
        <v>583</v>
      </c>
      <c r="P243" s="111"/>
      <c r="Q243" s="111"/>
    </row>
    <row r="244" spans="3:17">
      <c r="C244" s="54">
        <v>3736</v>
      </c>
      <c r="D244" s="54" t="s">
        <v>785</v>
      </c>
      <c r="E244" s="54">
        <v>407800</v>
      </c>
      <c r="F244" s="54">
        <v>263700</v>
      </c>
      <c r="G244" s="54">
        <v>2</v>
      </c>
      <c r="H244" s="54">
        <v>2001</v>
      </c>
      <c r="I244" s="54">
        <v>2002</v>
      </c>
      <c r="J244" s="54">
        <v>1</v>
      </c>
      <c r="K244" s="54" t="s">
        <v>547</v>
      </c>
      <c r="P244" s="111"/>
      <c r="Q244" s="111"/>
    </row>
    <row r="245" spans="3:17">
      <c r="C245" s="54">
        <v>3737</v>
      </c>
      <c r="D245" s="54" t="s">
        <v>786</v>
      </c>
      <c r="E245" s="54">
        <v>408500</v>
      </c>
      <c r="F245" s="54">
        <v>262300</v>
      </c>
      <c r="G245" s="54">
        <v>7</v>
      </c>
      <c r="H245" s="54">
        <v>2001</v>
      </c>
      <c r="I245" s="54">
        <v>2019</v>
      </c>
      <c r="J245" s="54">
        <v>2</v>
      </c>
      <c r="K245" s="54" t="s">
        <v>583</v>
      </c>
      <c r="P245" s="111"/>
      <c r="Q245" s="111"/>
    </row>
    <row r="246" spans="3:17">
      <c r="C246" s="54">
        <v>3738</v>
      </c>
      <c r="D246" s="54" t="s">
        <v>787</v>
      </c>
      <c r="E246" s="54">
        <v>408700</v>
      </c>
      <c r="F246" s="54">
        <v>260300</v>
      </c>
      <c r="G246" s="54">
        <v>3</v>
      </c>
      <c r="H246" s="54">
        <v>2001</v>
      </c>
      <c r="I246" s="54">
        <v>2006</v>
      </c>
      <c r="J246" s="54">
        <v>1</v>
      </c>
      <c r="K246" s="54" t="s">
        <v>547</v>
      </c>
      <c r="P246" s="111"/>
      <c r="Q246" s="111"/>
    </row>
    <row r="247" spans="3:17">
      <c r="C247" s="54">
        <v>3739</v>
      </c>
      <c r="D247" s="54" t="s">
        <v>788</v>
      </c>
      <c r="E247" s="54">
        <v>408900</v>
      </c>
      <c r="F247" s="54">
        <v>257800</v>
      </c>
      <c r="G247" s="54">
        <v>7</v>
      </c>
      <c r="H247" s="54">
        <v>2001</v>
      </c>
      <c r="I247" s="54">
        <v>2016</v>
      </c>
      <c r="J247" s="54">
        <v>2</v>
      </c>
      <c r="K247" s="54" t="s">
        <v>583</v>
      </c>
      <c r="P247" s="111"/>
      <c r="Q247" s="111"/>
    </row>
    <row r="248" spans="3:17">
      <c r="C248" s="54">
        <v>3740</v>
      </c>
      <c r="D248" s="54" t="s">
        <v>789</v>
      </c>
      <c r="E248" s="54">
        <v>415500</v>
      </c>
      <c r="F248" s="54">
        <v>263000</v>
      </c>
      <c r="G248" s="54">
        <v>7</v>
      </c>
      <c r="H248" s="54">
        <v>2001</v>
      </c>
      <c r="I248" s="54">
        <v>2013</v>
      </c>
      <c r="J248" s="54">
        <v>2</v>
      </c>
      <c r="K248" s="54" t="s">
        <v>583</v>
      </c>
      <c r="P248" s="111"/>
      <c r="Q248" s="111"/>
    </row>
    <row r="249" spans="3:17">
      <c r="C249" s="54">
        <v>3741</v>
      </c>
      <c r="D249" s="54" t="s">
        <v>790</v>
      </c>
      <c r="E249" s="54">
        <v>415100</v>
      </c>
      <c r="F249" s="54">
        <v>262100</v>
      </c>
      <c r="G249" s="54">
        <v>6</v>
      </c>
      <c r="H249" s="54">
        <v>2001</v>
      </c>
      <c r="I249" s="54">
        <v>2006</v>
      </c>
      <c r="J249" s="54">
        <v>2</v>
      </c>
      <c r="K249" s="54" t="s">
        <v>583</v>
      </c>
      <c r="P249" s="111"/>
      <c r="Q249" s="111"/>
    </row>
    <row r="250" spans="3:17">
      <c r="C250" s="54">
        <v>3742</v>
      </c>
      <c r="D250" s="54" t="s">
        <v>791</v>
      </c>
      <c r="E250" s="54">
        <v>414300</v>
      </c>
      <c r="F250" s="54">
        <v>261300</v>
      </c>
      <c r="G250" s="54">
        <v>7</v>
      </c>
      <c r="H250" s="54">
        <v>2001</v>
      </c>
      <c r="I250" s="54">
        <v>2016</v>
      </c>
      <c r="J250" s="54">
        <v>2</v>
      </c>
      <c r="K250" s="54" t="s">
        <v>511</v>
      </c>
      <c r="P250" s="111"/>
      <c r="Q250" s="111"/>
    </row>
    <row r="251" spans="3:17">
      <c r="C251" s="54">
        <v>3743</v>
      </c>
      <c r="D251" s="54" t="s">
        <v>792</v>
      </c>
      <c r="E251" s="54">
        <v>413000</v>
      </c>
      <c r="F251" s="54">
        <v>259400</v>
      </c>
      <c r="G251" s="54">
        <v>5</v>
      </c>
      <c r="H251" s="54">
        <v>2001</v>
      </c>
      <c r="I251" s="54">
        <v>2019</v>
      </c>
      <c r="J251" s="54">
        <v>2</v>
      </c>
      <c r="K251" s="54" t="s">
        <v>583</v>
      </c>
      <c r="P251" s="111"/>
      <c r="Q251" s="111"/>
    </row>
    <row r="252" spans="3:17">
      <c r="C252" s="54">
        <v>3744</v>
      </c>
      <c r="D252" s="54" t="s">
        <v>793</v>
      </c>
      <c r="E252" s="54">
        <v>411800</v>
      </c>
      <c r="F252" s="54">
        <v>259100</v>
      </c>
      <c r="G252" s="54">
        <v>10</v>
      </c>
      <c r="H252" s="54">
        <v>2001</v>
      </c>
      <c r="I252" s="54">
        <v>2016</v>
      </c>
      <c r="J252" s="54">
        <v>2</v>
      </c>
      <c r="K252" s="54" t="s">
        <v>511</v>
      </c>
      <c r="P252" s="111"/>
      <c r="Q252" s="111"/>
    </row>
    <row r="253" spans="3:17">
      <c r="C253" s="54">
        <v>3768</v>
      </c>
      <c r="D253" s="54" t="s">
        <v>67</v>
      </c>
      <c r="E253" s="54">
        <v>442794</v>
      </c>
      <c r="F253" s="54">
        <v>276753</v>
      </c>
      <c r="G253" s="54">
        <v>2</v>
      </c>
      <c r="H253" s="54">
        <v>2001</v>
      </c>
      <c r="I253" s="54">
        <v>2002</v>
      </c>
      <c r="J253" s="54">
        <v>1</v>
      </c>
      <c r="K253" s="54" t="s">
        <v>547</v>
      </c>
      <c r="P253" s="111"/>
      <c r="Q253" s="111"/>
    </row>
    <row r="254" spans="3:17">
      <c r="C254" s="54">
        <v>3769</v>
      </c>
      <c r="D254" s="54" t="s">
        <v>68</v>
      </c>
      <c r="E254" s="54">
        <v>440941</v>
      </c>
      <c r="F254" s="54">
        <v>275964</v>
      </c>
      <c r="G254" s="54">
        <v>2</v>
      </c>
      <c r="H254" s="54">
        <v>2001</v>
      </c>
      <c r="I254" s="54">
        <v>2002</v>
      </c>
      <c r="J254" s="54">
        <v>1</v>
      </c>
      <c r="K254" s="54" t="s">
        <v>547</v>
      </c>
      <c r="P254" s="111"/>
      <c r="Q254" s="111"/>
    </row>
    <row r="255" spans="3:17">
      <c r="C255" s="54">
        <v>3770</v>
      </c>
      <c r="D255" s="54" t="s">
        <v>69</v>
      </c>
      <c r="E255" s="54">
        <v>439669</v>
      </c>
      <c r="F255" s="54">
        <v>275833</v>
      </c>
      <c r="G255" s="54">
        <v>1</v>
      </c>
      <c r="H255" s="54">
        <v>2001</v>
      </c>
      <c r="I255" s="54">
        <v>2001</v>
      </c>
      <c r="J255" s="54">
        <v>1</v>
      </c>
      <c r="K255" s="54" t="s">
        <v>547</v>
      </c>
      <c r="P255" s="111"/>
      <c r="Q255" s="111"/>
    </row>
    <row r="256" spans="3:17">
      <c r="C256" s="54">
        <v>3780</v>
      </c>
      <c r="D256" s="54" t="s">
        <v>70</v>
      </c>
      <c r="E256" s="54">
        <v>438253</v>
      </c>
      <c r="F256" s="54">
        <v>275313</v>
      </c>
      <c r="G256" s="54">
        <v>1</v>
      </c>
      <c r="H256" s="54">
        <v>2001</v>
      </c>
      <c r="I256" s="54">
        <v>2001</v>
      </c>
      <c r="J256" s="54">
        <v>1</v>
      </c>
      <c r="K256" s="54" t="s">
        <v>547</v>
      </c>
      <c r="P256" s="111"/>
      <c r="Q256" s="111"/>
    </row>
    <row r="257" spans="3:17">
      <c r="C257" s="54">
        <v>3789</v>
      </c>
      <c r="D257" s="54" t="s">
        <v>71</v>
      </c>
      <c r="E257" s="54">
        <v>437125</v>
      </c>
      <c r="F257" s="54">
        <v>275327</v>
      </c>
      <c r="G257" s="54">
        <v>2</v>
      </c>
      <c r="H257" s="54">
        <v>2001</v>
      </c>
      <c r="I257" s="54">
        <v>2009</v>
      </c>
      <c r="J257" s="54">
        <v>1</v>
      </c>
      <c r="K257" s="54" t="s">
        <v>547</v>
      </c>
      <c r="P257" s="111"/>
      <c r="Q257" s="111"/>
    </row>
    <row r="258" spans="3:17">
      <c r="C258" s="54">
        <v>3790</v>
      </c>
      <c r="D258" s="54" t="s">
        <v>794</v>
      </c>
      <c r="E258" s="54">
        <v>426328</v>
      </c>
      <c r="F258" s="54">
        <v>242048</v>
      </c>
      <c r="G258" s="54">
        <v>1</v>
      </c>
      <c r="H258" s="54">
        <v>2009</v>
      </c>
      <c r="I258" s="54">
        <v>2009</v>
      </c>
      <c r="J258" s="54">
        <v>1</v>
      </c>
      <c r="K258" s="54" t="s">
        <v>547</v>
      </c>
      <c r="P258" s="111"/>
      <c r="Q258" s="111"/>
    </row>
    <row r="259" spans="3:17">
      <c r="C259" s="54">
        <v>3791</v>
      </c>
      <c r="D259" s="54" t="s">
        <v>795</v>
      </c>
      <c r="E259" s="54">
        <v>426040</v>
      </c>
      <c r="F259" s="54">
        <v>245271</v>
      </c>
      <c r="G259" s="54">
        <v>1</v>
      </c>
      <c r="H259" s="54">
        <v>2002</v>
      </c>
      <c r="I259" s="54">
        <v>2002</v>
      </c>
      <c r="J259" s="54">
        <v>1</v>
      </c>
      <c r="K259" s="54" t="s">
        <v>547</v>
      </c>
      <c r="P259" s="111"/>
      <c r="Q259" s="111"/>
    </row>
    <row r="260" spans="3:17">
      <c r="C260" s="54">
        <v>3795</v>
      </c>
      <c r="D260" s="54" t="s">
        <v>796</v>
      </c>
      <c r="E260" s="54">
        <v>424871</v>
      </c>
      <c r="F260" s="54">
        <v>247093</v>
      </c>
      <c r="G260" s="54">
        <v>5</v>
      </c>
      <c r="H260" s="54">
        <v>2001</v>
      </c>
      <c r="I260" s="54">
        <v>2010</v>
      </c>
      <c r="J260" s="54">
        <v>1</v>
      </c>
      <c r="K260" s="54" t="s">
        <v>547</v>
      </c>
      <c r="P260" s="111"/>
      <c r="Q260" s="111"/>
    </row>
    <row r="261" spans="3:17">
      <c r="C261" s="54">
        <v>3798</v>
      </c>
      <c r="D261" s="54" t="s">
        <v>797</v>
      </c>
      <c r="E261" s="54">
        <v>421355</v>
      </c>
      <c r="F261" s="54">
        <v>249229</v>
      </c>
      <c r="G261" s="54">
        <v>6</v>
      </c>
      <c r="H261" s="54">
        <v>2001</v>
      </c>
      <c r="I261" s="54">
        <v>2010</v>
      </c>
      <c r="J261" s="54">
        <v>1</v>
      </c>
      <c r="K261" s="54" t="s">
        <v>547</v>
      </c>
      <c r="P261" s="111"/>
      <c r="Q261" s="111"/>
    </row>
    <row r="262" spans="3:17">
      <c r="C262" s="54">
        <v>3810</v>
      </c>
      <c r="D262" s="54" t="s">
        <v>489</v>
      </c>
      <c r="E262" s="54">
        <v>420697</v>
      </c>
      <c r="F262" s="54">
        <v>249823</v>
      </c>
      <c r="G262" s="54">
        <v>3</v>
      </c>
      <c r="H262" s="54">
        <v>2002</v>
      </c>
      <c r="I262" s="54">
        <v>2014</v>
      </c>
      <c r="J262" s="54">
        <v>1</v>
      </c>
      <c r="K262" s="54" t="s">
        <v>547</v>
      </c>
      <c r="P262" s="111"/>
      <c r="Q262" s="111"/>
    </row>
    <row r="263" spans="3:17">
      <c r="C263" s="54">
        <v>3954</v>
      </c>
      <c r="D263" s="54" t="s">
        <v>798</v>
      </c>
      <c r="E263" s="54">
        <v>359400</v>
      </c>
      <c r="F263" s="54">
        <v>200900</v>
      </c>
      <c r="G263" s="54">
        <v>2</v>
      </c>
      <c r="H263" s="54">
        <v>2001</v>
      </c>
      <c r="I263" s="54">
        <v>2003</v>
      </c>
      <c r="J263" s="54">
        <v>2</v>
      </c>
      <c r="K263" s="54" t="s">
        <v>511</v>
      </c>
      <c r="P263" s="111"/>
      <c r="Q263" s="111"/>
    </row>
    <row r="264" spans="3:17">
      <c r="C264" s="54">
        <v>3955</v>
      </c>
      <c r="D264" s="54" t="s">
        <v>799</v>
      </c>
      <c r="E264" s="54">
        <v>359800</v>
      </c>
      <c r="F264" s="54">
        <v>200400</v>
      </c>
      <c r="G264" s="54">
        <v>6</v>
      </c>
      <c r="H264" s="54">
        <v>2001</v>
      </c>
      <c r="I264" s="54">
        <v>2009</v>
      </c>
      <c r="J264" s="54">
        <v>3</v>
      </c>
      <c r="K264" s="54" t="s">
        <v>555</v>
      </c>
      <c r="P264" s="111"/>
      <c r="Q264" s="111"/>
    </row>
    <row r="265" spans="3:17">
      <c r="C265" s="54">
        <v>3956</v>
      </c>
      <c r="D265" s="54" t="s">
        <v>800</v>
      </c>
      <c r="E265" s="54">
        <v>360400</v>
      </c>
      <c r="F265" s="54">
        <v>200200</v>
      </c>
      <c r="G265" s="54">
        <v>6</v>
      </c>
      <c r="H265" s="54">
        <v>2001</v>
      </c>
      <c r="I265" s="54">
        <v>2009</v>
      </c>
      <c r="J265" s="54">
        <v>3</v>
      </c>
      <c r="K265" s="54" t="s">
        <v>555</v>
      </c>
      <c r="P265" s="111"/>
      <c r="Q265" s="111"/>
    </row>
    <row r="266" spans="3:17">
      <c r="C266" s="54">
        <v>3957</v>
      </c>
      <c r="D266" s="54" t="s">
        <v>801</v>
      </c>
      <c r="E266" s="54">
        <v>360800</v>
      </c>
      <c r="F266" s="54">
        <v>199900</v>
      </c>
      <c r="G266" s="54">
        <v>6</v>
      </c>
      <c r="H266" s="54">
        <v>2001</v>
      </c>
      <c r="I266" s="54">
        <v>2009</v>
      </c>
      <c r="J266" s="54">
        <v>3</v>
      </c>
      <c r="K266" s="54" t="s">
        <v>802</v>
      </c>
      <c r="P266" s="111"/>
      <c r="Q266" s="111"/>
    </row>
    <row r="267" spans="3:17">
      <c r="C267" s="54">
        <v>4214</v>
      </c>
      <c r="D267" s="54" t="s">
        <v>803</v>
      </c>
      <c r="E267" s="54">
        <v>369684</v>
      </c>
      <c r="F267" s="54">
        <v>207499</v>
      </c>
      <c r="G267" s="54">
        <v>2</v>
      </c>
      <c r="H267" s="54">
        <v>2002</v>
      </c>
      <c r="I267" s="54">
        <v>2004</v>
      </c>
      <c r="J267" s="54">
        <v>3</v>
      </c>
      <c r="K267" s="54" t="s">
        <v>725</v>
      </c>
      <c r="P267" s="111"/>
      <c r="Q267" s="111"/>
    </row>
    <row r="268" spans="3:17">
      <c r="C268" s="54">
        <v>4215</v>
      </c>
      <c r="D268" s="54" t="s">
        <v>804</v>
      </c>
      <c r="E268" s="54">
        <v>367800</v>
      </c>
      <c r="F268" s="54">
        <v>206700</v>
      </c>
      <c r="G268" s="54">
        <v>12</v>
      </c>
      <c r="H268" s="54">
        <v>2002</v>
      </c>
      <c r="I268" s="54">
        <v>2021</v>
      </c>
      <c r="J268" s="54">
        <v>3</v>
      </c>
      <c r="K268" s="54" t="s">
        <v>627</v>
      </c>
      <c r="P268" s="111"/>
      <c r="Q268" s="111"/>
    </row>
    <row r="269" spans="3:17">
      <c r="C269" s="54">
        <v>4216</v>
      </c>
      <c r="D269" s="54" t="s">
        <v>805</v>
      </c>
      <c r="E269" s="54">
        <v>373601</v>
      </c>
      <c r="F269" s="54">
        <v>230326</v>
      </c>
      <c r="G269" s="54">
        <v>1</v>
      </c>
      <c r="H269" s="54">
        <v>2002</v>
      </c>
      <c r="I269" s="54">
        <v>2002</v>
      </c>
      <c r="J269" s="54">
        <v>2</v>
      </c>
      <c r="K269" s="54" t="s">
        <v>511</v>
      </c>
      <c r="P269" s="111"/>
      <c r="Q269" s="111"/>
    </row>
    <row r="270" spans="3:17">
      <c r="C270" s="54">
        <v>4237</v>
      </c>
      <c r="D270" s="54" t="s">
        <v>806</v>
      </c>
      <c r="E270" s="54">
        <v>374998</v>
      </c>
      <c r="F270" s="54">
        <v>230004</v>
      </c>
      <c r="G270" s="54">
        <v>8</v>
      </c>
      <c r="H270" s="54">
        <v>2002</v>
      </c>
      <c r="I270" s="54">
        <v>2016</v>
      </c>
      <c r="J270" s="54">
        <v>4</v>
      </c>
      <c r="K270" s="54" t="s">
        <v>807</v>
      </c>
      <c r="P270" s="111"/>
      <c r="Q270" s="111"/>
    </row>
    <row r="271" spans="3:17">
      <c r="C271" s="54">
        <v>4252</v>
      </c>
      <c r="D271" s="54" t="s">
        <v>808</v>
      </c>
      <c r="E271" s="54">
        <v>375917</v>
      </c>
      <c r="F271" s="54">
        <v>228524</v>
      </c>
      <c r="G271" s="54">
        <v>1</v>
      </c>
      <c r="H271" s="54">
        <v>2002</v>
      </c>
      <c r="I271" s="54">
        <v>2002</v>
      </c>
      <c r="J271" s="54">
        <v>1</v>
      </c>
      <c r="K271" s="54" t="s">
        <v>547</v>
      </c>
      <c r="P271" s="111"/>
      <c r="Q271" s="111"/>
    </row>
    <row r="272" spans="3:17">
      <c r="C272" s="54">
        <v>4254</v>
      </c>
      <c r="D272" s="54" t="s">
        <v>809</v>
      </c>
      <c r="E272" s="54">
        <v>377059</v>
      </c>
      <c r="F272" s="54">
        <v>227087</v>
      </c>
      <c r="G272" s="54">
        <v>3</v>
      </c>
      <c r="H272" s="54">
        <v>2002</v>
      </c>
      <c r="I272" s="54">
        <v>2004</v>
      </c>
      <c r="J272" s="54">
        <v>2</v>
      </c>
      <c r="K272" s="54" t="s">
        <v>511</v>
      </c>
      <c r="P272" s="111"/>
      <c r="Q272" s="111"/>
    </row>
    <row r="273" spans="3:17">
      <c r="C273" s="54">
        <v>4257</v>
      </c>
      <c r="D273" s="54" t="s">
        <v>810</v>
      </c>
      <c r="E273" s="54">
        <v>377658</v>
      </c>
      <c r="F273" s="54">
        <v>223480</v>
      </c>
      <c r="G273" s="54">
        <v>1</v>
      </c>
      <c r="H273" s="54">
        <v>2002</v>
      </c>
      <c r="I273" s="54">
        <v>2002</v>
      </c>
      <c r="J273" s="54">
        <v>1</v>
      </c>
      <c r="K273" s="54" t="s">
        <v>547</v>
      </c>
      <c r="P273" s="111"/>
      <c r="Q273" s="111"/>
    </row>
    <row r="274" spans="3:17">
      <c r="C274" s="54">
        <v>4296</v>
      </c>
      <c r="D274" s="54" t="s">
        <v>811</v>
      </c>
      <c r="E274" s="54">
        <v>380652</v>
      </c>
      <c r="F274" s="54">
        <v>220633</v>
      </c>
      <c r="G274" s="54">
        <v>1</v>
      </c>
      <c r="H274" s="54">
        <v>2002</v>
      </c>
      <c r="I274" s="54">
        <v>2002</v>
      </c>
      <c r="J274" s="54">
        <v>1</v>
      </c>
      <c r="K274" s="54" t="s">
        <v>547</v>
      </c>
      <c r="P274" s="111"/>
      <c r="Q274" s="111"/>
    </row>
    <row r="275" spans="3:17">
      <c r="C275" s="54">
        <v>4298</v>
      </c>
      <c r="D275" s="54" t="s">
        <v>812</v>
      </c>
      <c r="E275" s="54">
        <v>374862</v>
      </c>
      <c r="F275" s="54">
        <v>204969</v>
      </c>
      <c r="G275" s="54">
        <v>2</v>
      </c>
      <c r="H275" s="54">
        <v>2002</v>
      </c>
      <c r="I275" s="54">
        <v>2003</v>
      </c>
      <c r="J275" s="54">
        <v>1</v>
      </c>
      <c r="K275" s="54" t="s">
        <v>547</v>
      </c>
      <c r="P275" s="111"/>
      <c r="Q275" s="111"/>
    </row>
    <row r="276" spans="3:17">
      <c r="C276" s="54">
        <v>4299</v>
      </c>
      <c r="D276" s="54" t="s">
        <v>813</v>
      </c>
      <c r="E276" s="54">
        <v>374516</v>
      </c>
      <c r="F276" s="54">
        <v>204458</v>
      </c>
      <c r="G276" s="54">
        <v>2</v>
      </c>
      <c r="H276" s="54">
        <v>2011</v>
      </c>
      <c r="I276" s="54">
        <v>2016</v>
      </c>
      <c r="J276" s="54">
        <v>1</v>
      </c>
      <c r="K276" s="54" t="s">
        <v>547</v>
      </c>
      <c r="P276" s="111"/>
      <c r="Q276" s="111"/>
    </row>
    <row r="277" spans="3:17">
      <c r="C277" s="54">
        <v>4300</v>
      </c>
      <c r="D277" s="54" t="s">
        <v>814</v>
      </c>
      <c r="E277" s="54">
        <v>374893</v>
      </c>
      <c r="F277" s="54">
        <v>203885</v>
      </c>
      <c r="G277" s="54">
        <v>1</v>
      </c>
      <c r="H277" s="54">
        <v>2002</v>
      </c>
      <c r="I277" s="54">
        <v>2002</v>
      </c>
      <c r="J277" s="54">
        <v>1</v>
      </c>
      <c r="K277" s="54" t="s">
        <v>547</v>
      </c>
      <c r="P277" s="111"/>
      <c r="Q277" s="111"/>
    </row>
    <row r="278" spans="3:17">
      <c r="C278" s="54">
        <v>4301</v>
      </c>
      <c r="D278" s="54" t="s">
        <v>815</v>
      </c>
      <c r="E278" s="54">
        <v>374256</v>
      </c>
      <c r="F278" s="54">
        <v>204913</v>
      </c>
      <c r="G278" s="54">
        <v>1</v>
      </c>
      <c r="H278" s="54">
        <v>2002</v>
      </c>
      <c r="I278" s="54">
        <v>2002</v>
      </c>
      <c r="J278" s="54">
        <v>1</v>
      </c>
      <c r="K278" s="54" t="s">
        <v>547</v>
      </c>
      <c r="P278" s="111"/>
      <c r="Q278" s="111"/>
    </row>
    <row r="279" spans="3:17">
      <c r="C279" s="54">
        <v>4373</v>
      </c>
      <c r="D279" s="54" t="s">
        <v>816</v>
      </c>
      <c r="E279" s="54">
        <v>363970</v>
      </c>
      <c r="F279" s="54">
        <v>191125</v>
      </c>
      <c r="G279" s="54">
        <v>2</v>
      </c>
      <c r="H279" s="54">
        <v>2002</v>
      </c>
      <c r="I279" s="54">
        <v>2000</v>
      </c>
      <c r="J279" s="54">
        <v>1</v>
      </c>
      <c r="K279" s="54" t="s">
        <v>547</v>
      </c>
      <c r="P279" s="111"/>
      <c r="Q279" s="111"/>
    </row>
    <row r="280" spans="3:17">
      <c r="C280" s="54">
        <v>4374</v>
      </c>
      <c r="D280" s="54" t="s">
        <v>817</v>
      </c>
      <c r="E280" s="54">
        <v>361682</v>
      </c>
      <c r="F280" s="54">
        <v>192744</v>
      </c>
      <c r="G280" s="54">
        <v>1</v>
      </c>
      <c r="H280" s="54">
        <v>2002</v>
      </c>
      <c r="I280" s="54">
        <v>2002</v>
      </c>
      <c r="J280" s="54">
        <v>1</v>
      </c>
      <c r="K280" s="54" t="s">
        <v>547</v>
      </c>
      <c r="P280" s="111"/>
      <c r="Q280" s="111"/>
    </row>
    <row r="281" spans="3:17">
      <c r="C281" s="54">
        <v>4377</v>
      </c>
      <c r="D281" s="54" t="s">
        <v>818</v>
      </c>
      <c r="E281" s="54">
        <v>426811</v>
      </c>
      <c r="F281" s="54">
        <v>255914</v>
      </c>
      <c r="G281" s="54">
        <v>1</v>
      </c>
      <c r="H281" s="54">
        <v>2002</v>
      </c>
      <c r="I281" s="54">
        <v>2002</v>
      </c>
      <c r="J281" s="54">
        <v>1</v>
      </c>
      <c r="K281" s="54" t="s">
        <v>547</v>
      </c>
      <c r="P281" s="111"/>
      <c r="Q281" s="111"/>
    </row>
    <row r="282" spans="3:17">
      <c r="C282" s="54">
        <v>4380</v>
      </c>
      <c r="D282" s="54" t="s">
        <v>819</v>
      </c>
      <c r="E282" s="54">
        <v>383400</v>
      </c>
      <c r="F282" s="54">
        <v>250677</v>
      </c>
      <c r="G282" s="54">
        <v>1</v>
      </c>
      <c r="H282" s="54">
        <v>2002</v>
      </c>
      <c r="I282" s="54">
        <v>2002</v>
      </c>
      <c r="J282" s="54">
        <v>2</v>
      </c>
      <c r="K282" s="54" t="s">
        <v>583</v>
      </c>
      <c r="P282" s="111"/>
      <c r="Q282" s="111"/>
    </row>
    <row r="283" spans="3:17">
      <c r="C283" s="54">
        <v>4381</v>
      </c>
      <c r="D283" s="54" t="s">
        <v>820</v>
      </c>
      <c r="E283" s="54">
        <v>384025</v>
      </c>
      <c r="F283" s="54">
        <v>250953</v>
      </c>
      <c r="G283" s="54">
        <v>1</v>
      </c>
      <c r="H283" s="54">
        <v>2002</v>
      </c>
      <c r="I283" s="54">
        <v>2002</v>
      </c>
      <c r="J283" s="54">
        <v>2</v>
      </c>
      <c r="K283" s="54" t="s">
        <v>511</v>
      </c>
      <c r="P283" s="111"/>
      <c r="Q283" s="111"/>
    </row>
    <row r="284" spans="3:17">
      <c r="C284" s="54">
        <v>4974</v>
      </c>
      <c r="D284" s="54" t="s">
        <v>821</v>
      </c>
      <c r="E284" s="54">
        <v>383450</v>
      </c>
      <c r="F284" s="54">
        <v>238528</v>
      </c>
      <c r="G284" s="54">
        <v>4</v>
      </c>
      <c r="H284" s="54">
        <v>2002</v>
      </c>
      <c r="I284" s="54">
        <v>2013</v>
      </c>
      <c r="J284" s="54">
        <v>2</v>
      </c>
      <c r="K284" s="54" t="s">
        <v>511</v>
      </c>
      <c r="P284" s="111"/>
      <c r="Q284" s="111"/>
    </row>
    <row r="285" spans="3:17">
      <c r="C285" s="54">
        <v>4982</v>
      </c>
      <c r="D285" s="54" t="s">
        <v>822</v>
      </c>
      <c r="E285" s="54">
        <v>363720</v>
      </c>
      <c r="F285" s="54">
        <v>202672</v>
      </c>
      <c r="G285" s="54">
        <v>1</v>
      </c>
      <c r="H285" s="54">
        <v>2002</v>
      </c>
      <c r="I285" s="54">
        <v>2002</v>
      </c>
      <c r="J285" s="54">
        <v>2</v>
      </c>
      <c r="K285" s="54" t="s">
        <v>511</v>
      </c>
      <c r="P285" s="111"/>
      <c r="Q285" s="111"/>
    </row>
    <row r="286" spans="3:17">
      <c r="C286" s="54">
        <v>4983</v>
      </c>
      <c r="D286" s="54" t="s">
        <v>823</v>
      </c>
      <c r="E286" s="54">
        <v>363308</v>
      </c>
      <c r="F286" s="54">
        <v>203424</v>
      </c>
      <c r="G286" s="54">
        <v>7</v>
      </c>
      <c r="H286" s="54">
        <v>2002</v>
      </c>
      <c r="I286" s="54">
        <v>2013</v>
      </c>
      <c r="J286" s="54">
        <v>2</v>
      </c>
      <c r="K286" s="54" t="s">
        <v>583</v>
      </c>
      <c r="P286" s="111"/>
      <c r="Q286" s="111"/>
    </row>
    <row r="287" spans="3:17">
      <c r="C287" s="54">
        <v>4985</v>
      </c>
      <c r="D287" s="54" t="s">
        <v>824</v>
      </c>
      <c r="E287" s="54">
        <v>369121</v>
      </c>
      <c r="F287" s="54">
        <v>244110</v>
      </c>
      <c r="G287" s="54">
        <v>1</v>
      </c>
      <c r="H287" s="54">
        <v>2002</v>
      </c>
      <c r="I287" s="54">
        <v>2002</v>
      </c>
      <c r="J287" s="54">
        <v>2</v>
      </c>
      <c r="K287" s="54" t="s">
        <v>511</v>
      </c>
      <c r="P287" s="111"/>
      <c r="Q287" s="111"/>
    </row>
    <row r="288" spans="3:17">
      <c r="C288" s="54">
        <v>4986</v>
      </c>
      <c r="D288" s="54" t="s">
        <v>825</v>
      </c>
      <c r="E288" s="54">
        <v>369398</v>
      </c>
      <c r="F288" s="54">
        <v>243494</v>
      </c>
      <c r="G288" s="54">
        <v>8</v>
      </c>
      <c r="H288" s="54">
        <v>2002</v>
      </c>
      <c r="I288" s="54">
        <v>2012</v>
      </c>
      <c r="J288" s="54">
        <v>3</v>
      </c>
      <c r="K288" s="54" t="s">
        <v>802</v>
      </c>
      <c r="P288" s="111"/>
      <c r="Q288" s="111"/>
    </row>
    <row r="289" spans="3:17">
      <c r="C289" s="54">
        <v>4987</v>
      </c>
      <c r="D289" s="54" t="s">
        <v>826</v>
      </c>
      <c r="E289" s="54">
        <v>369686</v>
      </c>
      <c r="F289" s="54">
        <v>240382</v>
      </c>
      <c r="G289" s="54">
        <v>4</v>
      </c>
      <c r="H289" s="54">
        <v>2002</v>
      </c>
      <c r="I289" s="54">
        <v>2007</v>
      </c>
      <c r="J289" s="54">
        <v>3</v>
      </c>
      <c r="K289" s="54" t="s">
        <v>802</v>
      </c>
      <c r="P289" s="111"/>
      <c r="Q289" s="111"/>
    </row>
    <row r="290" spans="3:17">
      <c r="C290" s="54">
        <v>4988</v>
      </c>
      <c r="D290" s="54" t="s">
        <v>827</v>
      </c>
      <c r="E290" s="54">
        <v>372956</v>
      </c>
      <c r="F290" s="54">
        <v>230731</v>
      </c>
      <c r="G290" s="54">
        <v>7</v>
      </c>
      <c r="H290" s="54">
        <v>2002</v>
      </c>
      <c r="I290" s="54">
        <v>2017</v>
      </c>
      <c r="J290" s="54">
        <v>4</v>
      </c>
      <c r="K290" s="54" t="s">
        <v>572</v>
      </c>
      <c r="P290" s="111"/>
      <c r="Q290" s="111"/>
    </row>
    <row r="291" spans="3:17">
      <c r="C291" s="54">
        <v>4989</v>
      </c>
      <c r="D291" s="54" t="s">
        <v>828</v>
      </c>
      <c r="E291" s="54">
        <v>370203</v>
      </c>
      <c r="F291" s="54">
        <v>231398</v>
      </c>
      <c r="G291" s="54">
        <v>3</v>
      </c>
      <c r="H291" s="54">
        <v>2002</v>
      </c>
      <c r="I291" s="54">
        <v>2006</v>
      </c>
      <c r="J291" s="54">
        <v>3</v>
      </c>
      <c r="K291" s="54" t="s">
        <v>802</v>
      </c>
      <c r="P291" s="111"/>
      <c r="Q291" s="111"/>
    </row>
    <row r="292" spans="3:17">
      <c r="C292" s="54">
        <v>4992</v>
      </c>
      <c r="D292" s="54" t="s">
        <v>829</v>
      </c>
      <c r="E292" s="54">
        <v>383737</v>
      </c>
      <c r="F292" s="54">
        <v>236871</v>
      </c>
      <c r="G292" s="54">
        <v>3</v>
      </c>
      <c r="H292" s="54">
        <v>2002</v>
      </c>
      <c r="I292" s="54">
        <v>2014</v>
      </c>
      <c r="J292" s="54">
        <v>1</v>
      </c>
      <c r="K292" s="54" t="s">
        <v>547</v>
      </c>
      <c r="P292" s="111"/>
      <c r="Q292" s="111"/>
    </row>
    <row r="293" spans="3:17">
      <c r="C293" s="54">
        <v>4993</v>
      </c>
      <c r="D293" s="54" t="s">
        <v>830</v>
      </c>
      <c r="E293" s="54">
        <v>386179</v>
      </c>
      <c r="F293" s="54">
        <v>236302</v>
      </c>
      <c r="G293" s="54">
        <v>11</v>
      </c>
      <c r="H293" s="54">
        <v>2002</v>
      </c>
      <c r="I293" s="54">
        <v>2018</v>
      </c>
      <c r="J293" s="54">
        <v>2</v>
      </c>
      <c r="K293" s="54" t="s">
        <v>583</v>
      </c>
      <c r="P293" s="111"/>
      <c r="Q293" s="111"/>
    </row>
    <row r="294" spans="3:17">
      <c r="C294" s="54">
        <v>5004</v>
      </c>
      <c r="D294" s="54" t="s">
        <v>831</v>
      </c>
      <c r="E294" s="54">
        <v>486050</v>
      </c>
      <c r="F294" s="54">
        <v>159030</v>
      </c>
      <c r="G294" s="54">
        <v>2</v>
      </c>
      <c r="H294" s="54">
        <v>2003</v>
      </c>
      <c r="I294" s="54">
        <v>2005</v>
      </c>
      <c r="J294" s="54">
        <v>1</v>
      </c>
      <c r="K294" s="54" t="s">
        <v>547</v>
      </c>
      <c r="P294" s="111"/>
      <c r="Q294" s="111"/>
    </row>
    <row r="295" spans="3:17">
      <c r="C295" s="54">
        <v>5005</v>
      </c>
      <c r="D295" s="54" t="s">
        <v>832</v>
      </c>
      <c r="E295" s="54">
        <v>479680</v>
      </c>
      <c r="F295" s="54">
        <v>162260</v>
      </c>
      <c r="G295" s="54">
        <v>5</v>
      </c>
      <c r="H295" s="54">
        <v>2002</v>
      </c>
      <c r="I295" s="54">
        <v>2010</v>
      </c>
      <c r="J295" s="54">
        <v>2</v>
      </c>
      <c r="K295" s="54" t="s">
        <v>511</v>
      </c>
      <c r="P295" s="111"/>
      <c r="Q295" s="111"/>
    </row>
    <row r="296" spans="3:17">
      <c r="C296" s="54">
        <v>5006</v>
      </c>
      <c r="D296" s="54" t="s">
        <v>833</v>
      </c>
      <c r="E296" s="54">
        <v>473990</v>
      </c>
      <c r="F296" s="54">
        <v>163790</v>
      </c>
      <c r="G296" s="54">
        <v>10</v>
      </c>
      <c r="H296" s="54">
        <v>2002</v>
      </c>
      <c r="I296" s="54">
        <v>2019</v>
      </c>
      <c r="J296" s="54">
        <v>2</v>
      </c>
      <c r="K296" s="54" t="s">
        <v>511</v>
      </c>
      <c r="P296" s="111"/>
      <c r="Q296" s="111"/>
    </row>
    <row r="297" spans="3:17">
      <c r="C297" s="54">
        <v>5021</v>
      </c>
      <c r="D297" s="54" t="s">
        <v>834</v>
      </c>
      <c r="E297" s="54">
        <v>467540</v>
      </c>
      <c r="F297" s="54">
        <v>158960</v>
      </c>
      <c r="G297" s="54">
        <v>6</v>
      </c>
      <c r="H297" s="54">
        <v>2001</v>
      </c>
      <c r="I297" s="54">
        <v>2013</v>
      </c>
      <c r="J297" s="54">
        <v>1</v>
      </c>
      <c r="K297" s="54" t="s">
        <v>513</v>
      </c>
      <c r="P297" s="111"/>
      <c r="Q297" s="111"/>
    </row>
    <row r="298" spans="3:17">
      <c r="C298" s="54">
        <v>5025</v>
      </c>
      <c r="D298" s="54" t="s">
        <v>835</v>
      </c>
      <c r="E298" s="54">
        <v>474850</v>
      </c>
      <c r="F298" s="54">
        <v>168310</v>
      </c>
      <c r="G298" s="54">
        <v>3</v>
      </c>
      <c r="H298" s="54">
        <v>2002</v>
      </c>
      <c r="I298" s="54">
        <v>2008</v>
      </c>
      <c r="J298" s="54">
        <v>2</v>
      </c>
      <c r="K298" s="54" t="s">
        <v>583</v>
      </c>
      <c r="P298" s="111"/>
      <c r="Q298" s="111"/>
    </row>
    <row r="299" spans="3:17">
      <c r="C299" s="54">
        <v>5028</v>
      </c>
      <c r="D299" s="54" t="s">
        <v>836</v>
      </c>
      <c r="E299" s="54">
        <v>363971</v>
      </c>
      <c r="F299" s="54">
        <v>201516</v>
      </c>
      <c r="G299" s="54">
        <v>1</v>
      </c>
      <c r="H299" s="54">
        <v>2002</v>
      </c>
      <c r="I299" s="54">
        <v>2002</v>
      </c>
      <c r="J299" s="54">
        <v>1</v>
      </c>
      <c r="K299" s="54" t="s">
        <v>547</v>
      </c>
      <c r="P299" s="111"/>
      <c r="Q299" s="111"/>
    </row>
    <row r="300" spans="3:17">
      <c r="C300" s="54">
        <v>5033</v>
      </c>
      <c r="D300" s="54" t="s">
        <v>837</v>
      </c>
      <c r="E300" s="54">
        <v>470860</v>
      </c>
      <c r="F300" s="54">
        <v>164100</v>
      </c>
      <c r="G300" s="54">
        <v>9</v>
      </c>
      <c r="H300" s="54">
        <v>2002</v>
      </c>
      <c r="I300" s="54">
        <v>2016</v>
      </c>
      <c r="J300" s="54">
        <v>2</v>
      </c>
      <c r="K300" s="54" t="s">
        <v>511</v>
      </c>
      <c r="P300" s="111"/>
      <c r="Q300" s="111"/>
    </row>
    <row r="301" spans="3:17">
      <c r="C301" s="54">
        <v>5034</v>
      </c>
      <c r="D301" s="54" t="s">
        <v>838</v>
      </c>
      <c r="E301" s="54">
        <v>364742</v>
      </c>
      <c r="F301" s="54">
        <v>201298</v>
      </c>
      <c r="G301" s="54">
        <v>1</v>
      </c>
      <c r="H301" s="54">
        <v>2002</v>
      </c>
      <c r="I301" s="54">
        <v>2002</v>
      </c>
      <c r="J301" s="54">
        <v>2</v>
      </c>
      <c r="K301" s="54" t="s">
        <v>511</v>
      </c>
      <c r="P301" s="111"/>
      <c r="Q301" s="111"/>
    </row>
    <row r="302" spans="3:17">
      <c r="C302" s="54">
        <v>5044</v>
      </c>
      <c r="D302" s="54" t="s">
        <v>839</v>
      </c>
      <c r="E302" s="54">
        <v>478320</v>
      </c>
      <c r="F302" s="54">
        <v>176150</v>
      </c>
      <c r="G302" s="54">
        <v>4</v>
      </c>
      <c r="H302" s="54">
        <v>2002</v>
      </c>
      <c r="I302" s="54">
        <v>2008</v>
      </c>
      <c r="J302" s="54">
        <v>2</v>
      </c>
      <c r="K302" s="54" t="s">
        <v>511</v>
      </c>
      <c r="P302" s="111"/>
      <c r="Q302" s="111"/>
    </row>
    <row r="303" spans="3:17">
      <c r="C303" s="54">
        <v>5049</v>
      </c>
      <c r="D303" s="54" t="s">
        <v>840</v>
      </c>
      <c r="E303" s="54">
        <v>478830</v>
      </c>
      <c r="F303" s="54">
        <v>174550</v>
      </c>
      <c r="G303" s="54">
        <v>1</v>
      </c>
      <c r="H303" s="54">
        <v>2002</v>
      </c>
      <c r="I303" s="54">
        <v>2002</v>
      </c>
      <c r="J303" s="54">
        <v>2</v>
      </c>
      <c r="K303" s="54" t="s">
        <v>511</v>
      </c>
      <c r="P303" s="111"/>
      <c r="Q303" s="111"/>
    </row>
    <row r="304" spans="3:17">
      <c r="C304" s="54">
        <v>5103</v>
      </c>
      <c r="D304" s="54" t="s">
        <v>841</v>
      </c>
      <c r="E304" s="54">
        <v>467450</v>
      </c>
      <c r="F304" s="54">
        <v>154570</v>
      </c>
      <c r="G304" s="54">
        <v>18</v>
      </c>
      <c r="H304" s="54">
        <v>2001</v>
      </c>
      <c r="I304" s="54">
        <v>2021</v>
      </c>
      <c r="J304" s="54">
        <v>2</v>
      </c>
      <c r="K304" s="54" t="s">
        <v>520</v>
      </c>
      <c r="P304" s="111"/>
      <c r="Q304" s="111"/>
    </row>
    <row r="305" spans="3:17">
      <c r="C305" s="54">
        <v>5108</v>
      </c>
      <c r="D305" s="54" t="s">
        <v>691</v>
      </c>
      <c r="E305" s="54">
        <v>473880</v>
      </c>
      <c r="F305" s="54">
        <v>161610</v>
      </c>
      <c r="G305" s="54">
        <v>9</v>
      </c>
      <c r="H305" s="54">
        <v>2002</v>
      </c>
      <c r="I305" s="54">
        <v>2013</v>
      </c>
      <c r="J305" s="54">
        <v>2</v>
      </c>
      <c r="K305" s="54" t="s">
        <v>511</v>
      </c>
      <c r="P305" s="111"/>
      <c r="Q305" s="111"/>
    </row>
    <row r="306" spans="3:17">
      <c r="C306" s="54">
        <v>5266</v>
      </c>
      <c r="D306" s="54" t="s">
        <v>842</v>
      </c>
      <c r="E306" s="54">
        <v>375700</v>
      </c>
      <c r="F306" s="54">
        <v>321000</v>
      </c>
      <c r="G306" s="54">
        <v>5</v>
      </c>
      <c r="H306" s="54">
        <v>2002</v>
      </c>
      <c r="I306" s="54">
        <v>2006</v>
      </c>
      <c r="J306" s="54">
        <v>1</v>
      </c>
      <c r="K306" s="54" t="s">
        <v>547</v>
      </c>
      <c r="P306" s="111"/>
      <c r="Q306" s="111"/>
    </row>
    <row r="307" spans="3:17">
      <c r="C307" s="54">
        <v>5612</v>
      </c>
      <c r="D307" s="54" t="s">
        <v>843</v>
      </c>
      <c r="E307" s="54">
        <v>361850</v>
      </c>
      <c r="F307" s="54">
        <v>163930</v>
      </c>
      <c r="G307" s="54">
        <v>10</v>
      </c>
      <c r="H307" s="54">
        <v>2002</v>
      </c>
      <c r="I307" s="54">
        <v>2019</v>
      </c>
      <c r="J307" s="54">
        <v>4</v>
      </c>
      <c r="K307" s="54" t="s">
        <v>844</v>
      </c>
      <c r="P307" s="111"/>
      <c r="Q307" s="111"/>
    </row>
    <row r="308" spans="3:17">
      <c r="C308" s="54">
        <v>5614</v>
      </c>
      <c r="D308" s="54" t="s">
        <v>845</v>
      </c>
      <c r="E308" s="54">
        <v>366970</v>
      </c>
      <c r="F308" s="54">
        <v>184300</v>
      </c>
      <c r="G308" s="54">
        <v>1</v>
      </c>
      <c r="H308" s="54">
        <v>2002</v>
      </c>
      <c r="I308" s="54">
        <v>2002</v>
      </c>
      <c r="J308" s="54">
        <v>1</v>
      </c>
      <c r="K308" s="54" t="s">
        <v>547</v>
      </c>
      <c r="P308" s="111"/>
      <c r="Q308" s="111"/>
    </row>
    <row r="309" spans="3:17">
      <c r="C309" s="54">
        <v>5616</v>
      </c>
      <c r="D309" s="54" t="s">
        <v>846</v>
      </c>
      <c r="E309" s="54">
        <v>417275</v>
      </c>
      <c r="F309" s="54">
        <v>265350</v>
      </c>
      <c r="G309" s="54">
        <v>2</v>
      </c>
      <c r="H309" s="54">
        <v>2002</v>
      </c>
      <c r="I309" s="54">
        <v>2006</v>
      </c>
      <c r="J309" s="54">
        <v>1</v>
      </c>
      <c r="K309" s="54" t="s">
        <v>513</v>
      </c>
      <c r="P309" s="111"/>
      <c r="Q309" s="111"/>
    </row>
    <row r="310" spans="3:17">
      <c r="C310" s="54">
        <v>5617</v>
      </c>
      <c r="D310" s="54" t="s">
        <v>847</v>
      </c>
      <c r="E310" s="54">
        <v>417981</v>
      </c>
      <c r="F310" s="54">
        <v>266499</v>
      </c>
      <c r="G310" s="54">
        <v>1</v>
      </c>
      <c r="H310" s="54">
        <v>2002</v>
      </c>
      <c r="I310" s="54">
        <v>2002</v>
      </c>
      <c r="J310" s="54">
        <v>1</v>
      </c>
      <c r="K310" s="54" t="s">
        <v>513</v>
      </c>
      <c r="P310" s="111"/>
      <c r="Q310" s="111"/>
    </row>
    <row r="311" spans="3:17">
      <c r="C311" s="54">
        <v>5626</v>
      </c>
      <c r="D311" s="54" t="s">
        <v>848</v>
      </c>
      <c r="E311" s="54">
        <v>401045</v>
      </c>
      <c r="F311" s="54">
        <v>264325</v>
      </c>
      <c r="G311" s="54">
        <v>2</v>
      </c>
      <c r="H311" s="54">
        <v>2006</v>
      </c>
      <c r="I311" s="54">
        <v>2013</v>
      </c>
      <c r="J311" s="54">
        <v>1</v>
      </c>
      <c r="K311" s="54" t="s">
        <v>547</v>
      </c>
      <c r="P311" s="111"/>
      <c r="Q311" s="111"/>
    </row>
    <row r="312" spans="3:17">
      <c r="C312" s="54">
        <v>5627</v>
      </c>
      <c r="D312" s="54" t="s">
        <v>849</v>
      </c>
      <c r="E312" s="54">
        <v>400479</v>
      </c>
      <c r="F312" s="54">
        <v>261385</v>
      </c>
      <c r="G312" s="54">
        <v>1</v>
      </c>
      <c r="H312" s="54">
        <v>2002</v>
      </c>
      <c r="I312" s="54">
        <v>2002</v>
      </c>
      <c r="J312" s="54">
        <v>2</v>
      </c>
      <c r="K312" s="54" t="s">
        <v>511</v>
      </c>
      <c r="P312" s="111"/>
      <c r="Q312" s="111"/>
    </row>
    <row r="313" spans="3:17">
      <c r="C313" s="54">
        <v>5639</v>
      </c>
      <c r="D313" s="54" t="s">
        <v>850</v>
      </c>
      <c r="E313" s="54">
        <v>499614</v>
      </c>
      <c r="F313" s="54">
        <v>149015</v>
      </c>
      <c r="G313" s="54">
        <v>3</v>
      </c>
      <c r="H313" s="54">
        <v>2003</v>
      </c>
      <c r="I313" s="54">
        <v>2009</v>
      </c>
      <c r="J313" s="54">
        <v>2</v>
      </c>
      <c r="K313" s="54" t="s">
        <v>583</v>
      </c>
      <c r="P313" s="111"/>
      <c r="Q313" s="111"/>
    </row>
    <row r="314" spans="3:17">
      <c r="C314" s="54">
        <v>5640</v>
      </c>
      <c r="D314" s="54" t="s">
        <v>851</v>
      </c>
      <c r="E314" s="54">
        <v>502140</v>
      </c>
      <c r="F314" s="54">
        <v>156730</v>
      </c>
      <c r="G314" s="54">
        <v>1</v>
      </c>
      <c r="H314" s="54">
        <v>2002</v>
      </c>
      <c r="I314" s="54">
        <v>2002</v>
      </c>
      <c r="J314" s="54">
        <v>1</v>
      </c>
      <c r="K314" s="54" t="s">
        <v>547</v>
      </c>
      <c r="P314" s="111"/>
      <c r="Q314" s="111"/>
    </row>
    <row r="315" spans="3:17">
      <c r="C315" s="54">
        <v>5641</v>
      </c>
      <c r="D315" s="54" t="s">
        <v>852</v>
      </c>
      <c r="E315" s="54">
        <v>494660</v>
      </c>
      <c r="F315" s="54">
        <v>143820</v>
      </c>
      <c r="G315" s="54">
        <v>4</v>
      </c>
      <c r="H315" s="54">
        <v>2004</v>
      </c>
      <c r="I315" s="54">
        <v>2014</v>
      </c>
      <c r="J315" s="54">
        <v>3</v>
      </c>
      <c r="K315" s="54" t="s">
        <v>853</v>
      </c>
      <c r="P315" s="111"/>
      <c r="Q315" s="111"/>
    </row>
    <row r="316" spans="3:17">
      <c r="C316" s="54">
        <v>5642</v>
      </c>
      <c r="D316" s="54" t="s">
        <v>854</v>
      </c>
      <c r="E316" s="54">
        <v>505620</v>
      </c>
      <c r="F316" s="54">
        <v>158570</v>
      </c>
      <c r="G316" s="54">
        <v>6</v>
      </c>
      <c r="H316" s="54">
        <v>2002</v>
      </c>
      <c r="I316" s="54">
        <v>2008</v>
      </c>
      <c r="J316" s="54">
        <v>1</v>
      </c>
      <c r="K316" s="54" t="s">
        <v>547</v>
      </c>
      <c r="P316" s="111"/>
      <c r="Q316" s="111"/>
    </row>
    <row r="317" spans="3:17">
      <c r="C317" s="54">
        <v>5643</v>
      </c>
      <c r="D317" s="54" t="s">
        <v>855</v>
      </c>
      <c r="E317" s="54">
        <v>499150</v>
      </c>
      <c r="F317" s="54">
        <v>145310</v>
      </c>
      <c r="G317" s="54">
        <v>4</v>
      </c>
      <c r="H317" s="54">
        <v>2002</v>
      </c>
      <c r="I317" s="54">
        <v>2007</v>
      </c>
      <c r="J317" s="54">
        <v>2</v>
      </c>
      <c r="K317" s="54" t="s">
        <v>583</v>
      </c>
      <c r="P317" s="111"/>
      <c r="Q317" s="111"/>
    </row>
    <row r="318" spans="3:17">
      <c r="C318" s="54">
        <v>5644</v>
      </c>
      <c r="D318" s="54" t="s">
        <v>856</v>
      </c>
      <c r="E318" s="54">
        <v>482570</v>
      </c>
      <c r="F318" s="54">
        <v>145650</v>
      </c>
      <c r="G318" s="54">
        <v>11</v>
      </c>
      <c r="H318" s="54">
        <v>2002</v>
      </c>
      <c r="I318" s="54">
        <v>2017</v>
      </c>
      <c r="J318" s="54">
        <v>2</v>
      </c>
      <c r="K318" s="54" t="s">
        <v>511</v>
      </c>
      <c r="P318" s="111"/>
      <c r="Q318" s="111"/>
    </row>
    <row r="319" spans="3:17">
      <c r="C319" s="54">
        <v>5645</v>
      </c>
      <c r="D319" s="54" t="s">
        <v>857</v>
      </c>
      <c r="E319" s="54">
        <v>484920</v>
      </c>
      <c r="F319" s="54">
        <v>147004</v>
      </c>
      <c r="G319" s="54">
        <v>5</v>
      </c>
      <c r="H319" s="54">
        <v>2002</v>
      </c>
      <c r="I319" s="54">
        <v>2006</v>
      </c>
      <c r="J319" s="54">
        <v>2</v>
      </c>
      <c r="K319" s="54" t="s">
        <v>511</v>
      </c>
      <c r="P319" s="111"/>
      <c r="Q319" s="111"/>
    </row>
    <row r="320" spans="3:17">
      <c r="C320" s="54">
        <v>5647</v>
      </c>
      <c r="D320" s="54" t="s">
        <v>858</v>
      </c>
      <c r="E320" s="54">
        <v>500550</v>
      </c>
      <c r="F320" s="54">
        <v>157780</v>
      </c>
      <c r="G320" s="54">
        <v>2</v>
      </c>
      <c r="H320" s="54">
        <v>2002</v>
      </c>
      <c r="I320" s="54">
        <v>2004</v>
      </c>
      <c r="J320" s="54">
        <v>1</v>
      </c>
      <c r="K320" s="54" t="s">
        <v>547</v>
      </c>
      <c r="P320" s="111"/>
      <c r="Q320" s="111"/>
    </row>
    <row r="321" spans="3:17">
      <c r="C321" s="54">
        <v>5651</v>
      </c>
      <c r="D321" s="54" t="s">
        <v>859</v>
      </c>
      <c r="E321" s="54">
        <v>425692</v>
      </c>
      <c r="F321" s="54">
        <v>262362</v>
      </c>
      <c r="G321" s="54">
        <v>1</v>
      </c>
      <c r="H321" s="54">
        <v>2002</v>
      </c>
      <c r="I321" s="54">
        <v>2002</v>
      </c>
      <c r="J321" s="54">
        <v>2</v>
      </c>
      <c r="K321" s="54" t="s">
        <v>511</v>
      </c>
      <c r="P321" s="111"/>
      <c r="Q321" s="111"/>
    </row>
    <row r="322" spans="3:17">
      <c r="C322" s="54">
        <v>5652</v>
      </c>
      <c r="D322" s="54" t="s">
        <v>860</v>
      </c>
      <c r="E322" s="54">
        <v>426104</v>
      </c>
      <c r="F322" s="54">
        <v>261345</v>
      </c>
      <c r="G322" s="54">
        <v>1</v>
      </c>
      <c r="H322" s="54">
        <v>2005</v>
      </c>
      <c r="I322" s="54">
        <v>2005</v>
      </c>
      <c r="J322" s="54">
        <v>2</v>
      </c>
      <c r="K322" s="54" t="s">
        <v>583</v>
      </c>
      <c r="P322" s="111"/>
      <c r="Q322" s="111"/>
    </row>
    <row r="323" spans="3:17">
      <c r="C323" s="54">
        <v>5654</v>
      </c>
      <c r="D323" s="54" t="s">
        <v>861</v>
      </c>
      <c r="E323" s="54">
        <v>402945</v>
      </c>
      <c r="F323" s="54">
        <v>229270</v>
      </c>
      <c r="G323" s="54">
        <v>1</v>
      </c>
      <c r="H323" s="54">
        <v>2003</v>
      </c>
      <c r="I323" s="54">
        <v>2003</v>
      </c>
      <c r="J323" s="54">
        <v>2</v>
      </c>
      <c r="K323" s="54" t="s">
        <v>511</v>
      </c>
      <c r="P323" s="111"/>
      <c r="Q323" s="111"/>
    </row>
    <row r="324" spans="3:17">
      <c r="C324" s="54">
        <v>5655</v>
      </c>
      <c r="D324" s="54" t="s">
        <v>862</v>
      </c>
      <c r="E324" s="54">
        <v>403289</v>
      </c>
      <c r="F324" s="54">
        <v>230297</v>
      </c>
      <c r="G324" s="54">
        <v>2</v>
      </c>
      <c r="H324" s="54">
        <v>2004</v>
      </c>
      <c r="I324" s="54">
        <v>2013</v>
      </c>
      <c r="J324" s="54">
        <v>1</v>
      </c>
      <c r="K324" s="54" t="s">
        <v>513</v>
      </c>
      <c r="P324" s="111"/>
      <c r="Q324" s="111"/>
    </row>
    <row r="325" spans="3:17">
      <c r="C325" s="54">
        <v>5657</v>
      </c>
      <c r="D325" s="54" t="s">
        <v>863</v>
      </c>
      <c r="E325" s="54">
        <v>402455</v>
      </c>
      <c r="F325" s="54">
        <v>238894</v>
      </c>
      <c r="G325" s="54">
        <v>1</v>
      </c>
      <c r="H325" s="54">
        <v>2003</v>
      </c>
      <c r="I325" s="54">
        <v>2003</v>
      </c>
      <c r="J325" s="54">
        <v>1</v>
      </c>
      <c r="K325" s="54" t="s">
        <v>513</v>
      </c>
      <c r="P325" s="111"/>
      <c r="Q325" s="111"/>
    </row>
    <row r="326" spans="3:17">
      <c r="C326" s="54">
        <v>5659</v>
      </c>
      <c r="D326" s="54" t="s">
        <v>864</v>
      </c>
      <c r="E326" s="54">
        <v>402362</v>
      </c>
      <c r="F326" s="54">
        <v>240579</v>
      </c>
      <c r="G326" s="54">
        <v>4</v>
      </c>
      <c r="H326" s="54">
        <v>2003</v>
      </c>
      <c r="I326" s="54">
        <v>2013</v>
      </c>
      <c r="J326" s="54">
        <v>2</v>
      </c>
      <c r="K326" s="54" t="s">
        <v>511</v>
      </c>
      <c r="P326" s="111"/>
      <c r="Q326" s="111"/>
    </row>
    <row r="327" spans="3:17">
      <c r="C327" s="54">
        <v>5660</v>
      </c>
      <c r="D327" s="54" t="s">
        <v>865</v>
      </c>
      <c r="E327" s="54">
        <v>402854</v>
      </c>
      <c r="F327" s="54">
        <v>242345</v>
      </c>
      <c r="G327" s="54">
        <v>2</v>
      </c>
      <c r="H327" s="54">
        <v>2003</v>
      </c>
      <c r="I327" s="54">
        <v>2012</v>
      </c>
      <c r="J327" s="54">
        <v>1</v>
      </c>
      <c r="K327" s="54" t="s">
        <v>513</v>
      </c>
      <c r="P327" s="111"/>
      <c r="Q327" s="111"/>
    </row>
    <row r="328" spans="3:17">
      <c r="C328" s="54">
        <v>5700</v>
      </c>
      <c r="D328" s="54" t="s">
        <v>866</v>
      </c>
      <c r="E328" s="54">
        <v>410604</v>
      </c>
      <c r="F328" s="54">
        <v>257819</v>
      </c>
      <c r="G328" s="54">
        <v>1</v>
      </c>
      <c r="H328" s="54">
        <v>2016</v>
      </c>
      <c r="I328" s="54">
        <v>2016</v>
      </c>
      <c r="J328" s="54">
        <v>2</v>
      </c>
      <c r="K328" s="54" t="s">
        <v>583</v>
      </c>
      <c r="P328" s="111"/>
      <c r="Q328" s="111"/>
    </row>
    <row r="329" spans="3:17">
      <c r="C329" s="54">
        <v>5719</v>
      </c>
      <c r="D329" s="54" t="s">
        <v>867</v>
      </c>
      <c r="E329" s="54">
        <v>387890</v>
      </c>
      <c r="F329" s="54">
        <v>198745</v>
      </c>
      <c r="G329" s="54">
        <v>4</v>
      </c>
      <c r="H329" s="54">
        <v>2002</v>
      </c>
      <c r="I329" s="54">
        <v>2017</v>
      </c>
      <c r="J329" s="54">
        <v>3</v>
      </c>
      <c r="K329" s="54" t="s">
        <v>555</v>
      </c>
      <c r="P329" s="111"/>
      <c r="Q329" s="111"/>
    </row>
    <row r="330" spans="3:17">
      <c r="C330" s="54">
        <v>5720</v>
      </c>
      <c r="D330" s="54" t="s">
        <v>868</v>
      </c>
      <c r="E330" s="54">
        <v>389678</v>
      </c>
      <c r="F330" s="54">
        <v>198289</v>
      </c>
      <c r="G330" s="54">
        <v>1</v>
      </c>
      <c r="H330" s="54">
        <v>2002</v>
      </c>
      <c r="I330" s="54">
        <v>2002</v>
      </c>
      <c r="J330" s="54">
        <v>1</v>
      </c>
      <c r="K330" s="54" t="s">
        <v>513</v>
      </c>
      <c r="P330" s="111"/>
      <c r="Q330" s="111"/>
    </row>
    <row r="331" spans="3:17">
      <c r="C331" s="54">
        <v>5721</v>
      </c>
      <c r="D331" s="54" t="s">
        <v>72</v>
      </c>
      <c r="E331" s="54">
        <v>386471</v>
      </c>
      <c r="F331" s="54">
        <v>202624</v>
      </c>
      <c r="G331" s="54">
        <v>1</v>
      </c>
      <c r="H331" s="54">
        <v>2002</v>
      </c>
      <c r="I331" s="54">
        <v>2002</v>
      </c>
      <c r="J331" s="54">
        <v>2</v>
      </c>
      <c r="K331" s="54" t="s">
        <v>511</v>
      </c>
      <c r="P331" s="111"/>
      <c r="Q331" s="111"/>
    </row>
    <row r="332" spans="3:17">
      <c r="C332" s="54">
        <v>5730</v>
      </c>
      <c r="D332" s="54" t="s">
        <v>869</v>
      </c>
      <c r="E332" s="54">
        <v>406182</v>
      </c>
      <c r="F332" s="54">
        <v>266359</v>
      </c>
      <c r="G332" s="54">
        <v>2</v>
      </c>
      <c r="H332" s="54">
        <v>2018</v>
      </c>
      <c r="I332" s="54">
        <v>2019</v>
      </c>
      <c r="J332" s="54">
        <v>2</v>
      </c>
      <c r="K332" s="54" t="s">
        <v>511</v>
      </c>
      <c r="P332" s="111"/>
      <c r="Q332" s="111"/>
    </row>
    <row r="333" spans="3:17">
      <c r="C333" s="54">
        <v>5759</v>
      </c>
      <c r="D333" s="54" t="s">
        <v>588</v>
      </c>
      <c r="E333" s="54">
        <v>376700</v>
      </c>
      <c r="F333" s="54">
        <v>224800</v>
      </c>
      <c r="G333" s="54">
        <v>3</v>
      </c>
      <c r="H333" s="54">
        <v>2002</v>
      </c>
      <c r="I333" s="54">
        <v>2012</v>
      </c>
      <c r="J333" s="54">
        <v>4</v>
      </c>
      <c r="K333" s="54" t="s">
        <v>870</v>
      </c>
      <c r="P333" s="111"/>
      <c r="Q333" s="111"/>
    </row>
    <row r="334" spans="3:17">
      <c r="C334" s="54">
        <v>5765</v>
      </c>
      <c r="D334" s="54" t="s">
        <v>871</v>
      </c>
      <c r="E334" s="54">
        <v>369600</v>
      </c>
      <c r="F334" s="54">
        <v>232400</v>
      </c>
      <c r="G334" s="54">
        <v>2</v>
      </c>
      <c r="H334" s="54">
        <v>2016</v>
      </c>
      <c r="I334" s="54">
        <v>2017</v>
      </c>
      <c r="J334" s="54">
        <v>1</v>
      </c>
      <c r="K334" s="54" t="s">
        <v>547</v>
      </c>
      <c r="P334" s="111"/>
      <c r="Q334" s="111"/>
    </row>
    <row r="335" spans="3:17">
      <c r="C335" s="54">
        <v>5773</v>
      </c>
      <c r="D335" s="54" t="s">
        <v>872</v>
      </c>
      <c r="E335" s="54">
        <v>445868</v>
      </c>
      <c r="F335" s="54">
        <v>240889</v>
      </c>
      <c r="G335" s="54">
        <v>1</v>
      </c>
      <c r="H335" s="54">
        <v>2014</v>
      </c>
      <c r="I335" s="54">
        <v>2014</v>
      </c>
      <c r="J335" s="54">
        <v>1</v>
      </c>
      <c r="K335" s="54" t="s">
        <v>513</v>
      </c>
      <c r="P335" s="111"/>
      <c r="Q335" s="111"/>
    </row>
    <row r="336" spans="3:17">
      <c r="C336" s="54">
        <v>5783</v>
      </c>
      <c r="D336" s="54" t="s">
        <v>873</v>
      </c>
      <c r="E336" s="54">
        <v>365700</v>
      </c>
      <c r="F336" s="54">
        <v>179800</v>
      </c>
      <c r="G336" s="54">
        <v>5</v>
      </c>
      <c r="H336" s="54">
        <v>2002</v>
      </c>
      <c r="I336" s="54">
        <v>2006</v>
      </c>
      <c r="J336" s="54">
        <v>2</v>
      </c>
      <c r="K336" s="54" t="s">
        <v>583</v>
      </c>
      <c r="P336" s="111"/>
      <c r="Q336" s="111"/>
    </row>
    <row r="337" spans="3:17">
      <c r="C337" s="54">
        <v>5788</v>
      </c>
      <c r="D337" s="54" t="s">
        <v>874</v>
      </c>
      <c r="E337" s="54">
        <v>364500</v>
      </c>
      <c r="F337" s="54">
        <v>177960</v>
      </c>
      <c r="G337" s="54">
        <v>1</v>
      </c>
      <c r="H337" s="54">
        <v>2002</v>
      </c>
      <c r="I337" s="54">
        <v>2002</v>
      </c>
      <c r="J337" s="54">
        <v>1</v>
      </c>
      <c r="K337" s="54" t="s">
        <v>547</v>
      </c>
      <c r="P337" s="111"/>
      <c r="Q337" s="111"/>
    </row>
    <row r="338" spans="3:17">
      <c r="C338" s="54">
        <v>5790</v>
      </c>
      <c r="D338" s="54" t="s">
        <v>875</v>
      </c>
      <c r="E338" s="54">
        <v>364270</v>
      </c>
      <c r="F338" s="54">
        <v>180300</v>
      </c>
      <c r="G338" s="54">
        <v>3</v>
      </c>
      <c r="H338" s="54">
        <v>2002</v>
      </c>
      <c r="I338" s="54">
        <v>2006</v>
      </c>
      <c r="J338" s="54">
        <v>1</v>
      </c>
      <c r="K338" s="54" t="s">
        <v>547</v>
      </c>
      <c r="P338" s="111"/>
      <c r="Q338" s="111"/>
    </row>
    <row r="339" spans="3:17">
      <c r="C339" s="54">
        <v>5793</v>
      </c>
      <c r="D339" s="54" t="s">
        <v>876</v>
      </c>
      <c r="E339" s="54">
        <v>370096</v>
      </c>
      <c r="F339" s="54">
        <v>233288</v>
      </c>
      <c r="G339" s="54">
        <v>8</v>
      </c>
      <c r="H339" s="54">
        <v>2005</v>
      </c>
      <c r="I339" s="54">
        <v>2017</v>
      </c>
      <c r="J339" s="54">
        <v>4</v>
      </c>
      <c r="K339" s="54" t="s">
        <v>637</v>
      </c>
      <c r="P339" s="111"/>
      <c r="Q339" s="111"/>
    </row>
    <row r="340" spans="3:17">
      <c r="C340" s="54">
        <v>5916</v>
      </c>
      <c r="D340" s="54" t="s">
        <v>877</v>
      </c>
      <c r="E340" s="54">
        <v>402080</v>
      </c>
      <c r="F340" s="54">
        <v>168750</v>
      </c>
      <c r="G340" s="54">
        <v>2</v>
      </c>
      <c r="H340" s="54">
        <v>2002</v>
      </c>
      <c r="I340" s="54">
        <v>2017</v>
      </c>
      <c r="J340" s="54">
        <v>1</v>
      </c>
      <c r="K340" s="54" t="s">
        <v>513</v>
      </c>
      <c r="P340" s="111"/>
      <c r="Q340" s="111"/>
    </row>
    <row r="341" spans="3:17">
      <c r="C341" s="54">
        <v>5917</v>
      </c>
      <c r="D341" s="54" t="s">
        <v>878</v>
      </c>
      <c r="E341" s="54">
        <v>402180</v>
      </c>
      <c r="F341" s="54">
        <v>169900</v>
      </c>
      <c r="G341" s="54">
        <v>2</v>
      </c>
      <c r="H341" s="54">
        <v>2002</v>
      </c>
      <c r="I341" s="54">
        <v>2017</v>
      </c>
      <c r="J341" s="54">
        <v>1</v>
      </c>
      <c r="K341" s="54" t="s">
        <v>513</v>
      </c>
      <c r="P341" s="111"/>
      <c r="Q341" s="111"/>
    </row>
    <row r="342" spans="3:17">
      <c r="C342" s="54">
        <v>6224</v>
      </c>
      <c r="D342" s="54" t="s">
        <v>879</v>
      </c>
      <c r="E342" s="54">
        <v>373319</v>
      </c>
      <c r="F342" s="54">
        <v>229948</v>
      </c>
      <c r="G342" s="54">
        <v>5</v>
      </c>
      <c r="H342" s="54">
        <v>2002</v>
      </c>
      <c r="I342" s="54">
        <v>2006</v>
      </c>
      <c r="J342" s="54">
        <v>2</v>
      </c>
      <c r="K342" s="54" t="s">
        <v>511</v>
      </c>
      <c r="P342" s="111"/>
      <c r="Q342" s="111"/>
    </row>
    <row r="343" spans="3:17">
      <c r="C343" s="54">
        <v>6231</v>
      </c>
      <c r="D343" s="54" t="s">
        <v>73</v>
      </c>
      <c r="E343" s="54">
        <v>375617</v>
      </c>
      <c r="F343" s="54">
        <v>209381</v>
      </c>
      <c r="G343" s="54">
        <v>13</v>
      </c>
      <c r="H343" s="54">
        <v>2002</v>
      </c>
      <c r="I343" s="54">
        <v>2018</v>
      </c>
      <c r="J343" s="54">
        <v>4</v>
      </c>
      <c r="K343" s="54" t="s">
        <v>572</v>
      </c>
      <c r="P343" s="111"/>
      <c r="Q343" s="111"/>
    </row>
    <row r="344" spans="3:17">
      <c r="C344" s="54">
        <v>6236</v>
      </c>
      <c r="D344" s="54" t="s">
        <v>74</v>
      </c>
      <c r="E344" s="54">
        <v>390440</v>
      </c>
      <c r="F344" s="54">
        <v>202560</v>
      </c>
      <c r="G344" s="54">
        <v>7</v>
      </c>
      <c r="H344" s="54">
        <v>2008</v>
      </c>
      <c r="I344" s="54">
        <v>2019</v>
      </c>
      <c r="J344" s="54">
        <v>2</v>
      </c>
      <c r="K344" s="54" t="s">
        <v>520</v>
      </c>
      <c r="P344" s="111"/>
      <c r="Q344" s="111"/>
    </row>
    <row r="345" spans="3:17">
      <c r="C345" s="54">
        <v>6286</v>
      </c>
      <c r="D345" s="54" t="s">
        <v>880</v>
      </c>
      <c r="E345" s="54">
        <v>378130</v>
      </c>
      <c r="F345" s="54">
        <v>143000</v>
      </c>
      <c r="G345" s="54">
        <v>2</v>
      </c>
      <c r="H345" s="54">
        <v>2002</v>
      </c>
      <c r="I345" s="54">
        <v>2007</v>
      </c>
      <c r="J345" s="54">
        <v>1</v>
      </c>
      <c r="K345" s="54" t="s">
        <v>513</v>
      </c>
      <c r="P345" s="111"/>
      <c r="Q345" s="111"/>
    </row>
    <row r="346" spans="3:17">
      <c r="C346" s="54">
        <v>6290</v>
      </c>
      <c r="D346" s="54" t="s">
        <v>881</v>
      </c>
      <c r="E346" s="54">
        <v>383440</v>
      </c>
      <c r="F346" s="54">
        <v>204515</v>
      </c>
      <c r="G346" s="54">
        <v>1</v>
      </c>
      <c r="H346" s="54">
        <v>2011</v>
      </c>
      <c r="I346" s="54">
        <v>2011</v>
      </c>
      <c r="J346" s="54">
        <v>2</v>
      </c>
      <c r="K346" s="54" t="s">
        <v>511</v>
      </c>
      <c r="P346" s="111"/>
      <c r="Q346" s="111"/>
    </row>
    <row r="347" spans="3:17">
      <c r="C347" s="54">
        <v>6311</v>
      </c>
      <c r="D347" s="54" t="s">
        <v>882</v>
      </c>
      <c r="E347" s="54">
        <v>401170</v>
      </c>
      <c r="F347" s="54">
        <v>171620</v>
      </c>
      <c r="G347" s="54">
        <v>1</v>
      </c>
      <c r="H347" s="54">
        <v>2002</v>
      </c>
      <c r="I347" s="54">
        <v>2002</v>
      </c>
      <c r="J347" s="54">
        <v>1</v>
      </c>
      <c r="K347" s="54" t="s">
        <v>513</v>
      </c>
      <c r="P347" s="111"/>
      <c r="Q347" s="111"/>
    </row>
    <row r="348" spans="3:17">
      <c r="C348" s="54">
        <v>6317</v>
      </c>
      <c r="D348" s="54" t="s">
        <v>883</v>
      </c>
      <c r="E348" s="54">
        <v>384474</v>
      </c>
      <c r="F348" s="54">
        <v>205161</v>
      </c>
      <c r="G348" s="54">
        <v>2</v>
      </c>
      <c r="H348" s="54">
        <v>2006</v>
      </c>
      <c r="I348" s="54">
        <v>2011</v>
      </c>
      <c r="J348" s="54">
        <v>1</v>
      </c>
      <c r="K348" s="54" t="s">
        <v>513</v>
      </c>
      <c r="P348" s="111"/>
      <c r="Q348" s="111"/>
    </row>
    <row r="349" spans="3:17">
      <c r="C349" s="54">
        <v>6320</v>
      </c>
      <c r="D349" s="54" t="s">
        <v>884</v>
      </c>
      <c r="E349" s="54">
        <v>357800</v>
      </c>
      <c r="F349" s="54">
        <v>157100</v>
      </c>
      <c r="G349" s="54">
        <v>7</v>
      </c>
      <c r="H349" s="54">
        <v>2002</v>
      </c>
      <c r="I349" s="54">
        <v>2016</v>
      </c>
      <c r="J349" s="54">
        <v>2</v>
      </c>
      <c r="K349" s="54" t="s">
        <v>520</v>
      </c>
      <c r="P349" s="111"/>
      <c r="Q349" s="111"/>
    </row>
    <row r="350" spans="3:17">
      <c r="C350" s="54">
        <v>6341</v>
      </c>
      <c r="D350" s="54" t="s">
        <v>885</v>
      </c>
      <c r="E350" s="54">
        <v>367400</v>
      </c>
      <c r="F350" s="54">
        <v>308500</v>
      </c>
      <c r="G350" s="54">
        <v>1</v>
      </c>
      <c r="H350" s="54">
        <v>2001</v>
      </c>
      <c r="I350" s="54">
        <v>2001</v>
      </c>
      <c r="J350" s="54">
        <v>1</v>
      </c>
      <c r="K350" s="54" t="s">
        <v>513</v>
      </c>
      <c r="P350" s="111"/>
      <c r="Q350" s="111"/>
    </row>
    <row r="351" spans="3:17">
      <c r="C351" s="54">
        <v>6365</v>
      </c>
      <c r="D351" s="54" t="s">
        <v>75</v>
      </c>
      <c r="E351" s="54">
        <v>433275</v>
      </c>
      <c r="F351" s="54">
        <v>271558</v>
      </c>
      <c r="G351" s="54">
        <v>8</v>
      </c>
      <c r="H351" s="54">
        <v>2002</v>
      </c>
      <c r="I351" s="54">
        <v>2014</v>
      </c>
      <c r="J351" s="54">
        <v>3</v>
      </c>
      <c r="K351" s="54" t="s">
        <v>781</v>
      </c>
      <c r="P351" s="111"/>
      <c r="Q351" s="111"/>
    </row>
    <row r="352" spans="3:17">
      <c r="C352" s="54">
        <v>6368</v>
      </c>
      <c r="D352" s="54" t="s">
        <v>76</v>
      </c>
      <c r="E352" s="54">
        <v>432884</v>
      </c>
      <c r="F352" s="54">
        <v>271516</v>
      </c>
      <c r="G352" s="54">
        <v>2</v>
      </c>
      <c r="H352" s="54">
        <v>2002</v>
      </c>
      <c r="I352" s="54">
        <v>2004</v>
      </c>
      <c r="J352" s="54">
        <v>1</v>
      </c>
      <c r="K352" s="54" t="s">
        <v>547</v>
      </c>
      <c r="P352" s="111"/>
      <c r="Q352" s="111"/>
    </row>
    <row r="353" spans="3:17">
      <c r="C353" s="54">
        <v>6382</v>
      </c>
      <c r="D353" s="54" t="s">
        <v>886</v>
      </c>
      <c r="E353" s="54">
        <v>387811</v>
      </c>
      <c r="F353" s="54">
        <v>207853</v>
      </c>
      <c r="G353" s="54">
        <v>5</v>
      </c>
      <c r="H353" s="54">
        <v>2005</v>
      </c>
      <c r="I353" s="54">
        <v>2017</v>
      </c>
      <c r="J353" s="54">
        <v>2</v>
      </c>
      <c r="K353" s="54" t="s">
        <v>511</v>
      </c>
      <c r="P353" s="111"/>
      <c r="Q353" s="111"/>
    </row>
    <row r="354" spans="3:17">
      <c r="C354" s="54">
        <v>6408</v>
      </c>
      <c r="D354" s="54" t="s">
        <v>887</v>
      </c>
      <c r="E354" s="54">
        <v>393870</v>
      </c>
      <c r="F354" s="54">
        <v>174160</v>
      </c>
      <c r="G354" s="54">
        <v>2</v>
      </c>
      <c r="H354" s="54">
        <v>2003</v>
      </c>
      <c r="I354" s="54">
        <v>2004</v>
      </c>
      <c r="J354" s="54">
        <v>1</v>
      </c>
      <c r="K354" s="54" t="s">
        <v>547</v>
      </c>
      <c r="P354" s="111"/>
      <c r="Q354" s="111"/>
    </row>
    <row r="355" spans="3:17">
      <c r="C355" s="54">
        <v>6423</v>
      </c>
      <c r="D355" s="54" t="s">
        <v>77</v>
      </c>
      <c r="E355" s="54">
        <v>378952</v>
      </c>
      <c r="F355" s="54">
        <v>205279</v>
      </c>
      <c r="G355" s="54">
        <v>3</v>
      </c>
      <c r="H355" s="54">
        <v>2004</v>
      </c>
      <c r="I355" s="54">
        <v>2006</v>
      </c>
      <c r="J355" s="54">
        <v>3</v>
      </c>
      <c r="K355" s="54" t="s">
        <v>555</v>
      </c>
      <c r="P355" s="111"/>
      <c r="Q355" s="111"/>
    </row>
    <row r="356" spans="3:17">
      <c r="C356" s="54">
        <v>6425</v>
      </c>
      <c r="D356" s="54" t="s">
        <v>888</v>
      </c>
      <c r="E356" s="54">
        <v>388970</v>
      </c>
      <c r="F356" s="54">
        <v>232264</v>
      </c>
      <c r="G356" s="54">
        <v>6</v>
      </c>
      <c r="H356" s="54">
        <v>2002</v>
      </c>
      <c r="I356" s="54">
        <v>2014</v>
      </c>
      <c r="J356" s="54">
        <v>3</v>
      </c>
      <c r="K356" s="54" t="s">
        <v>802</v>
      </c>
      <c r="P356" s="111"/>
      <c r="Q356" s="111"/>
    </row>
    <row r="357" spans="3:17">
      <c r="C357" s="54">
        <v>6515</v>
      </c>
      <c r="D357" s="54" t="s">
        <v>889</v>
      </c>
      <c r="E357" s="54">
        <v>375400</v>
      </c>
      <c r="F357" s="54">
        <v>201900</v>
      </c>
      <c r="G357" s="54">
        <v>1</v>
      </c>
      <c r="H357" s="54">
        <v>2001</v>
      </c>
      <c r="I357" s="54">
        <v>2001</v>
      </c>
      <c r="J357" s="54">
        <v>1</v>
      </c>
      <c r="K357" s="54" t="s">
        <v>513</v>
      </c>
      <c r="P357" s="111"/>
      <c r="Q357" s="111"/>
    </row>
    <row r="358" spans="3:17">
      <c r="C358" s="54">
        <v>6520</v>
      </c>
      <c r="D358" s="54" t="s">
        <v>890</v>
      </c>
      <c r="E358" s="54">
        <v>399640</v>
      </c>
      <c r="F358" s="54">
        <v>220064</v>
      </c>
      <c r="G358" s="54">
        <v>1</v>
      </c>
      <c r="H358" s="54">
        <v>2003</v>
      </c>
      <c r="I358" s="54">
        <v>2003</v>
      </c>
      <c r="J358" s="54">
        <v>1</v>
      </c>
      <c r="K358" s="54" t="s">
        <v>513</v>
      </c>
      <c r="P358" s="111"/>
      <c r="Q358" s="111"/>
    </row>
    <row r="359" spans="3:17">
      <c r="C359" s="54">
        <v>6523</v>
      </c>
      <c r="D359" s="54" t="s">
        <v>891</v>
      </c>
      <c r="E359" s="54">
        <v>448655</v>
      </c>
      <c r="F359" s="54">
        <v>237404</v>
      </c>
      <c r="G359" s="54">
        <v>1</v>
      </c>
      <c r="H359" s="54">
        <v>2010</v>
      </c>
      <c r="I359" s="54">
        <v>2010</v>
      </c>
      <c r="J359" s="54">
        <v>1</v>
      </c>
      <c r="K359" s="54" t="s">
        <v>513</v>
      </c>
      <c r="P359" s="111"/>
      <c r="Q359" s="111"/>
    </row>
    <row r="360" spans="3:17">
      <c r="C360" s="54">
        <v>6568</v>
      </c>
      <c r="D360" s="54" t="s">
        <v>892</v>
      </c>
      <c r="E360" s="54">
        <v>395775</v>
      </c>
      <c r="F360" s="54">
        <v>221236</v>
      </c>
      <c r="G360" s="54">
        <v>1</v>
      </c>
      <c r="H360" s="54">
        <v>2003</v>
      </c>
      <c r="I360" s="54">
        <v>2003</v>
      </c>
      <c r="J360" s="54">
        <v>2</v>
      </c>
      <c r="K360" s="54" t="s">
        <v>511</v>
      </c>
      <c r="P360" s="111"/>
      <c r="Q360" s="111"/>
    </row>
    <row r="361" spans="3:17">
      <c r="C361" s="54">
        <v>6571</v>
      </c>
      <c r="D361" s="54" t="s">
        <v>893</v>
      </c>
      <c r="E361" s="54">
        <v>389535</v>
      </c>
      <c r="F361" s="54">
        <v>225948</v>
      </c>
      <c r="G361" s="54">
        <v>2</v>
      </c>
      <c r="H361" s="54">
        <v>2003</v>
      </c>
      <c r="I361" s="54">
        <v>2003</v>
      </c>
      <c r="J361" s="54">
        <v>1</v>
      </c>
      <c r="K361" s="54" t="s">
        <v>547</v>
      </c>
      <c r="P361" s="111"/>
      <c r="Q361" s="111"/>
    </row>
    <row r="362" spans="3:17">
      <c r="C362" s="54">
        <v>6821</v>
      </c>
      <c r="D362" s="54" t="s">
        <v>894</v>
      </c>
      <c r="E362" s="54">
        <v>396750</v>
      </c>
      <c r="F362" s="54">
        <v>183280</v>
      </c>
      <c r="G362" s="54">
        <v>13</v>
      </c>
      <c r="H362" s="54">
        <v>2002</v>
      </c>
      <c r="I362" s="54">
        <v>2017</v>
      </c>
      <c r="J362" s="54">
        <v>3</v>
      </c>
      <c r="K362" s="54" t="s">
        <v>555</v>
      </c>
      <c r="P362" s="111"/>
      <c r="Q362" s="111"/>
    </row>
    <row r="363" spans="3:17">
      <c r="C363" s="54">
        <v>6828</v>
      </c>
      <c r="D363" s="54" t="s">
        <v>895</v>
      </c>
      <c r="E363" s="54">
        <v>361160</v>
      </c>
      <c r="F363" s="54">
        <v>163880</v>
      </c>
      <c r="G363" s="54">
        <v>1</v>
      </c>
      <c r="H363" s="54">
        <v>2002</v>
      </c>
      <c r="I363" s="54">
        <v>2002</v>
      </c>
      <c r="J363" s="54">
        <v>1</v>
      </c>
      <c r="K363" s="54" t="s">
        <v>547</v>
      </c>
      <c r="P363" s="111"/>
      <c r="Q363" s="111"/>
    </row>
    <row r="364" spans="3:17">
      <c r="C364" s="54">
        <v>6853</v>
      </c>
      <c r="D364" s="54" t="s">
        <v>896</v>
      </c>
      <c r="E364" s="54">
        <v>398050</v>
      </c>
      <c r="F364" s="54">
        <v>171340</v>
      </c>
      <c r="G364" s="54">
        <v>7</v>
      </c>
      <c r="H364" s="54">
        <v>2002</v>
      </c>
      <c r="I364" s="54">
        <v>2016</v>
      </c>
      <c r="J364" s="54">
        <v>1</v>
      </c>
      <c r="K364" s="54" t="s">
        <v>513</v>
      </c>
      <c r="P364" s="111"/>
      <c r="Q364" s="111"/>
    </row>
    <row r="365" spans="3:17">
      <c r="C365" s="54">
        <v>6854</v>
      </c>
      <c r="D365" s="54" t="s">
        <v>897</v>
      </c>
      <c r="E365" s="54">
        <v>361820</v>
      </c>
      <c r="F365" s="54">
        <v>175630</v>
      </c>
      <c r="G365" s="54">
        <v>14</v>
      </c>
      <c r="H365" s="54">
        <v>2002</v>
      </c>
      <c r="I365" s="54">
        <v>2019</v>
      </c>
      <c r="J365" s="54">
        <v>2</v>
      </c>
      <c r="K365" s="54" t="s">
        <v>583</v>
      </c>
      <c r="P365" s="111"/>
      <c r="Q365" s="111"/>
    </row>
    <row r="366" spans="3:17">
      <c r="C366" s="54">
        <v>6917</v>
      </c>
      <c r="D366" s="54" t="s">
        <v>898</v>
      </c>
      <c r="E366" s="54">
        <v>426089</v>
      </c>
      <c r="F366" s="54">
        <v>261282</v>
      </c>
      <c r="G366" s="54">
        <v>2</v>
      </c>
      <c r="H366" s="54">
        <v>2002</v>
      </c>
      <c r="I366" s="54">
        <v>2011</v>
      </c>
      <c r="J366" s="54">
        <v>2</v>
      </c>
      <c r="K366" s="54" t="s">
        <v>511</v>
      </c>
      <c r="P366" s="111"/>
      <c r="Q366" s="111"/>
    </row>
    <row r="367" spans="3:17">
      <c r="C367" s="54">
        <v>6941</v>
      </c>
      <c r="D367" s="54" t="s">
        <v>78</v>
      </c>
      <c r="E367" s="54">
        <v>379300</v>
      </c>
      <c r="F367" s="54">
        <v>274800</v>
      </c>
      <c r="G367" s="54">
        <v>1</v>
      </c>
      <c r="H367" s="54">
        <v>2002</v>
      </c>
      <c r="I367" s="54">
        <v>2002</v>
      </c>
      <c r="J367" s="54">
        <v>3</v>
      </c>
      <c r="K367" s="54" t="s">
        <v>899</v>
      </c>
      <c r="P367" s="111"/>
      <c r="Q367" s="111"/>
    </row>
    <row r="368" spans="3:17">
      <c r="C368" s="54">
        <v>6979</v>
      </c>
      <c r="D368" s="54" t="s">
        <v>79</v>
      </c>
      <c r="E368" s="54">
        <v>379200</v>
      </c>
      <c r="F368" s="54">
        <v>274200</v>
      </c>
      <c r="G368" s="54">
        <v>1</v>
      </c>
      <c r="H368" s="54">
        <v>2002</v>
      </c>
      <c r="I368" s="54">
        <v>2002</v>
      </c>
      <c r="J368" s="54">
        <v>1</v>
      </c>
      <c r="K368" s="54" t="s">
        <v>900</v>
      </c>
      <c r="P368" s="111"/>
      <c r="Q368" s="111"/>
    </row>
    <row r="369" spans="3:17">
      <c r="C369" s="54">
        <v>7027</v>
      </c>
      <c r="D369" s="54" t="s">
        <v>901</v>
      </c>
      <c r="E369" s="54">
        <v>373400</v>
      </c>
      <c r="F369" s="54">
        <v>311200</v>
      </c>
      <c r="G369" s="54">
        <v>5</v>
      </c>
      <c r="H369" s="54">
        <v>2002</v>
      </c>
      <c r="I369" s="54">
        <v>2003</v>
      </c>
      <c r="J369" s="54">
        <v>1</v>
      </c>
      <c r="K369" s="54" t="s">
        <v>513</v>
      </c>
      <c r="P369" s="111"/>
      <c r="Q369" s="111"/>
    </row>
    <row r="370" spans="3:17">
      <c r="C370" s="54">
        <v>7029</v>
      </c>
      <c r="D370" s="54" t="s">
        <v>902</v>
      </c>
      <c r="E370" s="54">
        <v>373400</v>
      </c>
      <c r="F370" s="54">
        <v>309400</v>
      </c>
      <c r="G370" s="54">
        <v>4</v>
      </c>
      <c r="H370" s="54">
        <v>2000</v>
      </c>
      <c r="I370" s="54">
        <v>2003</v>
      </c>
      <c r="J370" s="54">
        <v>1</v>
      </c>
      <c r="K370" s="54" t="s">
        <v>513</v>
      </c>
      <c r="P370" s="111"/>
      <c r="Q370" s="111"/>
    </row>
    <row r="371" spans="3:17">
      <c r="C371" s="54">
        <v>7057</v>
      </c>
      <c r="D371" s="54" t="s">
        <v>903</v>
      </c>
      <c r="E371" s="54">
        <v>386060</v>
      </c>
      <c r="F371" s="54">
        <v>154380</v>
      </c>
      <c r="G371" s="54">
        <v>2</v>
      </c>
      <c r="H371" s="54">
        <v>2002</v>
      </c>
      <c r="I371" s="54">
        <v>2003</v>
      </c>
      <c r="J371" s="54">
        <v>1</v>
      </c>
      <c r="K371" s="54" t="s">
        <v>513</v>
      </c>
      <c r="P371" s="111"/>
      <c r="Q371" s="111"/>
    </row>
    <row r="372" spans="3:17">
      <c r="C372" s="54">
        <v>7058</v>
      </c>
      <c r="D372" s="54" t="s">
        <v>904</v>
      </c>
      <c r="E372" s="54">
        <v>379750</v>
      </c>
      <c r="F372" s="54">
        <v>147590</v>
      </c>
      <c r="G372" s="54">
        <v>6</v>
      </c>
      <c r="H372" s="54">
        <v>2002</v>
      </c>
      <c r="I372" s="54">
        <v>2010</v>
      </c>
      <c r="J372" s="54">
        <v>1</v>
      </c>
      <c r="K372" s="54" t="s">
        <v>513</v>
      </c>
      <c r="P372" s="111"/>
      <c r="Q372" s="111"/>
    </row>
    <row r="373" spans="3:17">
      <c r="C373" s="54">
        <v>7068</v>
      </c>
      <c r="D373" s="54" t="s">
        <v>905</v>
      </c>
      <c r="E373" s="54">
        <v>366506</v>
      </c>
      <c r="F373" s="54">
        <v>209481</v>
      </c>
      <c r="G373" s="54">
        <v>7</v>
      </c>
      <c r="H373" s="54">
        <v>2001</v>
      </c>
      <c r="I373" s="54">
        <v>2013</v>
      </c>
      <c r="J373" s="54">
        <v>3</v>
      </c>
      <c r="K373" s="54" t="s">
        <v>725</v>
      </c>
      <c r="P373" s="111"/>
      <c r="Q373" s="111"/>
    </row>
    <row r="374" spans="3:17">
      <c r="C374" s="54">
        <v>7096</v>
      </c>
      <c r="D374" s="54" t="s">
        <v>906</v>
      </c>
      <c r="E374" s="54">
        <v>366896</v>
      </c>
      <c r="F374" s="54">
        <v>206891</v>
      </c>
      <c r="G374" s="54">
        <v>2</v>
      </c>
      <c r="H374" s="54">
        <v>2001</v>
      </c>
      <c r="I374" s="54">
        <v>2002</v>
      </c>
      <c r="J374" s="54">
        <v>3</v>
      </c>
      <c r="K374" s="54" t="s">
        <v>802</v>
      </c>
      <c r="P374" s="111"/>
      <c r="Q374" s="111"/>
    </row>
    <row r="375" spans="3:17">
      <c r="C375" s="54">
        <v>7099</v>
      </c>
      <c r="D375" s="54" t="s">
        <v>907</v>
      </c>
      <c r="E375" s="54">
        <v>365395</v>
      </c>
      <c r="F375" s="54">
        <v>207863</v>
      </c>
      <c r="G375" s="54">
        <v>1</v>
      </c>
      <c r="H375" s="54">
        <v>2002</v>
      </c>
      <c r="I375" s="54">
        <v>2002</v>
      </c>
      <c r="J375" s="54">
        <v>2</v>
      </c>
      <c r="K375" s="54" t="s">
        <v>511</v>
      </c>
      <c r="P375" s="111"/>
      <c r="Q375" s="111"/>
    </row>
    <row r="376" spans="3:17">
      <c r="C376" s="54">
        <v>7100</v>
      </c>
      <c r="D376" s="54" t="s">
        <v>908</v>
      </c>
      <c r="E376" s="54">
        <v>361728</v>
      </c>
      <c r="F376" s="54">
        <v>202328</v>
      </c>
      <c r="G376" s="54">
        <v>1</v>
      </c>
      <c r="H376" s="54">
        <v>2002</v>
      </c>
      <c r="I376" s="54">
        <v>2002</v>
      </c>
      <c r="J376" s="54">
        <v>2</v>
      </c>
      <c r="K376" s="54" t="s">
        <v>511</v>
      </c>
      <c r="P376" s="111"/>
      <c r="Q376" s="111"/>
    </row>
    <row r="377" spans="3:17">
      <c r="C377" s="54">
        <v>7101</v>
      </c>
      <c r="D377" s="54" t="s">
        <v>909</v>
      </c>
      <c r="E377" s="54">
        <v>360198</v>
      </c>
      <c r="F377" s="54">
        <v>202152</v>
      </c>
      <c r="G377" s="54">
        <v>1</v>
      </c>
      <c r="H377" s="54">
        <v>2002</v>
      </c>
      <c r="I377" s="54">
        <v>2002</v>
      </c>
      <c r="J377" s="54">
        <v>2</v>
      </c>
      <c r="K377" s="54" t="s">
        <v>511</v>
      </c>
      <c r="P377" s="111"/>
      <c r="Q377" s="111"/>
    </row>
    <row r="378" spans="3:17">
      <c r="C378" s="54">
        <v>7102</v>
      </c>
      <c r="D378" s="54" t="s">
        <v>910</v>
      </c>
      <c r="E378" s="54">
        <v>552379</v>
      </c>
      <c r="F378" s="54">
        <v>162684</v>
      </c>
      <c r="G378" s="54">
        <v>15</v>
      </c>
      <c r="H378" s="54">
        <v>2002</v>
      </c>
      <c r="I378" s="54">
        <v>2019</v>
      </c>
      <c r="J378" s="54">
        <v>2</v>
      </c>
      <c r="K378" s="54" t="s">
        <v>511</v>
      </c>
      <c r="P378" s="111"/>
      <c r="Q378" s="111"/>
    </row>
    <row r="379" spans="3:17">
      <c r="C379" s="54">
        <v>7103</v>
      </c>
      <c r="D379" s="54" t="s">
        <v>911</v>
      </c>
      <c r="E379" s="54">
        <v>386707</v>
      </c>
      <c r="F379" s="54">
        <v>224859</v>
      </c>
      <c r="G379" s="54">
        <v>1</v>
      </c>
      <c r="H379" s="54">
        <v>2003</v>
      </c>
      <c r="I379" s="54">
        <v>2003</v>
      </c>
      <c r="J379" s="54">
        <v>1</v>
      </c>
      <c r="K379" s="54" t="s">
        <v>547</v>
      </c>
      <c r="P379" s="111"/>
      <c r="Q379" s="111"/>
    </row>
    <row r="380" spans="3:17">
      <c r="C380" s="54">
        <v>7109</v>
      </c>
      <c r="D380" s="54" t="s">
        <v>912</v>
      </c>
      <c r="E380" s="54">
        <v>526887</v>
      </c>
      <c r="F380" s="54">
        <v>145004</v>
      </c>
      <c r="G380" s="54">
        <v>1</v>
      </c>
      <c r="H380" s="54">
        <v>2003</v>
      </c>
      <c r="I380" s="54">
        <v>2003</v>
      </c>
      <c r="J380" s="54">
        <v>1</v>
      </c>
      <c r="K380" s="54" t="s">
        <v>547</v>
      </c>
      <c r="P380" s="111"/>
      <c r="Q380" s="111"/>
    </row>
    <row r="381" spans="3:17">
      <c r="C381" s="54">
        <v>7111</v>
      </c>
      <c r="D381" s="54" t="s">
        <v>913</v>
      </c>
      <c r="E381" s="54">
        <v>517500</v>
      </c>
      <c r="F381" s="54">
        <v>151600</v>
      </c>
      <c r="G381" s="54">
        <v>3</v>
      </c>
      <c r="H381" s="54">
        <v>2002</v>
      </c>
      <c r="I381" s="54">
        <v>2007</v>
      </c>
      <c r="J381" s="54">
        <v>1</v>
      </c>
      <c r="K381" s="54" t="s">
        <v>513</v>
      </c>
      <c r="P381" s="111"/>
      <c r="Q381" s="111"/>
    </row>
    <row r="382" spans="3:17">
      <c r="C382" s="54">
        <v>7112</v>
      </c>
      <c r="D382" s="54" t="s">
        <v>914</v>
      </c>
      <c r="E382" s="54">
        <v>385000</v>
      </c>
      <c r="F382" s="54">
        <v>226087</v>
      </c>
      <c r="G382" s="54">
        <v>1</v>
      </c>
      <c r="H382" s="54">
        <v>2003</v>
      </c>
      <c r="I382" s="54">
        <v>2003</v>
      </c>
      <c r="J382" s="54">
        <v>1</v>
      </c>
      <c r="K382" s="54" t="s">
        <v>547</v>
      </c>
      <c r="P382" s="111"/>
      <c r="Q382" s="111"/>
    </row>
    <row r="383" spans="3:17">
      <c r="C383" s="54">
        <v>7115</v>
      </c>
      <c r="D383" s="54" t="s">
        <v>915</v>
      </c>
      <c r="E383" s="54">
        <v>510200</v>
      </c>
      <c r="F383" s="54">
        <v>158900</v>
      </c>
      <c r="G383" s="54">
        <v>3</v>
      </c>
      <c r="H383" s="54">
        <v>2002</v>
      </c>
      <c r="I383" s="54">
        <v>2005</v>
      </c>
      <c r="J383" s="54">
        <v>1</v>
      </c>
      <c r="K383" s="54" t="s">
        <v>547</v>
      </c>
      <c r="P383" s="111"/>
      <c r="Q383" s="111"/>
    </row>
    <row r="384" spans="3:17">
      <c r="C384" s="54">
        <v>7116</v>
      </c>
      <c r="D384" s="54" t="s">
        <v>916</v>
      </c>
      <c r="E384" s="54">
        <v>514700</v>
      </c>
      <c r="F384" s="54">
        <v>157500</v>
      </c>
      <c r="G384" s="54">
        <v>2</v>
      </c>
      <c r="H384" s="54">
        <v>2005</v>
      </c>
      <c r="I384" s="54">
        <v>2013</v>
      </c>
      <c r="J384" s="54">
        <v>2</v>
      </c>
      <c r="K384" s="54" t="s">
        <v>583</v>
      </c>
      <c r="P384" s="111"/>
      <c r="Q384" s="111"/>
    </row>
    <row r="385" spans="3:17">
      <c r="C385" s="54">
        <v>7136</v>
      </c>
      <c r="D385" s="54" t="s">
        <v>80</v>
      </c>
      <c r="E385" s="54">
        <v>436595</v>
      </c>
      <c r="F385" s="54">
        <v>275216</v>
      </c>
      <c r="G385" s="54">
        <v>2</v>
      </c>
      <c r="H385" s="54">
        <v>2004</v>
      </c>
      <c r="I385" s="54">
        <v>2005</v>
      </c>
      <c r="J385" s="54">
        <v>1</v>
      </c>
      <c r="K385" s="54" t="s">
        <v>547</v>
      </c>
      <c r="P385" s="111"/>
      <c r="Q385" s="111"/>
    </row>
    <row r="386" spans="3:17">
      <c r="C386" s="54">
        <v>7138</v>
      </c>
      <c r="D386" s="54" t="s">
        <v>81</v>
      </c>
      <c r="E386" s="54">
        <v>435314</v>
      </c>
      <c r="F386" s="54">
        <v>272895</v>
      </c>
      <c r="G386" s="54">
        <v>7</v>
      </c>
      <c r="H386" s="54">
        <v>2002</v>
      </c>
      <c r="I386" s="54">
        <v>2009</v>
      </c>
      <c r="J386" s="54">
        <v>2</v>
      </c>
      <c r="K386" s="54" t="s">
        <v>917</v>
      </c>
      <c r="P386" s="111"/>
      <c r="Q386" s="111"/>
    </row>
    <row r="387" spans="3:17">
      <c r="C387" s="54">
        <v>7139</v>
      </c>
      <c r="D387" s="54" t="s">
        <v>82</v>
      </c>
      <c r="E387" s="54">
        <v>434692</v>
      </c>
      <c r="F387" s="54">
        <v>272428</v>
      </c>
      <c r="G387" s="54">
        <v>7</v>
      </c>
      <c r="H387" s="54">
        <v>2002</v>
      </c>
      <c r="I387" s="54">
        <v>2009</v>
      </c>
      <c r="J387" s="54">
        <v>2</v>
      </c>
      <c r="K387" s="54" t="s">
        <v>917</v>
      </c>
      <c r="P387" s="111"/>
      <c r="Q387" s="111"/>
    </row>
    <row r="388" spans="3:17">
      <c r="C388" s="54">
        <v>7240</v>
      </c>
      <c r="D388" s="54" t="s">
        <v>918</v>
      </c>
      <c r="E388" s="54">
        <v>449500</v>
      </c>
      <c r="F388" s="54">
        <v>229000</v>
      </c>
      <c r="G388" s="54">
        <v>3</v>
      </c>
      <c r="H388" s="54">
        <v>2004</v>
      </c>
      <c r="I388" s="54">
        <v>2012</v>
      </c>
      <c r="J388" s="54">
        <v>2</v>
      </c>
      <c r="K388" s="54" t="s">
        <v>569</v>
      </c>
      <c r="P388" s="111"/>
      <c r="Q388" s="111"/>
    </row>
    <row r="389" spans="3:17">
      <c r="C389" s="54">
        <v>7269</v>
      </c>
      <c r="D389" s="54" t="s">
        <v>919</v>
      </c>
      <c r="E389" s="54">
        <v>362980</v>
      </c>
      <c r="F389" s="54">
        <v>204335</v>
      </c>
      <c r="G389" s="54">
        <v>1</v>
      </c>
      <c r="H389" s="54">
        <v>2002</v>
      </c>
      <c r="I389" s="54">
        <v>2002</v>
      </c>
      <c r="J389" s="54">
        <v>1</v>
      </c>
      <c r="K389" s="54" t="s">
        <v>513</v>
      </c>
      <c r="P389" s="111"/>
      <c r="Q389" s="111"/>
    </row>
    <row r="390" spans="3:17">
      <c r="C390" s="54">
        <v>7270</v>
      </c>
      <c r="D390" s="54" t="s">
        <v>920</v>
      </c>
      <c r="E390" s="54">
        <v>361787</v>
      </c>
      <c r="F390" s="54">
        <v>206706</v>
      </c>
      <c r="G390" s="54">
        <v>4</v>
      </c>
      <c r="H390" s="54">
        <v>2002</v>
      </c>
      <c r="I390" s="54">
        <v>2013</v>
      </c>
      <c r="J390" s="54">
        <v>2</v>
      </c>
      <c r="K390" s="54" t="s">
        <v>511</v>
      </c>
      <c r="P390" s="111"/>
      <c r="Q390" s="111"/>
    </row>
    <row r="391" spans="3:17">
      <c r="C391" s="54">
        <v>7271</v>
      </c>
      <c r="D391" s="54" t="s">
        <v>921</v>
      </c>
      <c r="E391" s="54">
        <v>361692</v>
      </c>
      <c r="F391" s="54">
        <v>207618</v>
      </c>
      <c r="G391" s="54">
        <v>1</v>
      </c>
      <c r="H391" s="54">
        <v>2002</v>
      </c>
      <c r="I391" s="54">
        <v>2002</v>
      </c>
      <c r="J391" s="54">
        <v>2</v>
      </c>
      <c r="K391" s="54" t="s">
        <v>511</v>
      </c>
      <c r="P391" s="111"/>
      <c r="Q391" s="111"/>
    </row>
    <row r="392" spans="3:17">
      <c r="C392" s="54">
        <v>7274</v>
      </c>
      <c r="D392" s="54" t="s">
        <v>922</v>
      </c>
      <c r="E392" s="54">
        <v>361405</v>
      </c>
      <c r="F392" s="54">
        <v>208137</v>
      </c>
      <c r="G392" s="54">
        <v>1</v>
      </c>
      <c r="H392" s="54">
        <v>2002</v>
      </c>
      <c r="I392" s="54">
        <v>2002</v>
      </c>
      <c r="J392" s="54">
        <v>2</v>
      </c>
      <c r="K392" s="54" t="s">
        <v>511</v>
      </c>
      <c r="P392" s="111"/>
      <c r="Q392" s="111"/>
    </row>
    <row r="393" spans="3:17">
      <c r="C393" s="54">
        <v>7276</v>
      </c>
      <c r="D393" s="54" t="s">
        <v>923</v>
      </c>
      <c r="E393" s="54">
        <v>450300</v>
      </c>
      <c r="F393" s="54">
        <v>213800</v>
      </c>
      <c r="G393" s="54">
        <v>4</v>
      </c>
      <c r="H393" s="54">
        <v>2002</v>
      </c>
      <c r="I393" s="54">
        <v>2016</v>
      </c>
      <c r="J393" s="54">
        <v>1</v>
      </c>
      <c r="K393" s="54" t="s">
        <v>513</v>
      </c>
      <c r="P393" s="111"/>
      <c r="Q393" s="111"/>
    </row>
    <row r="394" spans="3:17">
      <c r="C394" s="54">
        <v>7280</v>
      </c>
      <c r="D394" s="54" t="s">
        <v>924</v>
      </c>
      <c r="E394" s="54">
        <v>361109</v>
      </c>
      <c r="F394" s="54">
        <v>212806</v>
      </c>
      <c r="G394" s="54">
        <v>1</v>
      </c>
      <c r="H394" s="54">
        <v>2002</v>
      </c>
      <c r="I394" s="54">
        <v>2002</v>
      </c>
      <c r="J394" s="54">
        <v>2</v>
      </c>
      <c r="K394" s="54" t="s">
        <v>511</v>
      </c>
      <c r="P394" s="111"/>
      <c r="Q394" s="111"/>
    </row>
    <row r="395" spans="3:17">
      <c r="C395" s="54">
        <v>7283</v>
      </c>
      <c r="D395" s="54" t="s">
        <v>925</v>
      </c>
      <c r="E395" s="54">
        <v>410300</v>
      </c>
      <c r="F395" s="54">
        <v>192800</v>
      </c>
      <c r="G395" s="54">
        <v>7</v>
      </c>
      <c r="H395" s="54">
        <v>2002</v>
      </c>
      <c r="I395" s="54">
        <v>2016</v>
      </c>
      <c r="J395" s="54">
        <v>3</v>
      </c>
      <c r="K395" s="54" t="s">
        <v>926</v>
      </c>
      <c r="P395" s="111"/>
      <c r="Q395" s="111"/>
    </row>
    <row r="396" spans="3:17">
      <c r="C396" s="54">
        <v>7284</v>
      </c>
      <c r="D396" s="54" t="s">
        <v>84</v>
      </c>
      <c r="E396" s="54">
        <v>414480</v>
      </c>
      <c r="F396" s="54">
        <v>195847</v>
      </c>
      <c r="G396" s="54">
        <v>3</v>
      </c>
      <c r="H396" s="54">
        <v>2010</v>
      </c>
      <c r="I396" s="54">
        <v>2016</v>
      </c>
      <c r="J396" s="54">
        <v>1</v>
      </c>
      <c r="K396" s="54" t="s">
        <v>513</v>
      </c>
      <c r="P396" s="111"/>
      <c r="Q396" s="111"/>
    </row>
    <row r="397" spans="3:17">
      <c r="C397" s="54">
        <v>7287</v>
      </c>
      <c r="D397" s="54" t="s">
        <v>927</v>
      </c>
      <c r="E397" s="54">
        <v>514500</v>
      </c>
      <c r="F397" s="54">
        <v>167400</v>
      </c>
      <c r="G397" s="54">
        <v>9</v>
      </c>
      <c r="H397" s="54">
        <v>2002</v>
      </c>
      <c r="I397" s="54">
        <v>2013</v>
      </c>
      <c r="J397" s="54">
        <v>2</v>
      </c>
      <c r="K397" s="54" t="s">
        <v>583</v>
      </c>
      <c r="P397" s="111"/>
      <c r="Q397" s="111"/>
    </row>
    <row r="398" spans="3:17">
      <c r="C398" s="54">
        <v>7288</v>
      </c>
      <c r="D398" s="54" t="s">
        <v>85</v>
      </c>
      <c r="E398" s="54">
        <v>412480</v>
      </c>
      <c r="F398" s="54">
        <v>193910</v>
      </c>
      <c r="G398" s="54">
        <v>4</v>
      </c>
      <c r="H398" s="54">
        <v>2002</v>
      </c>
      <c r="I398" s="54">
        <v>2011</v>
      </c>
      <c r="J398" s="54">
        <v>2</v>
      </c>
      <c r="K398" s="54" t="s">
        <v>520</v>
      </c>
      <c r="P398" s="111"/>
      <c r="Q398" s="111"/>
    </row>
    <row r="399" spans="3:17">
      <c r="C399" s="54">
        <v>7291</v>
      </c>
      <c r="D399" s="54" t="s">
        <v>928</v>
      </c>
      <c r="E399" s="54">
        <v>493400</v>
      </c>
      <c r="F399" s="54">
        <v>179400</v>
      </c>
      <c r="G399" s="54">
        <v>1</v>
      </c>
      <c r="H399" s="54">
        <v>2005</v>
      </c>
      <c r="I399" s="54">
        <v>2005</v>
      </c>
      <c r="J399" s="54">
        <v>1</v>
      </c>
      <c r="K399" s="54" t="s">
        <v>547</v>
      </c>
      <c r="P399" s="111"/>
      <c r="Q399" s="111"/>
    </row>
    <row r="400" spans="3:17">
      <c r="C400" s="54">
        <v>7295</v>
      </c>
      <c r="D400" s="54" t="s">
        <v>929</v>
      </c>
      <c r="E400" s="54">
        <v>423100</v>
      </c>
      <c r="F400" s="54">
        <v>169900</v>
      </c>
      <c r="G400" s="54">
        <v>2</v>
      </c>
      <c r="H400" s="54">
        <v>2002</v>
      </c>
      <c r="I400" s="54">
        <v>2005</v>
      </c>
      <c r="J400" s="54">
        <v>2</v>
      </c>
      <c r="K400" s="54" t="s">
        <v>930</v>
      </c>
      <c r="P400" s="111"/>
      <c r="Q400" s="111"/>
    </row>
    <row r="401" spans="3:17">
      <c r="C401" s="54">
        <v>7299</v>
      </c>
      <c r="D401" s="54" t="s">
        <v>931</v>
      </c>
      <c r="E401" s="54">
        <v>426900</v>
      </c>
      <c r="F401" s="54">
        <v>171200</v>
      </c>
      <c r="G401" s="54">
        <v>4</v>
      </c>
      <c r="H401" s="54">
        <v>2002</v>
      </c>
      <c r="I401" s="54">
        <v>2005</v>
      </c>
      <c r="J401" s="54">
        <v>2</v>
      </c>
      <c r="K401" s="54" t="s">
        <v>932</v>
      </c>
      <c r="P401" s="111"/>
      <c r="Q401" s="111"/>
    </row>
    <row r="402" spans="3:17">
      <c r="C402" s="54">
        <v>7326</v>
      </c>
      <c r="D402" s="54" t="s">
        <v>933</v>
      </c>
      <c r="E402" s="54">
        <v>459700</v>
      </c>
      <c r="F402" s="54">
        <v>181300</v>
      </c>
      <c r="G402" s="54">
        <v>5</v>
      </c>
      <c r="H402" s="54">
        <v>2002</v>
      </c>
      <c r="I402" s="54">
        <v>2006</v>
      </c>
      <c r="J402" s="54">
        <v>1</v>
      </c>
      <c r="K402" s="54" t="s">
        <v>547</v>
      </c>
      <c r="P402" s="111"/>
      <c r="Q402" s="111"/>
    </row>
    <row r="403" spans="3:17">
      <c r="C403" s="54">
        <v>7330</v>
      </c>
      <c r="D403" s="54" t="s">
        <v>86</v>
      </c>
      <c r="E403" s="54">
        <v>465500</v>
      </c>
      <c r="F403" s="54">
        <v>177500</v>
      </c>
      <c r="G403" s="54">
        <v>7</v>
      </c>
      <c r="H403" s="54">
        <v>2002</v>
      </c>
      <c r="I403" s="54">
        <v>2016</v>
      </c>
      <c r="J403" s="54">
        <v>2</v>
      </c>
      <c r="K403" s="54" t="s">
        <v>583</v>
      </c>
      <c r="P403" s="111"/>
      <c r="Q403" s="111"/>
    </row>
    <row r="404" spans="3:17">
      <c r="C404" s="54">
        <v>7339</v>
      </c>
      <c r="D404" s="54" t="s">
        <v>934</v>
      </c>
      <c r="E404" s="54">
        <v>372700</v>
      </c>
      <c r="F404" s="54">
        <v>188900</v>
      </c>
      <c r="G404" s="54">
        <v>3</v>
      </c>
      <c r="H404" s="54">
        <v>2000</v>
      </c>
      <c r="I404" s="54">
        <v>2012</v>
      </c>
      <c r="J404" s="54">
        <v>2</v>
      </c>
      <c r="K404" s="54" t="s">
        <v>511</v>
      </c>
      <c r="P404" s="111"/>
      <c r="Q404" s="111"/>
    </row>
    <row r="405" spans="3:17">
      <c r="C405" s="54">
        <v>7347</v>
      </c>
      <c r="D405" s="54" t="s">
        <v>935</v>
      </c>
      <c r="E405" s="54">
        <v>372700</v>
      </c>
      <c r="F405" s="54">
        <v>189800</v>
      </c>
      <c r="G405" s="54">
        <v>1</v>
      </c>
      <c r="H405" s="54">
        <v>2000</v>
      </c>
      <c r="I405" s="54">
        <v>2000</v>
      </c>
      <c r="J405" s="54">
        <v>1</v>
      </c>
      <c r="K405" s="54" t="s">
        <v>513</v>
      </c>
      <c r="P405" s="111"/>
      <c r="Q405" s="111"/>
    </row>
    <row r="406" spans="3:17">
      <c r="C406" s="54">
        <v>7349</v>
      </c>
      <c r="D406" s="54" t="s">
        <v>936</v>
      </c>
      <c r="E406" s="54">
        <v>372800</v>
      </c>
      <c r="F406" s="54">
        <v>192600</v>
      </c>
      <c r="G406" s="54">
        <v>2</v>
      </c>
      <c r="H406" s="54">
        <v>2004</v>
      </c>
      <c r="I406" s="54">
        <v>2012</v>
      </c>
      <c r="J406" s="54">
        <v>2</v>
      </c>
      <c r="K406" s="54" t="s">
        <v>511</v>
      </c>
      <c r="P406" s="111"/>
      <c r="Q406" s="111"/>
    </row>
    <row r="407" spans="3:17">
      <c r="C407" s="54">
        <v>7351</v>
      </c>
      <c r="D407" s="54" t="s">
        <v>937</v>
      </c>
      <c r="E407" s="54">
        <v>554391</v>
      </c>
      <c r="F407" s="54">
        <v>173678</v>
      </c>
      <c r="G407" s="54">
        <v>5</v>
      </c>
      <c r="H407" s="54">
        <v>2002</v>
      </c>
      <c r="I407" s="54">
        <v>2017</v>
      </c>
      <c r="J407" s="54">
        <v>1</v>
      </c>
      <c r="K407" s="54" t="s">
        <v>547</v>
      </c>
      <c r="P407" s="111"/>
      <c r="Q407" s="111"/>
    </row>
    <row r="408" spans="3:17">
      <c r="C408" s="54">
        <v>7352</v>
      </c>
      <c r="D408" s="54" t="s">
        <v>938</v>
      </c>
      <c r="E408" s="54">
        <v>371736</v>
      </c>
      <c r="F408" s="54">
        <v>193270</v>
      </c>
      <c r="G408" s="54">
        <v>1</v>
      </c>
      <c r="H408" s="54">
        <v>2004</v>
      </c>
      <c r="I408" s="54">
        <v>2004</v>
      </c>
      <c r="J408" s="54">
        <v>3</v>
      </c>
      <c r="K408" s="54" t="s">
        <v>939</v>
      </c>
      <c r="P408" s="111"/>
      <c r="Q408" s="111"/>
    </row>
    <row r="409" spans="3:17">
      <c r="C409" s="54">
        <v>7353</v>
      </c>
      <c r="D409" s="54" t="s">
        <v>940</v>
      </c>
      <c r="E409" s="54">
        <v>369040</v>
      </c>
      <c r="F409" s="54">
        <v>195391</v>
      </c>
      <c r="G409" s="54">
        <v>3</v>
      </c>
      <c r="H409" s="54">
        <v>2004</v>
      </c>
      <c r="I409" s="54">
        <v>2018</v>
      </c>
      <c r="J409" s="54">
        <v>4</v>
      </c>
      <c r="K409" s="54" t="s">
        <v>563</v>
      </c>
      <c r="P409" s="111"/>
      <c r="Q409" s="111"/>
    </row>
    <row r="410" spans="3:17">
      <c r="C410" s="54">
        <v>7356</v>
      </c>
      <c r="D410" s="54" t="s">
        <v>941</v>
      </c>
      <c r="E410" s="54">
        <v>368176</v>
      </c>
      <c r="F410" s="54">
        <v>198785</v>
      </c>
      <c r="G410" s="54">
        <v>2</v>
      </c>
      <c r="H410" s="54">
        <v>2004</v>
      </c>
      <c r="I410" s="54">
        <v>2012</v>
      </c>
      <c r="J410" s="54">
        <v>3</v>
      </c>
      <c r="K410" s="54" t="s">
        <v>939</v>
      </c>
      <c r="P410" s="111"/>
      <c r="Q410" s="111"/>
    </row>
    <row r="411" spans="3:17">
      <c r="C411" s="54">
        <v>7357</v>
      </c>
      <c r="D411" s="54" t="s">
        <v>942</v>
      </c>
      <c r="E411" s="54">
        <v>569553</v>
      </c>
      <c r="F411" s="54">
        <v>146768</v>
      </c>
      <c r="G411" s="54">
        <v>4</v>
      </c>
      <c r="H411" s="54">
        <v>2002</v>
      </c>
      <c r="I411" s="54">
        <v>2017</v>
      </c>
      <c r="J411" s="54">
        <v>2</v>
      </c>
      <c r="K411" s="54" t="s">
        <v>595</v>
      </c>
      <c r="P411" s="111"/>
      <c r="Q411" s="111"/>
    </row>
    <row r="412" spans="3:17">
      <c r="C412" s="54">
        <v>7359</v>
      </c>
      <c r="D412" s="54" t="s">
        <v>943</v>
      </c>
      <c r="E412" s="54">
        <v>378500</v>
      </c>
      <c r="F412" s="54">
        <v>191900</v>
      </c>
      <c r="G412" s="54">
        <v>2</v>
      </c>
      <c r="H412" s="54">
        <v>2000</v>
      </c>
      <c r="I412" s="54">
        <v>2004</v>
      </c>
      <c r="J412" s="54">
        <v>1</v>
      </c>
      <c r="K412" s="54" t="s">
        <v>513</v>
      </c>
      <c r="P412" s="111"/>
      <c r="Q412" s="111"/>
    </row>
    <row r="413" spans="3:17">
      <c r="C413" s="54">
        <v>7361</v>
      </c>
      <c r="D413" s="54" t="s">
        <v>944</v>
      </c>
      <c r="E413" s="54">
        <v>546024</v>
      </c>
      <c r="F413" s="54">
        <v>145957</v>
      </c>
      <c r="G413" s="54">
        <v>2</v>
      </c>
      <c r="H413" s="54">
        <v>2005</v>
      </c>
      <c r="I413" s="54">
        <v>2006</v>
      </c>
      <c r="J413" s="54">
        <v>1</v>
      </c>
      <c r="K413" s="54" t="s">
        <v>547</v>
      </c>
      <c r="P413" s="111"/>
      <c r="Q413" s="111"/>
    </row>
    <row r="414" spans="3:17">
      <c r="C414" s="54">
        <v>7362</v>
      </c>
      <c r="D414" s="54" t="s">
        <v>945</v>
      </c>
      <c r="E414" s="54">
        <v>541700</v>
      </c>
      <c r="F414" s="54">
        <v>144700</v>
      </c>
      <c r="G414" s="54">
        <v>2</v>
      </c>
      <c r="H414" s="54">
        <v>2002</v>
      </c>
      <c r="I414" s="54">
        <v>2005</v>
      </c>
      <c r="J414" s="54">
        <v>1</v>
      </c>
      <c r="K414" s="54" t="s">
        <v>547</v>
      </c>
      <c r="P414" s="111"/>
      <c r="Q414" s="111"/>
    </row>
    <row r="415" spans="3:17">
      <c r="C415" s="54">
        <v>7370</v>
      </c>
      <c r="D415" s="54" t="s">
        <v>946</v>
      </c>
      <c r="E415" s="54">
        <v>578378</v>
      </c>
      <c r="F415" s="54">
        <v>146651</v>
      </c>
      <c r="G415" s="54">
        <v>4</v>
      </c>
      <c r="H415" s="54">
        <v>2006</v>
      </c>
      <c r="I415" s="54">
        <v>2019</v>
      </c>
      <c r="J415" s="54">
        <v>1</v>
      </c>
      <c r="K415" s="54" t="s">
        <v>547</v>
      </c>
      <c r="P415" s="111"/>
      <c r="Q415" s="111"/>
    </row>
    <row r="416" spans="3:17">
      <c r="C416" s="54">
        <v>7373</v>
      </c>
      <c r="D416" s="54" t="s">
        <v>947</v>
      </c>
      <c r="E416" s="54">
        <v>373800</v>
      </c>
      <c r="F416" s="54">
        <v>196700</v>
      </c>
      <c r="G416" s="54">
        <v>1</v>
      </c>
      <c r="H416" s="54">
        <v>2000</v>
      </c>
      <c r="I416" s="54">
        <v>2000</v>
      </c>
      <c r="J416" s="54">
        <v>1</v>
      </c>
      <c r="K416" s="54" t="s">
        <v>547</v>
      </c>
      <c r="P416" s="111"/>
      <c r="Q416" s="111"/>
    </row>
    <row r="417" spans="3:17">
      <c r="C417" s="54">
        <v>7377</v>
      </c>
      <c r="D417" s="54" t="s">
        <v>948</v>
      </c>
      <c r="E417" s="54">
        <v>553960</v>
      </c>
      <c r="F417" s="54">
        <v>149850</v>
      </c>
      <c r="G417" s="54">
        <v>3</v>
      </c>
      <c r="H417" s="54">
        <v>2002</v>
      </c>
      <c r="I417" s="54">
        <v>2011</v>
      </c>
      <c r="J417" s="54">
        <v>1</v>
      </c>
      <c r="K417" s="54" t="s">
        <v>513</v>
      </c>
      <c r="P417" s="111"/>
      <c r="Q417" s="111"/>
    </row>
    <row r="418" spans="3:17">
      <c r="C418" s="54">
        <v>7378</v>
      </c>
      <c r="D418" s="54" t="s">
        <v>949</v>
      </c>
      <c r="E418" s="54">
        <v>378700</v>
      </c>
      <c r="F418" s="54">
        <v>189100</v>
      </c>
      <c r="G418" s="54">
        <v>2</v>
      </c>
      <c r="H418" s="54">
        <v>2000</v>
      </c>
      <c r="I418" s="54">
        <v>2004</v>
      </c>
      <c r="J418" s="54">
        <v>1</v>
      </c>
      <c r="K418" s="54" t="s">
        <v>513</v>
      </c>
      <c r="P418" s="111"/>
      <c r="Q418" s="111"/>
    </row>
    <row r="419" spans="3:17">
      <c r="C419" s="54">
        <v>7381</v>
      </c>
      <c r="D419" s="54" t="s">
        <v>950</v>
      </c>
      <c r="E419" s="54">
        <v>369776</v>
      </c>
      <c r="F419" s="54">
        <v>197352</v>
      </c>
      <c r="G419" s="54">
        <v>1</v>
      </c>
      <c r="H419" s="54">
        <v>2004</v>
      </c>
      <c r="I419" s="54">
        <v>2004</v>
      </c>
      <c r="J419" s="54">
        <v>2</v>
      </c>
      <c r="K419" s="54" t="s">
        <v>511</v>
      </c>
      <c r="P419" s="111"/>
      <c r="Q419" s="111"/>
    </row>
    <row r="420" spans="3:17">
      <c r="C420" s="54">
        <v>7384</v>
      </c>
      <c r="D420" s="54" t="s">
        <v>951</v>
      </c>
      <c r="E420" s="54">
        <v>564954</v>
      </c>
      <c r="F420" s="54">
        <v>148472</v>
      </c>
      <c r="G420" s="54">
        <v>3</v>
      </c>
      <c r="H420" s="54">
        <v>2004</v>
      </c>
      <c r="I420" s="54">
        <v>2017</v>
      </c>
      <c r="J420" s="54">
        <v>1</v>
      </c>
      <c r="K420" s="54" t="s">
        <v>547</v>
      </c>
      <c r="P420" s="111"/>
      <c r="Q420" s="111"/>
    </row>
    <row r="421" spans="3:17">
      <c r="C421" s="54">
        <v>7402</v>
      </c>
      <c r="D421" s="54" t="s">
        <v>952</v>
      </c>
      <c r="E421" s="54">
        <v>577042</v>
      </c>
      <c r="F421" s="54">
        <v>155515</v>
      </c>
      <c r="G421" s="54">
        <v>4</v>
      </c>
      <c r="H421" s="54">
        <v>2002</v>
      </c>
      <c r="I421" s="54">
        <v>2017</v>
      </c>
      <c r="J421" s="54">
        <v>1</v>
      </c>
      <c r="K421" s="54" t="s">
        <v>547</v>
      </c>
      <c r="P421" s="111"/>
      <c r="Q421" s="111"/>
    </row>
    <row r="422" spans="3:17">
      <c r="C422" s="54">
        <v>7430</v>
      </c>
      <c r="D422" s="54" t="s">
        <v>953</v>
      </c>
      <c r="E422" s="54">
        <v>468835</v>
      </c>
      <c r="F422" s="54">
        <v>155146</v>
      </c>
      <c r="G422" s="54">
        <v>12</v>
      </c>
      <c r="H422" s="54">
        <v>2002</v>
      </c>
      <c r="I422" s="54">
        <v>2021</v>
      </c>
      <c r="J422" s="54">
        <v>1</v>
      </c>
      <c r="K422" s="54" t="s">
        <v>513</v>
      </c>
      <c r="P422" s="111"/>
      <c r="Q422" s="111"/>
    </row>
    <row r="423" spans="3:17">
      <c r="C423" s="54">
        <v>7432</v>
      </c>
      <c r="D423" s="54" t="s">
        <v>954</v>
      </c>
      <c r="E423" s="54">
        <v>459700</v>
      </c>
      <c r="F423" s="54">
        <v>181300</v>
      </c>
      <c r="G423" s="54">
        <v>1</v>
      </c>
      <c r="H423" s="54">
        <v>2002</v>
      </c>
      <c r="I423" s="54">
        <v>2002</v>
      </c>
      <c r="J423" s="54">
        <v>1</v>
      </c>
      <c r="K423" s="54" t="s">
        <v>547</v>
      </c>
      <c r="P423" s="111"/>
      <c r="Q423" s="111"/>
    </row>
    <row r="424" spans="3:17">
      <c r="C424" s="54">
        <v>7433</v>
      </c>
      <c r="D424" s="54" t="s">
        <v>87</v>
      </c>
      <c r="E424" s="54">
        <v>477700</v>
      </c>
      <c r="F424" s="54">
        <v>180000</v>
      </c>
      <c r="G424" s="54">
        <v>14</v>
      </c>
      <c r="H424" s="54">
        <v>2002</v>
      </c>
      <c r="I424" s="54">
        <v>2019</v>
      </c>
      <c r="J424" s="54">
        <v>1</v>
      </c>
      <c r="K424" s="54" t="s">
        <v>547</v>
      </c>
      <c r="P424" s="111"/>
      <c r="Q424" s="111"/>
    </row>
    <row r="425" spans="3:17">
      <c r="C425" s="54">
        <v>7435</v>
      </c>
      <c r="D425" s="54" t="s">
        <v>88</v>
      </c>
      <c r="E425" s="54">
        <v>473800</v>
      </c>
      <c r="F425" s="54">
        <v>174200</v>
      </c>
      <c r="G425" s="54">
        <v>10</v>
      </c>
      <c r="H425" s="54">
        <v>2002</v>
      </c>
      <c r="I425" s="54">
        <v>2011</v>
      </c>
      <c r="J425" s="54">
        <v>1</v>
      </c>
      <c r="K425" s="54" t="s">
        <v>547</v>
      </c>
      <c r="P425" s="111"/>
      <c r="Q425" s="111"/>
    </row>
    <row r="426" spans="3:17">
      <c r="C426" s="54">
        <v>7436</v>
      </c>
      <c r="D426" s="54" t="s">
        <v>89</v>
      </c>
      <c r="E426" s="54">
        <v>477700</v>
      </c>
      <c r="F426" s="54">
        <v>180000</v>
      </c>
      <c r="G426" s="54">
        <v>1</v>
      </c>
      <c r="H426" s="54">
        <v>2002</v>
      </c>
      <c r="I426" s="54">
        <v>2002</v>
      </c>
      <c r="J426" s="54">
        <v>1</v>
      </c>
      <c r="K426" s="54" t="s">
        <v>547</v>
      </c>
      <c r="P426" s="111"/>
      <c r="Q426" s="111"/>
    </row>
    <row r="427" spans="3:17">
      <c r="C427" s="54">
        <v>7437</v>
      </c>
      <c r="D427" s="54" t="s">
        <v>90</v>
      </c>
      <c r="E427" s="54">
        <v>473800</v>
      </c>
      <c r="F427" s="54">
        <v>174200</v>
      </c>
      <c r="G427" s="54">
        <v>2</v>
      </c>
      <c r="H427" s="54">
        <v>2002</v>
      </c>
      <c r="I427" s="54">
        <v>2001</v>
      </c>
      <c r="J427" s="54">
        <v>1</v>
      </c>
      <c r="K427" s="54" t="s">
        <v>547</v>
      </c>
      <c r="P427" s="111"/>
      <c r="Q427" s="111"/>
    </row>
    <row r="428" spans="3:17">
      <c r="C428" s="54">
        <v>7438</v>
      </c>
      <c r="D428" s="54" t="s">
        <v>91</v>
      </c>
      <c r="E428" s="54">
        <v>480000</v>
      </c>
      <c r="F428" s="54">
        <v>183500</v>
      </c>
      <c r="G428" s="54">
        <v>15</v>
      </c>
      <c r="H428" s="54">
        <v>2002</v>
      </c>
      <c r="I428" s="54">
        <v>2019</v>
      </c>
      <c r="J428" s="54">
        <v>2</v>
      </c>
      <c r="K428" s="54" t="s">
        <v>583</v>
      </c>
      <c r="P428" s="111"/>
      <c r="Q428" s="111"/>
    </row>
    <row r="429" spans="3:17">
      <c r="C429" s="54">
        <v>7611</v>
      </c>
      <c r="D429" s="54" t="s">
        <v>955</v>
      </c>
      <c r="E429" s="54">
        <v>548520</v>
      </c>
      <c r="F429" s="54">
        <v>197590</v>
      </c>
      <c r="G429" s="54">
        <v>13</v>
      </c>
      <c r="H429" s="54">
        <v>2002</v>
      </c>
      <c r="I429" s="54">
        <v>2018</v>
      </c>
      <c r="J429" s="54">
        <v>1</v>
      </c>
      <c r="K429" s="54" t="s">
        <v>547</v>
      </c>
      <c r="P429" s="111"/>
      <c r="Q429" s="111"/>
    </row>
    <row r="430" spans="3:17">
      <c r="C430" s="54">
        <v>7627</v>
      </c>
      <c r="D430" s="54" t="s">
        <v>956</v>
      </c>
      <c r="E430" s="54">
        <v>558450</v>
      </c>
      <c r="F430" s="54">
        <v>221840</v>
      </c>
      <c r="G430" s="54">
        <v>1</v>
      </c>
      <c r="H430" s="54">
        <v>2002</v>
      </c>
      <c r="I430" s="54">
        <v>2002</v>
      </c>
      <c r="J430" s="54">
        <v>1</v>
      </c>
      <c r="K430" s="54" t="s">
        <v>513</v>
      </c>
      <c r="P430" s="111"/>
      <c r="Q430" s="111"/>
    </row>
    <row r="431" spans="3:17">
      <c r="C431" s="54">
        <v>7653</v>
      </c>
      <c r="D431" s="54" t="s">
        <v>957</v>
      </c>
      <c r="E431" s="54">
        <v>556240</v>
      </c>
      <c r="F431" s="54">
        <v>204170</v>
      </c>
      <c r="G431" s="54">
        <v>4</v>
      </c>
      <c r="H431" s="54">
        <v>2003</v>
      </c>
      <c r="I431" s="54">
        <v>2015</v>
      </c>
      <c r="J431" s="54">
        <v>1</v>
      </c>
      <c r="K431" s="54" t="s">
        <v>547</v>
      </c>
      <c r="P431" s="111"/>
      <c r="Q431" s="111"/>
    </row>
    <row r="432" spans="3:17">
      <c r="C432" s="54">
        <v>7657</v>
      </c>
      <c r="D432" s="54" t="s">
        <v>958</v>
      </c>
      <c r="E432" s="54">
        <v>546590</v>
      </c>
      <c r="F432" s="54">
        <v>196920</v>
      </c>
      <c r="G432" s="54">
        <v>4</v>
      </c>
      <c r="H432" s="54">
        <v>2002</v>
      </c>
      <c r="I432" s="54">
        <v>2006</v>
      </c>
      <c r="J432" s="54">
        <v>1</v>
      </c>
      <c r="K432" s="54" t="s">
        <v>547</v>
      </c>
      <c r="P432" s="111"/>
      <c r="Q432" s="111"/>
    </row>
    <row r="433" spans="3:17">
      <c r="C433" s="54">
        <v>7661</v>
      </c>
      <c r="D433" s="54" t="s">
        <v>959</v>
      </c>
      <c r="E433" s="54">
        <v>542950</v>
      </c>
      <c r="F433" s="54">
        <v>194560</v>
      </c>
      <c r="G433" s="54">
        <v>12</v>
      </c>
      <c r="H433" s="54">
        <v>2002</v>
      </c>
      <c r="I433" s="54">
        <v>2018</v>
      </c>
      <c r="J433" s="54">
        <v>1</v>
      </c>
      <c r="K433" s="54" t="s">
        <v>547</v>
      </c>
      <c r="P433" s="111"/>
      <c r="Q433" s="111"/>
    </row>
    <row r="434" spans="3:17">
      <c r="C434" s="54">
        <v>7667</v>
      </c>
      <c r="D434" s="54" t="s">
        <v>960</v>
      </c>
      <c r="E434" s="54">
        <v>542200</v>
      </c>
      <c r="F434" s="54">
        <v>187400</v>
      </c>
      <c r="G434" s="54">
        <v>4</v>
      </c>
      <c r="H434" s="54">
        <v>2002</v>
      </c>
      <c r="I434" s="54">
        <v>2005</v>
      </c>
      <c r="J434" s="54">
        <v>1</v>
      </c>
      <c r="K434" s="54" t="s">
        <v>547</v>
      </c>
      <c r="P434" s="111"/>
      <c r="Q434" s="111"/>
    </row>
    <row r="435" spans="3:17">
      <c r="C435" s="54">
        <v>7672</v>
      </c>
      <c r="D435" s="54" t="s">
        <v>92</v>
      </c>
      <c r="E435" s="54">
        <v>485100</v>
      </c>
      <c r="F435" s="54">
        <v>186100</v>
      </c>
      <c r="G435" s="54">
        <v>19</v>
      </c>
      <c r="H435" s="54">
        <v>2002</v>
      </c>
      <c r="I435" s="54">
        <v>2019</v>
      </c>
      <c r="J435" s="54">
        <v>1</v>
      </c>
      <c r="K435" s="54" t="s">
        <v>547</v>
      </c>
      <c r="P435" s="111"/>
      <c r="Q435" s="111"/>
    </row>
    <row r="436" spans="3:17">
      <c r="C436" s="54">
        <v>7675</v>
      </c>
      <c r="D436" s="54" t="s">
        <v>961</v>
      </c>
      <c r="E436" s="54">
        <v>555218</v>
      </c>
      <c r="F436" s="54">
        <v>201090</v>
      </c>
      <c r="G436" s="54">
        <v>6</v>
      </c>
      <c r="H436" s="54">
        <v>2002</v>
      </c>
      <c r="I436" s="54">
        <v>2018</v>
      </c>
      <c r="J436" s="54">
        <v>1</v>
      </c>
      <c r="K436" s="54" t="s">
        <v>547</v>
      </c>
      <c r="P436" s="111"/>
      <c r="Q436" s="111"/>
    </row>
    <row r="437" spans="3:17">
      <c r="C437" s="54">
        <v>7676</v>
      </c>
      <c r="D437" s="54" t="s">
        <v>962</v>
      </c>
      <c r="E437" s="54">
        <v>376800</v>
      </c>
      <c r="F437" s="54">
        <v>193800</v>
      </c>
      <c r="G437" s="54">
        <v>2</v>
      </c>
      <c r="H437" s="54">
        <v>2000</v>
      </c>
      <c r="I437" s="54">
        <v>2004</v>
      </c>
      <c r="J437" s="54">
        <v>1</v>
      </c>
      <c r="K437" s="54" t="s">
        <v>513</v>
      </c>
      <c r="P437" s="111"/>
      <c r="Q437" s="111"/>
    </row>
    <row r="438" spans="3:17">
      <c r="C438" s="54">
        <v>7678</v>
      </c>
      <c r="D438" s="54" t="s">
        <v>94</v>
      </c>
      <c r="E438" s="54">
        <v>483800</v>
      </c>
      <c r="F438" s="54">
        <v>184300</v>
      </c>
      <c r="G438" s="54">
        <v>4</v>
      </c>
      <c r="H438" s="54">
        <v>2002</v>
      </c>
      <c r="I438" s="54">
        <v>2000</v>
      </c>
      <c r="J438" s="54">
        <v>2</v>
      </c>
      <c r="K438" s="54" t="s">
        <v>583</v>
      </c>
      <c r="P438" s="111"/>
      <c r="Q438" s="111"/>
    </row>
    <row r="439" spans="3:17">
      <c r="C439" s="54">
        <v>7679</v>
      </c>
      <c r="D439" s="54" t="s">
        <v>963</v>
      </c>
      <c r="E439" s="54">
        <v>541639</v>
      </c>
      <c r="F439" s="54">
        <v>188732</v>
      </c>
      <c r="G439" s="54">
        <v>5</v>
      </c>
      <c r="H439" s="54">
        <v>2002</v>
      </c>
      <c r="I439" s="54">
        <v>2006</v>
      </c>
      <c r="J439" s="54">
        <v>1</v>
      </c>
      <c r="K439" s="54" t="s">
        <v>547</v>
      </c>
      <c r="P439" s="111"/>
      <c r="Q439" s="111"/>
    </row>
    <row r="440" spans="3:17">
      <c r="C440" s="54">
        <v>7680</v>
      </c>
      <c r="D440" s="54" t="s">
        <v>95</v>
      </c>
      <c r="E440" s="54">
        <v>487300</v>
      </c>
      <c r="F440" s="54">
        <v>186500</v>
      </c>
      <c r="G440" s="54">
        <v>19</v>
      </c>
      <c r="H440" s="54">
        <v>2002</v>
      </c>
      <c r="I440" s="54">
        <v>2019</v>
      </c>
      <c r="J440" s="54">
        <v>3</v>
      </c>
      <c r="K440" s="54" t="s">
        <v>627</v>
      </c>
      <c r="P440" s="111"/>
      <c r="Q440" s="111"/>
    </row>
    <row r="441" spans="3:17">
      <c r="C441" s="54">
        <v>7682</v>
      </c>
      <c r="D441" s="54" t="s">
        <v>96</v>
      </c>
      <c r="E441" s="54">
        <v>480000</v>
      </c>
      <c r="F441" s="54">
        <v>183700</v>
      </c>
      <c r="G441" s="54">
        <v>2</v>
      </c>
      <c r="H441" s="54">
        <v>2002</v>
      </c>
      <c r="I441" s="54">
        <v>2001</v>
      </c>
      <c r="J441" s="54">
        <v>1</v>
      </c>
      <c r="K441" s="54" t="s">
        <v>547</v>
      </c>
      <c r="P441" s="111"/>
      <c r="Q441" s="111"/>
    </row>
    <row r="442" spans="3:17">
      <c r="C442" s="54">
        <v>7684</v>
      </c>
      <c r="D442" s="54" t="s">
        <v>964</v>
      </c>
      <c r="E442" s="54">
        <v>558305</v>
      </c>
      <c r="F442" s="54">
        <v>207755</v>
      </c>
      <c r="G442" s="54">
        <v>2</v>
      </c>
      <c r="H442" s="54">
        <v>2004</v>
      </c>
      <c r="I442" s="54">
        <v>2014</v>
      </c>
      <c r="J442" s="54">
        <v>2</v>
      </c>
      <c r="K442" s="54" t="s">
        <v>583</v>
      </c>
      <c r="P442" s="111"/>
      <c r="Q442" s="111"/>
    </row>
    <row r="443" spans="3:17">
      <c r="C443" s="54">
        <v>7685</v>
      </c>
      <c r="D443" s="54" t="s">
        <v>965</v>
      </c>
      <c r="E443" s="54">
        <v>374400</v>
      </c>
      <c r="F443" s="54">
        <v>192500</v>
      </c>
      <c r="G443" s="54">
        <v>1</v>
      </c>
      <c r="H443" s="54">
        <v>2000</v>
      </c>
      <c r="I443" s="54">
        <v>2000</v>
      </c>
      <c r="J443" s="54">
        <v>1</v>
      </c>
      <c r="K443" s="54" t="s">
        <v>513</v>
      </c>
      <c r="P443" s="111"/>
      <c r="Q443" s="111"/>
    </row>
    <row r="444" spans="3:17">
      <c r="C444" s="54">
        <v>7686</v>
      </c>
      <c r="D444" s="54" t="s">
        <v>97</v>
      </c>
      <c r="E444" s="54">
        <v>490500</v>
      </c>
      <c r="F444" s="54">
        <v>185500</v>
      </c>
      <c r="G444" s="54">
        <v>15</v>
      </c>
      <c r="H444" s="54">
        <v>2002</v>
      </c>
      <c r="I444" s="54">
        <v>2013</v>
      </c>
      <c r="J444" s="54">
        <v>2</v>
      </c>
      <c r="K444" s="54" t="s">
        <v>583</v>
      </c>
      <c r="P444" s="111"/>
      <c r="Q444" s="111"/>
    </row>
    <row r="445" spans="3:17">
      <c r="C445" s="54">
        <v>7687</v>
      </c>
      <c r="D445" s="54" t="s">
        <v>966</v>
      </c>
      <c r="E445" s="54">
        <v>550932</v>
      </c>
      <c r="F445" s="54">
        <v>197307</v>
      </c>
      <c r="G445" s="54">
        <v>2</v>
      </c>
      <c r="H445" s="54">
        <v>2006</v>
      </c>
      <c r="I445" s="54">
        <v>2014</v>
      </c>
      <c r="J445" s="54">
        <v>1</v>
      </c>
      <c r="K445" s="54" t="s">
        <v>547</v>
      </c>
      <c r="P445" s="111"/>
      <c r="Q445" s="111"/>
    </row>
    <row r="446" spans="3:17">
      <c r="C446" s="54">
        <v>7688</v>
      </c>
      <c r="D446" s="54" t="s">
        <v>967</v>
      </c>
      <c r="E446" s="54">
        <v>374200</v>
      </c>
      <c r="F446" s="54">
        <v>192800</v>
      </c>
      <c r="G446" s="54">
        <v>1</v>
      </c>
      <c r="H446" s="54">
        <v>2000</v>
      </c>
      <c r="I446" s="54">
        <v>2000</v>
      </c>
      <c r="J446" s="54">
        <v>1</v>
      </c>
      <c r="K446" s="54" t="s">
        <v>547</v>
      </c>
      <c r="P446" s="111"/>
      <c r="Q446" s="111"/>
    </row>
    <row r="447" spans="3:17">
      <c r="C447" s="54">
        <v>7689</v>
      </c>
      <c r="D447" s="54" t="s">
        <v>968</v>
      </c>
      <c r="E447" s="54">
        <v>545442</v>
      </c>
      <c r="F447" s="54">
        <v>196611</v>
      </c>
      <c r="G447" s="54">
        <v>1</v>
      </c>
      <c r="H447" s="54">
        <v>2002</v>
      </c>
      <c r="I447" s="54">
        <v>2002</v>
      </c>
      <c r="J447" s="54">
        <v>1</v>
      </c>
      <c r="K447" s="54" t="s">
        <v>547</v>
      </c>
      <c r="P447" s="111"/>
      <c r="Q447" s="111"/>
    </row>
    <row r="448" spans="3:17">
      <c r="C448" s="54">
        <v>7690</v>
      </c>
      <c r="D448" s="54" t="s">
        <v>969</v>
      </c>
      <c r="E448" s="54">
        <v>542261</v>
      </c>
      <c r="F448" s="54">
        <v>193080</v>
      </c>
      <c r="G448" s="54">
        <v>6</v>
      </c>
      <c r="H448" s="54">
        <v>2002</v>
      </c>
      <c r="I448" s="54">
        <v>2016</v>
      </c>
      <c r="J448" s="54">
        <v>1</v>
      </c>
      <c r="K448" s="54" t="s">
        <v>547</v>
      </c>
      <c r="P448" s="111"/>
      <c r="Q448" s="111"/>
    </row>
    <row r="449" spans="3:17">
      <c r="C449" s="54">
        <v>7691</v>
      </c>
      <c r="D449" s="54" t="s">
        <v>970</v>
      </c>
      <c r="E449" s="54">
        <v>374300</v>
      </c>
      <c r="F449" s="54">
        <v>192600</v>
      </c>
      <c r="G449" s="54">
        <v>1</v>
      </c>
      <c r="H449" s="54">
        <v>2000</v>
      </c>
      <c r="I449" s="54">
        <v>2000</v>
      </c>
      <c r="J449" s="54">
        <v>2</v>
      </c>
      <c r="K449" s="54" t="s">
        <v>511</v>
      </c>
      <c r="P449" s="111"/>
      <c r="Q449" s="111"/>
    </row>
    <row r="450" spans="3:17">
      <c r="C450" s="54">
        <v>7692</v>
      </c>
      <c r="D450" s="54" t="s">
        <v>971</v>
      </c>
      <c r="E450" s="54">
        <v>542822</v>
      </c>
      <c r="F450" s="54">
        <v>186551</v>
      </c>
      <c r="G450" s="54">
        <v>12</v>
      </c>
      <c r="H450" s="54">
        <v>2002</v>
      </c>
      <c r="I450" s="54">
        <v>2018</v>
      </c>
      <c r="J450" s="54">
        <v>1</v>
      </c>
      <c r="K450" s="54" t="s">
        <v>547</v>
      </c>
      <c r="P450" s="111"/>
      <c r="Q450" s="111"/>
    </row>
    <row r="451" spans="3:17">
      <c r="C451" s="54">
        <v>7693</v>
      </c>
      <c r="D451" s="54" t="s">
        <v>972</v>
      </c>
      <c r="E451" s="54">
        <v>555084</v>
      </c>
      <c r="F451" s="54">
        <v>203107</v>
      </c>
      <c r="G451" s="54">
        <v>1</v>
      </c>
      <c r="H451" s="54">
        <v>2010</v>
      </c>
      <c r="I451" s="54">
        <v>2010</v>
      </c>
      <c r="J451" s="54">
        <v>1</v>
      </c>
      <c r="K451" s="54" t="s">
        <v>547</v>
      </c>
      <c r="P451" s="111"/>
      <c r="Q451" s="111"/>
    </row>
    <row r="452" spans="3:17">
      <c r="C452" s="54">
        <v>7694</v>
      </c>
      <c r="D452" s="54" t="s">
        <v>98</v>
      </c>
      <c r="E452" s="54">
        <v>490400</v>
      </c>
      <c r="F452" s="54">
        <v>182700</v>
      </c>
      <c r="G452" s="54">
        <v>13</v>
      </c>
      <c r="H452" s="54">
        <v>2002</v>
      </c>
      <c r="I452" s="54">
        <v>2014</v>
      </c>
      <c r="J452" s="54">
        <v>2</v>
      </c>
      <c r="K452" s="54" t="s">
        <v>583</v>
      </c>
      <c r="P452" s="111"/>
      <c r="Q452" s="111"/>
    </row>
    <row r="453" spans="3:17">
      <c r="C453" s="54">
        <v>7696</v>
      </c>
      <c r="D453" s="54" t="s">
        <v>100</v>
      </c>
      <c r="E453" s="54">
        <v>490600</v>
      </c>
      <c r="F453" s="54">
        <v>179800</v>
      </c>
      <c r="G453" s="54">
        <v>6</v>
      </c>
      <c r="H453" s="54">
        <v>2002</v>
      </c>
      <c r="I453" s="54">
        <v>2001</v>
      </c>
      <c r="J453" s="54">
        <v>2</v>
      </c>
      <c r="K453" s="54" t="s">
        <v>583</v>
      </c>
      <c r="P453" s="111"/>
      <c r="Q453" s="111"/>
    </row>
    <row r="454" spans="3:17">
      <c r="C454" s="54">
        <v>7697</v>
      </c>
      <c r="D454" s="54" t="s">
        <v>101</v>
      </c>
      <c r="E454" s="54">
        <v>490700</v>
      </c>
      <c r="F454" s="54">
        <v>183800</v>
      </c>
      <c r="G454" s="54">
        <v>11</v>
      </c>
      <c r="H454" s="54">
        <v>2002</v>
      </c>
      <c r="I454" s="54">
        <v>2010</v>
      </c>
      <c r="J454" s="54">
        <v>1</v>
      </c>
      <c r="K454" s="54" t="s">
        <v>547</v>
      </c>
      <c r="P454" s="111"/>
      <c r="Q454" s="111"/>
    </row>
    <row r="455" spans="3:17">
      <c r="C455" s="54">
        <v>7698</v>
      </c>
      <c r="D455" s="54" t="s">
        <v>102</v>
      </c>
      <c r="E455" s="54">
        <v>492100</v>
      </c>
      <c r="F455" s="54">
        <v>178100</v>
      </c>
      <c r="G455" s="54">
        <v>16</v>
      </c>
      <c r="H455" s="54">
        <v>2002</v>
      </c>
      <c r="I455" s="54">
        <v>2019</v>
      </c>
      <c r="J455" s="54">
        <v>2</v>
      </c>
      <c r="K455" s="54" t="s">
        <v>583</v>
      </c>
      <c r="P455" s="111"/>
      <c r="Q455" s="111"/>
    </row>
    <row r="456" spans="3:17">
      <c r="C456" s="54">
        <v>7700</v>
      </c>
      <c r="D456" s="54" t="s">
        <v>103</v>
      </c>
      <c r="E456" s="54">
        <v>490900</v>
      </c>
      <c r="F456" s="54">
        <v>179700</v>
      </c>
      <c r="G456" s="54">
        <v>12</v>
      </c>
      <c r="H456" s="54">
        <v>2002</v>
      </c>
      <c r="I456" s="54">
        <v>2019</v>
      </c>
      <c r="J456" s="54">
        <v>1</v>
      </c>
      <c r="K456" s="54" t="s">
        <v>547</v>
      </c>
      <c r="P456" s="111"/>
      <c r="Q456" s="111"/>
    </row>
    <row r="457" spans="3:17">
      <c r="C457" s="54">
        <v>7705</v>
      </c>
      <c r="D457" s="54" t="s">
        <v>973</v>
      </c>
      <c r="E457" s="54">
        <v>518159</v>
      </c>
      <c r="F457" s="54">
        <v>214321</v>
      </c>
      <c r="G457" s="54">
        <v>6</v>
      </c>
      <c r="H457" s="54">
        <v>2002</v>
      </c>
      <c r="I457" s="54">
        <v>2013</v>
      </c>
      <c r="J457" s="54">
        <v>2</v>
      </c>
      <c r="K457" s="54" t="s">
        <v>917</v>
      </c>
      <c r="P457" s="111"/>
      <c r="Q457" s="111"/>
    </row>
    <row r="458" spans="3:17">
      <c r="C458" s="54">
        <v>8069</v>
      </c>
      <c r="D458" s="54" t="s">
        <v>104</v>
      </c>
      <c r="E458" s="54">
        <v>494500</v>
      </c>
      <c r="F458" s="54">
        <v>177600</v>
      </c>
      <c r="G458" s="54">
        <v>8</v>
      </c>
      <c r="H458" s="54">
        <v>2002</v>
      </c>
      <c r="I458" s="54">
        <v>2000</v>
      </c>
      <c r="J458" s="54">
        <v>2</v>
      </c>
      <c r="K458" s="54" t="s">
        <v>583</v>
      </c>
      <c r="P458" s="111"/>
      <c r="Q458" s="111"/>
    </row>
    <row r="459" spans="3:17">
      <c r="C459" s="54">
        <v>8070</v>
      </c>
      <c r="D459" s="54" t="s">
        <v>105</v>
      </c>
      <c r="E459" s="54">
        <v>498400</v>
      </c>
      <c r="F459" s="54">
        <v>175700</v>
      </c>
      <c r="G459" s="54">
        <v>3</v>
      </c>
      <c r="H459" s="54">
        <v>2002</v>
      </c>
      <c r="I459" s="54">
        <v>2001</v>
      </c>
      <c r="J459" s="54">
        <v>2</v>
      </c>
      <c r="K459" s="54" t="s">
        <v>583</v>
      </c>
      <c r="P459" s="111"/>
      <c r="Q459" s="111"/>
    </row>
    <row r="460" spans="3:17">
      <c r="C460" s="54">
        <v>8071</v>
      </c>
      <c r="D460" s="54" t="s">
        <v>106</v>
      </c>
      <c r="E460" s="54">
        <v>497400</v>
      </c>
      <c r="F460" s="54">
        <v>178200</v>
      </c>
      <c r="G460" s="54">
        <v>14</v>
      </c>
      <c r="H460" s="54">
        <v>2002</v>
      </c>
      <c r="I460" s="54">
        <v>2016</v>
      </c>
      <c r="J460" s="54">
        <v>1</v>
      </c>
      <c r="K460" s="54" t="s">
        <v>547</v>
      </c>
      <c r="P460" s="111"/>
      <c r="Q460" s="111"/>
    </row>
    <row r="461" spans="3:17">
      <c r="C461" s="54">
        <v>8072</v>
      </c>
      <c r="D461" s="54" t="s">
        <v>107</v>
      </c>
      <c r="E461" s="54">
        <v>496900</v>
      </c>
      <c r="F461" s="54">
        <v>177500</v>
      </c>
      <c r="G461" s="54">
        <v>14</v>
      </c>
      <c r="H461" s="54">
        <v>2002</v>
      </c>
      <c r="I461" s="54">
        <v>2013</v>
      </c>
      <c r="J461" s="54">
        <v>3</v>
      </c>
      <c r="K461" s="54" t="s">
        <v>627</v>
      </c>
      <c r="P461" s="111"/>
      <c r="Q461" s="111"/>
    </row>
    <row r="462" spans="3:17">
      <c r="C462" s="54">
        <v>8073</v>
      </c>
      <c r="D462" s="54" t="s">
        <v>108</v>
      </c>
      <c r="E462" s="54">
        <v>499800</v>
      </c>
      <c r="F462" s="54">
        <v>175400</v>
      </c>
      <c r="G462" s="54">
        <v>20</v>
      </c>
      <c r="H462" s="54">
        <v>2002</v>
      </c>
      <c r="I462" s="54">
        <v>2019</v>
      </c>
      <c r="J462" s="54">
        <v>1</v>
      </c>
      <c r="K462" s="54" t="s">
        <v>547</v>
      </c>
      <c r="P462" s="111"/>
      <c r="Q462" s="111"/>
    </row>
    <row r="463" spans="3:17">
      <c r="C463" s="54">
        <v>8074</v>
      </c>
      <c r="D463" s="54" t="s">
        <v>109</v>
      </c>
      <c r="E463" s="54">
        <v>499000</v>
      </c>
      <c r="F463" s="54">
        <v>175400</v>
      </c>
      <c r="G463" s="54">
        <v>4</v>
      </c>
      <c r="H463" s="54">
        <v>2002</v>
      </c>
      <c r="I463" s="54">
        <v>2007</v>
      </c>
      <c r="J463" s="54">
        <v>3</v>
      </c>
      <c r="K463" s="54" t="s">
        <v>663</v>
      </c>
      <c r="P463" s="111"/>
      <c r="Q463" s="111"/>
    </row>
    <row r="464" spans="3:17">
      <c r="C464" s="54">
        <v>8075</v>
      </c>
      <c r="D464" s="54" t="s">
        <v>110</v>
      </c>
      <c r="E464" s="54">
        <v>501000</v>
      </c>
      <c r="F464" s="54">
        <v>172400</v>
      </c>
      <c r="G464" s="54">
        <v>7</v>
      </c>
      <c r="H464" s="54">
        <v>2002</v>
      </c>
      <c r="I464" s="54">
        <v>2013</v>
      </c>
      <c r="J464" s="54">
        <v>1</v>
      </c>
      <c r="K464" s="54" t="s">
        <v>547</v>
      </c>
      <c r="P464" s="111"/>
      <c r="Q464" s="111"/>
    </row>
    <row r="465" spans="3:17">
      <c r="C465" s="54">
        <v>8076</v>
      </c>
      <c r="D465" s="54" t="s">
        <v>111</v>
      </c>
      <c r="E465" s="54">
        <v>505400</v>
      </c>
      <c r="F465" s="54">
        <v>167400</v>
      </c>
      <c r="G465" s="54">
        <v>5</v>
      </c>
      <c r="H465" s="54">
        <v>2002</v>
      </c>
      <c r="I465" s="54">
        <v>2000</v>
      </c>
      <c r="J465" s="54">
        <v>1</v>
      </c>
      <c r="K465" s="54" t="s">
        <v>547</v>
      </c>
      <c r="P465" s="111"/>
      <c r="Q465" s="111"/>
    </row>
    <row r="466" spans="3:17">
      <c r="C466" s="54">
        <v>8077</v>
      </c>
      <c r="D466" s="54" t="s">
        <v>112</v>
      </c>
      <c r="E466" s="54">
        <v>501800</v>
      </c>
      <c r="F466" s="54">
        <v>172100</v>
      </c>
      <c r="G466" s="54">
        <v>6</v>
      </c>
      <c r="H466" s="54">
        <v>2002</v>
      </c>
      <c r="I466" s="54">
        <v>2000</v>
      </c>
      <c r="J466" s="54">
        <v>1</v>
      </c>
      <c r="K466" s="54" t="s">
        <v>547</v>
      </c>
      <c r="P466" s="111"/>
      <c r="Q466" s="111"/>
    </row>
    <row r="467" spans="3:17">
      <c r="C467" s="54">
        <v>8078</v>
      </c>
      <c r="D467" s="54" t="s">
        <v>113</v>
      </c>
      <c r="E467" s="54">
        <v>505400</v>
      </c>
      <c r="F467" s="54">
        <v>167400</v>
      </c>
      <c r="G467" s="54">
        <v>16</v>
      </c>
      <c r="H467" s="54">
        <v>2002</v>
      </c>
      <c r="I467" s="54">
        <v>2018</v>
      </c>
      <c r="J467" s="54">
        <v>1</v>
      </c>
      <c r="K467" s="54" t="s">
        <v>547</v>
      </c>
      <c r="P467" s="111"/>
      <c r="Q467" s="111"/>
    </row>
    <row r="468" spans="3:17">
      <c r="C468" s="54">
        <v>8079</v>
      </c>
      <c r="D468" s="54" t="s">
        <v>974</v>
      </c>
      <c r="E468" s="54">
        <v>504300</v>
      </c>
      <c r="F468" s="54">
        <v>169200</v>
      </c>
      <c r="G468" s="54">
        <v>17</v>
      </c>
      <c r="H468" s="54">
        <v>2002</v>
      </c>
      <c r="I468" s="54">
        <v>2019</v>
      </c>
      <c r="J468" s="54">
        <v>2</v>
      </c>
      <c r="K468" s="54" t="s">
        <v>732</v>
      </c>
      <c r="P468" s="111"/>
      <c r="Q468" s="111"/>
    </row>
    <row r="469" spans="3:17">
      <c r="C469" s="54">
        <v>8080</v>
      </c>
      <c r="D469" s="54" t="s">
        <v>975</v>
      </c>
      <c r="E469" s="54">
        <v>537001</v>
      </c>
      <c r="F469" s="54">
        <v>201013</v>
      </c>
      <c r="G469" s="54">
        <v>5</v>
      </c>
      <c r="H469" s="54">
        <v>2002</v>
      </c>
      <c r="I469" s="54">
        <v>2015</v>
      </c>
      <c r="J469" s="54">
        <v>1</v>
      </c>
      <c r="K469" s="54" t="s">
        <v>547</v>
      </c>
      <c r="P469" s="111"/>
      <c r="Q469" s="111"/>
    </row>
    <row r="470" spans="3:17">
      <c r="C470" s="54">
        <v>8081</v>
      </c>
      <c r="D470" s="54" t="s">
        <v>114</v>
      </c>
      <c r="E470" s="54">
        <v>510500</v>
      </c>
      <c r="F470" s="54">
        <v>168300</v>
      </c>
      <c r="G470" s="54">
        <v>9</v>
      </c>
      <c r="H470" s="54">
        <v>2002</v>
      </c>
      <c r="I470" s="54">
        <v>2013</v>
      </c>
      <c r="J470" s="54">
        <v>2</v>
      </c>
      <c r="K470" s="54" t="s">
        <v>732</v>
      </c>
      <c r="P470" s="111"/>
      <c r="Q470" s="111"/>
    </row>
    <row r="471" spans="3:17">
      <c r="C471" s="54">
        <v>8082</v>
      </c>
      <c r="D471" s="54" t="s">
        <v>115</v>
      </c>
      <c r="E471" s="54">
        <v>507300</v>
      </c>
      <c r="F471" s="54">
        <v>165700</v>
      </c>
      <c r="G471" s="54">
        <v>14</v>
      </c>
      <c r="H471" s="54">
        <v>2002</v>
      </c>
      <c r="I471" s="54">
        <v>2016</v>
      </c>
      <c r="J471" s="54">
        <v>3</v>
      </c>
      <c r="K471" s="54" t="s">
        <v>727</v>
      </c>
      <c r="P471" s="111"/>
      <c r="Q471" s="111"/>
    </row>
    <row r="472" spans="3:17">
      <c r="C472" s="54">
        <v>8083</v>
      </c>
      <c r="D472" s="54" t="s">
        <v>116</v>
      </c>
      <c r="E472" s="54">
        <v>508700</v>
      </c>
      <c r="F472" s="54">
        <v>166100</v>
      </c>
      <c r="G472" s="54">
        <v>12</v>
      </c>
      <c r="H472" s="54">
        <v>2003</v>
      </c>
      <c r="I472" s="54">
        <v>2015</v>
      </c>
      <c r="J472" s="54">
        <v>2</v>
      </c>
      <c r="K472" s="54" t="s">
        <v>583</v>
      </c>
      <c r="P472" s="111"/>
      <c r="Q472" s="111"/>
    </row>
    <row r="473" spans="3:17">
      <c r="C473" s="54">
        <v>8084</v>
      </c>
      <c r="D473" s="54" t="s">
        <v>117</v>
      </c>
      <c r="E473" s="54">
        <v>515200</v>
      </c>
      <c r="F473" s="54">
        <v>168700</v>
      </c>
      <c r="G473" s="54">
        <v>16</v>
      </c>
      <c r="H473" s="54">
        <v>2002</v>
      </c>
      <c r="I473" s="54">
        <v>2019</v>
      </c>
      <c r="J473" s="54">
        <v>3</v>
      </c>
      <c r="K473" s="54" t="s">
        <v>663</v>
      </c>
      <c r="P473" s="111"/>
      <c r="Q473" s="111"/>
    </row>
    <row r="474" spans="3:17">
      <c r="C474" s="54">
        <v>8085</v>
      </c>
      <c r="D474" s="54" t="s">
        <v>118</v>
      </c>
      <c r="E474" s="54">
        <v>516000</v>
      </c>
      <c r="F474" s="54">
        <v>167700</v>
      </c>
      <c r="G474" s="54">
        <v>15</v>
      </c>
      <c r="H474" s="54">
        <v>2002</v>
      </c>
      <c r="I474" s="54">
        <v>2019</v>
      </c>
      <c r="J474" s="54">
        <v>2</v>
      </c>
      <c r="K474" s="54" t="s">
        <v>583</v>
      </c>
      <c r="P474" s="111"/>
      <c r="Q474" s="111"/>
    </row>
    <row r="475" spans="3:17">
      <c r="C475" s="54">
        <v>8086</v>
      </c>
      <c r="D475" s="54" t="s">
        <v>976</v>
      </c>
      <c r="E475" s="54">
        <v>533005</v>
      </c>
      <c r="F475" s="54">
        <v>213325</v>
      </c>
      <c r="G475" s="54">
        <v>3</v>
      </c>
      <c r="H475" s="54">
        <v>2003</v>
      </c>
      <c r="I475" s="54">
        <v>2014</v>
      </c>
      <c r="J475" s="54">
        <v>2</v>
      </c>
      <c r="K475" s="54" t="s">
        <v>520</v>
      </c>
      <c r="P475" s="111"/>
      <c r="Q475" s="111"/>
    </row>
    <row r="476" spans="3:17">
      <c r="C476" s="54">
        <v>8088</v>
      </c>
      <c r="D476" s="54" t="s">
        <v>977</v>
      </c>
      <c r="E476" s="54">
        <v>532003</v>
      </c>
      <c r="F476" s="54">
        <v>211613</v>
      </c>
      <c r="G476" s="54">
        <v>12</v>
      </c>
      <c r="H476" s="54">
        <v>2002</v>
      </c>
      <c r="I476" s="54">
        <v>2019</v>
      </c>
      <c r="J476" s="54">
        <v>3</v>
      </c>
      <c r="K476" s="54" t="s">
        <v>781</v>
      </c>
      <c r="P476" s="111"/>
      <c r="Q476" s="111"/>
    </row>
    <row r="477" spans="3:17">
      <c r="C477" s="54">
        <v>8089</v>
      </c>
      <c r="D477" s="54" t="s">
        <v>119</v>
      </c>
      <c r="E477" s="54">
        <v>453815</v>
      </c>
      <c r="F477" s="54">
        <v>198490</v>
      </c>
      <c r="G477" s="54">
        <v>1</v>
      </c>
      <c r="H477" s="54">
        <v>2000</v>
      </c>
      <c r="I477" s="54">
        <v>2000</v>
      </c>
      <c r="J477" s="54">
        <v>1</v>
      </c>
      <c r="K477" s="54" t="s">
        <v>547</v>
      </c>
      <c r="P477" s="111"/>
      <c r="Q477" s="111"/>
    </row>
    <row r="478" spans="3:17">
      <c r="C478" s="54">
        <v>8091</v>
      </c>
      <c r="D478" s="54" t="s">
        <v>978</v>
      </c>
      <c r="E478" s="54">
        <v>537242</v>
      </c>
      <c r="F478" s="54">
        <v>198895</v>
      </c>
      <c r="G478" s="54">
        <v>8</v>
      </c>
      <c r="H478" s="54">
        <v>2002</v>
      </c>
      <c r="I478" s="54">
        <v>2016</v>
      </c>
      <c r="J478" s="54">
        <v>1</v>
      </c>
      <c r="K478" s="54" t="s">
        <v>547</v>
      </c>
      <c r="P478" s="111"/>
      <c r="Q478" s="111"/>
    </row>
    <row r="479" spans="3:17">
      <c r="C479" s="54">
        <v>8092</v>
      </c>
      <c r="D479" s="54" t="s">
        <v>979</v>
      </c>
      <c r="E479" s="54">
        <v>536501</v>
      </c>
      <c r="F479" s="54">
        <v>214143</v>
      </c>
      <c r="G479" s="54">
        <v>9</v>
      </c>
      <c r="H479" s="54">
        <v>2003</v>
      </c>
      <c r="I479" s="54">
        <v>2019</v>
      </c>
      <c r="J479" s="54">
        <v>3</v>
      </c>
      <c r="K479" s="54" t="s">
        <v>980</v>
      </c>
      <c r="P479" s="111"/>
      <c r="Q479" s="111"/>
    </row>
    <row r="480" spans="3:17">
      <c r="C480" s="54">
        <v>8095</v>
      </c>
      <c r="D480" s="54" t="s">
        <v>981</v>
      </c>
      <c r="E480" s="54">
        <v>535297</v>
      </c>
      <c r="F480" s="54">
        <v>214259</v>
      </c>
      <c r="G480" s="54">
        <v>2</v>
      </c>
      <c r="H480" s="54">
        <v>2002</v>
      </c>
      <c r="I480" s="54">
        <v>2004</v>
      </c>
      <c r="J480" s="54">
        <v>2</v>
      </c>
      <c r="K480" s="54" t="s">
        <v>511</v>
      </c>
      <c r="P480" s="111"/>
      <c r="Q480" s="111"/>
    </row>
    <row r="481" spans="3:17">
      <c r="C481" s="54">
        <v>8097</v>
      </c>
      <c r="D481" s="54" t="s">
        <v>982</v>
      </c>
      <c r="E481" s="54">
        <v>513213</v>
      </c>
      <c r="F481" s="54">
        <v>216940</v>
      </c>
      <c r="G481" s="54">
        <v>3</v>
      </c>
      <c r="H481" s="54">
        <v>2002</v>
      </c>
      <c r="I481" s="54">
        <v>2006</v>
      </c>
      <c r="J481" s="54">
        <v>1</v>
      </c>
      <c r="K481" s="54" t="s">
        <v>547</v>
      </c>
      <c r="P481" s="111"/>
      <c r="Q481" s="111"/>
    </row>
    <row r="482" spans="3:17">
      <c r="C482" s="54">
        <v>8101</v>
      </c>
      <c r="D482" s="54" t="s">
        <v>983</v>
      </c>
      <c r="E482" s="54">
        <v>536646</v>
      </c>
      <c r="F482" s="54">
        <v>195974</v>
      </c>
      <c r="G482" s="54">
        <v>6</v>
      </c>
      <c r="H482" s="54">
        <v>2002</v>
      </c>
      <c r="I482" s="54">
        <v>2019</v>
      </c>
      <c r="J482" s="54">
        <v>1</v>
      </c>
      <c r="K482" s="54" t="s">
        <v>547</v>
      </c>
      <c r="P482" s="111"/>
      <c r="Q482" s="111"/>
    </row>
    <row r="483" spans="3:17">
      <c r="C483" s="54">
        <v>8103</v>
      </c>
      <c r="D483" s="54" t="s">
        <v>984</v>
      </c>
      <c r="E483" s="54">
        <v>528384</v>
      </c>
      <c r="F483" s="54">
        <v>210124</v>
      </c>
      <c r="G483" s="54">
        <v>2</v>
      </c>
      <c r="H483" s="54">
        <v>2006</v>
      </c>
      <c r="I483" s="54">
        <v>2008</v>
      </c>
      <c r="J483" s="54">
        <v>2</v>
      </c>
      <c r="K483" s="54" t="s">
        <v>583</v>
      </c>
      <c r="P483" s="111"/>
      <c r="Q483" s="111"/>
    </row>
    <row r="484" spans="3:17">
      <c r="C484" s="54">
        <v>8108</v>
      </c>
      <c r="D484" s="54" t="s">
        <v>120</v>
      </c>
      <c r="E484" s="54">
        <v>421500</v>
      </c>
      <c r="F484" s="54">
        <v>199300</v>
      </c>
      <c r="G484" s="54">
        <v>7</v>
      </c>
      <c r="H484" s="54">
        <v>2004</v>
      </c>
      <c r="I484" s="54">
        <v>2015</v>
      </c>
      <c r="J484" s="54">
        <v>1</v>
      </c>
      <c r="K484" s="54" t="s">
        <v>513</v>
      </c>
      <c r="P484" s="111"/>
      <c r="Q484" s="111"/>
    </row>
    <row r="485" spans="3:17">
      <c r="C485" s="54">
        <v>8109</v>
      </c>
      <c r="D485" s="54" t="s">
        <v>985</v>
      </c>
      <c r="E485" s="54">
        <v>504286</v>
      </c>
      <c r="F485" s="54">
        <v>192976</v>
      </c>
      <c r="G485" s="54">
        <v>16</v>
      </c>
      <c r="H485" s="54">
        <v>2002</v>
      </c>
      <c r="I485" s="54">
        <v>2019</v>
      </c>
      <c r="J485" s="54">
        <v>2</v>
      </c>
      <c r="K485" s="54" t="s">
        <v>511</v>
      </c>
      <c r="P485" s="111"/>
      <c r="Q485" s="111"/>
    </row>
    <row r="486" spans="3:17">
      <c r="C486" s="54">
        <v>8111</v>
      </c>
      <c r="D486" s="54" t="s">
        <v>986</v>
      </c>
      <c r="E486" s="54">
        <v>504854</v>
      </c>
      <c r="F486" s="54">
        <v>183660</v>
      </c>
      <c r="G486" s="54">
        <v>13</v>
      </c>
      <c r="H486" s="54">
        <v>2002</v>
      </c>
      <c r="I486" s="54">
        <v>2018</v>
      </c>
      <c r="J486" s="54">
        <v>1</v>
      </c>
      <c r="K486" s="54" t="s">
        <v>547</v>
      </c>
      <c r="P486" s="111"/>
      <c r="Q486" s="111"/>
    </row>
    <row r="487" spans="3:17">
      <c r="C487" s="54">
        <v>8113</v>
      </c>
      <c r="D487" s="54" t="s">
        <v>121</v>
      </c>
      <c r="E487" s="54">
        <v>453089</v>
      </c>
      <c r="F487" s="54">
        <v>201278</v>
      </c>
      <c r="G487" s="54">
        <v>1</v>
      </c>
      <c r="H487" s="54">
        <v>2011</v>
      </c>
      <c r="I487" s="54">
        <v>2011</v>
      </c>
      <c r="J487" s="54">
        <v>1</v>
      </c>
      <c r="K487" s="54" t="s">
        <v>547</v>
      </c>
      <c r="P487" s="111"/>
      <c r="Q487" s="111"/>
    </row>
    <row r="488" spans="3:17">
      <c r="C488" s="54">
        <v>8114</v>
      </c>
      <c r="D488" s="54" t="s">
        <v>987</v>
      </c>
      <c r="E488" s="54">
        <v>452194</v>
      </c>
      <c r="F488" s="54">
        <v>213720</v>
      </c>
      <c r="G488" s="54">
        <v>1</v>
      </c>
      <c r="H488" s="54">
        <v>2005</v>
      </c>
      <c r="I488" s="54">
        <v>2005</v>
      </c>
      <c r="J488" s="54">
        <v>1</v>
      </c>
      <c r="K488" s="54" t="s">
        <v>513</v>
      </c>
      <c r="P488" s="111"/>
      <c r="Q488" s="111"/>
    </row>
    <row r="489" spans="3:17">
      <c r="C489" s="54">
        <v>8115</v>
      </c>
      <c r="D489" s="54" t="s">
        <v>988</v>
      </c>
      <c r="E489" s="54">
        <v>395400</v>
      </c>
      <c r="F489" s="54">
        <v>254300</v>
      </c>
      <c r="G489" s="54">
        <v>1</v>
      </c>
      <c r="H489" s="54">
        <v>2000</v>
      </c>
      <c r="I489" s="54">
        <v>2000</v>
      </c>
      <c r="J489" s="54">
        <v>1</v>
      </c>
      <c r="K489" s="54" t="s">
        <v>547</v>
      </c>
      <c r="P489" s="111"/>
      <c r="Q489" s="111"/>
    </row>
    <row r="490" spans="3:17">
      <c r="C490" s="54">
        <v>8116</v>
      </c>
      <c r="D490" s="54" t="s">
        <v>989</v>
      </c>
      <c r="E490" s="54">
        <v>504713</v>
      </c>
      <c r="F490" s="54">
        <v>180014</v>
      </c>
      <c r="G490" s="54">
        <v>10</v>
      </c>
      <c r="H490" s="54">
        <v>2002</v>
      </c>
      <c r="I490" s="54">
        <v>2012</v>
      </c>
      <c r="J490" s="54">
        <v>1</v>
      </c>
      <c r="K490" s="54" t="s">
        <v>547</v>
      </c>
      <c r="P490" s="111"/>
      <c r="Q490" s="111"/>
    </row>
    <row r="491" spans="3:17">
      <c r="C491" s="54">
        <v>8118</v>
      </c>
      <c r="D491" s="54" t="s">
        <v>990</v>
      </c>
      <c r="E491" s="54">
        <v>503823</v>
      </c>
      <c r="F491" s="54">
        <v>174734</v>
      </c>
      <c r="G491" s="54">
        <v>15</v>
      </c>
      <c r="H491" s="54">
        <v>2002</v>
      </c>
      <c r="I491" s="54">
        <v>2019</v>
      </c>
      <c r="J491" s="54">
        <v>1</v>
      </c>
      <c r="K491" s="54" t="s">
        <v>547</v>
      </c>
      <c r="P491" s="111"/>
      <c r="Q491" s="111"/>
    </row>
    <row r="492" spans="3:17">
      <c r="C492" s="54">
        <v>8120</v>
      </c>
      <c r="D492" s="54" t="s">
        <v>991</v>
      </c>
      <c r="E492" s="54">
        <v>501691</v>
      </c>
      <c r="F492" s="54">
        <v>173723</v>
      </c>
      <c r="G492" s="54">
        <v>11</v>
      </c>
      <c r="H492" s="54">
        <v>2001</v>
      </c>
      <c r="I492" s="54">
        <v>2014</v>
      </c>
      <c r="J492" s="54">
        <v>1</v>
      </c>
      <c r="K492" s="54" t="s">
        <v>547</v>
      </c>
      <c r="P492" s="111"/>
      <c r="Q492" s="111"/>
    </row>
    <row r="493" spans="3:17">
      <c r="C493" s="54">
        <v>8122</v>
      </c>
      <c r="D493" s="54" t="s">
        <v>992</v>
      </c>
      <c r="E493" s="54">
        <v>402000</v>
      </c>
      <c r="F493" s="54">
        <v>255800</v>
      </c>
      <c r="G493" s="54">
        <v>1</v>
      </c>
      <c r="H493" s="54">
        <v>2000</v>
      </c>
      <c r="I493" s="54">
        <v>2000</v>
      </c>
      <c r="J493" s="54">
        <v>1</v>
      </c>
      <c r="K493" s="54" t="s">
        <v>513</v>
      </c>
      <c r="P493" s="111"/>
      <c r="Q493" s="111"/>
    </row>
    <row r="494" spans="3:17">
      <c r="C494" s="54">
        <v>8123</v>
      </c>
      <c r="D494" s="54" t="s">
        <v>993</v>
      </c>
      <c r="E494" s="54">
        <v>402200</v>
      </c>
      <c r="F494" s="54">
        <v>256200</v>
      </c>
      <c r="G494" s="54">
        <v>1</v>
      </c>
      <c r="H494" s="54">
        <v>2000</v>
      </c>
      <c r="I494" s="54">
        <v>2000</v>
      </c>
      <c r="J494" s="54">
        <v>1</v>
      </c>
      <c r="K494" s="54" t="s">
        <v>513</v>
      </c>
      <c r="P494" s="111"/>
      <c r="Q494" s="111"/>
    </row>
    <row r="495" spans="3:17">
      <c r="C495" s="54">
        <v>8180</v>
      </c>
      <c r="D495" s="54" t="s">
        <v>994</v>
      </c>
      <c r="E495" s="54">
        <v>396800</v>
      </c>
      <c r="F495" s="54">
        <v>251600</v>
      </c>
      <c r="G495" s="54">
        <v>1</v>
      </c>
      <c r="H495" s="54">
        <v>2000</v>
      </c>
      <c r="I495" s="54">
        <v>2000</v>
      </c>
      <c r="J495" s="54">
        <v>1</v>
      </c>
      <c r="K495" s="54" t="s">
        <v>547</v>
      </c>
      <c r="P495" s="111"/>
      <c r="Q495" s="111"/>
    </row>
    <row r="496" spans="3:17">
      <c r="C496" s="54">
        <v>8182</v>
      </c>
      <c r="D496" s="54" t="s">
        <v>530</v>
      </c>
      <c r="E496" s="54">
        <v>400800</v>
      </c>
      <c r="F496" s="54">
        <v>255300</v>
      </c>
      <c r="G496" s="54">
        <v>1</v>
      </c>
      <c r="H496" s="54">
        <v>2000</v>
      </c>
      <c r="I496" s="54">
        <v>2000</v>
      </c>
      <c r="J496" s="54">
        <v>1</v>
      </c>
      <c r="K496" s="54" t="s">
        <v>513</v>
      </c>
      <c r="P496" s="111"/>
      <c r="Q496" s="111"/>
    </row>
    <row r="497" spans="3:17">
      <c r="C497" s="54">
        <v>8185</v>
      </c>
      <c r="D497" s="54" t="s">
        <v>995</v>
      </c>
      <c r="E497" s="54">
        <v>398000</v>
      </c>
      <c r="F497" s="54">
        <v>255500</v>
      </c>
      <c r="G497" s="54">
        <v>2</v>
      </c>
      <c r="H497" s="54">
        <v>2000</v>
      </c>
      <c r="I497" s="54">
        <v>2005</v>
      </c>
      <c r="J497" s="54">
        <v>1</v>
      </c>
      <c r="K497" s="54" t="s">
        <v>513</v>
      </c>
      <c r="P497" s="111"/>
      <c r="Q497" s="111"/>
    </row>
    <row r="498" spans="3:17">
      <c r="C498" s="54">
        <v>8193</v>
      </c>
      <c r="D498" s="54" t="s">
        <v>996</v>
      </c>
      <c r="E498" s="54">
        <v>396200</v>
      </c>
      <c r="F498" s="54">
        <v>252400</v>
      </c>
      <c r="G498" s="54">
        <v>2</v>
      </c>
      <c r="H498" s="54">
        <v>2000</v>
      </c>
      <c r="I498" s="54">
        <v>2005</v>
      </c>
      <c r="J498" s="54">
        <v>2</v>
      </c>
      <c r="K498" s="54" t="s">
        <v>511</v>
      </c>
      <c r="P498" s="111"/>
      <c r="Q498" s="111"/>
    </row>
    <row r="499" spans="3:17">
      <c r="C499" s="54">
        <v>8196</v>
      </c>
      <c r="D499" s="54" t="s">
        <v>997</v>
      </c>
      <c r="E499" s="54">
        <v>396300</v>
      </c>
      <c r="F499" s="54">
        <v>250000</v>
      </c>
      <c r="G499" s="54">
        <v>2</v>
      </c>
      <c r="H499" s="54">
        <v>2000</v>
      </c>
      <c r="I499" s="54">
        <v>2005</v>
      </c>
      <c r="J499" s="54">
        <v>1</v>
      </c>
      <c r="K499" s="54" t="s">
        <v>547</v>
      </c>
      <c r="P499" s="111"/>
      <c r="Q499" s="111"/>
    </row>
    <row r="500" spans="3:17">
      <c r="C500" s="54">
        <v>8220</v>
      </c>
      <c r="D500" s="54" t="s">
        <v>122</v>
      </c>
      <c r="E500" s="54">
        <v>452630</v>
      </c>
      <c r="F500" s="54">
        <v>202444</v>
      </c>
      <c r="G500" s="54">
        <v>1</v>
      </c>
      <c r="H500" s="54">
        <v>2016</v>
      </c>
      <c r="I500" s="54">
        <v>2016</v>
      </c>
      <c r="J500" s="54">
        <v>1</v>
      </c>
      <c r="K500" s="54" t="s">
        <v>547</v>
      </c>
      <c r="P500" s="111"/>
      <c r="Q500" s="111"/>
    </row>
    <row r="501" spans="3:17">
      <c r="C501" s="54">
        <v>8227</v>
      </c>
      <c r="D501" s="54" t="s">
        <v>124</v>
      </c>
      <c r="E501" s="54">
        <v>449673</v>
      </c>
      <c r="F501" s="54">
        <v>196413</v>
      </c>
      <c r="G501" s="54">
        <v>3</v>
      </c>
      <c r="H501" s="54">
        <v>2005</v>
      </c>
      <c r="I501" s="54">
        <v>2011</v>
      </c>
      <c r="J501" s="54">
        <v>2</v>
      </c>
      <c r="K501" s="54" t="s">
        <v>599</v>
      </c>
      <c r="P501" s="111"/>
      <c r="Q501" s="111"/>
    </row>
    <row r="502" spans="3:17">
      <c r="C502" s="54">
        <v>8229</v>
      </c>
      <c r="D502" s="54" t="s">
        <v>125</v>
      </c>
      <c r="E502" s="54">
        <v>449673</v>
      </c>
      <c r="F502" s="54">
        <v>196413</v>
      </c>
      <c r="G502" s="54">
        <v>3</v>
      </c>
      <c r="H502" s="54">
        <v>2004</v>
      </c>
      <c r="I502" s="54">
        <v>2005</v>
      </c>
      <c r="J502" s="54">
        <v>2</v>
      </c>
      <c r="K502" s="54" t="s">
        <v>595</v>
      </c>
      <c r="P502" s="111"/>
      <c r="Q502" s="111"/>
    </row>
    <row r="503" spans="3:17">
      <c r="C503" s="54">
        <v>8231</v>
      </c>
      <c r="D503" s="54" t="s">
        <v>126</v>
      </c>
      <c r="E503" s="54">
        <v>452500</v>
      </c>
      <c r="F503" s="54">
        <v>194300</v>
      </c>
      <c r="G503" s="54">
        <v>6</v>
      </c>
      <c r="H503" s="54">
        <v>2002</v>
      </c>
      <c r="I503" s="54">
        <v>2019</v>
      </c>
      <c r="J503" s="54">
        <v>1</v>
      </c>
      <c r="K503" s="54" t="s">
        <v>547</v>
      </c>
      <c r="P503" s="111"/>
      <c r="Q503" s="111"/>
    </row>
    <row r="504" spans="3:17">
      <c r="C504" s="54">
        <v>8234</v>
      </c>
      <c r="D504" s="54" t="s">
        <v>127</v>
      </c>
      <c r="E504" s="54">
        <v>452500</v>
      </c>
      <c r="F504" s="54">
        <v>194300</v>
      </c>
      <c r="G504" s="54">
        <v>6</v>
      </c>
      <c r="H504" s="54">
        <v>2002</v>
      </c>
      <c r="I504" s="54">
        <v>2005</v>
      </c>
      <c r="J504" s="54">
        <v>1</v>
      </c>
      <c r="K504" s="54" t="s">
        <v>547</v>
      </c>
      <c r="P504" s="111"/>
      <c r="Q504" s="111"/>
    </row>
    <row r="505" spans="3:17">
      <c r="C505" s="54">
        <v>8237</v>
      </c>
      <c r="D505" s="54" t="s">
        <v>128</v>
      </c>
      <c r="E505" s="54">
        <v>455800</v>
      </c>
      <c r="F505" s="54">
        <v>195800</v>
      </c>
      <c r="G505" s="54">
        <v>4</v>
      </c>
      <c r="H505" s="54">
        <v>2003</v>
      </c>
      <c r="I505" s="54">
        <v>2000</v>
      </c>
      <c r="J505" s="54">
        <v>1</v>
      </c>
      <c r="K505" s="54" t="s">
        <v>547</v>
      </c>
      <c r="P505" s="111"/>
      <c r="Q505" s="111"/>
    </row>
    <row r="506" spans="3:17">
      <c r="C506" s="54">
        <v>8239</v>
      </c>
      <c r="D506" s="54" t="s">
        <v>129</v>
      </c>
      <c r="E506" s="54">
        <v>459400</v>
      </c>
      <c r="F506" s="54">
        <v>192500</v>
      </c>
      <c r="G506" s="54">
        <v>5</v>
      </c>
      <c r="H506" s="54">
        <v>2003</v>
      </c>
      <c r="I506" s="54">
        <v>2011</v>
      </c>
      <c r="J506" s="54">
        <v>1</v>
      </c>
      <c r="K506" s="54" t="s">
        <v>547</v>
      </c>
      <c r="P506" s="111"/>
      <c r="Q506" s="111"/>
    </row>
    <row r="507" spans="3:17">
      <c r="C507" s="54">
        <v>8275</v>
      </c>
      <c r="D507" s="54" t="s">
        <v>998</v>
      </c>
      <c r="E507" s="54">
        <v>376585</v>
      </c>
      <c r="F507" s="54">
        <v>297731</v>
      </c>
      <c r="G507" s="54">
        <v>1</v>
      </c>
      <c r="H507" s="54">
        <v>2002</v>
      </c>
      <c r="I507" s="54">
        <v>2002</v>
      </c>
      <c r="J507" s="54">
        <v>1</v>
      </c>
      <c r="K507" s="54" t="s">
        <v>513</v>
      </c>
      <c r="P507" s="111"/>
      <c r="Q507" s="111"/>
    </row>
    <row r="508" spans="3:17">
      <c r="C508" s="54">
        <v>8276</v>
      </c>
      <c r="D508" s="54" t="s">
        <v>999</v>
      </c>
      <c r="E508" s="54">
        <v>378108</v>
      </c>
      <c r="F508" s="54">
        <v>305263</v>
      </c>
      <c r="G508" s="54">
        <v>1</v>
      </c>
      <c r="H508" s="54">
        <v>2013</v>
      </c>
      <c r="I508" s="54">
        <v>2013</v>
      </c>
      <c r="J508" s="54">
        <v>1</v>
      </c>
      <c r="K508" s="54" t="s">
        <v>513</v>
      </c>
      <c r="P508" s="111"/>
      <c r="Q508" s="111"/>
    </row>
    <row r="509" spans="3:17">
      <c r="C509" s="54">
        <v>8279</v>
      </c>
      <c r="D509" s="54" t="s">
        <v>1000</v>
      </c>
      <c r="E509" s="54">
        <v>367820</v>
      </c>
      <c r="F509" s="54">
        <v>215955</v>
      </c>
      <c r="G509" s="54">
        <v>1</v>
      </c>
      <c r="H509" s="54">
        <v>2002</v>
      </c>
      <c r="I509" s="54">
        <v>2002</v>
      </c>
      <c r="J509" s="54">
        <v>2</v>
      </c>
      <c r="K509" s="54" t="s">
        <v>618</v>
      </c>
      <c r="P509" s="111"/>
      <c r="Q509" s="111"/>
    </row>
    <row r="510" spans="3:17">
      <c r="C510" s="54">
        <v>8280</v>
      </c>
      <c r="D510" s="54" t="s">
        <v>1001</v>
      </c>
      <c r="E510" s="54">
        <v>369838</v>
      </c>
      <c r="F510" s="54">
        <v>215167</v>
      </c>
      <c r="G510" s="54">
        <v>4</v>
      </c>
      <c r="H510" s="54">
        <v>2002</v>
      </c>
      <c r="I510" s="54">
        <v>2015</v>
      </c>
      <c r="J510" s="54">
        <v>3</v>
      </c>
      <c r="K510" s="54" t="s">
        <v>555</v>
      </c>
      <c r="P510" s="111"/>
      <c r="Q510" s="111"/>
    </row>
    <row r="511" spans="3:17">
      <c r="C511" s="54">
        <v>8282</v>
      </c>
      <c r="D511" s="54" t="s">
        <v>1002</v>
      </c>
      <c r="E511" s="54">
        <v>371084</v>
      </c>
      <c r="F511" s="54">
        <v>215384</v>
      </c>
      <c r="G511" s="54">
        <v>1</v>
      </c>
      <c r="H511" s="54">
        <v>2002</v>
      </c>
      <c r="I511" s="54">
        <v>2002</v>
      </c>
      <c r="J511" s="54">
        <v>2</v>
      </c>
      <c r="K511" s="54" t="s">
        <v>511</v>
      </c>
      <c r="P511" s="111"/>
      <c r="Q511" s="111"/>
    </row>
    <row r="512" spans="3:17">
      <c r="C512" s="54">
        <v>8283</v>
      </c>
      <c r="D512" s="54" t="s">
        <v>131</v>
      </c>
      <c r="E512" s="54">
        <v>465500</v>
      </c>
      <c r="F512" s="54">
        <v>177500</v>
      </c>
      <c r="G512" s="54">
        <v>2</v>
      </c>
      <c r="H512" s="54">
        <v>2002</v>
      </c>
      <c r="I512" s="54">
        <v>2001</v>
      </c>
      <c r="J512" s="54">
        <v>1</v>
      </c>
      <c r="K512" s="54" t="s">
        <v>547</v>
      </c>
      <c r="P512" s="111"/>
      <c r="Q512" s="111"/>
    </row>
    <row r="513" spans="3:17">
      <c r="C513" s="54">
        <v>8284</v>
      </c>
      <c r="D513" s="54" t="s">
        <v>132</v>
      </c>
      <c r="E513" s="54">
        <v>455800</v>
      </c>
      <c r="F513" s="54">
        <v>195800</v>
      </c>
      <c r="G513" s="54">
        <v>4</v>
      </c>
      <c r="H513" s="54">
        <v>2002</v>
      </c>
      <c r="I513" s="54">
        <v>2009</v>
      </c>
      <c r="J513" s="54">
        <v>1</v>
      </c>
      <c r="K513" s="54" t="s">
        <v>547</v>
      </c>
      <c r="P513" s="111"/>
      <c r="Q513" s="111"/>
    </row>
    <row r="514" spans="3:17">
      <c r="C514" s="54">
        <v>8287</v>
      </c>
      <c r="D514" s="54" t="s">
        <v>1003</v>
      </c>
      <c r="E514" s="54">
        <v>439600</v>
      </c>
      <c r="F514" s="54">
        <v>205500</v>
      </c>
      <c r="G514" s="54">
        <v>11</v>
      </c>
      <c r="H514" s="54">
        <v>2002</v>
      </c>
      <c r="I514" s="54">
        <v>2010</v>
      </c>
      <c r="J514" s="54">
        <v>2</v>
      </c>
      <c r="K514" s="54" t="s">
        <v>583</v>
      </c>
      <c r="P514" s="111"/>
      <c r="Q514" s="111"/>
    </row>
    <row r="515" spans="3:17">
      <c r="C515" s="54">
        <v>8288</v>
      </c>
      <c r="D515" s="54" t="s">
        <v>1004</v>
      </c>
      <c r="E515" s="54">
        <v>417800</v>
      </c>
      <c r="F515" s="54">
        <v>225400</v>
      </c>
      <c r="G515" s="54">
        <v>10</v>
      </c>
      <c r="H515" s="54">
        <v>2002</v>
      </c>
      <c r="I515" s="54">
        <v>2021</v>
      </c>
      <c r="J515" s="54">
        <v>3</v>
      </c>
      <c r="K515" s="54" t="s">
        <v>555</v>
      </c>
      <c r="P515" s="111"/>
      <c r="Q515" s="111"/>
    </row>
    <row r="516" spans="3:17">
      <c r="C516" s="54">
        <v>8289</v>
      </c>
      <c r="D516" s="54" t="s">
        <v>1005</v>
      </c>
      <c r="E516" s="54">
        <v>417800</v>
      </c>
      <c r="F516" s="54">
        <v>225400</v>
      </c>
      <c r="G516" s="54">
        <v>21</v>
      </c>
      <c r="H516" s="54">
        <v>2002</v>
      </c>
      <c r="I516" s="54">
        <v>2021</v>
      </c>
      <c r="J516" s="54">
        <v>4</v>
      </c>
      <c r="K516" s="54" t="s">
        <v>844</v>
      </c>
      <c r="P516" s="111"/>
      <c r="Q516" s="111"/>
    </row>
    <row r="517" spans="3:17">
      <c r="C517" s="54">
        <v>8290</v>
      </c>
      <c r="D517" s="54" t="s">
        <v>1006</v>
      </c>
      <c r="E517" s="54">
        <v>424200</v>
      </c>
      <c r="F517" s="54">
        <v>212700</v>
      </c>
      <c r="G517" s="54">
        <v>8</v>
      </c>
      <c r="H517" s="54">
        <v>2002</v>
      </c>
      <c r="I517" s="54">
        <v>2004</v>
      </c>
      <c r="J517" s="54">
        <v>3</v>
      </c>
      <c r="K517" s="54" t="s">
        <v>781</v>
      </c>
      <c r="P517" s="111"/>
      <c r="Q517" s="111"/>
    </row>
    <row r="518" spans="3:17">
      <c r="C518" s="54">
        <v>8291</v>
      </c>
      <c r="D518" s="54" t="s">
        <v>1007</v>
      </c>
      <c r="E518" s="54">
        <v>430100</v>
      </c>
      <c r="F518" s="54">
        <v>210600</v>
      </c>
      <c r="G518" s="54">
        <v>10</v>
      </c>
      <c r="H518" s="54">
        <v>2002</v>
      </c>
      <c r="I518" s="54">
        <v>2012</v>
      </c>
      <c r="J518" s="54">
        <v>3</v>
      </c>
      <c r="K518" s="54" t="s">
        <v>1008</v>
      </c>
      <c r="P518" s="111"/>
      <c r="Q518" s="111"/>
    </row>
    <row r="519" spans="3:17">
      <c r="C519" s="54">
        <v>8292</v>
      </c>
      <c r="D519" s="54" t="s">
        <v>1009</v>
      </c>
      <c r="E519" s="54">
        <v>431900</v>
      </c>
      <c r="F519" s="54">
        <v>211100</v>
      </c>
      <c r="G519" s="54">
        <v>18</v>
      </c>
      <c r="H519" s="54">
        <v>2002</v>
      </c>
      <c r="I519" s="54">
        <v>2021</v>
      </c>
      <c r="J519" s="54">
        <v>2</v>
      </c>
      <c r="K519" s="54" t="s">
        <v>932</v>
      </c>
      <c r="P519" s="111"/>
      <c r="Q519" s="111"/>
    </row>
    <row r="520" spans="3:17">
      <c r="C520" s="54">
        <v>8293</v>
      </c>
      <c r="D520" s="54" t="s">
        <v>1010</v>
      </c>
      <c r="E520" s="54">
        <v>436600</v>
      </c>
      <c r="F520" s="54">
        <v>207200</v>
      </c>
      <c r="G520" s="54">
        <v>9</v>
      </c>
      <c r="H520" s="54">
        <v>2002</v>
      </c>
      <c r="I520" s="54">
        <v>2021</v>
      </c>
      <c r="J520" s="54">
        <v>1</v>
      </c>
      <c r="K520" s="54" t="s">
        <v>513</v>
      </c>
      <c r="P520" s="111"/>
      <c r="Q520" s="111"/>
    </row>
    <row r="521" spans="3:17">
      <c r="C521" s="54">
        <v>8294</v>
      </c>
      <c r="D521" s="54" t="s">
        <v>1011</v>
      </c>
      <c r="E521" s="54">
        <v>437000</v>
      </c>
      <c r="F521" s="54">
        <v>207500</v>
      </c>
      <c r="G521" s="54">
        <v>9</v>
      </c>
      <c r="H521" s="54">
        <v>2002</v>
      </c>
      <c r="I521" s="54">
        <v>2021</v>
      </c>
      <c r="J521" s="54">
        <v>2</v>
      </c>
      <c r="K521" s="54" t="s">
        <v>511</v>
      </c>
      <c r="P521" s="111"/>
      <c r="Q521" s="111"/>
    </row>
    <row r="522" spans="3:17">
      <c r="C522" s="54">
        <v>8295</v>
      </c>
      <c r="D522" s="54" t="s">
        <v>1012</v>
      </c>
      <c r="E522" s="54">
        <v>439400</v>
      </c>
      <c r="F522" s="54">
        <v>205500</v>
      </c>
      <c r="G522" s="54">
        <v>6</v>
      </c>
      <c r="H522" s="54">
        <v>2002</v>
      </c>
      <c r="I522" s="54">
        <v>2005</v>
      </c>
      <c r="J522" s="54">
        <v>2</v>
      </c>
      <c r="K522" s="54" t="s">
        <v>511</v>
      </c>
      <c r="P522" s="111"/>
      <c r="Q522" s="111"/>
    </row>
    <row r="523" spans="3:17">
      <c r="C523" s="54">
        <v>8304</v>
      </c>
      <c r="D523" s="54" t="s">
        <v>1013</v>
      </c>
      <c r="E523" s="54">
        <v>378450</v>
      </c>
      <c r="F523" s="54">
        <v>309870</v>
      </c>
      <c r="G523" s="54">
        <v>1</v>
      </c>
      <c r="H523" s="54">
        <v>2002</v>
      </c>
      <c r="I523" s="54">
        <v>2002</v>
      </c>
      <c r="J523" s="54">
        <v>1</v>
      </c>
      <c r="K523" s="54" t="s">
        <v>513</v>
      </c>
      <c r="P523" s="111"/>
      <c r="Q523" s="111"/>
    </row>
    <row r="524" spans="3:17">
      <c r="C524" s="54">
        <v>8306</v>
      </c>
      <c r="D524" s="54" t="s">
        <v>1014</v>
      </c>
      <c r="E524" s="54">
        <v>396000</v>
      </c>
      <c r="F524" s="54">
        <v>247400</v>
      </c>
      <c r="G524" s="54">
        <v>1</v>
      </c>
      <c r="H524" s="54">
        <v>2000</v>
      </c>
      <c r="I524" s="54">
        <v>2000</v>
      </c>
      <c r="J524" s="54">
        <v>1</v>
      </c>
      <c r="K524" s="54" t="s">
        <v>547</v>
      </c>
      <c r="P524" s="111"/>
      <c r="Q524" s="111"/>
    </row>
    <row r="525" spans="3:17">
      <c r="C525" s="54">
        <v>8316</v>
      </c>
      <c r="D525" s="54" t="s">
        <v>1015</v>
      </c>
      <c r="E525" s="54">
        <v>406500</v>
      </c>
      <c r="F525" s="54">
        <v>241500</v>
      </c>
      <c r="G525" s="54">
        <v>4</v>
      </c>
      <c r="H525" s="54">
        <v>2003</v>
      </c>
      <c r="I525" s="54">
        <v>2019</v>
      </c>
      <c r="J525" s="54">
        <v>2</v>
      </c>
      <c r="K525" s="54" t="s">
        <v>511</v>
      </c>
      <c r="P525" s="111"/>
      <c r="Q525" s="111"/>
    </row>
    <row r="526" spans="3:17">
      <c r="C526" s="54">
        <v>8317</v>
      </c>
      <c r="D526" s="54" t="s">
        <v>1016</v>
      </c>
      <c r="E526" s="54">
        <v>432050</v>
      </c>
      <c r="F526" s="54">
        <v>260380</v>
      </c>
      <c r="G526" s="54">
        <v>1</v>
      </c>
      <c r="H526" s="54">
        <v>2000</v>
      </c>
      <c r="I526" s="54">
        <v>2000</v>
      </c>
      <c r="J526" s="54">
        <v>2</v>
      </c>
      <c r="K526" s="54" t="s">
        <v>583</v>
      </c>
      <c r="P526" s="111"/>
      <c r="Q526" s="111"/>
    </row>
    <row r="527" spans="3:17">
      <c r="C527" s="54">
        <v>8318</v>
      </c>
      <c r="D527" s="54" t="s">
        <v>1017</v>
      </c>
      <c r="E527" s="54">
        <v>406332</v>
      </c>
      <c r="F527" s="54">
        <v>244881</v>
      </c>
      <c r="G527" s="54">
        <v>5</v>
      </c>
      <c r="H527" s="54">
        <v>2003</v>
      </c>
      <c r="I527" s="54">
        <v>2019</v>
      </c>
      <c r="J527" s="54">
        <v>2</v>
      </c>
      <c r="K527" s="54" t="s">
        <v>511</v>
      </c>
      <c r="P527" s="111"/>
      <c r="Q527" s="111"/>
    </row>
    <row r="528" spans="3:17">
      <c r="C528" s="54">
        <v>8319</v>
      </c>
      <c r="D528" s="54" t="s">
        <v>1018</v>
      </c>
      <c r="E528" s="54">
        <v>431510</v>
      </c>
      <c r="F528" s="54">
        <v>262000</v>
      </c>
      <c r="G528" s="54">
        <v>2</v>
      </c>
      <c r="H528" s="54">
        <v>2000</v>
      </c>
      <c r="I528" s="54">
        <v>2011</v>
      </c>
      <c r="J528" s="54">
        <v>1</v>
      </c>
      <c r="K528" s="54" t="s">
        <v>513</v>
      </c>
      <c r="P528" s="111"/>
      <c r="Q528" s="111"/>
    </row>
    <row r="529" spans="3:17">
      <c r="C529" s="54">
        <v>8320</v>
      </c>
      <c r="D529" s="54" t="s">
        <v>1019</v>
      </c>
      <c r="E529" s="54">
        <v>400755</v>
      </c>
      <c r="F529" s="54">
        <v>260401</v>
      </c>
      <c r="G529" s="54">
        <v>3</v>
      </c>
      <c r="H529" s="54">
        <v>2005</v>
      </c>
      <c r="I529" s="54">
        <v>2013</v>
      </c>
      <c r="J529" s="54">
        <v>2</v>
      </c>
      <c r="K529" s="54" t="s">
        <v>511</v>
      </c>
      <c r="P529" s="111"/>
      <c r="Q529" s="111"/>
    </row>
    <row r="530" spans="3:17">
      <c r="C530" s="54">
        <v>8321</v>
      </c>
      <c r="D530" s="54" t="s">
        <v>1020</v>
      </c>
      <c r="E530" s="54">
        <v>430130</v>
      </c>
      <c r="F530" s="54">
        <v>263000</v>
      </c>
      <c r="G530" s="54">
        <v>1</v>
      </c>
      <c r="H530" s="54">
        <v>2000</v>
      </c>
      <c r="I530" s="54">
        <v>2000</v>
      </c>
      <c r="J530" s="54">
        <v>1</v>
      </c>
      <c r="K530" s="54" t="s">
        <v>547</v>
      </c>
      <c r="P530" s="111"/>
      <c r="Q530" s="111"/>
    </row>
    <row r="531" spans="3:17">
      <c r="C531" s="54">
        <v>8322</v>
      </c>
      <c r="D531" s="54" t="s">
        <v>1021</v>
      </c>
      <c r="E531" s="54">
        <v>398899</v>
      </c>
      <c r="F531" s="54">
        <v>259914</v>
      </c>
      <c r="G531" s="54">
        <v>1</v>
      </c>
      <c r="H531" s="54">
        <v>2006</v>
      </c>
      <c r="I531" s="54">
        <v>2006</v>
      </c>
      <c r="J531" s="54">
        <v>1</v>
      </c>
      <c r="K531" s="54" t="s">
        <v>513</v>
      </c>
      <c r="P531" s="111"/>
      <c r="Q531" s="111"/>
    </row>
    <row r="532" spans="3:17">
      <c r="C532" s="54">
        <v>8323</v>
      </c>
      <c r="D532" s="54" t="s">
        <v>1022</v>
      </c>
      <c r="E532" s="54">
        <v>397425</v>
      </c>
      <c r="F532" s="54">
        <v>260072</v>
      </c>
      <c r="G532" s="54">
        <v>2</v>
      </c>
      <c r="H532" s="54">
        <v>2005</v>
      </c>
      <c r="I532" s="54">
        <v>2012</v>
      </c>
      <c r="J532" s="54">
        <v>2</v>
      </c>
      <c r="K532" s="54" t="s">
        <v>511</v>
      </c>
      <c r="P532" s="111"/>
      <c r="Q532" s="111"/>
    </row>
    <row r="533" spans="3:17">
      <c r="C533" s="54">
        <v>8324</v>
      </c>
      <c r="D533" s="54" t="s">
        <v>1023</v>
      </c>
      <c r="E533" s="54">
        <v>354900</v>
      </c>
      <c r="F533" s="54">
        <v>186300</v>
      </c>
      <c r="G533" s="54">
        <v>2</v>
      </c>
      <c r="H533" s="54">
        <v>2000</v>
      </c>
      <c r="I533" s="54">
        <v>2005</v>
      </c>
      <c r="J533" s="54">
        <v>1</v>
      </c>
      <c r="K533" s="54" t="s">
        <v>547</v>
      </c>
      <c r="P533" s="111"/>
      <c r="Q533" s="111"/>
    </row>
    <row r="534" spans="3:17">
      <c r="C534" s="54">
        <v>8326</v>
      </c>
      <c r="D534" s="54" t="s">
        <v>1024</v>
      </c>
      <c r="E534" s="54">
        <v>354600</v>
      </c>
      <c r="F534" s="54">
        <v>186400</v>
      </c>
      <c r="G534" s="54">
        <v>1</v>
      </c>
      <c r="H534" s="54">
        <v>2000</v>
      </c>
      <c r="I534" s="54">
        <v>2000</v>
      </c>
      <c r="J534" s="54">
        <v>1</v>
      </c>
      <c r="K534" s="54" t="s">
        <v>547</v>
      </c>
      <c r="P534" s="111"/>
      <c r="Q534" s="111"/>
    </row>
    <row r="535" spans="3:17">
      <c r="C535" s="54">
        <v>8327</v>
      </c>
      <c r="D535" s="54" t="s">
        <v>1025</v>
      </c>
      <c r="E535" s="54">
        <v>424991</v>
      </c>
      <c r="F535" s="54">
        <v>268818</v>
      </c>
      <c r="G535" s="54">
        <v>1</v>
      </c>
      <c r="H535" s="54">
        <v>2003</v>
      </c>
      <c r="I535" s="54">
        <v>2003</v>
      </c>
      <c r="J535" s="54">
        <v>1</v>
      </c>
      <c r="K535" s="54" t="s">
        <v>513</v>
      </c>
      <c r="P535" s="111"/>
      <c r="Q535" s="111"/>
    </row>
    <row r="536" spans="3:17">
      <c r="C536" s="54">
        <v>8330</v>
      </c>
      <c r="D536" s="54" t="s">
        <v>1026</v>
      </c>
      <c r="E536" s="54">
        <v>426515</v>
      </c>
      <c r="F536" s="54">
        <v>270915</v>
      </c>
      <c r="G536" s="54">
        <v>1</v>
      </c>
      <c r="H536" s="54">
        <v>2003</v>
      </c>
      <c r="I536" s="54">
        <v>2003</v>
      </c>
      <c r="J536" s="54">
        <v>1</v>
      </c>
      <c r="K536" s="54" t="s">
        <v>513</v>
      </c>
      <c r="P536" s="111"/>
      <c r="Q536" s="111"/>
    </row>
    <row r="537" spans="3:17">
      <c r="C537" s="54">
        <v>8331</v>
      </c>
      <c r="D537" s="54" t="s">
        <v>1027</v>
      </c>
      <c r="E537" s="54">
        <v>427445</v>
      </c>
      <c r="F537" s="54">
        <v>273425</v>
      </c>
      <c r="G537" s="54">
        <v>1</v>
      </c>
      <c r="H537" s="54">
        <v>2003</v>
      </c>
      <c r="I537" s="54">
        <v>2003</v>
      </c>
      <c r="J537" s="54">
        <v>1</v>
      </c>
      <c r="K537" s="54" t="s">
        <v>513</v>
      </c>
      <c r="P537" s="111"/>
      <c r="Q537" s="111"/>
    </row>
    <row r="538" spans="3:17">
      <c r="C538" s="54">
        <v>8335</v>
      </c>
      <c r="D538" s="54" t="s">
        <v>1028</v>
      </c>
      <c r="E538" s="54">
        <v>403900</v>
      </c>
      <c r="F538" s="54">
        <v>243200</v>
      </c>
      <c r="G538" s="54">
        <v>1</v>
      </c>
      <c r="H538" s="54">
        <v>2000</v>
      </c>
      <c r="I538" s="54">
        <v>2000</v>
      </c>
      <c r="J538" s="54">
        <v>1</v>
      </c>
      <c r="K538" s="54" t="s">
        <v>547</v>
      </c>
      <c r="P538" s="111"/>
      <c r="Q538" s="111"/>
    </row>
    <row r="539" spans="3:17">
      <c r="C539" s="54">
        <v>8339</v>
      </c>
      <c r="D539" s="54" t="s">
        <v>1029</v>
      </c>
      <c r="E539" s="54">
        <v>399600</v>
      </c>
      <c r="F539" s="54">
        <v>244500</v>
      </c>
      <c r="G539" s="54">
        <v>1</v>
      </c>
      <c r="H539" s="54">
        <v>2000</v>
      </c>
      <c r="I539" s="54">
        <v>2000</v>
      </c>
      <c r="J539" s="54">
        <v>1</v>
      </c>
      <c r="K539" s="54" t="s">
        <v>513</v>
      </c>
      <c r="P539" s="111"/>
      <c r="Q539" s="111"/>
    </row>
    <row r="540" spans="3:17">
      <c r="C540" s="54">
        <v>8347</v>
      </c>
      <c r="D540" s="54" t="s">
        <v>133</v>
      </c>
      <c r="E540" s="54">
        <v>400200</v>
      </c>
      <c r="F540" s="54">
        <v>245600</v>
      </c>
      <c r="G540" s="54">
        <v>1</v>
      </c>
      <c r="H540" s="54">
        <v>2000</v>
      </c>
      <c r="I540" s="54">
        <v>2000</v>
      </c>
      <c r="J540" s="54">
        <v>1</v>
      </c>
      <c r="K540" s="54" t="s">
        <v>513</v>
      </c>
    </row>
    <row r="541" spans="3:17">
      <c r="C541" s="54">
        <v>8355</v>
      </c>
      <c r="D541" s="54" t="s">
        <v>1030</v>
      </c>
      <c r="E541" s="54">
        <v>462600</v>
      </c>
      <c r="F541" s="54">
        <v>273800</v>
      </c>
      <c r="G541" s="54">
        <v>1</v>
      </c>
      <c r="H541" s="54">
        <v>2000</v>
      </c>
      <c r="I541" s="54">
        <v>2000</v>
      </c>
      <c r="J541" s="54">
        <v>1</v>
      </c>
      <c r="K541" s="54" t="s">
        <v>513</v>
      </c>
    </row>
    <row r="542" spans="3:17">
      <c r="C542" s="54">
        <v>8403</v>
      </c>
      <c r="D542" s="54" t="s">
        <v>1031</v>
      </c>
      <c r="E542" s="54">
        <v>362100</v>
      </c>
      <c r="F542" s="54">
        <v>202100</v>
      </c>
      <c r="G542" s="54">
        <v>1</v>
      </c>
      <c r="H542" s="54">
        <v>2000</v>
      </c>
      <c r="I542" s="54">
        <v>2000</v>
      </c>
      <c r="J542" s="54">
        <v>2</v>
      </c>
      <c r="K542" s="54" t="s">
        <v>511</v>
      </c>
    </row>
    <row r="543" spans="3:17">
      <c r="C543" s="54">
        <v>8406</v>
      </c>
      <c r="D543" s="54" t="s">
        <v>1032</v>
      </c>
      <c r="E543" s="54">
        <v>362200</v>
      </c>
      <c r="F543" s="54">
        <v>200200</v>
      </c>
      <c r="G543" s="54">
        <v>1</v>
      </c>
      <c r="H543" s="54">
        <v>2000</v>
      </c>
      <c r="I543" s="54">
        <v>2000</v>
      </c>
      <c r="J543" s="54">
        <v>1</v>
      </c>
      <c r="K543" s="54" t="s">
        <v>547</v>
      </c>
    </row>
    <row r="544" spans="3:17">
      <c r="C544" s="54">
        <v>8479</v>
      </c>
      <c r="D544" s="54" t="s">
        <v>1033</v>
      </c>
      <c r="E544" s="54">
        <v>359300</v>
      </c>
      <c r="F544" s="54">
        <v>202600</v>
      </c>
      <c r="G544" s="54">
        <v>1</v>
      </c>
      <c r="H544" s="54">
        <v>2000</v>
      </c>
      <c r="I544" s="54">
        <v>2000</v>
      </c>
      <c r="J544" s="54">
        <v>2</v>
      </c>
      <c r="K544" s="54" t="s">
        <v>511</v>
      </c>
    </row>
    <row r="545" spans="3:11">
      <c r="C545" s="54">
        <v>8481</v>
      </c>
      <c r="D545" s="54" t="s">
        <v>1034</v>
      </c>
      <c r="E545" s="54">
        <v>367100</v>
      </c>
      <c r="F545" s="54">
        <v>204800</v>
      </c>
      <c r="G545" s="54">
        <v>1</v>
      </c>
      <c r="H545" s="54">
        <v>2000</v>
      </c>
      <c r="I545" s="54">
        <v>2000</v>
      </c>
      <c r="J545" s="54">
        <v>2</v>
      </c>
      <c r="K545" s="54" t="s">
        <v>511</v>
      </c>
    </row>
    <row r="546" spans="3:11">
      <c r="C546" s="54">
        <v>8483</v>
      </c>
      <c r="D546" s="54" t="s">
        <v>1035</v>
      </c>
      <c r="E546" s="54">
        <v>371400</v>
      </c>
      <c r="F546" s="54">
        <v>219400</v>
      </c>
      <c r="G546" s="54">
        <v>3</v>
      </c>
      <c r="H546" s="54">
        <v>2002</v>
      </c>
      <c r="I546" s="54">
        <v>2013</v>
      </c>
      <c r="J546" s="54">
        <v>2</v>
      </c>
      <c r="K546" s="54" t="s">
        <v>583</v>
      </c>
    </row>
    <row r="547" spans="3:11">
      <c r="C547" s="54">
        <v>8484</v>
      </c>
      <c r="D547" s="54" t="s">
        <v>1036</v>
      </c>
      <c r="E547" s="54">
        <v>374000</v>
      </c>
      <c r="F547" s="54">
        <v>218230</v>
      </c>
      <c r="G547" s="54">
        <v>2</v>
      </c>
      <c r="H547" s="54">
        <v>2000</v>
      </c>
      <c r="I547" s="54">
        <v>2005</v>
      </c>
      <c r="J547" s="54">
        <v>2</v>
      </c>
      <c r="K547" s="54" t="s">
        <v>583</v>
      </c>
    </row>
    <row r="548" spans="3:11">
      <c r="C548" s="54">
        <v>8492</v>
      </c>
      <c r="D548" s="54" t="s">
        <v>1037</v>
      </c>
      <c r="E548" s="54">
        <v>357600</v>
      </c>
      <c r="F548" s="54">
        <v>200300</v>
      </c>
      <c r="G548" s="54">
        <v>1</v>
      </c>
      <c r="H548" s="54">
        <v>2000</v>
      </c>
      <c r="I548" s="54">
        <v>2000</v>
      </c>
      <c r="J548" s="54">
        <v>1</v>
      </c>
      <c r="K548" s="54" t="s">
        <v>513</v>
      </c>
    </row>
    <row r="549" spans="3:11">
      <c r="C549" s="54">
        <v>8494</v>
      </c>
      <c r="D549" s="54" t="s">
        <v>1038</v>
      </c>
      <c r="E549" s="54">
        <v>358900</v>
      </c>
      <c r="F549" s="54">
        <v>198300</v>
      </c>
      <c r="G549" s="54">
        <v>1</v>
      </c>
      <c r="H549" s="54">
        <v>2000</v>
      </c>
      <c r="I549" s="54">
        <v>2000</v>
      </c>
      <c r="J549" s="54">
        <v>2</v>
      </c>
      <c r="K549" s="54" t="s">
        <v>511</v>
      </c>
    </row>
    <row r="550" spans="3:11">
      <c r="C550" s="54">
        <v>8533</v>
      </c>
      <c r="D550" s="54" t="s">
        <v>1039</v>
      </c>
      <c r="E550" s="54">
        <v>538042</v>
      </c>
      <c r="F550" s="54">
        <v>207118</v>
      </c>
      <c r="G550" s="54">
        <v>1</v>
      </c>
      <c r="H550" s="54">
        <v>2004</v>
      </c>
      <c r="I550" s="54">
        <v>2004</v>
      </c>
      <c r="J550" s="54">
        <v>1</v>
      </c>
      <c r="K550" s="54" t="s">
        <v>547</v>
      </c>
    </row>
    <row r="551" spans="3:11">
      <c r="C551" s="54">
        <v>8548</v>
      </c>
      <c r="D551" s="54" t="s">
        <v>1040</v>
      </c>
      <c r="E551" s="54">
        <v>558836</v>
      </c>
      <c r="F551" s="54">
        <v>146295</v>
      </c>
      <c r="G551" s="54">
        <v>1</v>
      </c>
      <c r="H551" s="54">
        <v>2004</v>
      </c>
      <c r="I551" s="54">
        <v>2004</v>
      </c>
      <c r="J551" s="54">
        <v>1</v>
      </c>
      <c r="K551" s="54" t="s">
        <v>547</v>
      </c>
    </row>
    <row r="552" spans="3:11">
      <c r="C552" s="54">
        <v>8558</v>
      </c>
      <c r="D552" s="54" t="s">
        <v>1041</v>
      </c>
      <c r="E552" s="54">
        <v>399100</v>
      </c>
      <c r="F552" s="54">
        <v>213300</v>
      </c>
      <c r="G552" s="54">
        <v>11</v>
      </c>
      <c r="H552" s="54">
        <v>2001</v>
      </c>
      <c r="I552" s="54">
        <v>2012</v>
      </c>
      <c r="J552" s="54">
        <v>1</v>
      </c>
      <c r="K552" s="54" t="s">
        <v>513</v>
      </c>
    </row>
    <row r="553" spans="3:11">
      <c r="C553" s="54">
        <v>8581</v>
      </c>
      <c r="D553" s="54" t="s">
        <v>1042</v>
      </c>
      <c r="E553" s="54">
        <v>402200</v>
      </c>
      <c r="F553" s="54">
        <v>225900</v>
      </c>
      <c r="G553" s="54">
        <v>7</v>
      </c>
      <c r="H553" s="54">
        <v>2001</v>
      </c>
      <c r="I553" s="54">
        <v>2005</v>
      </c>
      <c r="J553" s="54">
        <v>1</v>
      </c>
      <c r="K553" s="54" t="s">
        <v>513</v>
      </c>
    </row>
    <row r="554" spans="3:11">
      <c r="C554" s="54">
        <v>8582</v>
      </c>
      <c r="D554" s="54" t="s">
        <v>1043</v>
      </c>
      <c r="E554" s="54">
        <v>406700</v>
      </c>
      <c r="F554" s="54">
        <v>196800</v>
      </c>
      <c r="G554" s="54">
        <v>8</v>
      </c>
      <c r="H554" s="54">
        <v>2001</v>
      </c>
      <c r="I554" s="54">
        <v>2015</v>
      </c>
      <c r="J554" s="54">
        <v>1</v>
      </c>
      <c r="K554" s="54" t="s">
        <v>513</v>
      </c>
    </row>
    <row r="555" spans="3:11">
      <c r="C555" s="54">
        <v>8605</v>
      </c>
      <c r="D555" s="54" t="s">
        <v>1044</v>
      </c>
      <c r="E555" s="54">
        <v>367854</v>
      </c>
      <c r="F555" s="54">
        <v>193200</v>
      </c>
      <c r="G555" s="54">
        <v>1</v>
      </c>
      <c r="H555" s="54">
        <v>2002</v>
      </c>
      <c r="I555" s="54">
        <v>2002</v>
      </c>
      <c r="J555" s="54">
        <v>1</v>
      </c>
      <c r="K555" s="54" t="s">
        <v>547</v>
      </c>
    </row>
    <row r="556" spans="3:11">
      <c r="C556" s="54">
        <v>8607</v>
      </c>
      <c r="D556" s="54" t="s">
        <v>1045</v>
      </c>
      <c r="E556" s="54">
        <v>367952</v>
      </c>
      <c r="F556" s="54">
        <v>193312</v>
      </c>
      <c r="G556" s="54">
        <v>1</v>
      </c>
      <c r="H556" s="54">
        <v>2002</v>
      </c>
      <c r="I556" s="54">
        <v>2002</v>
      </c>
      <c r="J556" s="54">
        <v>1</v>
      </c>
      <c r="K556" s="54" t="s">
        <v>547</v>
      </c>
    </row>
    <row r="557" spans="3:11">
      <c r="C557" s="54">
        <v>8608</v>
      </c>
      <c r="D557" s="54" t="s">
        <v>1046</v>
      </c>
      <c r="E557" s="54">
        <v>367867</v>
      </c>
      <c r="F557" s="54">
        <v>196378</v>
      </c>
      <c r="G557" s="54">
        <v>1</v>
      </c>
      <c r="H557" s="54">
        <v>2002</v>
      </c>
      <c r="I557" s="54">
        <v>2002</v>
      </c>
      <c r="J557" s="54">
        <v>1</v>
      </c>
      <c r="K557" s="54" t="s">
        <v>547</v>
      </c>
    </row>
    <row r="558" spans="3:11">
      <c r="C558" s="54">
        <v>8636</v>
      </c>
      <c r="D558" s="54" t="s">
        <v>1047</v>
      </c>
      <c r="E558" s="54">
        <v>417556</v>
      </c>
      <c r="F558" s="54">
        <v>235896</v>
      </c>
      <c r="G558" s="54">
        <v>1</v>
      </c>
      <c r="H558" s="54">
        <v>2004</v>
      </c>
      <c r="I558" s="54">
        <v>2004</v>
      </c>
      <c r="J558" s="54">
        <v>1</v>
      </c>
      <c r="K558" s="54" t="s">
        <v>513</v>
      </c>
    </row>
    <row r="559" spans="3:11">
      <c r="C559" s="54">
        <v>8637</v>
      </c>
      <c r="D559" s="54" t="s">
        <v>1048</v>
      </c>
      <c r="E559" s="54">
        <v>418931</v>
      </c>
      <c r="F559" s="54">
        <v>236787</v>
      </c>
      <c r="G559" s="54">
        <v>2</v>
      </c>
      <c r="H559" s="54">
        <v>2004</v>
      </c>
      <c r="I559" s="54">
        <v>2013</v>
      </c>
      <c r="J559" s="54">
        <v>1</v>
      </c>
      <c r="K559" s="54" t="s">
        <v>513</v>
      </c>
    </row>
    <row r="560" spans="3:11">
      <c r="C560" s="54">
        <v>8638</v>
      </c>
      <c r="D560" s="54" t="s">
        <v>1049</v>
      </c>
      <c r="E560" s="54">
        <v>419214</v>
      </c>
      <c r="F560" s="54">
        <v>237013</v>
      </c>
      <c r="G560" s="54">
        <v>1</v>
      </c>
      <c r="H560" s="54">
        <v>2004</v>
      </c>
      <c r="I560" s="54">
        <v>2004</v>
      </c>
      <c r="J560" s="54">
        <v>1</v>
      </c>
      <c r="K560" s="54" t="s">
        <v>513</v>
      </c>
    </row>
    <row r="561" spans="3:11">
      <c r="C561" s="54">
        <v>8640</v>
      </c>
      <c r="D561" s="54" t="s">
        <v>1050</v>
      </c>
      <c r="E561" s="54">
        <v>419701</v>
      </c>
      <c r="F561" s="54">
        <v>236716</v>
      </c>
      <c r="G561" s="54">
        <v>1</v>
      </c>
      <c r="H561" s="54">
        <v>2004</v>
      </c>
      <c r="I561" s="54">
        <v>2004</v>
      </c>
      <c r="J561" s="54">
        <v>1</v>
      </c>
      <c r="K561" s="54" t="s">
        <v>513</v>
      </c>
    </row>
    <row r="562" spans="3:11">
      <c r="C562" s="54">
        <v>8668</v>
      </c>
      <c r="D562" s="54" t="s">
        <v>1051</v>
      </c>
      <c r="E562" s="54">
        <v>454427</v>
      </c>
      <c r="F562" s="54">
        <v>279995</v>
      </c>
      <c r="G562" s="54">
        <v>1</v>
      </c>
      <c r="H562" s="54">
        <v>2002</v>
      </c>
      <c r="I562" s="54">
        <v>2002</v>
      </c>
      <c r="J562" s="54">
        <v>1</v>
      </c>
      <c r="K562" s="54" t="s">
        <v>513</v>
      </c>
    </row>
    <row r="563" spans="3:11">
      <c r="C563" s="54">
        <v>8689</v>
      </c>
      <c r="D563" s="54" t="s">
        <v>1052</v>
      </c>
      <c r="E563" s="54">
        <v>392564</v>
      </c>
      <c r="F563" s="54">
        <v>226722</v>
      </c>
      <c r="G563" s="54">
        <v>2</v>
      </c>
      <c r="H563" s="54">
        <v>2005</v>
      </c>
      <c r="I563" s="54">
        <v>2014</v>
      </c>
      <c r="J563" s="54">
        <v>1</v>
      </c>
      <c r="K563" s="54" t="s">
        <v>547</v>
      </c>
    </row>
    <row r="564" spans="3:11">
      <c r="C564" s="54">
        <v>8691</v>
      </c>
      <c r="D564" s="54" t="s">
        <v>1053</v>
      </c>
      <c r="E564" s="54">
        <v>389933</v>
      </c>
      <c r="F564" s="54">
        <v>229625</v>
      </c>
      <c r="G564" s="54">
        <v>3</v>
      </c>
      <c r="H564" s="54">
        <v>2003</v>
      </c>
      <c r="I564" s="54">
        <v>2014</v>
      </c>
      <c r="J564" s="54">
        <v>2</v>
      </c>
      <c r="K564" s="54" t="s">
        <v>583</v>
      </c>
    </row>
    <row r="565" spans="3:11">
      <c r="C565" s="54">
        <v>8696</v>
      </c>
      <c r="D565" s="54" t="s">
        <v>1054</v>
      </c>
      <c r="E565" s="54">
        <v>394790</v>
      </c>
      <c r="F565" s="54">
        <v>258782</v>
      </c>
      <c r="G565" s="54">
        <v>1</v>
      </c>
      <c r="H565" s="54">
        <v>2004</v>
      </c>
      <c r="I565" s="54">
        <v>2004</v>
      </c>
      <c r="J565" s="54">
        <v>1</v>
      </c>
      <c r="K565" s="54" t="s">
        <v>513</v>
      </c>
    </row>
    <row r="566" spans="3:11">
      <c r="C566" s="54">
        <v>8697</v>
      </c>
      <c r="D566" s="54" t="s">
        <v>1055</v>
      </c>
      <c r="E566" s="54">
        <v>393323</v>
      </c>
      <c r="F566" s="54">
        <v>253165</v>
      </c>
      <c r="G566" s="54">
        <v>3</v>
      </c>
      <c r="H566" s="54">
        <v>2008</v>
      </c>
      <c r="I566" s="54">
        <v>2017</v>
      </c>
      <c r="J566" s="54">
        <v>2</v>
      </c>
      <c r="K566" s="54" t="s">
        <v>583</v>
      </c>
    </row>
    <row r="567" spans="3:11">
      <c r="C567" s="54">
        <v>8698</v>
      </c>
      <c r="D567" s="54" t="s">
        <v>1056</v>
      </c>
      <c r="E567" s="54">
        <v>393421</v>
      </c>
      <c r="F567" s="54">
        <v>251177</v>
      </c>
      <c r="G567" s="54">
        <v>1</v>
      </c>
      <c r="H567" s="54">
        <v>2004</v>
      </c>
      <c r="I567" s="54">
        <v>2004</v>
      </c>
      <c r="J567" s="54">
        <v>1</v>
      </c>
      <c r="K567" s="54" t="s">
        <v>547</v>
      </c>
    </row>
    <row r="568" spans="3:11">
      <c r="C568" s="54">
        <v>8835</v>
      </c>
      <c r="D568" s="54" t="s">
        <v>1057</v>
      </c>
      <c r="E568" s="54">
        <v>356926</v>
      </c>
      <c r="F568" s="54">
        <v>267730</v>
      </c>
      <c r="G568" s="54">
        <v>2</v>
      </c>
      <c r="H568" s="54">
        <v>2002</v>
      </c>
      <c r="I568" s="54">
        <v>2010</v>
      </c>
      <c r="J568" s="54">
        <v>3</v>
      </c>
      <c r="K568" s="54" t="s">
        <v>1058</v>
      </c>
    </row>
    <row r="569" spans="3:11">
      <c r="C569" s="54">
        <v>8836</v>
      </c>
      <c r="D569" s="54" t="s">
        <v>1059</v>
      </c>
      <c r="E569" s="54">
        <v>357103</v>
      </c>
      <c r="F569" s="54">
        <v>267751</v>
      </c>
      <c r="G569" s="54">
        <v>1</v>
      </c>
      <c r="H569" s="54">
        <v>2002</v>
      </c>
      <c r="I569" s="54">
        <v>2002</v>
      </c>
      <c r="J569" s="54">
        <v>4</v>
      </c>
      <c r="K569" s="54" t="s">
        <v>720</v>
      </c>
    </row>
    <row r="570" spans="3:11">
      <c r="C570" s="54">
        <v>8837</v>
      </c>
      <c r="D570" s="54" t="s">
        <v>1060</v>
      </c>
      <c r="E570" s="54">
        <v>357196</v>
      </c>
      <c r="F570" s="54">
        <v>267799</v>
      </c>
      <c r="G570" s="54">
        <v>1</v>
      </c>
      <c r="H570" s="54">
        <v>2002</v>
      </c>
      <c r="I570" s="54">
        <v>2002</v>
      </c>
      <c r="J570" s="54">
        <v>3</v>
      </c>
      <c r="K570" s="54" t="s">
        <v>1058</v>
      </c>
    </row>
    <row r="571" spans="3:11">
      <c r="C571" s="54">
        <v>8844</v>
      </c>
      <c r="D571" s="54" t="s">
        <v>1061</v>
      </c>
      <c r="E571" s="54">
        <v>327117</v>
      </c>
      <c r="F571" s="54">
        <v>298483</v>
      </c>
      <c r="G571" s="54">
        <v>3</v>
      </c>
      <c r="H571" s="54">
        <v>2002</v>
      </c>
      <c r="I571" s="54">
        <v>2005</v>
      </c>
      <c r="J571" s="54">
        <v>4</v>
      </c>
      <c r="K571" s="54" t="s">
        <v>720</v>
      </c>
    </row>
    <row r="572" spans="3:11">
      <c r="C572" s="54">
        <v>8892</v>
      </c>
      <c r="D572" s="54" t="s">
        <v>1062</v>
      </c>
      <c r="E572" s="54">
        <v>327399</v>
      </c>
      <c r="F572" s="54">
        <v>300243</v>
      </c>
      <c r="G572" s="54">
        <v>1</v>
      </c>
      <c r="H572" s="54">
        <v>2002</v>
      </c>
      <c r="I572" s="54">
        <v>2002</v>
      </c>
      <c r="J572" s="54">
        <v>3</v>
      </c>
      <c r="K572" s="54" t="s">
        <v>1058</v>
      </c>
    </row>
    <row r="573" spans="3:11">
      <c r="C573" s="54">
        <v>8894</v>
      </c>
      <c r="D573" s="54" t="s">
        <v>1063</v>
      </c>
      <c r="E573" s="54">
        <v>327581</v>
      </c>
      <c r="F573" s="54">
        <v>295940</v>
      </c>
      <c r="G573" s="54">
        <v>1</v>
      </c>
      <c r="H573" s="54">
        <v>2002</v>
      </c>
      <c r="I573" s="54">
        <v>2002</v>
      </c>
      <c r="J573" s="54">
        <v>3</v>
      </c>
      <c r="K573" s="54" t="s">
        <v>1058</v>
      </c>
    </row>
    <row r="574" spans="3:11">
      <c r="C574" s="54">
        <v>8933</v>
      </c>
      <c r="D574" s="54" t="s">
        <v>1064</v>
      </c>
      <c r="E574" s="54">
        <v>394722</v>
      </c>
      <c r="F574" s="54">
        <v>248012</v>
      </c>
      <c r="G574" s="54">
        <v>2</v>
      </c>
      <c r="H574" s="54">
        <v>2005</v>
      </c>
      <c r="I574" s="54">
        <v>2013</v>
      </c>
      <c r="J574" s="54">
        <v>1</v>
      </c>
      <c r="K574" s="54" t="s">
        <v>547</v>
      </c>
    </row>
    <row r="575" spans="3:11">
      <c r="C575" s="54">
        <v>8936</v>
      </c>
      <c r="D575" s="54" t="s">
        <v>1065</v>
      </c>
      <c r="E575" s="54">
        <v>392684</v>
      </c>
      <c r="F575" s="54">
        <v>246211</v>
      </c>
      <c r="G575" s="54">
        <v>2</v>
      </c>
      <c r="H575" s="54">
        <v>2005</v>
      </c>
      <c r="I575" s="54">
        <v>2011</v>
      </c>
      <c r="J575" s="54">
        <v>1</v>
      </c>
      <c r="K575" s="54" t="s">
        <v>547</v>
      </c>
    </row>
    <row r="576" spans="3:11">
      <c r="C576" s="54">
        <v>8939</v>
      </c>
      <c r="D576" s="54" t="s">
        <v>1066</v>
      </c>
      <c r="E576" s="54">
        <v>392357</v>
      </c>
      <c r="F576" s="54">
        <v>243738</v>
      </c>
      <c r="G576" s="54">
        <v>1</v>
      </c>
      <c r="H576" s="54">
        <v>2005</v>
      </c>
      <c r="I576" s="54">
        <v>2005</v>
      </c>
      <c r="J576" s="54">
        <v>1</v>
      </c>
      <c r="K576" s="54" t="s">
        <v>547</v>
      </c>
    </row>
    <row r="577" spans="3:11">
      <c r="C577" s="54">
        <v>8963</v>
      </c>
      <c r="D577" s="54" t="s">
        <v>1067</v>
      </c>
      <c r="E577" s="54">
        <v>466842</v>
      </c>
      <c r="F577" s="54">
        <v>206455</v>
      </c>
      <c r="G577" s="54">
        <v>1</v>
      </c>
      <c r="H577" s="54">
        <v>2003</v>
      </c>
      <c r="I577" s="54">
        <v>2003</v>
      </c>
      <c r="J577" s="54">
        <v>1</v>
      </c>
      <c r="K577" s="54" t="s">
        <v>513</v>
      </c>
    </row>
    <row r="578" spans="3:11">
      <c r="C578" s="54">
        <v>8965</v>
      </c>
      <c r="D578" s="54" t="s">
        <v>1068</v>
      </c>
      <c r="E578" s="54">
        <v>407900</v>
      </c>
      <c r="F578" s="54">
        <v>195800</v>
      </c>
      <c r="G578" s="54">
        <v>9</v>
      </c>
      <c r="H578" s="54">
        <v>2002</v>
      </c>
      <c r="I578" s="54">
        <v>2015</v>
      </c>
      <c r="J578" s="54">
        <v>2</v>
      </c>
      <c r="K578" s="54" t="s">
        <v>511</v>
      </c>
    </row>
    <row r="579" spans="3:11">
      <c r="C579" s="54">
        <v>8967</v>
      </c>
      <c r="D579" s="54" t="s">
        <v>1069</v>
      </c>
      <c r="E579" s="54">
        <v>425300</v>
      </c>
      <c r="F579" s="54">
        <v>222400</v>
      </c>
      <c r="G579" s="54">
        <v>5</v>
      </c>
      <c r="H579" s="54">
        <v>2002</v>
      </c>
      <c r="I579" s="54">
        <v>2006</v>
      </c>
      <c r="J579" s="54">
        <v>1</v>
      </c>
      <c r="K579" s="54" t="s">
        <v>513</v>
      </c>
    </row>
    <row r="580" spans="3:11">
      <c r="C580" s="54">
        <v>8968</v>
      </c>
      <c r="D580" s="54" t="s">
        <v>1070</v>
      </c>
      <c r="E580" s="54">
        <v>426200</v>
      </c>
      <c r="F580" s="54">
        <v>220800</v>
      </c>
      <c r="G580" s="54">
        <v>4</v>
      </c>
      <c r="H580" s="54">
        <v>2002</v>
      </c>
      <c r="I580" s="54">
        <v>2005</v>
      </c>
      <c r="J580" s="54">
        <v>1</v>
      </c>
      <c r="K580" s="54" t="s">
        <v>513</v>
      </c>
    </row>
    <row r="581" spans="3:11">
      <c r="C581" s="54">
        <v>8971</v>
      </c>
      <c r="D581" s="54" t="s">
        <v>1071</v>
      </c>
      <c r="E581" s="54">
        <v>429789</v>
      </c>
      <c r="F581" s="54">
        <v>218842</v>
      </c>
      <c r="G581" s="54">
        <v>4</v>
      </c>
      <c r="H581" s="54">
        <v>2005</v>
      </c>
      <c r="I581" s="54">
        <v>2012</v>
      </c>
      <c r="J581" s="54">
        <v>2</v>
      </c>
      <c r="K581" s="54" t="s">
        <v>520</v>
      </c>
    </row>
    <row r="582" spans="3:11">
      <c r="C582" s="54">
        <v>8972</v>
      </c>
      <c r="D582" s="54" t="s">
        <v>1072</v>
      </c>
      <c r="E582" s="54">
        <v>428100</v>
      </c>
      <c r="F582" s="54">
        <v>218300</v>
      </c>
      <c r="G582" s="54">
        <v>5</v>
      </c>
      <c r="H582" s="54">
        <v>2002</v>
      </c>
      <c r="I582" s="54">
        <v>2006</v>
      </c>
      <c r="J582" s="54">
        <v>1</v>
      </c>
      <c r="K582" s="54" t="s">
        <v>513</v>
      </c>
    </row>
    <row r="583" spans="3:11">
      <c r="C583" s="54">
        <v>8973</v>
      </c>
      <c r="D583" s="54" t="s">
        <v>1073</v>
      </c>
      <c r="E583" s="54">
        <v>440700</v>
      </c>
      <c r="F583" s="54">
        <v>215200</v>
      </c>
      <c r="G583" s="54">
        <v>8</v>
      </c>
      <c r="H583" s="54">
        <v>2002</v>
      </c>
      <c r="I583" s="54">
        <v>2018</v>
      </c>
      <c r="J583" s="54">
        <v>1</v>
      </c>
      <c r="K583" s="54" t="s">
        <v>513</v>
      </c>
    </row>
    <row r="584" spans="3:11">
      <c r="C584" s="54">
        <v>8974</v>
      </c>
      <c r="D584" s="54" t="s">
        <v>1074</v>
      </c>
      <c r="E584" s="54">
        <v>445000</v>
      </c>
      <c r="F584" s="54">
        <v>209700</v>
      </c>
      <c r="G584" s="54">
        <v>8</v>
      </c>
      <c r="H584" s="54">
        <v>2002</v>
      </c>
      <c r="I584" s="54">
        <v>2012</v>
      </c>
      <c r="J584" s="54">
        <v>1</v>
      </c>
      <c r="K584" s="54" t="s">
        <v>513</v>
      </c>
    </row>
    <row r="585" spans="3:11">
      <c r="C585" s="54">
        <v>8975</v>
      </c>
      <c r="D585" s="54" t="s">
        <v>1075</v>
      </c>
      <c r="E585" s="54">
        <v>442600</v>
      </c>
      <c r="F585" s="54">
        <v>172200</v>
      </c>
      <c r="G585" s="54">
        <v>13</v>
      </c>
      <c r="H585" s="54">
        <v>2002</v>
      </c>
      <c r="I585" s="54">
        <v>2013</v>
      </c>
      <c r="J585" s="54">
        <v>3</v>
      </c>
      <c r="K585" s="54" t="s">
        <v>1076</v>
      </c>
    </row>
    <row r="586" spans="3:11">
      <c r="C586" s="54">
        <v>8976</v>
      </c>
      <c r="D586" s="54" t="s">
        <v>1077</v>
      </c>
      <c r="E586" s="54">
        <v>413000</v>
      </c>
      <c r="F586" s="54">
        <v>205600</v>
      </c>
      <c r="G586" s="54">
        <v>6</v>
      </c>
      <c r="H586" s="54">
        <v>2002</v>
      </c>
      <c r="I586" s="54">
        <v>2004</v>
      </c>
      <c r="J586" s="54">
        <v>3</v>
      </c>
      <c r="K586" s="54" t="s">
        <v>1008</v>
      </c>
    </row>
    <row r="587" spans="3:11">
      <c r="C587" s="54">
        <v>8977</v>
      </c>
      <c r="D587" s="54" t="s">
        <v>1078</v>
      </c>
      <c r="E587" s="54">
        <v>407300</v>
      </c>
      <c r="F587" s="54">
        <v>201600</v>
      </c>
      <c r="G587" s="54">
        <v>5</v>
      </c>
      <c r="H587" s="54">
        <v>2002</v>
      </c>
      <c r="I587" s="54">
        <v>2005</v>
      </c>
      <c r="J587" s="54">
        <v>1</v>
      </c>
      <c r="K587" s="54" t="s">
        <v>513</v>
      </c>
    </row>
    <row r="588" spans="3:11">
      <c r="C588" s="54">
        <v>8978</v>
      </c>
      <c r="D588" s="54" t="s">
        <v>1079</v>
      </c>
      <c r="E588" s="54">
        <v>408300</v>
      </c>
      <c r="F588" s="54">
        <v>200900</v>
      </c>
      <c r="G588" s="54">
        <v>8</v>
      </c>
      <c r="H588" s="54">
        <v>2002</v>
      </c>
      <c r="I588" s="54">
        <v>2013</v>
      </c>
      <c r="J588" s="54">
        <v>1</v>
      </c>
      <c r="K588" s="54" t="s">
        <v>513</v>
      </c>
    </row>
    <row r="589" spans="3:11">
      <c r="C589" s="54">
        <v>8979</v>
      </c>
      <c r="D589" s="54" t="s">
        <v>1080</v>
      </c>
      <c r="E589" s="54">
        <v>409500</v>
      </c>
      <c r="F589" s="54">
        <v>196900</v>
      </c>
      <c r="G589" s="54">
        <v>4</v>
      </c>
      <c r="H589" s="54">
        <v>2002</v>
      </c>
      <c r="I589" s="54">
        <v>2013</v>
      </c>
      <c r="J589" s="54">
        <v>1</v>
      </c>
      <c r="K589" s="54" t="s">
        <v>513</v>
      </c>
    </row>
    <row r="590" spans="3:11">
      <c r="C590" s="54">
        <v>8980</v>
      </c>
      <c r="D590" s="54" t="s">
        <v>1081</v>
      </c>
      <c r="E590" s="54">
        <v>415100</v>
      </c>
      <c r="F590" s="54">
        <v>208800</v>
      </c>
      <c r="G590" s="54">
        <v>1</v>
      </c>
      <c r="H590" s="54">
        <v>2002</v>
      </c>
      <c r="I590" s="54">
        <v>2002</v>
      </c>
      <c r="J590" s="54">
        <v>1</v>
      </c>
      <c r="K590" s="54" t="s">
        <v>513</v>
      </c>
    </row>
    <row r="591" spans="3:11">
      <c r="C591" s="54">
        <v>8981</v>
      </c>
      <c r="D591" s="54" t="s">
        <v>1082</v>
      </c>
      <c r="E591" s="54">
        <v>442880</v>
      </c>
      <c r="F591" s="54">
        <v>171150</v>
      </c>
      <c r="G591" s="54">
        <v>18</v>
      </c>
      <c r="H591" s="54">
        <v>2002</v>
      </c>
      <c r="I591" s="54">
        <v>2019</v>
      </c>
      <c r="J591" s="54">
        <v>4</v>
      </c>
      <c r="K591" s="54" t="s">
        <v>1083</v>
      </c>
    </row>
    <row r="592" spans="3:11">
      <c r="C592" s="54">
        <v>8982</v>
      </c>
      <c r="D592" s="54" t="s">
        <v>1084</v>
      </c>
      <c r="E592" s="54">
        <v>424100</v>
      </c>
      <c r="F592" s="54">
        <v>170100</v>
      </c>
      <c r="G592" s="54">
        <v>2</v>
      </c>
      <c r="H592" s="54">
        <v>2002</v>
      </c>
      <c r="I592" s="54">
        <v>2000</v>
      </c>
      <c r="J592" s="54">
        <v>2</v>
      </c>
      <c r="K592" s="54" t="s">
        <v>930</v>
      </c>
    </row>
    <row r="593" spans="3:11">
      <c r="C593" s="54">
        <v>8983</v>
      </c>
      <c r="D593" s="54" t="s">
        <v>1085</v>
      </c>
      <c r="E593" s="54">
        <v>428100</v>
      </c>
      <c r="F593" s="54">
        <v>171500</v>
      </c>
      <c r="G593" s="54">
        <v>4</v>
      </c>
      <c r="H593" s="54">
        <v>2002</v>
      </c>
      <c r="I593" s="54">
        <v>2009</v>
      </c>
      <c r="J593" s="54">
        <v>2</v>
      </c>
      <c r="K593" s="54" t="s">
        <v>930</v>
      </c>
    </row>
    <row r="594" spans="3:11">
      <c r="C594" s="54">
        <v>8985</v>
      </c>
      <c r="D594" s="54" t="s">
        <v>1086</v>
      </c>
      <c r="E594" s="54">
        <v>433672</v>
      </c>
      <c r="F594" s="54">
        <v>264791</v>
      </c>
      <c r="G594" s="54">
        <v>3</v>
      </c>
      <c r="H594" s="54">
        <v>2005</v>
      </c>
      <c r="I594" s="54">
        <v>2011</v>
      </c>
      <c r="J594" s="54">
        <v>3</v>
      </c>
      <c r="K594" s="54" t="s">
        <v>555</v>
      </c>
    </row>
    <row r="595" spans="3:11">
      <c r="C595" s="54">
        <v>8986</v>
      </c>
      <c r="D595" s="54" t="s">
        <v>1087</v>
      </c>
      <c r="E595" s="54">
        <v>447281</v>
      </c>
      <c r="F595" s="54">
        <v>268533</v>
      </c>
      <c r="G595" s="54">
        <v>2</v>
      </c>
      <c r="H595" s="54">
        <v>2004</v>
      </c>
      <c r="I595" s="54">
        <v>2016</v>
      </c>
      <c r="J595" s="54">
        <v>1</v>
      </c>
      <c r="K595" s="54" t="s">
        <v>547</v>
      </c>
    </row>
    <row r="596" spans="3:11">
      <c r="C596" s="54">
        <v>9033</v>
      </c>
      <c r="D596" s="54" t="s">
        <v>1088</v>
      </c>
      <c r="E596" s="54">
        <v>394283</v>
      </c>
      <c r="F596" s="54">
        <v>233541</v>
      </c>
      <c r="G596" s="54">
        <v>1</v>
      </c>
      <c r="H596" s="54">
        <v>2003</v>
      </c>
      <c r="I596" s="54">
        <v>2003</v>
      </c>
      <c r="J596" s="54">
        <v>1</v>
      </c>
      <c r="K596" s="54" t="s">
        <v>547</v>
      </c>
    </row>
    <row r="597" spans="3:11">
      <c r="C597" s="54">
        <v>9047</v>
      </c>
      <c r="D597" s="54" t="s">
        <v>1089</v>
      </c>
      <c r="E597" s="54">
        <v>443647</v>
      </c>
      <c r="F597" s="54">
        <v>268315</v>
      </c>
      <c r="G597" s="54">
        <v>1</v>
      </c>
      <c r="H597" s="54">
        <v>2004</v>
      </c>
      <c r="I597" s="54">
        <v>2004</v>
      </c>
      <c r="J597" s="54">
        <v>1</v>
      </c>
      <c r="K597" s="54" t="s">
        <v>547</v>
      </c>
    </row>
    <row r="598" spans="3:11">
      <c r="C598" s="54">
        <v>9060</v>
      </c>
      <c r="D598" s="54" t="s">
        <v>1090</v>
      </c>
      <c r="E598" s="54">
        <v>514691</v>
      </c>
      <c r="F598" s="54">
        <v>182250</v>
      </c>
      <c r="G598" s="54">
        <v>2</v>
      </c>
      <c r="H598" s="54">
        <v>2010</v>
      </c>
      <c r="I598" s="54">
        <v>2016</v>
      </c>
      <c r="J598" s="54">
        <v>1</v>
      </c>
      <c r="K598" s="54" t="s">
        <v>547</v>
      </c>
    </row>
    <row r="599" spans="3:11">
      <c r="C599" s="54">
        <v>9083</v>
      </c>
      <c r="D599" s="54" t="s">
        <v>1091</v>
      </c>
      <c r="E599" s="54">
        <v>433220</v>
      </c>
      <c r="F599" s="54">
        <v>272784</v>
      </c>
      <c r="G599" s="54">
        <v>3</v>
      </c>
      <c r="H599" s="54">
        <v>2003</v>
      </c>
      <c r="I599" s="54">
        <v>2014</v>
      </c>
      <c r="J599" s="54">
        <v>3</v>
      </c>
      <c r="K599" s="54" t="s">
        <v>853</v>
      </c>
    </row>
    <row r="600" spans="3:11">
      <c r="C600" s="54">
        <v>9102</v>
      </c>
      <c r="D600" s="54" t="s">
        <v>1092</v>
      </c>
      <c r="E600" s="54">
        <v>433556</v>
      </c>
      <c r="F600" s="54">
        <v>274911</v>
      </c>
      <c r="G600" s="54">
        <v>1</v>
      </c>
      <c r="H600" s="54">
        <v>2016</v>
      </c>
      <c r="I600" s="54">
        <v>2016</v>
      </c>
      <c r="J600" s="54">
        <v>1</v>
      </c>
      <c r="K600" s="54" t="s">
        <v>513</v>
      </c>
    </row>
    <row r="601" spans="3:11">
      <c r="C601" s="54">
        <v>9273</v>
      </c>
      <c r="D601" s="54" t="s">
        <v>1093</v>
      </c>
      <c r="E601" s="54">
        <v>377500</v>
      </c>
      <c r="F601" s="54">
        <v>227700</v>
      </c>
      <c r="G601" s="54">
        <v>8</v>
      </c>
      <c r="H601" s="54">
        <v>2002</v>
      </c>
      <c r="I601" s="54">
        <v>2021</v>
      </c>
      <c r="J601" s="54">
        <v>3</v>
      </c>
      <c r="K601" s="54" t="s">
        <v>627</v>
      </c>
    </row>
    <row r="602" spans="3:11">
      <c r="C602" s="54">
        <v>9274</v>
      </c>
      <c r="D602" s="54" t="s">
        <v>1094</v>
      </c>
      <c r="E602" s="54">
        <v>382900</v>
      </c>
      <c r="F602" s="54">
        <v>247700</v>
      </c>
      <c r="G602" s="54">
        <v>1</v>
      </c>
      <c r="H602" s="54">
        <v>2002</v>
      </c>
      <c r="I602" s="54">
        <v>2002</v>
      </c>
      <c r="J602" s="54">
        <v>1</v>
      </c>
      <c r="K602" s="54" t="s">
        <v>547</v>
      </c>
    </row>
    <row r="603" spans="3:11">
      <c r="C603" s="54">
        <v>9275</v>
      </c>
      <c r="D603" s="54" t="s">
        <v>1095</v>
      </c>
      <c r="E603" s="54">
        <v>384900</v>
      </c>
      <c r="F603" s="54">
        <v>236400</v>
      </c>
      <c r="G603" s="54">
        <v>1</v>
      </c>
      <c r="H603" s="54">
        <v>2002</v>
      </c>
      <c r="I603" s="54">
        <v>2002</v>
      </c>
      <c r="J603" s="54">
        <v>1</v>
      </c>
      <c r="K603" s="54" t="s">
        <v>547</v>
      </c>
    </row>
    <row r="604" spans="3:11">
      <c r="C604" s="54">
        <v>9280</v>
      </c>
      <c r="D604" s="54" t="s">
        <v>1096</v>
      </c>
      <c r="E604" s="54">
        <v>371800</v>
      </c>
      <c r="F604" s="54">
        <v>213800</v>
      </c>
      <c r="G604" s="54">
        <v>4</v>
      </c>
      <c r="H604" s="54">
        <v>2002</v>
      </c>
      <c r="I604" s="54">
        <v>2015</v>
      </c>
      <c r="J604" s="54">
        <v>4</v>
      </c>
      <c r="K604" s="54" t="s">
        <v>870</v>
      </c>
    </row>
    <row r="605" spans="3:11">
      <c r="C605" s="54">
        <v>9286</v>
      </c>
      <c r="D605" s="54" t="s">
        <v>1097</v>
      </c>
      <c r="E605" s="54">
        <v>368800</v>
      </c>
      <c r="F605" s="54">
        <v>195600</v>
      </c>
      <c r="G605" s="54">
        <v>2</v>
      </c>
      <c r="H605" s="54">
        <v>2002</v>
      </c>
      <c r="I605" s="54">
        <v>2005</v>
      </c>
      <c r="J605" s="54">
        <v>4</v>
      </c>
      <c r="K605" s="54" t="s">
        <v>1098</v>
      </c>
    </row>
    <row r="606" spans="3:11">
      <c r="C606" s="54">
        <v>9308</v>
      </c>
      <c r="D606" s="54" t="s">
        <v>1099</v>
      </c>
      <c r="E606" s="54">
        <v>441794</v>
      </c>
      <c r="F606" s="54">
        <v>268523</v>
      </c>
      <c r="G606" s="54">
        <v>5</v>
      </c>
      <c r="H606" s="54">
        <v>2007</v>
      </c>
      <c r="I606" s="54">
        <v>2019</v>
      </c>
      <c r="J606" s="54">
        <v>2</v>
      </c>
      <c r="K606" s="54" t="s">
        <v>595</v>
      </c>
    </row>
    <row r="607" spans="3:11">
      <c r="C607" s="54">
        <v>9350</v>
      </c>
      <c r="D607" s="54" t="s">
        <v>1100</v>
      </c>
      <c r="E607" s="54">
        <v>515101</v>
      </c>
      <c r="F607" s="54">
        <v>180127</v>
      </c>
      <c r="G607" s="54">
        <v>2</v>
      </c>
      <c r="H607" s="54">
        <v>2010</v>
      </c>
      <c r="I607" s="54">
        <v>2016</v>
      </c>
      <c r="J607" s="54">
        <v>1</v>
      </c>
      <c r="K607" s="54" t="s">
        <v>547</v>
      </c>
    </row>
    <row r="608" spans="3:11">
      <c r="C608" s="54">
        <v>9363</v>
      </c>
      <c r="D608" s="54" t="s">
        <v>1101</v>
      </c>
      <c r="E608" s="54">
        <v>437050</v>
      </c>
      <c r="F608" s="54">
        <v>176000</v>
      </c>
      <c r="G608" s="54">
        <v>1</v>
      </c>
      <c r="H608" s="54">
        <v>2002</v>
      </c>
      <c r="I608" s="54">
        <v>2002</v>
      </c>
      <c r="J608" s="54">
        <v>3</v>
      </c>
      <c r="K608" s="54" t="s">
        <v>657</v>
      </c>
    </row>
    <row r="609" spans="3:11">
      <c r="C609" s="54">
        <v>9401</v>
      </c>
      <c r="D609" s="54" t="s">
        <v>1102</v>
      </c>
      <c r="E609" s="54">
        <v>486400</v>
      </c>
      <c r="F609" s="54">
        <v>195300</v>
      </c>
      <c r="G609" s="54">
        <v>1</v>
      </c>
      <c r="H609" s="54">
        <v>2002</v>
      </c>
      <c r="I609" s="54">
        <v>2002</v>
      </c>
      <c r="J609" s="54">
        <v>1</v>
      </c>
      <c r="K609" s="54" t="s">
        <v>513</v>
      </c>
    </row>
    <row r="610" spans="3:11">
      <c r="C610" s="54">
        <v>9432</v>
      </c>
      <c r="D610" s="54" t="s">
        <v>1103</v>
      </c>
      <c r="E610" s="54">
        <v>528200</v>
      </c>
      <c r="F610" s="54">
        <v>165000</v>
      </c>
      <c r="G610" s="54">
        <v>8</v>
      </c>
      <c r="H610" s="54">
        <v>2006</v>
      </c>
      <c r="I610" s="54">
        <v>2021</v>
      </c>
      <c r="J610" s="54">
        <v>2</v>
      </c>
      <c r="K610" s="54" t="s">
        <v>583</v>
      </c>
    </row>
    <row r="611" spans="3:11">
      <c r="C611" s="54">
        <v>9441</v>
      </c>
      <c r="D611" s="54" t="s">
        <v>1104</v>
      </c>
      <c r="E611" s="54">
        <v>528200</v>
      </c>
      <c r="F611" s="54">
        <v>165700</v>
      </c>
      <c r="G611" s="54">
        <v>11</v>
      </c>
      <c r="H611" s="54">
        <v>2002</v>
      </c>
      <c r="I611" s="54">
        <v>2019</v>
      </c>
      <c r="J611" s="54">
        <v>2</v>
      </c>
      <c r="K611" s="54" t="s">
        <v>583</v>
      </c>
    </row>
    <row r="612" spans="3:11">
      <c r="C612" s="54">
        <v>9457</v>
      </c>
      <c r="D612" s="54" t="s">
        <v>1105</v>
      </c>
      <c r="E612" s="54">
        <v>528200</v>
      </c>
      <c r="F612" s="54">
        <v>165700</v>
      </c>
      <c r="G612" s="54">
        <v>1</v>
      </c>
      <c r="H612" s="54">
        <v>2002</v>
      </c>
      <c r="I612" s="54">
        <v>2002</v>
      </c>
      <c r="J612" s="54">
        <v>1</v>
      </c>
      <c r="K612" s="54" t="s">
        <v>547</v>
      </c>
    </row>
    <row r="613" spans="3:11">
      <c r="C613" s="54">
        <v>9542</v>
      </c>
      <c r="D613" s="54" t="s">
        <v>1106</v>
      </c>
      <c r="E613" s="54">
        <v>342600</v>
      </c>
      <c r="F613" s="54">
        <v>265500</v>
      </c>
      <c r="G613" s="54">
        <v>10</v>
      </c>
      <c r="H613" s="54">
        <v>2002</v>
      </c>
      <c r="I613" s="54">
        <v>2014</v>
      </c>
      <c r="J613" s="54">
        <v>5</v>
      </c>
      <c r="K613" s="54" t="s">
        <v>1107</v>
      </c>
    </row>
    <row r="614" spans="3:11">
      <c r="C614" s="54">
        <v>9563</v>
      </c>
      <c r="D614" s="54" t="s">
        <v>1108</v>
      </c>
      <c r="E614" s="54">
        <v>334900</v>
      </c>
      <c r="F614" s="54">
        <v>301600</v>
      </c>
      <c r="G614" s="54">
        <v>3</v>
      </c>
      <c r="H614" s="54">
        <v>2011</v>
      </c>
      <c r="I614" s="54">
        <v>2017</v>
      </c>
      <c r="J614" s="54">
        <v>1</v>
      </c>
      <c r="K614" s="54" t="s">
        <v>513</v>
      </c>
    </row>
    <row r="615" spans="3:11">
      <c r="C615" s="54">
        <v>9613</v>
      </c>
      <c r="D615" s="54" t="s">
        <v>1109</v>
      </c>
      <c r="E615" s="54">
        <v>321860</v>
      </c>
      <c r="F615" s="54">
        <v>199970</v>
      </c>
      <c r="G615" s="54">
        <v>4</v>
      </c>
      <c r="H615" s="54">
        <v>2000</v>
      </c>
      <c r="I615" s="54">
        <v>2006</v>
      </c>
      <c r="J615" s="54">
        <v>3</v>
      </c>
      <c r="K615" s="54" t="s">
        <v>555</v>
      </c>
    </row>
    <row r="616" spans="3:11">
      <c r="C616" s="54">
        <v>9662</v>
      </c>
      <c r="D616" s="54" t="s">
        <v>1110</v>
      </c>
      <c r="E616" s="54">
        <v>426194</v>
      </c>
      <c r="F616" s="54">
        <v>240097</v>
      </c>
      <c r="G616" s="54">
        <v>3</v>
      </c>
      <c r="H616" s="54">
        <v>2003</v>
      </c>
      <c r="I616" s="54">
        <v>2017</v>
      </c>
      <c r="J616" s="54">
        <v>1</v>
      </c>
      <c r="K616" s="54" t="s">
        <v>513</v>
      </c>
    </row>
    <row r="617" spans="3:11">
      <c r="C617" s="54">
        <v>9684</v>
      </c>
      <c r="D617" s="54" t="s">
        <v>1111</v>
      </c>
      <c r="E617" s="54">
        <v>406800</v>
      </c>
      <c r="F617" s="54">
        <v>243000</v>
      </c>
      <c r="G617" s="54">
        <v>1</v>
      </c>
      <c r="H617" s="54">
        <v>2003</v>
      </c>
      <c r="I617" s="54">
        <v>2003</v>
      </c>
      <c r="J617" s="54">
        <v>1</v>
      </c>
      <c r="K617" s="54" t="s">
        <v>513</v>
      </c>
    </row>
    <row r="618" spans="3:11">
      <c r="C618" s="54">
        <v>9691</v>
      </c>
      <c r="D618" s="54" t="s">
        <v>1112</v>
      </c>
      <c r="E618" s="54">
        <v>406660</v>
      </c>
      <c r="F618" s="54">
        <v>244600</v>
      </c>
      <c r="G618" s="54">
        <v>1</v>
      </c>
      <c r="H618" s="54">
        <v>2004</v>
      </c>
      <c r="I618" s="54">
        <v>2004</v>
      </c>
      <c r="J618" s="54">
        <v>1</v>
      </c>
      <c r="K618" s="54" t="s">
        <v>513</v>
      </c>
    </row>
    <row r="619" spans="3:11">
      <c r="C619" s="54">
        <v>9750</v>
      </c>
      <c r="D619" s="54" t="s">
        <v>1113</v>
      </c>
      <c r="E619" s="54">
        <v>438044</v>
      </c>
      <c r="F619" s="54">
        <v>279486</v>
      </c>
      <c r="G619" s="54">
        <v>1</v>
      </c>
      <c r="H619" s="54">
        <v>2003</v>
      </c>
      <c r="I619" s="54">
        <v>2003</v>
      </c>
      <c r="J619" s="54">
        <v>1</v>
      </c>
      <c r="K619" s="54" t="s">
        <v>547</v>
      </c>
    </row>
    <row r="620" spans="3:11">
      <c r="C620" s="54">
        <v>9751</v>
      </c>
      <c r="D620" s="54" t="s">
        <v>1114</v>
      </c>
      <c r="E620" s="54">
        <v>436300</v>
      </c>
      <c r="F620" s="54">
        <v>277200</v>
      </c>
      <c r="G620" s="54">
        <v>1</v>
      </c>
      <c r="H620" s="54">
        <v>2003</v>
      </c>
      <c r="I620" s="54">
        <v>2003</v>
      </c>
      <c r="J620" s="54">
        <v>1</v>
      </c>
      <c r="K620" s="54" t="s">
        <v>547</v>
      </c>
    </row>
    <row r="621" spans="3:11">
      <c r="C621" s="54">
        <v>9786</v>
      </c>
      <c r="D621" s="54" t="s">
        <v>1115</v>
      </c>
      <c r="E621" s="54">
        <v>472191</v>
      </c>
      <c r="F621" s="54">
        <v>151347</v>
      </c>
      <c r="G621" s="54">
        <v>7</v>
      </c>
      <c r="H621" s="54">
        <v>2001</v>
      </c>
      <c r="I621" s="54">
        <v>2013</v>
      </c>
      <c r="J621" s="54">
        <v>1</v>
      </c>
      <c r="K621" s="54" t="s">
        <v>513</v>
      </c>
    </row>
    <row r="622" spans="3:11">
      <c r="C622" s="54">
        <v>9846</v>
      </c>
      <c r="D622" s="54" t="s">
        <v>1116</v>
      </c>
      <c r="E622" s="54">
        <v>393562</v>
      </c>
      <c r="F622" s="54">
        <v>285262</v>
      </c>
      <c r="G622" s="54">
        <v>1</v>
      </c>
      <c r="H622" s="54">
        <v>2016</v>
      </c>
      <c r="I622" s="54">
        <v>2016</v>
      </c>
      <c r="J622" s="54">
        <v>1</v>
      </c>
      <c r="K622" s="54" t="s">
        <v>547</v>
      </c>
    </row>
    <row r="623" spans="3:11">
      <c r="C623" s="54">
        <v>9933</v>
      </c>
      <c r="D623" s="54" t="s">
        <v>134</v>
      </c>
      <c r="E623" s="54">
        <v>348879</v>
      </c>
      <c r="F623" s="54">
        <v>312771</v>
      </c>
      <c r="G623" s="54">
        <v>1</v>
      </c>
      <c r="H623" s="54">
        <v>2013</v>
      </c>
      <c r="I623" s="54">
        <v>2013</v>
      </c>
      <c r="J623" s="54">
        <v>1</v>
      </c>
      <c r="K623" s="54" t="s">
        <v>547</v>
      </c>
    </row>
    <row r="624" spans="3:11">
      <c r="C624" s="54">
        <v>9934</v>
      </c>
      <c r="D624" s="54" t="s">
        <v>135</v>
      </c>
      <c r="E624" s="54">
        <v>349300</v>
      </c>
      <c r="F624" s="54">
        <v>312900</v>
      </c>
      <c r="G624" s="54">
        <v>1</v>
      </c>
      <c r="H624" s="54">
        <v>2008</v>
      </c>
      <c r="I624" s="54">
        <v>2008</v>
      </c>
      <c r="J624" s="54">
        <v>1</v>
      </c>
      <c r="K624" s="54" t="s">
        <v>547</v>
      </c>
    </row>
    <row r="625" spans="3:11">
      <c r="C625" s="54">
        <v>9940</v>
      </c>
      <c r="D625" s="54" t="s">
        <v>1117</v>
      </c>
      <c r="E625" s="54">
        <v>346300</v>
      </c>
      <c r="F625" s="54">
        <v>286300</v>
      </c>
      <c r="G625" s="54">
        <v>1</v>
      </c>
      <c r="H625" s="54">
        <v>2012</v>
      </c>
      <c r="I625" s="54">
        <v>2012</v>
      </c>
      <c r="J625" s="54">
        <v>2</v>
      </c>
      <c r="K625" s="54" t="s">
        <v>583</v>
      </c>
    </row>
    <row r="626" spans="3:11">
      <c r="C626" s="54">
        <v>9942</v>
      </c>
      <c r="D626" s="54" t="s">
        <v>1118</v>
      </c>
      <c r="E626" s="54">
        <v>385937</v>
      </c>
      <c r="F626" s="54">
        <v>266192</v>
      </c>
      <c r="G626" s="54">
        <v>2</v>
      </c>
      <c r="H626" s="54">
        <v>2011</v>
      </c>
      <c r="I626" s="54">
        <v>2013</v>
      </c>
      <c r="J626" s="54">
        <v>2</v>
      </c>
      <c r="K626" s="54" t="s">
        <v>520</v>
      </c>
    </row>
    <row r="627" spans="3:11">
      <c r="C627" s="54">
        <v>9948</v>
      </c>
      <c r="D627" s="54" t="s">
        <v>1119</v>
      </c>
      <c r="E627" s="54">
        <v>443745</v>
      </c>
      <c r="F627" s="54">
        <v>268320</v>
      </c>
      <c r="G627" s="54">
        <v>1</v>
      </c>
      <c r="H627" s="54">
        <v>2004</v>
      </c>
      <c r="I627" s="54">
        <v>2004</v>
      </c>
      <c r="J627" s="54">
        <v>1</v>
      </c>
      <c r="K627" s="54" t="s">
        <v>547</v>
      </c>
    </row>
    <row r="628" spans="3:11">
      <c r="C628" s="54">
        <v>10126</v>
      </c>
      <c r="D628" s="54" t="s">
        <v>1120</v>
      </c>
      <c r="E628" s="54">
        <v>346100</v>
      </c>
      <c r="F628" s="54">
        <v>257800</v>
      </c>
      <c r="G628" s="54">
        <v>13</v>
      </c>
      <c r="H628" s="54">
        <v>2002</v>
      </c>
      <c r="I628" s="54">
        <v>2021</v>
      </c>
      <c r="J628" s="54">
        <v>4</v>
      </c>
      <c r="K628" s="54" t="s">
        <v>621</v>
      </c>
    </row>
    <row r="629" spans="3:11">
      <c r="C629" s="54">
        <v>10128</v>
      </c>
      <c r="D629" s="54" t="s">
        <v>1121</v>
      </c>
      <c r="E629" s="54">
        <v>333400</v>
      </c>
      <c r="F629" s="54">
        <v>258700</v>
      </c>
      <c r="G629" s="54">
        <v>10</v>
      </c>
      <c r="H629" s="54">
        <v>2002</v>
      </c>
      <c r="I629" s="54">
        <v>2010</v>
      </c>
      <c r="J629" s="54">
        <v>4</v>
      </c>
      <c r="K629" s="54" t="s">
        <v>572</v>
      </c>
    </row>
    <row r="630" spans="3:11">
      <c r="C630" s="54">
        <v>10134</v>
      </c>
      <c r="D630" s="54" t="s">
        <v>1122</v>
      </c>
      <c r="E630" s="54">
        <v>345100</v>
      </c>
      <c r="F630" s="54">
        <v>260500</v>
      </c>
      <c r="G630" s="54">
        <v>14</v>
      </c>
      <c r="H630" s="54">
        <v>2002</v>
      </c>
      <c r="I630" s="54">
        <v>2021</v>
      </c>
      <c r="J630" s="54">
        <v>4</v>
      </c>
      <c r="K630" s="54" t="s">
        <v>1123</v>
      </c>
    </row>
    <row r="631" spans="3:11">
      <c r="C631" s="54">
        <v>10183</v>
      </c>
      <c r="D631" s="54" t="s">
        <v>1124</v>
      </c>
      <c r="E631" s="54">
        <v>329100</v>
      </c>
      <c r="F631" s="54">
        <v>231600</v>
      </c>
      <c r="G631" s="54">
        <v>3</v>
      </c>
      <c r="H631" s="54">
        <v>2002</v>
      </c>
      <c r="I631" s="54">
        <v>2000</v>
      </c>
      <c r="J631" s="54">
        <v>2</v>
      </c>
      <c r="K631" s="54" t="s">
        <v>511</v>
      </c>
    </row>
    <row r="632" spans="3:11">
      <c r="C632" s="54">
        <v>10185</v>
      </c>
      <c r="D632" s="54" t="s">
        <v>1125</v>
      </c>
      <c r="E632" s="54">
        <v>332500</v>
      </c>
      <c r="F632" s="54">
        <v>229500</v>
      </c>
      <c r="G632" s="54">
        <v>3</v>
      </c>
      <c r="H632" s="54">
        <v>2002</v>
      </c>
      <c r="I632" s="54">
        <v>2000</v>
      </c>
      <c r="J632" s="54">
        <v>2</v>
      </c>
      <c r="K632" s="54" t="s">
        <v>511</v>
      </c>
    </row>
    <row r="633" spans="3:11">
      <c r="C633" s="54">
        <v>10187</v>
      </c>
      <c r="D633" s="54" t="s">
        <v>1126</v>
      </c>
      <c r="E633" s="54">
        <v>329300</v>
      </c>
      <c r="F633" s="54">
        <v>231500</v>
      </c>
      <c r="G633" s="54">
        <v>3</v>
      </c>
      <c r="H633" s="54">
        <v>2002</v>
      </c>
      <c r="I633" s="54">
        <v>2000</v>
      </c>
      <c r="J633" s="54">
        <v>1</v>
      </c>
      <c r="K633" s="54" t="s">
        <v>513</v>
      </c>
    </row>
    <row r="634" spans="3:11">
      <c r="C634" s="54">
        <v>10188</v>
      </c>
      <c r="D634" s="54" t="s">
        <v>1127</v>
      </c>
      <c r="E634" s="54">
        <v>328900</v>
      </c>
      <c r="F634" s="54">
        <v>231700</v>
      </c>
      <c r="G634" s="54">
        <v>6</v>
      </c>
      <c r="H634" s="54">
        <v>2003</v>
      </c>
      <c r="I634" s="54">
        <v>2019</v>
      </c>
      <c r="J634" s="54">
        <v>1</v>
      </c>
      <c r="K634" s="54" t="s">
        <v>513</v>
      </c>
    </row>
    <row r="635" spans="3:11">
      <c r="C635" s="54">
        <v>10190</v>
      </c>
      <c r="D635" s="54" t="s">
        <v>1128</v>
      </c>
      <c r="E635" s="54">
        <v>329400</v>
      </c>
      <c r="F635" s="54">
        <v>231400</v>
      </c>
      <c r="G635" s="54">
        <v>3</v>
      </c>
      <c r="H635" s="54">
        <v>2002</v>
      </c>
      <c r="I635" s="54">
        <v>2000</v>
      </c>
      <c r="J635" s="54">
        <v>1</v>
      </c>
      <c r="K635" s="54" t="s">
        <v>513</v>
      </c>
    </row>
    <row r="636" spans="3:11">
      <c r="C636" s="54">
        <v>10191</v>
      </c>
      <c r="D636" s="54" t="s">
        <v>1129</v>
      </c>
      <c r="E636" s="54">
        <v>332300</v>
      </c>
      <c r="F636" s="54">
        <v>229700</v>
      </c>
      <c r="G636" s="54">
        <v>3</v>
      </c>
      <c r="H636" s="54">
        <v>2002</v>
      </c>
      <c r="I636" s="54">
        <v>2000</v>
      </c>
      <c r="J636" s="54">
        <v>3</v>
      </c>
      <c r="K636" s="54" t="s">
        <v>555</v>
      </c>
    </row>
    <row r="637" spans="3:11">
      <c r="C637" s="54">
        <v>10192</v>
      </c>
      <c r="D637" s="54" t="s">
        <v>1130</v>
      </c>
      <c r="E637" s="54">
        <v>332400</v>
      </c>
      <c r="F637" s="54">
        <v>229800</v>
      </c>
      <c r="G637" s="54">
        <v>2</v>
      </c>
      <c r="H637" s="54">
        <v>2002</v>
      </c>
      <c r="I637" s="54">
        <v>2003</v>
      </c>
      <c r="J637" s="54">
        <v>2</v>
      </c>
      <c r="K637" s="54" t="s">
        <v>511</v>
      </c>
    </row>
    <row r="638" spans="3:11">
      <c r="C638" s="54">
        <v>10216</v>
      </c>
      <c r="D638" s="54" t="s">
        <v>1131</v>
      </c>
      <c r="E638" s="54">
        <v>356900</v>
      </c>
      <c r="F638" s="54">
        <v>237500</v>
      </c>
      <c r="G638" s="54">
        <v>2</v>
      </c>
      <c r="H638" s="54">
        <v>2002</v>
      </c>
      <c r="I638" s="54">
        <v>2009</v>
      </c>
      <c r="J638" s="54">
        <v>1</v>
      </c>
      <c r="K638" s="54" t="s">
        <v>900</v>
      </c>
    </row>
    <row r="639" spans="3:11">
      <c r="C639" s="54">
        <v>10217</v>
      </c>
      <c r="D639" s="54" t="s">
        <v>1132</v>
      </c>
      <c r="E639" s="54">
        <v>350200</v>
      </c>
      <c r="F639" s="54">
        <v>259500</v>
      </c>
      <c r="G639" s="54">
        <v>11</v>
      </c>
      <c r="H639" s="54">
        <v>2002</v>
      </c>
      <c r="I639" s="54">
        <v>2021</v>
      </c>
      <c r="J639" s="54">
        <v>5</v>
      </c>
      <c r="K639" s="54" t="s">
        <v>1133</v>
      </c>
    </row>
    <row r="640" spans="3:11">
      <c r="C640" s="54">
        <v>10221</v>
      </c>
      <c r="D640" s="54" t="s">
        <v>1134</v>
      </c>
      <c r="E640" s="54">
        <v>341200</v>
      </c>
      <c r="F640" s="54">
        <v>242400</v>
      </c>
      <c r="G640" s="54">
        <v>1</v>
      </c>
      <c r="H640" s="54">
        <v>2007</v>
      </c>
      <c r="I640" s="54">
        <v>2007</v>
      </c>
      <c r="J640" s="54">
        <v>1</v>
      </c>
      <c r="K640" s="54" t="s">
        <v>547</v>
      </c>
    </row>
    <row r="641" spans="3:11">
      <c r="C641" s="54">
        <v>10225</v>
      </c>
      <c r="D641" s="54" t="s">
        <v>1135</v>
      </c>
      <c r="E641" s="54">
        <v>333600</v>
      </c>
      <c r="F641" s="54">
        <v>244700</v>
      </c>
      <c r="G641" s="54">
        <v>3</v>
      </c>
      <c r="H641" s="54">
        <v>2005</v>
      </c>
      <c r="I641" s="54">
        <v>2014</v>
      </c>
      <c r="J641" s="54">
        <v>2</v>
      </c>
      <c r="K641" s="54" t="s">
        <v>1136</v>
      </c>
    </row>
    <row r="642" spans="3:11">
      <c r="C642" s="54">
        <v>10230</v>
      </c>
      <c r="D642" s="54" t="s">
        <v>1137</v>
      </c>
      <c r="E642" s="54">
        <v>359011</v>
      </c>
      <c r="F642" s="54">
        <v>224185</v>
      </c>
      <c r="G642" s="54">
        <v>1</v>
      </c>
      <c r="H642" s="54">
        <v>2010</v>
      </c>
      <c r="I642" s="54">
        <v>2010</v>
      </c>
      <c r="J642" s="54">
        <v>1</v>
      </c>
      <c r="K642" s="54" t="s">
        <v>547</v>
      </c>
    </row>
    <row r="643" spans="3:11">
      <c r="C643" s="54">
        <v>10232</v>
      </c>
      <c r="D643" s="54" t="s">
        <v>1138</v>
      </c>
      <c r="E643" s="54">
        <v>353000</v>
      </c>
      <c r="F643" s="54">
        <v>241700</v>
      </c>
      <c r="G643" s="54">
        <v>7</v>
      </c>
      <c r="H643" s="54">
        <v>2004</v>
      </c>
      <c r="I643" s="54">
        <v>2013</v>
      </c>
      <c r="J643" s="54">
        <v>4</v>
      </c>
      <c r="K643" s="54" t="s">
        <v>567</v>
      </c>
    </row>
    <row r="644" spans="3:11">
      <c r="C644" s="54">
        <v>10233</v>
      </c>
      <c r="D644" s="54" t="s">
        <v>1139</v>
      </c>
      <c r="E644" s="54">
        <v>421400</v>
      </c>
      <c r="F644" s="54">
        <v>169600</v>
      </c>
      <c r="G644" s="54">
        <v>5</v>
      </c>
      <c r="H644" s="54">
        <v>2002</v>
      </c>
      <c r="I644" s="54">
        <v>2009</v>
      </c>
      <c r="J644" s="54">
        <v>2</v>
      </c>
      <c r="K644" s="54" t="s">
        <v>930</v>
      </c>
    </row>
    <row r="645" spans="3:11">
      <c r="C645" s="54">
        <v>10234</v>
      </c>
      <c r="D645" s="54" t="s">
        <v>1140</v>
      </c>
      <c r="E645" s="54">
        <v>511731</v>
      </c>
      <c r="F645" s="54">
        <v>196793</v>
      </c>
      <c r="G645" s="54">
        <v>2</v>
      </c>
      <c r="H645" s="54">
        <v>2008</v>
      </c>
      <c r="I645" s="54">
        <v>2009</v>
      </c>
      <c r="J645" s="54">
        <v>2</v>
      </c>
      <c r="K645" s="54" t="s">
        <v>930</v>
      </c>
    </row>
    <row r="646" spans="3:11">
      <c r="C646" s="54">
        <v>10236</v>
      </c>
      <c r="D646" s="54" t="s">
        <v>1141</v>
      </c>
      <c r="E646" s="54">
        <v>422400</v>
      </c>
      <c r="F646" s="54">
        <v>169400</v>
      </c>
      <c r="G646" s="54">
        <v>4</v>
      </c>
      <c r="H646" s="54">
        <v>2002</v>
      </c>
      <c r="I646" s="54">
        <v>2005</v>
      </c>
      <c r="J646" s="54">
        <v>1</v>
      </c>
      <c r="K646" s="54" t="s">
        <v>513</v>
      </c>
    </row>
    <row r="647" spans="3:11">
      <c r="C647" s="54">
        <v>10242</v>
      </c>
      <c r="D647" s="54" t="s">
        <v>1142</v>
      </c>
      <c r="E647" s="54">
        <v>420400</v>
      </c>
      <c r="F647" s="54">
        <v>169400</v>
      </c>
      <c r="G647" s="54">
        <v>2</v>
      </c>
      <c r="H647" s="54">
        <v>2002</v>
      </c>
      <c r="I647" s="54">
        <v>2005</v>
      </c>
      <c r="J647" s="54">
        <v>2</v>
      </c>
      <c r="K647" s="54" t="s">
        <v>930</v>
      </c>
    </row>
    <row r="648" spans="3:11">
      <c r="C648" s="54">
        <v>10243</v>
      </c>
      <c r="D648" s="54" t="s">
        <v>1143</v>
      </c>
      <c r="E648" s="54">
        <v>488041</v>
      </c>
      <c r="F648" s="54">
        <v>156002</v>
      </c>
      <c r="G648" s="54">
        <v>1</v>
      </c>
      <c r="H648" s="54">
        <v>2013</v>
      </c>
      <c r="I648" s="54">
        <v>2013</v>
      </c>
      <c r="J648" s="54">
        <v>1</v>
      </c>
      <c r="K648" s="54" t="s">
        <v>513</v>
      </c>
    </row>
    <row r="649" spans="3:11">
      <c r="C649" s="54">
        <v>10245</v>
      </c>
      <c r="D649" s="54" t="s">
        <v>1144</v>
      </c>
      <c r="E649" s="54">
        <v>509115</v>
      </c>
      <c r="F649" s="54">
        <v>197053</v>
      </c>
      <c r="G649" s="54">
        <v>2</v>
      </c>
      <c r="H649" s="54">
        <v>2009</v>
      </c>
      <c r="I649" s="54">
        <v>2010</v>
      </c>
      <c r="J649" s="54">
        <v>1</v>
      </c>
      <c r="K649" s="54" t="s">
        <v>547</v>
      </c>
    </row>
    <row r="650" spans="3:11">
      <c r="C650" s="54">
        <v>10253</v>
      </c>
      <c r="D650" s="54" t="s">
        <v>1145</v>
      </c>
      <c r="E650" s="54">
        <v>504105</v>
      </c>
      <c r="F650" s="54">
        <v>189477</v>
      </c>
      <c r="G650" s="54">
        <v>7</v>
      </c>
      <c r="H650" s="54">
        <v>2004</v>
      </c>
      <c r="I650" s="54">
        <v>2012</v>
      </c>
      <c r="J650" s="54">
        <v>2</v>
      </c>
      <c r="K650" s="54" t="s">
        <v>583</v>
      </c>
    </row>
    <row r="651" spans="3:11">
      <c r="C651" s="54">
        <v>10270</v>
      </c>
      <c r="D651" s="54" t="s">
        <v>1146</v>
      </c>
      <c r="E651" s="54">
        <v>385640</v>
      </c>
      <c r="F651" s="54">
        <v>150995</v>
      </c>
      <c r="G651" s="54">
        <v>4</v>
      </c>
      <c r="H651" s="54">
        <v>2003</v>
      </c>
      <c r="I651" s="54">
        <v>2016</v>
      </c>
      <c r="J651" s="54">
        <v>1</v>
      </c>
      <c r="K651" s="54" t="s">
        <v>513</v>
      </c>
    </row>
    <row r="652" spans="3:11">
      <c r="C652" s="54">
        <v>10274</v>
      </c>
      <c r="D652" s="54" t="s">
        <v>1147</v>
      </c>
      <c r="E652" s="54">
        <v>368336</v>
      </c>
      <c r="F652" s="54">
        <v>198973</v>
      </c>
      <c r="G652" s="54">
        <v>2</v>
      </c>
      <c r="H652" s="54">
        <v>2003</v>
      </c>
      <c r="I652" s="54">
        <v>2012</v>
      </c>
      <c r="J652" s="54">
        <v>3</v>
      </c>
      <c r="K652" s="54" t="s">
        <v>1008</v>
      </c>
    </row>
    <row r="653" spans="3:11">
      <c r="C653" s="54">
        <v>10276</v>
      </c>
      <c r="D653" s="54" t="s">
        <v>1148</v>
      </c>
      <c r="E653" s="54">
        <v>384168</v>
      </c>
      <c r="F653" s="54">
        <v>221326</v>
      </c>
      <c r="G653" s="54">
        <v>2</v>
      </c>
      <c r="H653" s="54">
        <v>2003</v>
      </c>
      <c r="I653" s="54">
        <v>2013</v>
      </c>
      <c r="J653" s="54">
        <v>1</v>
      </c>
      <c r="K653" s="54" t="s">
        <v>547</v>
      </c>
    </row>
    <row r="654" spans="3:11">
      <c r="C654" s="54">
        <v>10278</v>
      </c>
      <c r="D654" s="54" t="s">
        <v>1148</v>
      </c>
      <c r="E654" s="54">
        <v>384007</v>
      </c>
      <c r="F654" s="54">
        <v>221165</v>
      </c>
      <c r="G654" s="54">
        <v>1</v>
      </c>
      <c r="H654" s="54">
        <v>2003</v>
      </c>
      <c r="I654" s="54">
        <v>2003</v>
      </c>
      <c r="J654" s="54">
        <v>1</v>
      </c>
      <c r="K654" s="54" t="s">
        <v>547</v>
      </c>
    </row>
    <row r="655" spans="3:11">
      <c r="C655" s="54">
        <v>10288</v>
      </c>
      <c r="D655" s="54" t="s">
        <v>1149</v>
      </c>
      <c r="E655" s="54">
        <v>423400</v>
      </c>
      <c r="F655" s="54">
        <v>226500</v>
      </c>
      <c r="G655" s="54">
        <v>5</v>
      </c>
      <c r="H655" s="54">
        <v>2003</v>
      </c>
      <c r="I655" s="54">
        <v>2012</v>
      </c>
      <c r="J655" s="54">
        <v>2</v>
      </c>
      <c r="K655" s="54" t="s">
        <v>520</v>
      </c>
    </row>
    <row r="656" spans="3:11">
      <c r="C656" s="54">
        <v>10293</v>
      </c>
      <c r="D656" s="54" t="s">
        <v>1150</v>
      </c>
      <c r="E656" s="54">
        <v>346500</v>
      </c>
      <c r="F656" s="54">
        <v>162200</v>
      </c>
      <c r="G656" s="54">
        <v>3</v>
      </c>
      <c r="H656" s="54">
        <v>2005</v>
      </c>
      <c r="I656" s="54">
        <v>2013</v>
      </c>
      <c r="J656" s="54">
        <v>3</v>
      </c>
      <c r="K656" s="54" t="s">
        <v>555</v>
      </c>
    </row>
    <row r="657" spans="3:11">
      <c r="C657" s="54">
        <v>10294</v>
      </c>
      <c r="D657" s="54" t="s">
        <v>1151</v>
      </c>
      <c r="E657" s="54">
        <v>338900</v>
      </c>
      <c r="F657" s="54">
        <v>165500</v>
      </c>
      <c r="G657" s="54">
        <v>1</v>
      </c>
      <c r="H657" s="54">
        <v>2002</v>
      </c>
      <c r="I657" s="54">
        <v>2002</v>
      </c>
      <c r="J657" s="54">
        <v>1</v>
      </c>
      <c r="K657" s="54" t="s">
        <v>547</v>
      </c>
    </row>
    <row r="658" spans="3:11">
      <c r="C658" s="54">
        <v>10299</v>
      </c>
      <c r="D658" s="54" t="s">
        <v>1152</v>
      </c>
      <c r="E658" s="54">
        <v>346280</v>
      </c>
      <c r="F658" s="54">
        <v>160330</v>
      </c>
      <c r="G658" s="54">
        <v>1</v>
      </c>
      <c r="H658" s="54">
        <v>2005</v>
      </c>
      <c r="I658" s="54">
        <v>2005</v>
      </c>
      <c r="J658" s="54">
        <v>1</v>
      </c>
      <c r="K658" s="54" t="s">
        <v>513</v>
      </c>
    </row>
    <row r="659" spans="3:11">
      <c r="C659" s="54">
        <v>10300</v>
      </c>
      <c r="D659" s="54" t="s">
        <v>1153</v>
      </c>
      <c r="E659" s="54">
        <v>446300</v>
      </c>
      <c r="F659" s="54">
        <v>167200</v>
      </c>
      <c r="G659" s="54">
        <v>7</v>
      </c>
      <c r="H659" s="54">
        <v>2003</v>
      </c>
      <c r="I659" s="54">
        <v>2019</v>
      </c>
      <c r="J659" s="54">
        <v>2</v>
      </c>
      <c r="K659" s="54" t="s">
        <v>672</v>
      </c>
    </row>
    <row r="660" spans="3:11">
      <c r="C660" s="54">
        <v>10301</v>
      </c>
      <c r="D660" s="54" t="s">
        <v>1154</v>
      </c>
      <c r="E660" s="54">
        <v>449800</v>
      </c>
      <c r="F660" s="54">
        <v>166700</v>
      </c>
      <c r="G660" s="54">
        <v>7</v>
      </c>
      <c r="H660" s="54">
        <v>2003</v>
      </c>
      <c r="I660" s="54">
        <v>2018</v>
      </c>
      <c r="J660" s="54">
        <v>3</v>
      </c>
      <c r="K660" s="54" t="s">
        <v>1058</v>
      </c>
    </row>
    <row r="661" spans="3:11">
      <c r="C661" s="54">
        <v>10302</v>
      </c>
      <c r="D661" s="54" t="s">
        <v>1155</v>
      </c>
      <c r="E661" s="54">
        <v>452500</v>
      </c>
      <c r="F661" s="54">
        <v>165800</v>
      </c>
      <c r="G661" s="54">
        <v>3</v>
      </c>
      <c r="H661" s="54">
        <v>2003</v>
      </c>
      <c r="I661" s="54">
        <v>2005</v>
      </c>
      <c r="J661" s="54">
        <v>3</v>
      </c>
      <c r="K661" s="54" t="s">
        <v>1076</v>
      </c>
    </row>
    <row r="662" spans="3:11">
      <c r="C662" s="54">
        <v>10303</v>
      </c>
      <c r="D662" s="54" t="s">
        <v>1156</v>
      </c>
      <c r="E662" s="54">
        <v>382210</v>
      </c>
      <c r="F662" s="54">
        <v>176950</v>
      </c>
      <c r="G662" s="54">
        <v>3</v>
      </c>
      <c r="H662" s="54">
        <v>2003</v>
      </c>
      <c r="I662" s="54">
        <v>2016</v>
      </c>
      <c r="J662" s="54">
        <v>1</v>
      </c>
      <c r="K662" s="54" t="s">
        <v>513</v>
      </c>
    </row>
    <row r="663" spans="3:11">
      <c r="C663" s="54">
        <v>10304</v>
      </c>
      <c r="D663" s="54" t="s">
        <v>1157</v>
      </c>
      <c r="E663" s="54">
        <v>457189</v>
      </c>
      <c r="F663" s="54">
        <v>166572</v>
      </c>
      <c r="G663" s="54">
        <v>3</v>
      </c>
      <c r="H663" s="54">
        <v>2003</v>
      </c>
      <c r="I663" s="54">
        <v>2017</v>
      </c>
      <c r="J663" s="54">
        <v>3</v>
      </c>
      <c r="K663" s="54" t="s">
        <v>727</v>
      </c>
    </row>
    <row r="664" spans="3:11">
      <c r="C664" s="54">
        <v>10305</v>
      </c>
      <c r="D664" s="54" t="s">
        <v>1158</v>
      </c>
      <c r="E664" s="54">
        <v>461700</v>
      </c>
      <c r="F664" s="54">
        <v>168600</v>
      </c>
      <c r="G664" s="54">
        <v>1</v>
      </c>
      <c r="H664" s="54">
        <v>2003</v>
      </c>
      <c r="I664" s="54">
        <v>2003</v>
      </c>
      <c r="J664" s="54">
        <v>2</v>
      </c>
      <c r="K664" s="54" t="s">
        <v>560</v>
      </c>
    </row>
    <row r="665" spans="3:11">
      <c r="C665" s="54">
        <v>10306</v>
      </c>
      <c r="D665" s="54" t="s">
        <v>1159</v>
      </c>
      <c r="E665" s="54">
        <v>465600</v>
      </c>
      <c r="F665" s="54">
        <v>170700</v>
      </c>
      <c r="G665" s="54">
        <v>6</v>
      </c>
      <c r="H665" s="54">
        <v>2003</v>
      </c>
      <c r="I665" s="54">
        <v>2015</v>
      </c>
      <c r="J665" s="54">
        <v>3</v>
      </c>
      <c r="K665" s="54" t="s">
        <v>727</v>
      </c>
    </row>
    <row r="666" spans="3:11">
      <c r="C666" s="54">
        <v>10307</v>
      </c>
      <c r="D666" s="54" t="s">
        <v>1160</v>
      </c>
      <c r="E666" s="54">
        <v>470600</v>
      </c>
      <c r="F666" s="54">
        <v>171100</v>
      </c>
      <c r="G666" s="54">
        <v>8</v>
      </c>
      <c r="H666" s="54">
        <v>2003</v>
      </c>
      <c r="I666" s="54">
        <v>2013</v>
      </c>
      <c r="J666" s="54">
        <v>2</v>
      </c>
      <c r="K666" s="54" t="s">
        <v>732</v>
      </c>
    </row>
    <row r="667" spans="3:11">
      <c r="C667" s="54">
        <v>10308</v>
      </c>
      <c r="D667" s="54" t="s">
        <v>1161</v>
      </c>
      <c r="E667" s="54">
        <v>471200</v>
      </c>
      <c r="F667" s="54">
        <v>171200</v>
      </c>
      <c r="G667" s="54">
        <v>2</v>
      </c>
      <c r="H667" s="54">
        <v>2003</v>
      </c>
      <c r="I667" s="54">
        <v>2014</v>
      </c>
      <c r="J667" s="54">
        <v>1</v>
      </c>
      <c r="K667" s="54" t="s">
        <v>547</v>
      </c>
    </row>
    <row r="668" spans="3:11">
      <c r="C668" s="54">
        <v>10309</v>
      </c>
      <c r="D668" s="54" t="s">
        <v>1162</v>
      </c>
      <c r="E668" s="54">
        <v>471300</v>
      </c>
      <c r="F668" s="54">
        <v>171300</v>
      </c>
      <c r="G668" s="54">
        <v>13</v>
      </c>
      <c r="H668" s="54">
        <v>2003</v>
      </c>
      <c r="I668" s="54">
        <v>2018</v>
      </c>
      <c r="J668" s="54">
        <v>4</v>
      </c>
      <c r="K668" s="54" t="s">
        <v>807</v>
      </c>
    </row>
    <row r="669" spans="3:11">
      <c r="C669" s="54">
        <v>10314</v>
      </c>
      <c r="D669" s="54" t="s">
        <v>1163</v>
      </c>
      <c r="E669" s="54">
        <v>348100</v>
      </c>
      <c r="F669" s="54">
        <v>161200</v>
      </c>
      <c r="G669" s="54">
        <v>1</v>
      </c>
      <c r="H669" s="54">
        <v>2005</v>
      </c>
      <c r="I669" s="54">
        <v>2005</v>
      </c>
      <c r="J669" s="54">
        <v>2</v>
      </c>
      <c r="K669" s="54" t="s">
        <v>511</v>
      </c>
    </row>
    <row r="670" spans="3:11">
      <c r="C670" s="54">
        <v>10316</v>
      </c>
      <c r="D670" s="54" t="s">
        <v>1164</v>
      </c>
      <c r="E670" s="54">
        <v>369000</v>
      </c>
      <c r="F670" s="54">
        <v>182330</v>
      </c>
      <c r="G670" s="54">
        <v>4</v>
      </c>
      <c r="H670" s="54">
        <v>2003</v>
      </c>
      <c r="I670" s="54">
        <v>2021</v>
      </c>
      <c r="J670" s="54">
        <v>2</v>
      </c>
      <c r="K670" s="54" t="s">
        <v>511</v>
      </c>
    </row>
    <row r="671" spans="3:11">
      <c r="C671" s="54">
        <v>10317</v>
      </c>
      <c r="D671" s="54" t="s">
        <v>1165</v>
      </c>
      <c r="E671" s="54">
        <v>373900</v>
      </c>
      <c r="F671" s="54">
        <v>181800</v>
      </c>
      <c r="G671" s="54">
        <v>1</v>
      </c>
      <c r="H671" s="54">
        <v>2003</v>
      </c>
      <c r="I671" s="54">
        <v>2003</v>
      </c>
      <c r="J671" s="54">
        <v>1</v>
      </c>
      <c r="K671" s="54" t="s">
        <v>513</v>
      </c>
    </row>
    <row r="672" spans="3:11">
      <c r="C672" s="54">
        <v>10320</v>
      </c>
      <c r="D672" s="54" t="s">
        <v>1166</v>
      </c>
      <c r="E672" s="54">
        <v>468400</v>
      </c>
      <c r="F672" s="54">
        <v>171400</v>
      </c>
      <c r="G672" s="54">
        <v>1</v>
      </c>
      <c r="H672" s="54">
        <v>2003</v>
      </c>
      <c r="I672" s="54">
        <v>2003</v>
      </c>
      <c r="J672" s="54">
        <v>1</v>
      </c>
      <c r="K672" s="54" t="s">
        <v>547</v>
      </c>
    </row>
    <row r="673" spans="3:11">
      <c r="C673" s="54">
        <v>10322</v>
      </c>
      <c r="D673" s="54" t="s">
        <v>1167</v>
      </c>
      <c r="E673" s="54">
        <v>464100</v>
      </c>
      <c r="F673" s="54">
        <v>170500</v>
      </c>
      <c r="G673" s="54">
        <v>2</v>
      </c>
      <c r="H673" s="54">
        <v>2004</v>
      </c>
      <c r="I673" s="54">
        <v>2009</v>
      </c>
      <c r="J673" s="54">
        <v>2</v>
      </c>
      <c r="K673" s="54" t="s">
        <v>595</v>
      </c>
    </row>
    <row r="674" spans="3:11">
      <c r="C674" s="54">
        <v>10324</v>
      </c>
      <c r="D674" s="54" t="s">
        <v>1168</v>
      </c>
      <c r="E674" s="54">
        <v>466537</v>
      </c>
      <c r="F674" s="54">
        <v>171362</v>
      </c>
      <c r="G674" s="54">
        <v>1</v>
      </c>
      <c r="H674" s="54">
        <v>2004</v>
      </c>
      <c r="I674" s="54">
        <v>2004</v>
      </c>
      <c r="J674" s="54">
        <v>1</v>
      </c>
      <c r="K674" s="54" t="s">
        <v>602</v>
      </c>
    </row>
    <row r="675" spans="3:11">
      <c r="C675" s="54">
        <v>10325</v>
      </c>
      <c r="D675" s="54" t="s">
        <v>1169</v>
      </c>
      <c r="E675" s="54">
        <v>434100</v>
      </c>
      <c r="F675" s="54">
        <v>220300</v>
      </c>
      <c r="G675" s="54">
        <v>4</v>
      </c>
      <c r="H675" s="54">
        <v>2004</v>
      </c>
      <c r="I675" s="54">
        <v>2010</v>
      </c>
      <c r="J675" s="54">
        <v>1</v>
      </c>
      <c r="K675" s="54" t="s">
        <v>513</v>
      </c>
    </row>
    <row r="676" spans="3:11">
      <c r="C676" s="54">
        <v>10326</v>
      </c>
      <c r="D676" s="54" t="s">
        <v>1170</v>
      </c>
      <c r="E676" s="54">
        <v>431478</v>
      </c>
      <c r="F676" s="54">
        <v>220167</v>
      </c>
      <c r="G676" s="54">
        <v>4</v>
      </c>
      <c r="H676" s="54">
        <v>2005</v>
      </c>
      <c r="I676" s="54">
        <v>2015</v>
      </c>
      <c r="J676" s="54">
        <v>1</v>
      </c>
      <c r="K676" s="54" t="s">
        <v>513</v>
      </c>
    </row>
    <row r="677" spans="3:11">
      <c r="C677" s="54">
        <v>10343</v>
      </c>
      <c r="D677" s="54" t="s">
        <v>1171</v>
      </c>
      <c r="E677" s="54">
        <v>436700</v>
      </c>
      <c r="F677" s="54">
        <v>217400</v>
      </c>
      <c r="G677" s="54">
        <v>1</v>
      </c>
      <c r="H677" s="54">
        <v>2003</v>
      </c>
      <c r="I677" s="54">
        <v>2003</v>
      </c>
      <c r="J677" s="54">
        <v>1</v>
      </c>
      <c r="K677" s="54" t="s">
        <v>513</v>
      </c>
    </row>
    <row r="678" spans="3:11">
      <c r="C678" s="54">
        <v>10344</v>
      </c>
      <c r="D678" s="54" t="s">
        <v>1172</v>
      </c>
      <c r="E678" s="54">
        <v>427400</v>
      </c>
      <c r="F678" s="54">
        <v>219700</v>
      </c>
      <c r="G678" s="54">
        <v>4</v>
      </c>
      <c r="H678" s="54">
        <v>2003</v>
      </c>
      <c r="I678" s="54">
        <v>2006</v>
      </c>
      <c r="J678" s="54">
        <v>1</v>
      </c>
      <c r="K678" s="54" t="s">
        <v>513</v>
      </c>
    </row>
    <row r="679" spans="3:11">
      <c r="C679" s="54">
        <v>10345</v>
      </c>
      <c r="D679" s="54" t="s">
        <v>1173</v>
      </c>
      <c r="E679" s="54">
        <v>445341</v>
      </c>
      <c r="F679" s="54">
        <v>209768</v>
      </c>
      <c r="G679" s="54">
        <v>6</v>
      </c>
      <c r="H679" s="54">
        <v>2003</v>
      </c>
      <c r="I679" s="54">
        <v>2012</v>
      </c>
      <c r="J679" s="54">
        <v>3</v>
      </c>
      <c r="K679" s="54" t="s">
        <v>590</v>
      </c>
    </row>
    <row r="680" spans="3:11">
      <c r="C680" s="54">
        <v>10355</v>
      </c>
      <c r="D680" s="54" t="s">
        <v>1174</v>
      </c>
      <c r="E680" s="54">
        <v>416270</v>
      </c>
      <c r="F680" s="54">
        <v>264038</v>
      </c>
      <c r="G680" s="54">
        <v>4</v>
      </c>
      <c r="H680" s="54">
        <v>2003</v>
      </c>
      <c r="I680" s="54">
        <v>2013</v>
      </c>
      <c r="J680" s="54">
        <v>2</v>
      </c>
      <c r="K680" s="54" t="s">
        <v>511</v>
      </c>
    </row>
    <row r="681" spans="3:11">
      <c r="C681" s="54">
        <v>10356</v>
      </c>
      <c r="D681" s="54" t="s">
        <v>1175</v>
      </c>
      <c r="E681" s="54">
        <v>416345</v>
      </c>
      <c r="F681" s="54">
        <v>264030</v>
      </c>
      <c r="G681" s="54">
        <v>3</v>
      </c>
      <c r="H681" s="54">
        <v>2003</v>
      </c>
      <c r="I681" s="54">
        <v>2005</v>
      </c>
      <c r="J681" s="54">
        <v>2</v>
      </c>
      <c r="K681" s="54" t="s">
        <v>583</v>
      </c>
    </row>
    <row r="682" spans="3:11">
      <c r="C682" s="54">
        <v>10357</v>
      </c>
      <c r="D682" s="54" t="s">
        <v>1176</v>
      </c>
      <c r="E682" s="54">
        <v>364110</v>
      </c>
      <c r="F682" s="54">
        <v>177250</v>
      </c>
      <c r="G682" s="54">
        <v>6</v>
      </c>
      <c r="H682" s="54">
        <v>2003</v>
      </c>
      <c r="I682" s="54">
        <v>2010</v>
      </c>
      <c r="J682" s="54">
        <v>2</v>
      </c>
      <c r="K682" s="54" t="s">
        <v>583</v>
      </c>
    </row>
    <row r="683" spans="3:11">
      <c r="C683" s="54">
        <v>10363</v>
      </c>
      <c r="D683" s="54" t="s">
        <v>1177</v>
      </c>
      <c r="E683" s="54">
        <v>507000</v>
      </c>
      <c r="F683" s="54">
        <v>161338</v>
      </c>
      <c r="G683" s="54">
        <v>9</v>
      </c>
      <c r="H683" s="54">
        <v>2003</v>
      </c>
      <c r="I683" s="54">
        <v>2011</v>
      </c>
      <c r="J683" s="54">
        <v>1</v>
      </c>
      <c r="K683" s="54" t="s">
        <v>547</v>
      </c>
    </row>
    <row r="684" spans="3:11">
      <c r="C684" s="54">
        <v>10365</v>
      </c>
      <c r="D684" s="54" t="s">
        <v>1178</v>
      </c>
      <c r="E684" s="54">
        <v>502224</v>
      </c>
      <c r="F684" s="54">
        <v>153188</v>
      </c>
      <c r="G684" s="54">
        <v>4</v>
      </c>
      <c r="H684" s="54">
        <v>2003</v>
      </c>
      <c r="I684" s="54">
        <v>2008</v>
      </c>
      <c r="J684" s="54">
        <v>2</v>
      </c>
      <c r="K684" s="54" t="s">
        <v>583</v>
      </c>
    </row>
    <row r="685" spans="3:11">
      <c r="C685" s="54">
        <v>10379</v>
      </c>
      <c r="D685" s="54" t="s">
        <v>1179</v>
      </c>
      <c r="E685" s="54">
        <v>493943</v>
      </c>
      <c r="F685" s="54">
        <v>162099</v>
      </c>
      <c r="G685" s="54">
        <v>1</v>
      </c>
      <c r="H685" s="54">
        <v>2003</v>
      </c>
      <c r="I685" s="54">
        <v>2003</v>
      </c>
      <c r="J685" s="54">
        <v>1</v>
      </c>
      <c r="K685" s="54" t="s">
        <v>547</v>
      </c>
    </row>
    <row r="686" spans="3:11">
      <c r="C686" s="54">
        <v>10380</v>
      </c>
      <c r="D686" s="54" t="s">
        <v>1180</v>
      </c>
      <c r="E686" s="54">
        <v>501520</v>
      </c>
      <c r="F686" s="54">
        <v>168031</v>
      </c>
      <c r="G686" s="54">
        <v>2</v>
      </c>
      <c r="H686" s="54">
        <v>2003</v>
      </c>
      <c r="I686" s="54">
        <v>2006</v>
      </c>
      <c r="J686" s="54">
        <v>1</v>
      </c>
      <c r="K686" s="54" t="s">
        <v>547</v>
      </c>
    </row>
    <row r="687" spans="3:11">
      <c r="C687" s="54">
        <v>10384</v>
      </c>
      <c r="D687" s="54" t="s">
        <v>1181</v>
      </c>
      <c r="E687" s="54">
        <v>397920</v>
      </c>
      <c r="F687" s="54">
        <v>183840</v>
      </c>
      <c r="G687" s="54">
        <v>3</v>
      </c>
      <c r="H687" s="54">
        <v>2003</v>
      </c>
      <c r="I687" s="54">
        <v>2010</v>
      </c>
      <c r="J687" s="54">
        <v>2</v>
      </c>
      <c r="K687" s="54" t="s">
        <v>511</v>
      </c>
    </row>
    <row r="688" spans="3:11">
      <c r="C688" s="54">
        <v>10386</v>
      </c>
      <c r="D688" s="54" t="s">
        <v>1182</v>
      </c>
      <c r="E688" s="54">
        <v>364730</v>
      </c>
      <c r="F688" s="54">
        <v>164690</v>
      </c>
      <c r="G688" s="54">
        <v>9</v>
      </c>
      <c r="H688" s="54">
        <v>2003</v>
      </c>
      <c r="I688" s="54">
        <v>2019</v>
      </c>
      <c r="J688" s="54">
        <v>5</v>
      </c>
      <c r="K688" s="54" t="s">
        <v>574</v>
      </c>
    </row>
    <row r="689" spans="3:11">
      <c r="C689" s="54">
        <v>10389</v>
      </c>
      <c r="D689" s="54" t="s">
        <v>1183</v>
      </c>
      <c r="E689" s="54">
        <v>503949</v>
      </c>
      <c r="F689" s="54">
        <v>157760</v>
      </c>
      <c r="G689" s="54">
        <v>9</v>
      </c>
      <c r="H689" s="54">
        <v>2003</v>
      </c>
      <c r="I689" s="54">
        <v>2014</v>
      </c>
      <c r="J689" s="54">
        <v>2</v>
      </c>
      <c r="K689" s="54" t="s">
        <v>583</v>
      </c>
    </row>
    <row r="690" spans="3:11">
      <c r="C690" s="54">
        <v>10401</v>
      </c>
      <c r="D690" s="54" t="s">
        <v>1184</v>
      </c>
      <c r="E690" s="54">
        <v>368788</v>
      </c>
      <c r="F690" s="54">
        <v>219136</v>
      </c>
      <c r="G690" s="54">
        <v>1</v>
      </c>
      <c r="H690" s="54">
        <v>2003</v>
      </c>
      <c r="I690" s="54">
        <v>2003</v>
      </c>
      <c r="J690" s="54">
        <v>1</v>
      </c>
      <c r="K690" s="54" t="s">
        <v>547</v>
      </c>
    </row>
    <row r="691" spans="3:11">
      <c r="C691" s="54">
        <v>10402</v>
      </c>
      <c r="D691" s="54" t="s">
        <v>1185</v>
      </c>
      <c r="E691" s="54">
        <v>369403</v>
      </c>
      <c r="F691" s="54">
        <v>216544</v>
      </c>
      <c r="G691" s="54">
        <v>1</v>
      </c>
      <c r="H691" s="54">
        <v>2003</v>
      </c>
      <c r="I691" s="54">
        <v>2003</v>
      </c>
      <c r="J691" s="54">
        <v>2</v>
      </c>
      <c r="K691" s="54" t="s">
        <v>511</v>
      </c>
    </row>
    <row r="692" spans="3:11">
      <c r="C692" s="54">
        <v>10408</v>
      </c>
      <c r="D692" s="54" t="s">
        <v>1186</v>
      </c>
      <c r="E692" s="54">
        <v>395736</v>
      </c>
      <c r="F692" s="54">
        <v>221299</v>
      </c>
      <c r="G692" s="54">
        <v>1</v>
      </c>
      <c r="H692" s="54">
        <v>2003</v>
      </c>
      <c r="I692" s="54">
        <v>2003</v>
      </c>
      <c r="J692" s="54">
        <v>2</v>
      </c>
      <c r="K692" s="54" t="s">
        <v>511</v>
      </c>
    </row>
    <row r="693" spans="3:11">
      <c r="C693" s="54">
        <v>10409</v>
      </c>
      <c r="D693" s="54" t="s">
        <v>1187</v>
      </c>
      <c r="E693" s="54">
        <v>395439</v>
      </c>
      <c r="F693" s="54">
        <v>221652</v>
      </c>
      <c r="G693" s="54">
        <v>2</v>
      </c>
      <c r="H693" s="54">
        <v>2003</v>
      </c>
      <c r="I693" s="54">
        <v>2014</v>
      </c>
      <c r="J693" s="54">
        <v>2</v>
      </c>
      <c r="K693" s="54" t="s">
        <v>511</v>
      </c>
    </row>
    <row r="694" spans="3:11">
      <c r="C694" s="54">
        <v>10410</v>
      </c>
      <c r="D694" s="54" t="s">
        <v>1188</v>
      </c>
      <c r="E694" s="54">
        <v>395172</v>
      </c>
      <c r="F694" s="54">
        <v>222092</v>
      </c>
      <c r="G694" s="54">
        <v>1</v>
      </c>
      <c r="H694" s="54">
        <v>2003</v>
      </c>
      <c r="I694" s="54">
        <v>2003</v>
      </c>
      <c r="J694" s="54">
        <v>2</v>
      </c>
      <c r="K694" s="54" t="s">
        <v>511</v>
      </c>
    </row>
    <row r="695" spans="3:11">
      <c r="C695" s="54">
        <v>10416</v>
      </c>
      <c r="D695" s="54" t="s">
        <v>1189</v>
      </c>
      <c r="E695" s="54">
        <v>366155</v>
      </c>
      <c r="F695" s="54">
        <v>268651</v>
      </c>
      <c r="G695" s="54">
        <v>2</v>
      </c>
      <c r="H695" s="54">
        <v>2005</v>
      </c>
      <c r="I695" s="54">
        <v>2010</v>
      </c>
      <c r="J695" s="54">
        <v>4</v>
      </c>
      <c r="K695" s="54" t="s">
        <v>708</v>
      </c>
    </row>
    <row r="696" spans="3:11">
      <c r="C696" s="54">
        <v>10417</v>
      </c>
      <c r="D696" s="54" t="s">
        <v>1190</v>
      </c>
      <c r="E696" s="54">
        <v>381845</v>
      </c>
      <c r="F696" s="54">
        <v>272362</v>
      </c>
      <c r="G696" s="54">
        <v>1</v>
      </c>
      <c r="H696" s="54">
        <v>2003</v>
      </c>
      <c r="I696" s="54">
        <v>2003</v>
      </c>
      <c r="J696" s="54">
        <v>1</v>
      </c>
      <c r="K696" s="54" t="s">
        <v>547</v>
      </c>
    </row>
    <row r="697" spans="3:11">
      <c r="C697" s="54">
        <v>10419</v>
      </c>
      <c r="D697" s="54" t="s">
        <v>1191</v>
      </c>
      <c r="E697" s="54">
        <v>344344</v>
      </c>
      <c r="F697" s="54">
        <v>274243</v>
      </c>
      <c r="G697" s="54">
        <v>2</v>
      </c>
      <c r="H697" s="54">
        <v>2003</v>
      </c>
      <c r="I697" s="54">
        <v>2010</v>
      </c>
      <c r="J697" s="54">
        <v>3</v>
      </c>
      <c r="K697" s="54" t="s">
        <v>802</v>
      </c>
    </row>
    <row r="698" spans="3:11">
      <c r="C698" s="54">
        <v>10421</v>
      </c>
      <c r="D698" s="54" t="s">
        <v>1192</v>
      </c>
      <c r="E698" s="54">
        <v>352200</v>
      </c>
      <c r="F698" s="54">
        <v>273600</v>
      </c>
      <c r="G698" s="54">
        <v>4</v>
      </c>
      <c r="H698" s="54">
        <v>2003</v>
      </c>
      <c r="I698" s="54">
        <v>2010</v>
      </c>
      <c r="J698" s="54">
        <v>3</v>
      </c>
      <c r="K698" s="54" t="s">
        <v>1058</v>
      </c>
    </row>
    <row r="699" spans="3:11">
      <c r="C699" s="54">
        <v>10423</v>
      </c>
      <c r="D699" s="54" t="s">
        <v>1193</v>
      </c>
      <c r="E699" s="54">
        <v>347416</v>
      </c>
      <c r="F699" s="54">
        <v>276180</v>
      </c>
      <c r="G699" s="54">
        <v>4</v>
      </c>
      <c r="H699" s="54">
        <v>2017</v>
      </c>
      <c r="I699" s="54">
        <v>2021</v>
      </c>
      <c r="J699" s="54">
        <v>5</v>
      </c>
      <c r="K699" s="54" t="s">
        <v>1194</v>
      </c>
    </row>
    <row r="700" spans="3:11">
      <c r="C700" s="54">
        <v>10424</v>
      </c>
      <c r="D700" s="54" t="s">
        <v>1195</v>
      </c>
      <c r="E700" s="54">
        <v>360636</v>
      </c>
      <c r="F700" s="54">
        <v>268916</v>
      </c>
      <c r="G700" s="54">
        <v>6</v>
      </c>
      <c r="H700" s="54">
        <v>2003</v>
      </c>
      <c r="I700" s="54">
        <v>2015</v>
      </c>
      <c r="J700" s="54">
        <v>5</v>
      </c>
      <c r="K700" s="54" t="s">
        <v>706</v>
      </c>
    </row>
    <row r="701" spans="3:11">
      <c r="C701" s="54">
        <v>10425</v>
      </c>
      <c r="D701" s="54" t="s">
        <v>1196</v>
      </c>
      <c r="E701" s="54">
        <v>339500</v>
      </c>
      <c r="F701" s="54">
        <v>324300</v>
      </c>
      <c r="G701" s="54">
        <v>1</v>
      </c>
      <c r="H701" s="54">
        <v>2003</v>
      </c>
      <c r="I701" s="54">
        <v>2003</v>
      </c>
      <c r="J701" s="54">
        <v>3</v>
      </c>
      <c r="K701" s="54" t="s">
        <v>722</v>
      </c>
    </row>
    <row r="702" spans="3:11">
      <c r="C702" s="54">
        <v>10428</v>
      </c>
      <c r="D702" s="54" t="s">
        <v>1197</v>
      </c>
      <c r="E702" s="54">
        <v>357130</v>
      </c>
      <c r="F702" s="54">
        <v>162090</v>
      </c>
      <c r="G702" s="54">
        <v>2</v>
      </c>
      <c r="H702" s="54">
        <v>2003</v>
      </c>
      <c r="I702" s="54">
        <v>2004</v>
      </c>
      <c r="J702" s="54">
        <v>2</v>
      </c>
      <c r="K702" s="54" t="s">
        <v>511</v>
      </c>
    </row>
    <row r="703" spans="3:11">
      <c r="C703" s="54">
        <v>10433</v>
      </c>
      <c r="D703" s="54" t="s">
        <v>1198</v>
      </c>
      <c r="E703" s="54">
        <v>512896</v>
      </c>
      <c r="F703" s="54">
        <v>199219</v>
      </c>
      <c r="G703" s="54">
        <v>2</v>
      </c>
      <c r="H703" s="54">
        <v>2011</v>
      </c>
      <c r="I703" s="54">
        <v>2012</v>
      </c>
      <c r="J703" s="54">
        <v>1</v>
      </c>
      <c r="K703" s="54" t="s">
        <v>513</v>
      </c>
    </row>
    <row r="704" spans="3:11">
      <c r="C704" s="54">
        <v>10434</v>
      </c>
      <c r="D704" s="54" t="s">
        <v>1199</v>
      </c>
      <c r="E704" s="54">
        <v>514141</v>
      </c>
      <c r="F704" s="54">
        <v>201373</v>
      </c>
      <c r="G704" s="54">
        <v>2</v>
      </c>
      <c r="H704" s="54">
        <v>2012</v>
      </c>
      <c r="I704" s="54">
        <v>2015</v>
      </c>
      <c r="J704" s="54">
        <v>1</v>
      </c>
      <c r="K704" s="54" t="s">
        <v>513</v>
      </c>
    </row>
    <row r="705" spans="3:11">
      <c r="C705" s="54">
        <v>10437</v>
      </c>
      <c r="D705" s="54" t="s">
        <v>1200</v>
      </c>
      <c r="E705" s="54">
        <v>506500</v>
      </c>
      <c r="F705" s="54">
        <v>195300</v>
      </c>
      <c r="G705" s="54">
        <v>4</v>
      </c>
      <c r="H705" s="54">
        <v>2004</v>
      </c>
      <c r="I705" s="54">
        <v>2017</v>
      </c>
      <c r="J705" s="54">
        <v>2</v>
      </c>
      <c r="K705" s="54" t="s">
        <v>520</v>
      </c>
    </row>
    <row r="706" spans="3:11">
      <c r="C706" s="54">
        <v>10440</v>
      </c>
      <c r="D706" s="54" t="s">
        <v>1201</v>
      </c>
      <c r="E706" s="54">
        <v>333788</v>
      </c>
      <c r="F706" s="54">
        <v>321274</v>
      </c>
      <c r="G706" s="54">
        <v>3</v>
      </c>
      <c r="H706" s="54">
        <v>2003</v>
      </c>
      <c r="I706" s="54">
        <v>2013</v>
      </c>
      <c r="J706" s="54">
        <v>4</v>
      </c>
      <c r="K706" s="54" t="s">
        <v>572</v>
      </c>
    </row>
    <row r="707" spans="3:11">
      <c r="C707" s="54">
        <v>10453</v>
      </c>
      <c r="D707" s="54" t="s">
        <v>1202</v>
      </c>
      <c r="E707" s="54">
        <v>393600</v>
      </c>
      <c r="F707" s="54">
        <v>174410</v>
      </c>
      <c r="G707" s="54">
        <v>1</v>
      </c>
      <c r="H707" s="54">
        <v>2004</v>
      </c>
      <c r="I707" s="54">
        <v>2004</v>
      </c>
      <c r="J707" s="54">
        <v>1</v>
      </c>
      <c r="K707" s="54" t="s">
        <v>547</v>
      </c>
    </row>
    <row r="708" spans="3:11">
      <c r="C708" s="54">
        <v>10455</v>
      </c>
      <c r="D708" s="54" t="s">
        <v>136</v>
      </c>
      <c r="E708" s="54">
        <v>480000</v>
      </c>
      <c r="F708" s="54">
        <v>183500</v>
      </c>
      <c r="G708" s="54">
        <v>9</v>
      </c>
      <c r="H708" s="54">
        <v>2003</v>
      </c>
      <c r="I708" s="54">
        <v>2019</v>
      </c>
      <c r="J708" s="54">
        <v>2</v>
      </c>
      <c r="K708" s="54" t="s">
        <v>583</v>
      </c>
    </row>
    <row r="709" spans="3:11">
      <c r="C709" s="54">
        <v>10456</v>
      </c>
      <c r="D709" s="54" t="s">
        <v>1203</v>
      </c>
      <c r="E709" s="54">
        <v>460039</v>
      </c>
      <c r="F709" s="54">
        <v>181754</v>
      </c>
      <c r="G709" s="54">
        <v>1</v>
      </c>
      <c r="H709" s="54">
        <v>2005</v>
      </c>
      <c r="I709" s="54">
        <v>2005</v>
      </c>
      <c r="J709" s="54">
        <v>1</v>
      </c>
      <c r="K709" s="54" t="s">
        <v>547</v>
      </c>
    </row>
    <row r="710" spans="3:11">
      <c r="C710" s="54">
        <v>10458</v>
      </c>
      <c r="D710" s="54" t="s">
        <v>138</v>
      </c>
      <c r="E710" s="54">
        <v>477700</v>
      </c>
      <c r="F710" s="54">
        <v>180000</v>
      </c>
      <c r="G710" s="54">
        <v>3</v>
      </c>
      <c r="H710" s="54">
        <v>2003</v>
      </c>
      <c r="I710" s="54">
        <v>2005</v>
      </c>
      <c r="J710" s="54">
        <v>1</v>
      </c>
      <c r="K710" s="54" t="s">
        <v>547</v>
      </c>
    </row>
    <row r="711" spans="3:11">
      <c r="C711" s="54">
        <v>10459</v>
      </c>
      <c r="D711" s="54" t="s">
        <v>139</v>
      </c>
      <c r="E711" s="54">
        <v>465500</v>
      </c>
      <c r="F711" s="54">
        <v>177500</v>
      </c>
      <c r="G711" s="54">
        <v>7</v>
      </c>
      <c r="H711" s="54">
        <v>2003</v>
      </c>
      <c r="I711" s="54">
        <v>2010</v>
      </c>
      <c r="J711" s="54">
        <v>2</v>
      </c>
      <c r="K711" s="54" t="s">
        <v>583</v>
      </c>
    </row>
    <row r="712" spans="3:11">
      <c r="C712" s="54">
        <v>10502</v>
      </c>
      <c r="D712" s="54" t="s">
        <v>1204</v>
      </c>
      <c r="E712" s="54">
        <v>351363</v>
      </c>
      <c r="F712" s="54">
        <v>291630</v>
      </c>
      <c r="G712" s="54">
        <v>1</v>
      </c>
      <c r="H712" s="54">
        <v>2003</v>
      </c>
      <c r="I712" s="54">
        <v>2003</v>
      </c>
      <c r="J712" s="54">
        <v>1</v>
      </c>
      <c r="K712" s="54" t="s">
        <v>513</v>
      </c>
    </row>
    <row r="713" spans="3:11">
      <c r="C713" s="54">
        <v>10503</v>
      </c>
      <c r="D713" s="54" t="s">
        <v>1205</v>
      </c>
      <c r="E713" s="54">
        <v>348911</v>
      </c>
      <c r="F713" s="54">
        <v>289094</v>
      </c>
      <c r="G713" s="54">
        <v>1</v>
      </c>
      <c r="H713" s="54">
        <v>2003</v>
      </c>
      <c r="I713" s="54">
        <v>2003</v>
      </c>
      <c r="J713" s="54">
        <v>1</v>
      </c>
      <c r="K713" s="54" t="s">
        <v>513</v>
      </c>
    </row>
    <row r="714" spans="3:11">
      <c r="C714" s="54">
        <v>10513</v>
      </c>
      <c r="D714" s="54" t="s">
        <v>1206</v>
      </c>
      <c r="E714" s="54">
        <v>417500</v>
      </c>
      <c r="F714" s="54">
        <v>227300</v>
      </c>
      <c r="G714" s="54">
        <v>9</v>
      </c>
      <c r="H714" s="54">
        <v>2003</v>
      </c>
      <c r="I714" s="54">
        <v>2014</v>
      </c>
      <c r="J714" s="54">
        <v>3</v>
      </c>
      <c r="K714" s="54" t="s">
        <v>555</v>
      </c>
    </row>
    <row r="715" spans="3:11">
      <c r="C715" s="54">
        <v>10521</v>
      </c>
      <c r="D715" s="54" t="s">
        <v>1207</v>
      </c>
      <c r="E715" s="54">
        <v>386810</v>
      </c>
      <c r="F715" s="54">
        <v>156880</v>
      </c>
      <c r="G715" s="54">
        <v>2</v>
      </c>
      <c r="H715" s="54">
        <v>2004</v>
      </c>
      <c r="I715" s="54">
        <v>2005</v>
      </c>
      <c r="J715" s="54">
        <v>2</v>
      </c>
      <c r="K715" s="54" t="s">
        <v>583</v>
      </c>
    </row>
    <row r="716" spans="3:11">
      <c r="C716" s="54">
        <v>10522</v>
      </c>
      <c r="D716" s="54" t="s">
        <v>1208</v>
      </c>
      <c r="E716" s="54">
        <v>393440</v>
      </c>
      <c r="F716" s="54">
        <v>158970</v>
      </c>
      <c r="G716" s="54">
        <v>2</v>
      </c>
      <c r="H716" s="54">
        <v>2004</v>
      </c>
      <c r="I716" s="54">
        <v>2005</v>
      </c>
      <c r="J716" s="54">
        <v>1</v>
      </c>
      <c r="K716" s="54" t="s">
        <v>513</v>
      </c>
    </row>
    <row r="717" spans="3:11">
      <c r="C717" s="54">
        <v>10528</v>
      </c>
      <c r="D717" s="54" t="s">
        <v>1209</v>
      </c>
      <c r="E717" s="54">
        <v>426098</v>
      </c>
      <c r="F717" s="54">
        <v>238274</v>
      </c>
      <c r="G717" s="54">
        <v>7</v>
      </c>
      <c r="H717" s="54">
        <v>2003</v>
      </c>
      <c r="I717" s="54">
        <v>2017</v>
      </c>
      <c r="J717" s="54">
        <v>3</v>
      </c>
      <c r="K717" s="54" t="s">
        <v>527</v>
      </c>
    </row>
    <row r="718" spans="3:11">
      <c r="C718" s="54">
        <v>10533</v>
      </c>
      <c r="D718" s="54" t="s">
        <v>1210</v>
      </c>
      <c r="E718" s="54">
        <v>380470</v>
      </c>
      <c r="F718" s="54">
        <v>156900</v>
      </c>
      <c r="G718" s="54">
        <v>9</v>
      </c>
      <c r="H718" s="54">
        <v>2003</v>
      </c>
      <c r="I718" s="54">
        <v>2019</v>
      </c>
      <c r="J718" s="54">
        <v>3</v>
      </c>
      <c r="K718" s="54" t="s">
        <v>1008</v>
      </c>
    </row>
    <row r="719" spans="3:11">
      <c r="C719" s="54">
        <v>10534</v>
      </c>
      <c r="D719" s="54" t="s">
        <v>1211</v>
      </c>
      <c r="E719" s="54">
        <v>392300</v>
      </c>
      <c r="F719" s="54">
        <v>168030</v>
      </c>
      <c r="G719" s="54">
        <v>12</v>
      </c>
      <c r="H719" s="54">
        <v>2003</v>
      </c>
      <c r="I719" s="54">
        <v>2019</v>
      </c>
      <c r="J719" s="54">
        <v>3</v>
      </c>
      <c r="K719" s="54" t="s">
        <v>651</v>
      </c>
    </row>
    <row r="720" spans="3:11">
      <c r="C720" s="54">
        <v>10542</v>
      </c>
      <c r="D720" s="54" t="s">
        <v>1212</v>
      </c>
      <c r="E720" s="54">
        <v>335400</v>
      </c>
      <c r="F720" s="54">
        <v>237100</v>
      </c>
      <c r="G720" s="54">
        <v>5</v>
      </c>
      <c r="H720" s="54">
        <v>2003</v>
      </c>
      <c r="I720" s="54">
        <v>2021</v>
      </c>
      <c r="J720" s="54">
        <v>3</v>
      </c>
      <c r="K720" s="54" t="s">
        <v>527</v>
      </c>
    </row>
    <row r="721" spans="3:11">
      <c r="C721" s="54">
        <v>10543</v>
      </c>
      <c r="D721" s="54" t="s">
        <v>1213</v>
      </c>
      <c r="E721" s="54">
        <v>358000</v>
      </c>
      <c r="F721" s="54">
        <v>219200</v>
      </c>
      <c r="G721" s="54">
        <v>4</v>
      </c>
      <c r="H721" s="54">
        <v>2003</v>
      </c>
      <c r="I721" s="54">
        <v>2021</v>
      </c>
      <c r="J721" s="54">
        <v>2</v>
      </c>
      <c r="K721" s="54" t="s">
        <v>560</v>
      </c>
    </row>
    <row r="722" spans="3:11">
      <c r="C722" s="54">
        <v>10546</v>
      </c>
      <c r="D722" s="54" t="s">
        <v>1214</v>
      </c>
      <c r="E722" s="54">
        <v>332600</v>
      </c>
      <c r="F722" s="54">
        <v>227400</v>
      </c>
      <c r="G722" s="54">
        <v>4</v>
      </c>
      <c r="H722" s="54">
        <v>2003</v>
      </c>
      <c r="I722" s="54">
        <v>2019</v>
      </c>
      <c r="J722" s="54">
        <v>3</v>
      </c>
      <c r="K722" s="54" t="s">
        <v>939</v>
      </c>
    </row>
    <row r="723" spans="3:11">
      <c r="C723" s="54">
        <v>10551</v>
      </c>
      <c r="D723" s="54" t="s">
        <v>1215</v>
      </c>
      <c r="E723" s="54">
        <v>361100</v>
      </c>
      <c r="F723" s="54">
        <v>228800</v>
      </c>
      <c r="G723" s="54">
        <v>4</v>
      </c>
      <c r="H723" s="54">
        <v>2003</v>
      </c>
      <c r="I723" s="54">
        <v>2021</v>
      </c>
      <c r="J723" s="54">
        <v>2</v>
      </c>
      <c r="K723" s="54" t="s">
        <v>560</v>
      </c>
    </row>
    <row r="724" spans="3:11">
      <c r="C724" s="54">
        <v>10558</v>
      </c>
      <c r="D724" s="54" t="s">
        <v>1216</v>
      </c>
      <c r="E724" s="54">
        <v>505008</v>
      </c>
      <c r="F724" s="54">
        <v>134178</v>
      </c>
      <c r="G724" s="54">
        <v>12</v>
      </c>
      <c r="H724" s="54">
        <v>2003</v>
      </c>
      <c r="I724" s="54">
        <v>2018</v>
      </c>
      <c r="J724" s="54">
        <v>2</v>
      </c>
      <c r="K724" s="54" t="s">
        <v>511</v>
      </c>
    </row>
    <row r="725" spans="3:11">
      <c r="C725" s="54">
        <v>10561</v>
      </c>
      <c r="D725" s="54" t="s">
        <v>1217</v>
      </c>
      <c r="E725" s="54">
        <v>365670</v>
      </c>
      <c r="F725" s="54">
        <v>168190</v>
      </c>
      <c r="G725" s="54">
        <v>8</v>
      </c>
      <c r="H725" s="54">
        <v>2003</v>
      </c>
      <c r="I725" s="54">
        <v>2019</v>
      </c>
      <c r="J725" s="54">
        <v>2</v>
      </c>
      <c r="K725" s="54" t="s">
        <v>583</v>
      </c>
    </row>
    <row r="726" spans="3:11">
      <c r="C726" s="54">
        <v>10562</v>
      </c>
      <c r="D726" s="54" t="s">
        <v>1218</v>
      </c>
      <c r="E726" s="54">
        <v>378850</v>
      </c>
      <c r="F726" s="54">
        <v>150960</v>
      </c>
      <c r="G726" s="54">
        <v>7</v>
      </c>
      <c r="H726" s="54">
        <v>2003</v>
      </c>
      <c r="I726" s="54">
        <v>2013</v>
      </c>
      <c r="J726" s="54">
        <v>3</v>
      </c>
      <c r="K726" s="54" t="s">
        <v>555</v>
      </c>
    </row>
    <row r="727" spans="3:11">
      <c r="C727" s="54">
        <v>10563</v>
      </c>
      <c r="D727" s="54" t="s">
        <v>1219</v>
      </c>
      <c r="E727" s="54">
        <v>379900</v>
      </c>
      <c r="F727" s="54">
        <v>153980</v>
      </c>
      <c r="G727" s="54">
        <v>6</v>
      </c>
      <c r="H727" s="54">
        <v>2003</v>
      </c>
      <c r="I727" s="54">
        <v>2013</v>
      </c>
      <c r="J727" s="54">
        <v>2</v>
      </c>
      <c r="K727" s="54" t="s">
        <v>511</v>
      </c>
    </row>
    <row r="728" spans="3:11">
      <c r="C728" s="54">
        <v>10564</v>
      </c>
      <c r="D728" s="54" t="s">
        <v>1220</v>
      </c>
      <c r="E728" s="54">
        <v>470245</v>
      </c>
      <c r="F728" s="54">
        <v>206445</v>
      </c>
      <c r="G728" s="54">
        <v>1</v>
      </c>
      <c r="H728" s="54">
        <v>2006</v>
      </c>
      <c r="I728" s="54">
        <v>2006</v>
      </c>
      <c r="J728" s="54">
        <v>1</v>
      </c>
      <c r="K728" s="54" t="s">
        <v>547</v>
      </c>
    </row>
    <row r="729" spans="3:11">
      <c r="C729" s="54">
        <v>10565</v>
      </c>
      <c r="D729" s="54" t="s">
        <v>1221</v>
      </c>
      <c r="E729" s="54">
        <v>377740</v>
      </c>
      <c r="F729" s="54">
        <v>145810</v>
      </c>
      <c r="G729" s="54">
        <v>4</v>
      </c>
      <c r="H729" s="54">
        <v>2006</v>
      </c>
      <c r="I729" s="54">
        <v>2016</v>
      </c>
      <c r="J729" s="54">
        <v>2</v>
      </c>
      <c r="K729" s="54" t="s">
        <v>511</v>
      </c>
    </row>
    <row r="730" spans="3:11">
      <c r="C730" s="54">
        <v>10567</v>
      </c>
      <c r="D730" s="54" t="s">
        <v>141</v>
      </c>
      <c r="E730" s="54">
        <v>417549</v>
      </c>
      <c r="F730" s="54">
        <v>196128</v>
      </c>
      <c r="G730" s="54">
        <v>3</v>
      </c>
      <c r="H730" s="54">
        <v>2008</v>
      </c>
      <c r="I730" s="54">
        <v>2010</v>
      </c>
      <c r="J730" s="54">
        <v>2</v>
      </c>
      <c r="K730" s="54" t="s">
        <v>569</v>
      </c>
    </row>
    <row r="731" spans="3:11">
      <c r="C731" s="54">
        <v>10576</v>
      </c>
      <c r="D731" s="54" t="s">
        <v>1222</v>
      </c>
      <c r="E731" s="54">
        <v>548026</v>
      </c>
      <c r="F731" s="54">
        <v>173762</v>
      </c>
      <c r="G731" s="54">
        <v>6</v>
      </c>
      <c r="H731" s="54">
        <v>2009</v>
      </c>
      <c r="I731" s="54">
        <v>2021</v>
      </c>
      <c r="J731" s="54">
        <v>1</v>
      </c>
      <c r="K731" s="54" t="s">
        <v>547</v>
      </c>
    </row>
    <row r="732" spans="3:11">
      <c r="C732" s="54">
        <v>10582</v>
      </c>
      <c r="D732" s="54" t="s">
        <v>1223</v>
      </c>
      <c r="E732" s="54">
        <v>554498</v>
      </c>
      <c r="F732" s="54">
        <v>173715</v>
      </c>
      <c r="G732" s="54">
        <v>7</v>
      </c>
      <c r="H732" s="54">
        <v>2003</v>
      </c>
      <c r="I732" s="54">
        <v>2009</v>
      </c>
      <c r="J732" s="54">
        <v>1</v>
      </c>
      <c r="K732" s="54" t="s">
        <v>547</v>
      </c>
    </row>
    <row r="733" spans="3:11">
      <c r="C733" s="54">
        <v>10583</v>
      </c>
      <c r="D733" s="54" t="s">
        <v>1224</v>
      </c>
      <c r="E733" s="54">
        <v>391930</v>
      </c>
      <c r="F733" s="54">
        <v>172900</v>
      </c>
      <c r="G733" s="54">
        <v>12</v>
      </c>
      <c r="H733" s="54">
        <v>2003</v>
      </c>
      <c r="I733" s="54">
        <v>2019</v>
      </c>
      <c r="J733" s="54">
        <v>3</v>
      </c>
      <c r="K733" s="54" t="s">
        <v>590</v>
      </c>
    </row>
    <row r="734" spans="3:11">
      <c r="C734" s="54">
        <v>10584</v>
      </c>
      <c r="D734" s="54" t="s">
        <v>1225</v>
      </c>
      <c r="E734" s="54">
        <v>551819</v>
      </c>
      <c r="F734" s="54">
        <v>160081</v>
      </c>
      <c r="G734" s="54">
        <v>13</v>
      </c>
      <c r="H734" s="54">
        <v>2003</v>
      </c>
      <c r="I734" s="54">
        <v>2019</v>
      </c>
      <c r="J734" s="54">
        <v>2</v>
      </c>
      <c r="K734" s="54" t="s">
        <v>511</v>
      </c>
    </row>
    <row r="735" spans="3:11">
      <c r="C735" s="54">
        <v>10585</v>
      </c>
      <c r="D735" s="54" t="s">
        <v>1226</v>
      </c>
      <c r="E735" s="54">
        <v>548954</v>
      </c>
      <c r="F735" s="54">
        <v>155719</v>
      </c>
      <c r="G735" s="54">
        <v>6</v>
      </c>
      <c r="H735" s="54">
        <v>2003</v>
      </c>
      <c r="I735" s="54">
        <v>2017</v>
      </c>
      <c r="J735" s="54">
        <v>1</v>
      </c>
      <c r="K735" s="54" t="s">
        <v>513</v>
      </c>
    </row>
    <row r="736" spans="3:11">
      <c r="C736" s="54">
        <v>10589</v>
      </c>
      <c r="D736" s="54" t="s">
        <v>1227</v>
      </c>
      <c r="E736" s="54">
        <v>386865</v>
      </c>
      <c r="F736" s="54">
        <v>155572</v>
      </c>
      <c r="G736" s="54">
        <v>2</v>
      </c>
      <c r="H736" s="54">
        <v>2007</v>
      </c>
      <c r="I736" s="54">
        <v>2012</v>
      </c>
      <c r="J736" s="54">
        <v>1</v>
      </c>
      <c r="K736" s="54" t="s">
        <v>513</v>
      </c>
    </row>
    <row r="737" spans="3:11">
      <c r="C737" s="54">
        <v>10607</v>
      </c>
      <c r="D737" s="54" t="s">
        <v>1228</v>
      </c>
      <c r="E737" s="54">
        <v>399647</v>
      </c>
      <c r="F737" s="54">
        <v>220035</v>
      </c>
      <c r="G737" s="54">
        <v>1</v>
      </c>
      <c r="H737" s="54">
        <v>2003</v>
      </c>
      <c r="I737" s="54">
        <v>2003</v>
      </c>
      <c r="J737" s="54">
        <v>1</v>
      </c>
      <c r="K737" s="54" t="s">
        <v>513</v>
      </c>
    </row>
    <row r="738" spans="3:11">
      <c r="C738" s="54">
        <v>10610</v>
      </c>
      <c r="D738" s="54" t="s">
        <v>1229</v>
      </c>
      <c r="E738" s="54">
        <v>513605</v>
      </c>
      <c r="F738" s="54">
        <v>167407</v>
      </c>
      <c r="G738" s="54">
        <v>5</v>
      </c>
      <c r="H738" s="54">
        <v>2003</v>
      </c>
      <c r="I738" s="54">
        <v>2012</v>
      </c>
      <c r="J738" s="54">
        <v>1</v>
      </c>
      <c r="K738" s="54" t="s">
        <v>547</v>
      </c>
    </row>
    <row r="739" spans="3:11">
      <c r="C739" s="54">
        <v>10612</v>
      </c>
      <c r="D739" s="54" t="s">
        <v>1230</v>
      </c>
      <c r="E739" s="54">
        <v>366535</v>
      </c>
      <c r="F739" s="54">
        <v>182954</v>
      </c>
      <c r="G739" s="54">
        <v>2</v>
      </c>
      <c r="H739" s="54">
        <v>2010</v>
      </c>
      <c r="I739" s="54">
        <v>2021</v>
      </c>
      <c r="J739" s="54">
        <v>1</v>
      </c>
      <c r="K739" s="54" t="s">
        <v>547</v>
      </c>
    </row>
    <row r="740" spans="3:11">
      <c r="C740" s="54">
        <v>10616</v>
      </c>
      <c r="D740" s="54" t="s">
        <v>1231</v>
      </c>
      <c r="E740" s="54">
        <v>461130</v>
      </c>
      <c r="F740" s="54">
        <v>202904</v>
      </c>
      <c r="G740" s="54">
        <v>1</v>
      </c>
      <c r="H740" s="54">
        <v>2009</v>
      </c>
      <c r="I740" s="54">
        <v>2009</v>
      </c>
      <c r="J740" s="54">
        <v>1</v>
      </c>
      <c r="K740" s="54" t="s">
        <v>602</v>
      </c>
    </row>
    <row r="741" spans="3:11">
      <c r="C741" s="54">
        <v>10618</v>
      </c>
      <c r="D741" s="54" t="s">
        <v>1232</v>
      </c>
      <c r="E741" s="54">
        <v>459523</v>
      </c>
      <c r="F741" s="54">
        <v>198752</v>
      </c>
      <c r="G741" s="54">
        <v>1</v>
      </c>
      <c r="H741" s="54">
        <v>2010</v>
      </c>
      <c r="I741" s="54">
        <v>2010</v>
      </c>
      <c r="J741" s="54">
        <v>1</v>
      </c>
      <c r="K741" s="54" t="s">
        <v>513</v>
      </c>
    </row>
    <row r="742" spans="3:11">
      <c r="C742" s="54">
        <v>10626</v>
      </c>
      <c r="D742" s="54" t="s">
        <v>142</v>
      </c>
      <c r="E742" s="54">
        <v>443183</v>
      </c>
      <c r="F742" s="54">
        <v>202130</v>
      </c>
      <c r="G742" s="54">
        <v>1</v>
      </c>
      <c r="H742" s="54">
        <v>2008</v>
      </c>
      <c r="I742" s="54">
        <v>2008</v>
      </c>
      <c r="J742" s="54">
        <v>1</v>
      </c>
      <c r="K742" s="54" t="s">
        <v>513</v>
      </c>
    </row>
    <row r="743" spans="3:11">
      <c r="C743" s="54">
        <v>10627</v>
      </c>
      <c r="D743" s="54" t="s">
        <v>143</v>
      </c>
      <c r="E743" s="54">
        <v>444037</v>
      </c>
      <c r="F743" s="54">
        <v>206997</v>
      </c>
      <c r="G743" s="54">
        <v>3</v>
      </c>
      <c r="H743" s="54">
        <v>2003</v>
      </c>
      <c r="I743" s="54">
        <v>2008</v>
      </c>
      <c r="J743" s="54">
        <v>2</v>
      </c>
      <c r="K743" s="54" t="s">
        <v>583</v>
      </c>
    </row>
    <row r="744" spans="3:11">
      <c r="C744" s="54">
        <v>10628</v>
      </c>
      <c r="D744" s="54" t="s">
        <v>1233</v>
      </c>
      <c r="E744" s="54">
        <v>366896</v>
      </c>
      <c r="F744" s="54">
        <v>206891</v>
      </c>
      <c r="G744" s="54">
        <v>4</v>
      </c>
      <c r="H744" s="54">
        <v>2003</v>
      </c>
      <c r="I744" s="54">
        <v>2013</v>
      </c>
      <c r="J744" s="54">
        <v>2</v>
      </c>
      <c r="K744" s="54" t="s">
        <v>511</v>
      </c>
    </row>
    <row r="745" spans="3:11">
      <c r="C745" s="54">
        <v>10629</v>
      </c>
      <c r="D745" s="54" t="s">
        <v>1234</v>
      </c>
      <c r="E745" s="54">
        <v>366956</v>
      </c>
      <c r="F745" s="54">
        <v>206931</v>
      </c>
      <c r="G745" s="54">
        <v>1</v>
      </c>
      <c r="H745" s="54">
        <v>2003</v>
      </c>
      <c r="I745" s="54">
        <v>2003</v>
      </c>
      <c r="J745" s="54">
        <v>3</v>
      </c>
      <c r="K745" s="54" t="s">
        <v>725</v>
      </c>
    </row>
    <row r="746" spans="3:11">
      <c r="C746" s="54">
        <v>10630</v>
      </c>
      <c r="D746" s="54" t="s">
        <v>1235</v>
      </c>
      <c r="E746" s="54">
        <v>416930</v>
      </c>
      <c r="F746" s="54">
        <v>264397</v>
      </c>
      <c r="G746" s="54">
        <v>1</v>
      </c>
      <c r="H746" s="54">
        <v>2003</v>
      </c>
      <c r="I746" s="54">
        <v>2003</v>
      </c>
      <c r="J746" s="54">
        <v>1</v>
      </c>
      <c r="K746" s="54" t="s">
        <v>513</v>
      </c>
    </row>
    <row r="747" spans="3:11">
      <c r="C747" s="54">
        <v>10631</v>
      </c>
      <c r="D747" s="54" t="s">
        <v>1236</v>
      </c>
      <c r="E747" s="54">
        <v>416739</v>
      </c>
      <c r="F747" s="54">
        <v>264284</v>
      </c>
      <c r="G747" s="54">
        <v>1</v>
      </c>
      <c r="H747" s="54">
        <v>2003</v>
      </c>
      <c r="I747" s="54">
        <v>2003</v>
      </c>
      <c r="J747" s="54">
        <v>2</v>
      </c>
      <c r="K747" s="54" t="s">
        <v>511</v>
      </c>
    </row>
    <row r="748" spans="3:11">
      <c r="C748" s="54">
        <v>10639</v>
      </c>
      <c r="D748" s="54" t="s">
        <v>1237</v>
      </c>
      <c r="E748" s="54">
        <v>536258</v>
      </c>
      <c r="F748" s="54">
        <v>195772</v>
      </c>
      <c r="G748" s="54">
        <v>5</v>
      </c>
      <c r="H748" s="54">
        <v>2003</v>
      </c>
      <c r="I748" s="54">
        <v>2009</v>
      </c>
      <c r="J748" s="54">
        <v>1</v>
      </c>
      <c r="K748" s="54" t="s">
        <v>547</v>
      </c>
    </row>
    <row r="749" spans="3:11">
      <c r="C749" s="54">
        <v>10643</v>
      </c>
      <c r="D749" s="54" t="s">
        <v>1238</v>
      </c>
      <c r="E749" s="54">
        <v>537242</v>
      </c>
      <c r="F749" s="54">
        <v>198895</v>
      </c>
      <c r="G749" s="54">
        <v>10</v>
      </c>
      <c r="H749" s="54">
        <v>2003</v>
      </c>
      <c r="I749" s="54">
        <v>2019</v>
      </c>
      <c r="J749" s="54">
        <v>1</v>
      </c>
      <c r="K749" s="54" t="s">
        <v>547</v>
      </c>
    </row>
    <row r="750" spans="3:11">
      <c r="C750" s="54">
        <v>10686</v>
      </c>
      <c r="D750" s="54" t="s">
        <v>1239</v>
      </c>
      <c r="E750" s="54">
        <v>486108</v>
      </c>
      <c r="F750" s="54">
        <v>146853</v>
      </c>
      <c r="G750" s="54">
        <v>1</v>
      </c>
      <c r="H750" s="54">
        <v>2003</v>
      </c>
      <c r="I750" s="54">
        <v>2003</v>
      </c>
      <c r="J750" s="54">
        <v>1</v>
      </c>
      <c r="K750" s="54" t="s">
        <v>513</v>
      </c>
    </row>
    <row r="751" spans="3:11">
      <c r="C751" s="54">
        <v>10688</v>
      </c>
      <c r="D751" s="54" t="s">
        <v>1240</v>
      </c>
      <c r="E751" s="54">
        <v>545472</v>
      </c>
      <c r="F751" s="54">
        <v>154380</v>
      </c>
      <c r="G751" s="54">
        <v>2</v>
      </c>
      <c r="H751" s="54">
        <v>2003</v>
      </c>
      <c r="I751" s="54">
        <v>2004</v>
      </c>
      <c r="J751" s="54">
        <v>1</v>
      </c>
      <c r="K751" s="54" t="s">
        <v>513</v>
      </c>
    </row>
    <row r="752" spans="3:11">
      <c r="C752" s="54">
        <v>10694</v>
      </c>
      <c r="D752" s="54" t="s">
        <v>1241</v>
      </c>
      <c r="E752" s="54">
        <v>348400</v>
      </c>
      <c r="F752" s="54">
        <v>259400</v>
      </c>
      <c r="G752" s="54">
        <v>4</v>
      </c>
      <c r="H752" s="54">
        <v>2003</v>
      </c>
      <c r="I752" s="54">
        <v>2021</v>
      </c>
      <c r="J752" s="54">
        <v>4</v>
      </c>
      <c r="K752" s="54" t="s">
        <v>1242</v>
      </c>
    </row>
    <row r="753" spans="3:11">
      <c r="C753" s="54">
        <v>10699</v>
      </c>
      <c r="D753" s="54" t="s">
        <v>1243</v>
      </c>
      <c r="E753" s="54">
        <v>360600</v>
      </c>
      <c r="F753" s="54">
        <v>254400</v>
      </c>
      <c r="G753" s="54">
        <v>2</v>
      </c>
      <c r="H753" s="54">
        <v>2003</v>
      </c>
      <c r="I753" s="54">
        <v>2021</v>
      </c>
      <c r="J753" s="54">
        <v>1</v>
      </c>
      <c r="K753" s="54" t="s">
        <v>513</v>
      </c>
    </row>
    <row r="754" spans="3:11">
      <c r="C754" s="54">
        <v>10703</v>
      </c>
      <c r="D754" s="54" t="s">
        <v>1244</v>
      </c>
      <c r="E754" s="54">
        <v>366600</v>
      </c>
      <c r="F754" s="54">
        <v>248900</v>
      </c>
      <c r="G754" s="54">
        <v>2</v>
      </c>
      <c r="H754" s="54">
        <v>2003</v>
      </c>
      <c r="I754" s="54">
        <v>2008</v>
      </c>
      <c r="J754" s="54">
        <v>1</v>
      </c>
      <c r="K754" s="54" t="s">
        <v>513</v>
      </c>
    </row>
    <row r="755" spans="3:11">
      <c r="C755" s="54">
        <v>10704</v>
      </c>
      <c r="D755" s="54" t="s">
        <v>1245</v>
      </c>
      <c r="E755" s="54">
        <v>365600</v>
      </c>
      <c r="F755" s="54">
        <v>245500</v>
      </c>
      <c r="G755" s="54">
        <v>3</v>
      </c>
      <c r="H755" s="54">
        <v>2009</v>
      </c>
      <c r="I755" s="54">
        <v>2019</v>
      </c>
      <c r="J755" s="54">
        <v>3</v>
      </c>
      <c r="K755" s="54" t="s">
        <v>527</v>
      </c>
    </row>
    <row r="756" spans="3:11">
      <c r="C756" s="54">
        <v>10705</v>
      </c>
      <c r="D756" s="54" t="s">
        <v>1246</v>
      </c>
      <c r="E756" s="54">
        <v>354700</v>
      </c>
      <c r="F756" s="54">
        <v>259400</v>
      </c>
      <c r="G756" s="54">
        <v>5</v>
      </c>
      <c r="H756" s="54">
        <v>2003</v>
      </c>
      <c r="I756" s="54">
        <v>2021</v>
      </c>
      <c r="J756" s="54">
        <v>1</v>
      </c>
      <c r="K756" s="54" t="s">
        <v>513</v>
      </c>
    </row>
    <row r="757" spans="3:11">
      <c r="C757" s="54">
        <v>10714</v>
      </c>
      <c r="D757" s="54" t="s">
        <v>1247</v>
      </c>
      <c r="E757" s="54">
        <v>548867</v>
      </c>
      <c r="F757" s="54">
        <v>222258</v>
      </c>
      <c r="G757" s="54">
        <v>9</v>
      </c>
      <c r="H757" s="54">
        <v>2003</v>
      </c>
      <c r="I757" s="54">
        <v>2019</v>
      </c>
      <c r="J757" s="54">
        <v>2</v>
      </c>
      <c r="K757" s="54" t="s">
        <v>511</v>
      </c>
    </row>
    <row r="758" spans="3:11">
      <c r="C758" s="54">
        <v>10715</v>
      </c>
      <c r="D758" s="54" t="s">
        <v>1248</v>
      </c>
      <c r="E758" s="54">
        <v>549551</v>
      </c>
      <c r="F758" s="54">
        <v>216988</v>
      </c>
      <c r="G758" s="54">
        <v>8</v>
      </c>
      <c r="H758" s="54">
        <v>2003</v>
      </c>
      <c r="I758" s="54">
        <v>2015</v>
      </c>
      <c r="J758" s="54">
        <v>1</v>
      </c>
      <c r="K758" s="54" t="s">
        <v>547</v>
      </c>
    </row>
    <row r="759" spans="3:11">
      <c r="C759" s="54">
        <v>10720</v>
      </c>
      <c r="D759" s="54" t="s">
        <v>1249</v>
      </c>
      <c r="E759" s="54">
        <v>540682</v>
      </c>
      <c r="F759" s="54">
        <v>215894</v>
      </c>
      <c r="G759" s="54">
        <v>1</v>
      </c>
      <c r="H759" s="54">
        <v>2003</v>
      </c>
      <c r="I759" s="54">
        <v>2003</v>
      </c>
      <c r="J759" s="54">
        <v>1</v>
      </c>
      <c r="K759" s="54" t="s">
        <v>513</v>
      </c>
    </row>
    <row r="760" spans="3:11">
      <c r="C760" s="54">
        <v>10721</v>
      </c>
      <c r="D760" s="54" t="s">
        <v>1250</v>
      </c>
      <c r="E760" s="54">
        <v>538476</v>
      </c>
      <c r="F760" s="54">
        <v>214250</v>
      </c>
      <c r="G760" s="54">
        <v>12</v>
      </c>
      <c r="H760" s="54">
        <v>2003</v>
      </c>
      <c r="I760" s="54">
        <v>2018</v>
      </c>
      <c r="J760" s="54">
        <v>3</v>
      </c>
      <c r="K760" s="54" t="s">
        <v>926</v>
      </c>
    </row>
    <row r="761" spans="3:11">
      <c r="C761" s="54">
        <v>10725</v>
      </c>
      <c r="D761" s="54" t="s">
        <v>1251</v>
      </c>
      <c r="E761" s="54">
        <v>361300</v>
      </c>
      <c r="F761" s="54">
        <v>252500</v>
      </c>
      <c r="G761" s="54">
        <v>5</v>
      </c>
      <c r="H761" s="54">
        <v>2003</v>
      </c>
      <c r="I761" s="54">
        <v>2021</v>
      </c>
      <c r="J761" s="54">
        <v>1</v>
      </c>
      <c r="K761" s="54" t="s">
        <v>513</v>
      </c>
    </row>
    <row r="762" spans="3:11">
      <c r="C762" s="54">
        <v>10728</v>
      </c>
      <c r="D762" s="54" t="s">
        <v>1252</v>
      </c>
      <c r="E762" s="54">
        <v>337400</v>
      </c>
      <c r="F762" s="54">
        <v>259600</v>
      </c>
      <c r="G762" s="54">
        <v>4</v>
      </c>
      <c r="H762" s="54">
        <v>2003</v>
      </c>
      <c r="I762" s="54">
        <v>2012</v>
      </c>
      <c r="J762" s="54">
        <v>3</v>
      </c>
      <c r="K762" s="54" t="s">
        <v>1058</v>
      </c>
    </row>
    <row r="763" spans="3:11">
      <c r="C763" s="54">
        <v>10730</v>
      </c>
      <c r="D763" s="54" t="s">
        <v>1253</v>
      </c>
      <c r="E763" s="54">
        <v>339200</v>
      </c>
      <c r="F763" s="54">
        <v>258400</v>
      </c>
      <c r="G763" s="54">
        <v>8</v>
      </c>
      <c r="H763" s="54">
        <v>2003</v>
      </c>
      <c r="I763" s="54">
        <v>2021</v>
      </c>
      <c r="J763" s="54">
        <v>5</v>
      </c>
      <c r="K763" s="54" t="s">
        <v>1254</v>
      </c>
    </row>
    <row r="764" spans="3:11">
      <c r="C764" s="54">
        <v>10734</v>
      </c>
      <c r="D764" s="54" t="s">
        <v>1255</v>
      </c>
      <c r="E764" s="54">
        <v>351514</v>
      </c>
      <c r="F764" s="54">
        <v>260661</v>
      </c>
      <c r="G764" s="54">
        <v>2</v>
      </c>
      <c r="H764" s="54">
        <v>2013</v>
      </c>
      <c r="I764" s="54">
        <v>2019</v>
      </c>
      <c r="J764" s="54">
        <v>3</v>
      </c>
      <c r="K764" s="54" t="s">
        <v>527</v>
      </c>
    </row>
    <row r="765" spans="3:11">
      <c r="C765" s="54">
        <v>10735</v>
      </c>
      <c r="D765" s="54" t="s">
        <v>1256</v>
      </c>
      <c r="E765" s="54">
        <v>344100</v>
      </c>
      <c r="F765" s="54">
        <v>258600</v>
      </c>
      <c r="G765" s="54">
        <v>7</v>
      </c>
      <c r="H765" s="54">
        <v>2003</v>
      </c>
      <c r="I765" s="54">
        <v>2021</v>
      </c>
      <c r="J765" s="54">
        <v>4</v>
      </c>
      <c r="K765" s="54" t="s">
        <v>637</v>
      </c>
    </row>
    <row r="766" spans="3:11">
      <c r="C766" s="54">
        <v>10744</v>
      </c>
      <c r="D766" s="54" t="s">
        <v>1257</v>
      </c>
      <c r="E766" s="54">
        <v>531708</v>
      </c>
      <c r="F766" s="54">
        <v>212130</v>
      </c>
      <c r="G766" s="54">
        <v>1</v>
      </c>
      <c r="H766" s="54">
        <v>2003</v>
      </c>
      <c r="I766" s="54">
        <v>2003</v>
      </c>
      <c r="J766" s="54">
        <v>1</v>
      </c>
      <c r="K766" s="54" t="s">
        <v>513</v>
      </c>
    </row>
    <row r="767" spans="3:11">
      <c r="C767" s="54">
        <v>10774</v>
      </c>
      <c r="D767" s="54" t="s">
        <v>1258</v>
      </c>
      <c r="E767" s="54">
        <v>352700</v>
      </c>
      <c r="F767" s="54">
        <v>215000</v>
      </c>
      <c r="G767" s="54">
        <v>3</v>
      </c>
      <c r="H767" s="54">
        <v>2003</v>
      </c>
      <c r="I767" s="54">
        <v>2014</v>
      </c>
      <c r="J767" s="54">
        <v>2</v>
      </c>
      <c r="K767" s="54" t="s">
        <v>583</v>
      </c>
    </row>
    <row r="768" spans="3:11">
      <c r="C768" s="54">
        <v>10775</v>
      </c>
      <c r="D768" s="54" t="s">
        <v>1259</v>
      </c>
      <c r="E768" s="54">
        <v>351300</v>
      </c>
      <c r="F768" s="54">
        <v>239200</v>
      </c>
      <c r="G768" s="54">
        <v>4</v>
      </c>
      <c r="H768" s="54">
        <v>2003</v>
      </c>
      <c r="I768" s="54">
        <v>2021</v>
      </c>
      <c r="J768" s="54">
        <v>5</v>
      </c>
      <c r="K768" s="54" t="s">
        <v>1260</v>
      </c>
    </row>
    <row r="769" spans="3:11">
      <c r="C769" s="54">
        <v>10797</v>
      </c>
      <c r="D769" s="54" t="s">
        <v>1261</v>
      </c>
      <c r="E769" s="54">
        <v>362300</v>
      </c>
      <c r="F769" s="54">
        <v>245100</v>
      </c>
      <c r="G769" s="54">
        <v>2</v>
      </c>
      <c r="H769" s="54">
        <v>2003</v>
      </c>
      <c r="I769" s="54">
        <v>2012</v>
      </c>
      <c r="J769" s="54">
        <v>2</v>
      </c>
      <c r="K769" s="54" t="s">
        <v>520</v>
      </c>
    </row>
    <row r="770" spans="3:11">
      <c r="C770" s="54">
        <v>10798</v>
      </c>
      <c r="D770" s="54" t="s">
        <v>1262</v>
      </c>
      <c r="E770" s="54">
        <v>352600</v>
      </c>
      <c r="F770" s="54">
        <v>262800</v>
      </c>
      <c r="G770" s="54">
        <v>1</v>
      </c>
      <c r="H770" s="54">
        <v>2003</v>
      </c>
      <c r="I770" s="54">
        <v>2003</v>
      </c>
      <c r="J770" s="54">
        <v>1</v>
      </c>
      <c r="K770" s="54" t="s">
        <v>513</v>
      </c>
    </row>
    <row r="771" spans="3:11">
      <c r="C771" s="54">
        <v>10868</v>
      </c>
      <c r="D771" s="54" t="s">
        <v>1263</v>
      </c>
      <c r="E771" s="54">
        <v>355100</v>
      </c>
      <c r="F771" s="54">
        <v>214300</v>
      </c>
      <c r="G771" s="54">
        <v>3</v>
      </c>
      <c r="H771" s="54">
        <v>2003</v>
      </c>
      <c r="I771" s="54">
        <v>2014</v>
      </c>
      <c r="J771" s="54">
        <v>1</v>
      </c>
      <c r="K771" s="54" t="s">
        <v>547</v>
      </c>
    </row>
    <row r="772" spans="3:11">
      <c r="C772" s="54">
        <v>10880</v>
      </c>
      <c r="D772" s="54" t="s">
        <v>1264</v>
      </c>
      <c r="E772" s="54">
        <v>355900</v>
      </c>
      <c r="F772" s="54">
        <v>258000</v>
      </c>
      <c r="G772" s="54">
        <v>3</v>
      </c>
      <c r="H772" s="54">
        <v>2003</v>
      </c>
      <c r="I772" s="54">
        <v>2013</v>
      </c>
      <c r="J772" s="54">
        <v>2</v>
      </c>
      <c r="K772" s="54" t="s">
        <v>569</v>
      </c>
    </row>
    <row r="773" spans="3:11">
      <c r="C773" s="54">
        <v>10882</v>
      </c>
      <c r="D773" s="54" t="s">
        <v>1265</v>
      </c>
      <c r="E773" s="54">
        <v>354700</v>
      </c>
      <c r="F773" s="54">
        <v>255800</v>
      </c>
      <c r="G773" s="54">
        <v>1</v>
      </c>
      <c r="H773" s="54">
        <v>2003</v>
      </c>
      <c r="I773" s="54">
        <v>2003</v>
      </c>
      <c r="J773" s="54">
        <v>2</v>
      </c>
      <c r="K773" s="54" t="s">
        <v>511</v>
      </c>
    </row>
    <row r="774" spans="3:11">
      <c r="C774" s="54">
        <v>10924</v>
      </c>
      <c r="D774" s="54" t="s">
        <v>1266</v>
      </c>
      <c r="E774" s="54">
        <v>457940</v>
      </c>
      <c r="F774" s="54">
        <v>194051</v>
      </c>
      <c r="G774" s="54">
        <v>4</v>
      </c>
      <c r="H774" s="54">
        <v>2005</v>
      </c>
      <c r="I774" s="54">
        <v>2013</v>
      </c>
      <c r="J774" s="54">
        <v>2</v>
      </c>
      <c r="K774" s="54" t="s">
        <v>520</v>
      </c>
    </row>
    <row r="775" spans="3:11">
      <c r="C775" s="54">
        <v>10927</v>
      </c>
      <c r="D775" s="54" t="s">
        <v>1267</v>
      </c>
      <c r="E775" s="54">
        <v>541493</v>
      </c>
      <c r="F775" s="54">
        <v>210942</v>
      </c>
      <c r="G775" s="54">
        <v>9</v>
      </c>
      <c r="H775" s="54">
        <v>2003</v>
      </c>
      <c r="I775" s="54">
        <v>2017</v>
      </c>
      <c r="J775" s="54">
        <v>1</v>
      </c>
      <c r="K775" s="54" t="s">
        <v>547</v>
      </c>
    </row>
    <row r="776" spans="3:11">
      <c r="C776" s="54">
        <v>10940</v>
      </c>
      <c r="D776" s="54" t="s">
        <v>1268</v>
      </c>
      <c r="E776" s="54">
        <v>332000</v>
      </c>
      <c r="F776" s="54">
        <v>262900</v>
      </c>
      <c r="G776" s="54">
        <v>9</v>
      </c>
      <c r="H776" s="54">
        <v>2005</v>
      </c>
      <c r="I776" s="54">
        <v>2021</v>
      </c>
      <c r="J776" s="54">
        <v>3</v>
      </c>
      <c r="K776" s="54" t="s">
        <v>1058</v>
      </c>
    </row>
    <row r="777" spans="3:11">
      <c r="C777" s="54">
        <v>10953</v>
      </c>
      <c r="D777" s="54" t="s">
        <v>1269</v>
      </c>
      <c r="E777" s="54">
        <v>354700</v>
      </c>
      <c r="F777" s="54">
        <v>240700</v>
      </c>
      <c r="G777" s="54">
        <v>5</v>
      </c>
      <c r="H777" s="54">
        <v>2003</v>
      </c>
      <c r="I777" s="54">
        <v>2021</v>
      </c>
      <c r="J777" s="54">
        <v>4</v>
      </c>
      <c r="K777" s="54" t="s">
        <v>1270</v>
      </c>
    </row>
    <row r="778" spans="3:11">
      <c r="C778" s="54">
        <v>10954</v>
      </c>
      <c r="D778" s="54" t="s">
        <v>1271</v>
      </c>
      <c r="E778" s="54">
        <v>344900</v>
      </c>
      <c r="F778" s="54">
        <v>262200</v>
      </c>
      <c r="G778" s="54">
        <v>2</v>
      </c>
      <c r="H778" s="54">
        <v>2005</v>
      </c>
      <c r="I778" s="54">
        <v>2009</v>
      </c>
      <c r="J778" s="54">
        <v>2</v>
      </c>
      <c r="K778" s="54" t="s">
        <v>672</v>
      </c>
    </row>
    <row r="779" spans="3:11">
      <c r="C779" s="54">
        <v>10961</v>
      </c>
      <c r="D779" s="54" t="s">
        <v>1272</v>
      </c>
      <c r="E779" s="54">
        <v>351000</v>
      </c>
      <c r="F779" s="54">
        <v>255100</v>
      </c>
      <c r="G779" s="54">
        <v>5</v>
      </c>
      <c r="H779" s="54">
        <v>2003</v>
      </c>
      <c r="I779" s="54">
        <v>2009</v>
      </c>
      <c r="J779" s="54">
        <v>4</v>
      </c>
      <c r="K779" s="54" t="s">
        <v>1270</v>
      </c>
    </row>
    <row r="780" spans="3:11">
      <c r="C780" s="54">
        <v>10965</v>
      </c>
      <c r="D780" s="54" t="s">
        <v>1273</v>
      </c>
      <c r="E780" s="54">
        <v>339800</v>
      </c>
      <c r="F780" s="54">
        <v>265400</v>
      </c>
      <c r="G780" s="54">
        <v>4</v>
      </c>
      <c r="H780" s="54">
        <v>2003</v>
      </c>
      <c r="I780" s="54">
        <v>2010</v>
      </c>
      <c r="J780" s="54">
        <v>3</v>
      </c>
      <c r="K780" s="54" t="s">
        <v>1274</v>
      </c>
    </row>
    <row r="781" spans="3:11">
      <c r="C781" s="54">
        <v>10966</v>
      </c>
      <c r="D781" s="54" t="s">
        <v>1275</v>
      </c>
      <c r="E781" s="54">
        <v>352900</v>
      </c>
      <c r="F781" s="54">
        <v>244700</v>
      </c>
      <c r="G781" s="54">
        <v>3</v>
      </c>
      <c r="H781" s="54">
        <v>2005</v>
      </c>
      <c r="I781" s="54">
        <v>2014</v>
      </c>
      <c r="J781" s="54">
        <v>1</v>
      </c>
      <c r="K781" s="54" t="s">
        <v>900</v>
      </c>
    </row>
    <row r="782" spans="3:11">
      <c r="C782" s="54">
        <v>10972</v>
      </c>
      <c r="D782" s="54" t="s">
        <v>1276</v>
      </c>
      <c r="E782" s="54">
        <v>336600</v>
      </c>
      <c r="F782" s="54">
        <v>268700</v>
      </c>
      <c r="G782" s="54">
        <v>1</v>
      </c>
      <c r="H782" s="54">
        <v>2010</v>
      </c>
      <c r="I782" s="54">
        <v>2010</v>
      </c>
      <c r="J782" s="54">
        <v>1</v>
      </c>
      <c r="K782" s="54" t="s">
        <v>602</v>
      </c>
    </row>
    <row r="783" spans="3:11">
      <c r="C783" s="54">
        <v>10981</v>
      </c>
      <c r="D783" s="54" t="s">
        <v>1277</v>
      </c>
      <c r="E783" s="54">
        <v>351700</v>
      </c>
      <c r="F783" s="54">
        <v>247700</v>
      </c>
      <c r="G783" s="54">
        <v>1</v>
      </c>
      <c r="H783" s="54">
        <v>2003</v>
      </c>
      <c r="I783" s="54">
        <v>2003</v>
      </c>
      <c r="J783" s="54">
        <v>1</v>
      </c>
      <c r="K783" s="54" t="s">
        <v>547</v>
      </c>
    </row>
    <row r="784" spans="3:11">
      <c r="C784" s="54">
        <v>10982</v>
      </c>
      <c r="D784" s="54" t="s">
        <v>1278</v>
      </c>
      <c r="E784" s="54">
        <v>350100</v>
      </c>
      <c r="F784" s="54">
        <v>259600</v>
      </c>
      <c r="G784" s="54">
        <v>3</v>
      </c>
      <c r="H784" s="54">
        <v>2003</v>
      </c>
      <c r="I784" s="54">
        <v>2014</v>
      </c>
      <c r="J784" s="54">
        <v>2</v>
      </c>
      <c r="K784" s="54" t="s">
        <v>618</v>
      </c>
    </row>
    <row r="785" spans="3:11">
      <c r="C785" s="54">
        <v>10999</v>
      </c>
      <c r="D785" s="54" t="s">
        <v>1279</v>
      </c>
      <c r="E785" s="54">
        <v>329500</v>
      </c>
      <c r="F785" s="54">
        <v>257000</v>
      </c>
      <c r="G785" s="54">
        <v>2</v>
      </c>
      <c r="H785" s="54">
        <v>2003</v>
      </c>
      <c r="I785" s="54">
        <v>2010</v>
      </c>
      <c r="J785" s="54">
        <v>1</v>
      </c>
      <c r="K785" s="54" t="s">
        <v>513</v>
      </c>
    </row>
    <row r="786" spans="3:11">
      <c r="C786" s="54">
        <v>11001</v>
      </c>
      <c r="D786" s="54" t="s">
        <v>1280</v>
      </c>
      <c r="E786" s="54">
        <v>340500</v>
      </c>
      <c r="F786" s="54">
        <v>260500</v>
      </c>
      <c r="G786" s="54">
        <v>4</v>
      </c>
      <c r="H786" s="54">
        <v>2003</v>
      </c>
      <c r="I786" s="54">
        <v>2021</v>
      </c>
      <c r="J786" s="54">
        <v>3</v>
      </c>
      <c r="K786" s="54" t="s">
        <v>527</v>
      </c>
    </row>
    <row r="787" spans="3:11">
      <c r="C787" s="54">
        <v>11054</v>
      </c>
      <c r="D787" s="54" t="s">
        <v>1281</v>
      </c>
      <c r="E787" s="54">
        <v>530324</v>
      </c>
      <c r="F787" s="54">
        <v>212199</v>
      </c>
      <c r="G787" s="54">
        <v>2</v>
      </c>
      <c r="H787" s="54">
        <v>2003</v>
      </c>
      <c r="I787" s="54">
        <v>2014</v>
      </c>
      <c r="J787" s="54">
        <v>2</v>
      </c>
      <c r="K787" s="54" t="s">
        <v>932</v>
      </c>
    </row>
    <row r="788" spans="3:11">
      <c r="C788" s="54">
        <v>11057</v>
      </c>
      <c r="D788" s="54" t="s">
        <v>1282</v>
      </c>
      <c r="E788" s="54">
        <v>533475</v>
      </c>
      <c r="F788" s="54">
        <v>215945</v>
      </c>
      <c r="G788" s="54">
        <v>3</v>
      </c>
      <c r="H788" s="54">
        <v>2003</v>
      </c>
      <c r="I788" s="54">
        <v>2014</v>
      </c>
      <c r="J788" s="54">
        <v>1</v>
      </c>
      <c r="K788" s="54" t="s">
        <v>513</v>
      </c>
    </row>
    <row r="789" spans="3:11">
      <c r="C789" s="54">
        <v>11058</v>
      </c>
      <c r="D789" s="54" t="s">
        <v>1283</v>
      </c>
      <c r="E789" s="54">
        <v>538560</v>
      </c>
      <c r="F789" s="54">
        <v>218787</v>
      </c>
      <c r="G789" s="54">
        <v>4</v>
      </c>
      <c r="H789" s="54">
        <v>2003</v>
      </c>
      <c r="I789" s="54">
        <v>2018</v>
      </c>
      <c r="J789" s="54">
        <v>1</v>
      </c>
      <c r="K789" s="54" t="s">
        <v>513</v>
      </c>
    </row>
    <row r="790" spans="3:11">
      <c r="C790" s="54">
        <v>11074</v>
      </c>
      <c r="D790" s="54" t="s">
        <v>1284</v>
      </c>
      <c r="E790" s="54">
        <v>361800</v>
      </c>
      <c r="F790" s="54">
        <v>249400</v>
      </c>
      <c r="G790" s="54">
        <v>12</v>
      </c>
      <c r="H790" s="54">
        <v>2002</v>
      </c>
      <c r="I790" s="54">
        <v>2018</v>
      </c>
      <c r="J790" s="54">
        <v>3</v>
      </c>
      <c r="K790" s="54" t="s">
        <v>555</v>
      </c>
    </row>
    <row r="791" spans="3:11">
      <c r="C791" s="54">
        <v>11079</v>
      </c>
      <c r="D791" s="54" t="s">
        <v>1285</v>
      </c>
      <c r="E791" s="54">
        <v>337400</v>
      </c>
      <c r="F791" s="54">
        <v>266000</v>
      </c>
      <c r="G791" s="54">
        <v>7</v>
      </c>
      <c r="H791" s="54">
        <v>2003</v>
      </c>
      <c r="I791" s="54">
        <v>2021</v>
      </c>
      <c r="J791" s="54">
        <v>3</v>
      </c>
      <c r="K791" s="54" t="s">
        <v>615</v>
      </c>
    </row>
    <row r="792" spans="3:11">
      <c r="C792" s="54">
        <v>11090</v>
      </c>
      <c r="D792" s="54" t="s">
        <v>1286</v>
      </c>
      <c r="E792" s="54">
        <v>347600</v>
      </c>
      <c r="F792" s="54">
        <v>257100</v>
      </c>
      <c r="G792" s="54">
        <v>5</v>
      </c>
      <c r="H792" s="54">
        <v>2005</v>
      </c>
      <c r="I792" s="54">
        <v>2021</v>
      </c>
      <c r="J792" s="54">
        <v>4</v>
      </c>
      <c r="K792" s="54" t="s">
        <v>1287</v>
      </c>
    </row>
    <row r="793" spans="3:11">
      <c r="C793" s="54">
        <v>11108</v>
      </c>
      <c r="D793" s="54" t="s">
        <v>1288</v>
      </c>
      <c r="E793" s="54">
        <v>537200</v>
      </c>
      <c r="F793" s="54">
        <v>201800</v>
      </c>
      <c r="G793" s="54">
        <v>3</v>
      </c>
      <c r="H793" s="54">
        <v>2003</v>
      </c>
      <c r="I793" s="54">
        <v>2009</v>
      </c>
      <c r="J793" s="54">
        <v>1</v>
      </c>
      <c r="K793" s="54" t="s">
        <v>547</v>
      </c>
    </row>
    <row r="794" spans="3:11">
      <c r="C794" s="54">
        <v>11115</v>
      </c>
      <c r="D794" s="54" t="s">
        <v>148</v>
      </c>
      <c r="E794" s="54">
        <v>423003</v>
      </c>
      <c r="F794" s="54">
        <v>198033</v>
      </c>
      <c r="G794" s="54">
        <v>3</v>
      </c>
      <c r="H794" s="54">
        <v>2006</v>
      </c>
      <c r="I794" s="54">
        <v>2009</v>
      </c>
      <c r="J794" s="54">
        <v>2</v>
      </c>
      <c r="K794" s="54" t="s">
        <v>583</v>
      </c>
    </row>
    <row r="795" spans="3:11">
      <c r="C795" s="54">
        <v>11116</v>
      </c>
      <c r="D795" s="54" t="s">
        <v>149</v>
      </c>
      <c r="E795" s="54">
        <v>423100</v>
      </c>
      <c r="F795" s="54">
        <v>198079</v>
      </c>
      <c r="G795" s="54">
        <v>3</v>
      </c>
      <c r="H795" s="54">
        <v>2001</v>
      </c>
      <c r="I795" s="54">
        <v>2015</v>
      </c>
      <c r="J795" s="54">
        <v>2</v>
      </c>
      <c r="K795" s="54" t="s">
        <v>583</v>
      </c>
    </row>
    <row r="796" spans="3:11">
      <c r="C796" s="54">
        <v>11119</v>
      </c>
      <c r="D796" s="54" t="s">
        <v>150</v>
      </c>
      <c r="E796" s="54">
        <v>448537</v>
      </c>
      <c r="F796" s="54">
        <v>209063</v>
      </c>
      <c r="G796" s="54">
        <v>1</v>
      </c>
      <c r="H796" s="54">
        <v>2011</v>
      </c>
      <c r="I796" s="54">
        <v>2011</v>
      </c>
      <c r="J796" s="54">
        <v>1</v>
      </c>
      <c r="K796" s="54" t="s">
        <v>547</v>
      </c>
    </row>
    <row r="797" spans="3:11">
      <c r="C797" s="54">
        <v>11124</v>
      </c>
      <c r="D797" s="54" t="s">
        <v>1289</v>
      </c>
      <c r="E797" s="54">
        <v>327300</v>
      </c>
      <c r="F797" s="54">
        <v>246700</v>
      </c>
      <c r="G797" s="54">
        <v>1</v>
      </c>
      <c r="H797" s="54">
        <v>2003</v>
      </c>
      <c r="I797" s="54">
        <v>2003</v>
      </c>
      <c r="J797" s="54">
        <v>1</v>
      </c>
      <c r="K797" s="54" t="s">
        <v>900</v>
      </c>
    </row>
    <row r="798" spans="3:11">
      <c r="C798" s="54">
        <v>11125</v>
      </c>
      <c r="D798" s="54" t="s">
        <v>1290</v>
      </c>
      <c r="E798" s="54">
        <v>340100</v>
      </c>
      <c r="F798" s="54">
        <v>242300</v>
      </c>
      <c r="G798" s="54">
        <v>3</v>
      </c>
      <c r="H798" s="54">
        <v>2003</v>
      </c>
      <c r="I798" s="54">
        <v>2021</v>
      </c>
      <c r="J798" s="54">
        <v>2</v>
      </c>
      <c r="K798" s="54" t="s">
        <v>560</v>
      </c>
    </row>
    <row r="799" spans="3:11">
      <c r="C799" s="54">
        <v>11127</v>
      </c>
      <c r="D799" s="54" t="s">
        <v>1291</v>
      </c>
      <c r="E799" s="54">
        <v>356500</v>
      </c>
      <c r="F799" s="54">
        <v>232900</v>
      </c>
      <c r="G799" s="54">
        <v>4</v>
      </c>
      <c r="H799" s="54">
        <v>2003</v>
      </c>
      <c r="I799" s="54">
        <v>2021</v>
      </c>
      <c r="J799" s="54">
        <v>2</v>
      </c>
      <c r="K799" s="54" t="s">
        <v>732</v>
      </c>
    </row>
    <row r="800" spans="3:11">
      <c r="C800" s="54">
        <v>11140</v>
      </c>
      <c r="D800" s="54" t="s">
        <v>1292</v>
      </c>
      <c r="E800" s="54">
        <v>346600</v>
      </c>
      <c r="F800" s="54">
        <v>249300</v>
      </c>
      <c r="G800" s="54">
        <v>1</v>
      </c>
      <c r="H800" s="54">
        <v>2003</v>
      </c>
      <c r="I800" s="54">
        <v>2003</v>
      </c>
      <c r="J800" s="54">
        <v>1</v>
      </c>
      <c r="K800" s="54" t="s">
        <v>513</v>
      </c>
    </row>
    <row r="801" spans="3:11">
      <c r="C801" s="54">
        <v>11158</v>
      </c>
      <c r="D801" s="54" t="s">
        <v>1293</v>
      </c>
      <c r="E801" s="54">
        <v>328900</v>
      </c>
      <c r="F801" s="54">
        <v>256100</v>
      </c>
      <c r="G801" s="54">
        <v>6</v>
      </c>
      <c r="H801" s="54">
        <v>2003</v>
      </c>
      <c r="I801" s="54">
        <v>2021</v>
      </c>
      <c r="J801" s="54">
        <v>3</v>
      </c>
      <c r="K801" s="54" t="s">
        <v>1294</v>
      </c>
    </row>
    <row r="802" spans="3:11">
      <c r="C802" s="54">
        <v>11160</v>
      </c>
      <c r="D802" s="54" t="s">
        <v>1295</v>
      </c>
      <c r="E802" s="54">
        <v>353500</v>
      </c>
      <c r="F802" s="54">
        <v>251200</v>
      </c>
      <c r="G802" s="54">
        <v>5</v>
      </c>
      <c r="H802" s="54">
        <v>2003</v>
      </c>
      <c r="I802" s="54">
        <v>2021</v>
      </c>
      <c r="J802" s="54">
        <v>3</v>
      </c>
      <c r="K802" s="54" t="s">
        <v>1296</v>
      </c>
    </row>
    <row r="803" spans="3:11">
      <c r="C803" s="54">
        <v>11181</v>
      </c>
      <c r="D803" s="54" t="s">
        <v>1297</v>
      </c>
      <c r="E803" s="54">
        <v>343100</v>
      </c>
      <c r="F803" s="54">
        <v>261500</v>
      </c>
      <c r="G803" s="54">
        <v>11</v>
      </c>
      <c r="H803" s="54">
        <v>2003</v>
      </c>
      <c r="I803" s="54">
        <v>2012</v>
      </c>
      <c r="J803" s="54">
        <v>3</v>
      </c>
      <c r="K803" s="54" t="s">
        <v>527</v>
      </c>
    </row>
    <row r="804" spans="3:11">
      <c r="C804" s="54">
        <v>11211</v>
      </c>
      <c r="D804" s="54" t="s">
        <v>1298</v>
      </c>
      <c r="E804" s="54">
        <v>533266</v>
      </c>
      <c r="F804" s="54">
        <v>213978</v>
      </c>
      <c r="G804" s="54">
        <v>10</v>
      </c>
      <c r="H804" s="54">
        <v>2003</v>
      </c>
      <c r="I804" s="54">
        <v>2016</v>
      </c>
      <c r="J804" s="54">
        <v>3</v>
      </c>
      <c r="K804" s="54" t="s">
        <v>926</v>
      </c>
    </row>
    <row r="805" spans="3:11">
      <c r="C805" s="54">
        <v>11230</v>
      </c>
      <c r="D805" s="54" t="s">
        <v>1299</v>
      </c>
      <c r="E805" s="54">
        <v>324800</v>
      </c>
      <c r="F805" s="54">
        <v>240300</v>
      </c>
      <c r="G805" s="54">
        <v>3</v>
      </c>
      <c r="H805" s="54">
        <v>2003</v>
      </c>
      <c r="I805" s="54">
        <v>2014</v>
      </c>
      <c r="J805" s="54">
        <v>2</v>
      </c>
      <c r="K805" s="54" t="s">
        <v>672</v>
      </c>
    </row>
    <row r="806" spans="3:11">
      <c r="C806" s="54">
        <v>11235</v>
      </c>
      <c r="D806" s="54" t="s">
        <v>1300</v>
      </c>
      <c r="E806" s="54">
        <v>323900</v>
      </c>
      <c r="F806" s="54">
        <v>241300</v>
      </c>
      <c r="G806" s="54">
        <v>4</v>
      </c>
      <c r="H806" s="54">
        <v>2003</v>
      </c>
      <c r="I806" s="54">
        <v>2021</v>
      </c>
      <c r="J806" s="54">
        <v>2</v>
      </c>
      <c r="K806" s="54" t="s">
        <v>672</v>
      </c>
    </row>
    <row r="807" spans="3:11">
      <c r="C807" s="54">
        <v>11299</v>
      </c>
      <c r="D807" s="54" t="s">
        <v>1301</v>
      </c>
      <c r="E807" s="54">
        <v>532885</v>
      </c>
      <c r="F807" s="54">
        <v>214764</v>
      </c>
      <c r="G807" s="54">
        <v>1</v>
      </c>
      <c r="H807" s="54">
        <v>2003</v>
      </c>
      <c r="I807" s="54">
        <v>2003</v>
      </c>
      <c r="J807" s="54">
        <v>1</v>
      </c>
      <c r="K807" s="54" t="s">
        <v>513</v>
      </c>
    </row>
    <row r="808" spans="3:11">
      <c r="C808" s="54">
        <v>11300</v>
      </c>
      <c r="D808" s="54" t="s">
        <v>1302</v>
      </c>
      <c r="E808" s="54">
        <v>522500</v>
      </c>
      <c r="F808" s="54">
        <v>211800</v>
      </c>
      <c r="G808" s="54">
        <v>5</v>
      </c>
      <c r="H808" s="54">
        <v>2003</v>
      </c>
      <c r="I808" s="54">
        <v>2008</v>
      </c>
      <c r="J808" s="54">
        <v>1</v>
      </c>
      <c r="K808" s="54" t="s">
        <v>547</v>
      </c>
    </row>
    <row r="809" spans="3:11">
      <c r="C809" s="54">
        <v>11350</v>
      </c>
      <c r="D809" s="54" t="s">
        <v>1303</v>
      </c>
      <c r="E809" s="54">
        <v>399200</v>
      </c>
      <c r="F809" s="54">
        <v>199800</v>
      </c>
      <c r="G809" s="54">
        <v>1</v>
      </c>
      <c r="H809" s="54">
        <v>2005</v>
      </c>
      <c r="I809" s="54">
        <v>2005</v>
      </c>
      <c r="J809" s="54">
        <v>2</v>
      </c>
      <c r="K809" s="54" t="s">
        <v>672</v>
      </c>
    </row>
    <row r="810" spans="3:11">
      <c r="C810" s="54">
        <v>11364</v>
      </c>
      <c r="D810" s="54" t="s">
        <v>1304</v>
      </c>
      <c r="E810" s="54">
        <v>532900</v>
      </c>
      <c r="F810" s="54">
        <v>213300</v>
      </c>
      <c r="G810" s="54">
        <v>1</v>
      </c>
      <c r="H810" s="54">
        <v>2003</v>
      </c>
      <c r="I810" s="54">
        <v>2003</v>
      </c>
      <c r="J810" s="54">
        <v>1</v>
      </c>
      <c r="K810" s="54" t="s">
        <v>513</v>
      </c>
    </row>
    <row r="811" spans="3:11">
      <c r="C811" s="54">
        <v>11379</v>
      </c>
      <c r="D811" s="54" t="s">
        <v>1305</v>
      </c>
      <c r="E811" s="54">
        <v>537510</v>
      </c>
      <c r="F811" s="54">
        <v>202850</v>
      </c>
      <c r="G811" s="54">
        <v>10</v>
      </c>
      <c r="H811" s="54">
        <v>2003</v>
      </c>
      <c r="I811" s="54">
        <v>2017</v>
      </c>
      <c r="J811" s="54">
        <v>2</v>
      </c>
      <c r="K811" s="54" t="s">
        <v>511</v>
      </c>
    </row>
    <row r="812" spans="3:11">
      <c r="C812" s="54">
        <v>11381</v>
      </c>
      <c r="D812" s="54" t="s">
        <v>1306</v>
      </c>
      <c r="E812" s="54">
        <v>525118</v>
      </c>
      <c r="F812" s="54">
        <v>209783</v>
      </c>
      <c r="G812" s="54">
        <v>2</v>
      </c>
      <c r="H812" s="54">
        <v>2004</v>
      </c>
      <c r="I812" s="54">
        <v>2008</v>
      </c>
      <c r="J812" s="54">
        <v>1</v>
      </c>
      <c r="K812" s="54" t="s">
        <v>547</v>
      </c>
    </row>
    <row r="813" spans="3:11">
      <c r="C813" s="54">
        <v>11384</v>
      </c>
      <c r="D813" s="54" t="s">
        <v>1307</v>
      </c>
      <c r="E813" s="54">
        <v>562792</v>
      </c>
      <c r="F813" s="54">
        <v>150034</v>
      </c>
      <c r="G813" s="54">
        <v>1</v>
      </c>
      <c r="H813" s="54">
        <v>2003</v>
      </c>
      <c r="I813" s="54">
        <v>2003</v>
      </c>
      <c r="J813" s="54">
        <v>1</v>
      </c>
      <c r="K813" s="54" t="s">
        <v>513</v>
      </c>
    </row>
    <row r="814" spans="3:11">
      <c r="C814" s="54">
        <v>11385</v>
      </c>
      <c r="D814" s="54" t="s">
        <v>1308</v>
      </c>
      <c r="E814" s="54">
        <v>538600</v>
      </c>
      <c r="F814" s="54">
        <v>214600</v>
      </c>
      <c r="G814" s="54">
        <v>1</v>
      </c>
      <c r="H814" s="54">
        <v>2003</v>
      </c>
      <c r="I814" s="54">
        <v>2003</v>
      </c>
      <c r="J814" s="54">
        <v>1</v>
      </c>
      <c r="K814" s="54" t="s">
        <v>513</v>
      </c>
    </row>
    <row r="815" spans="3:11">
      <c r="C815" s="54">
        <v>11804</v>
      </c>
      <c r="D815" s="54" t="s">
        <v>1309</v>
      </c>
      <c r="E815" s="54">
        <v>536000</v>
      </c>
      <c r="F815" s="54">
        <v>186549</v>
      </c>
      <c r="G815" s="54">
        <v>11</v>
      </c>
      <c r="H815" s="54">
        <v>2004</v>
      </c>
      <c r="I815" s="54">
        <v>2019</v>
      </c>
      <c r="J815" s="54">
        <v>1</v>
      </c>
      <c r="K815" s="54" t="s">
        <v>547</v>
      </c>
    </row>
    <row r="816" spans="3:11">
      <c r="C816" s="54">
        <v>11810</v>
      </c>
      <c r="D816" s="54" t="s">
        <v>1310</v>
      </c>
      <c r="E816" s="54">
        <v>455400</v>
      </c>
      <c r="F816" s="54">
        <v>166300</v>
      </c>
      <c r="G816" s="54">
        <v>4</v>
      </c>
      <c r="H816" s="54">
        <v>2003</v>
      </c>
      <c r="I816" s="54">
        <v>2009</v>
      </c>
      <c r="J816" s="54">
        <v>3</v>
      </c>
      <c r="K816" s="54" t="s">
        <v>1311</v>
      </c>
    </row>
    <row r="817" spans="3:11">
      <c r="C817" s="54">
        <v>11871</v>
      </c>
      <c r="D817" s="54" t="s">
        <v>1312</v>
      </c>
      <c r="E817" s="54">
        <v>532300</v>
      </c>
      <c r="F817" s="54">
        <v>212400</v>
      </c>
      <c r="G817" s="54">
        <v>1</v>
      </c>
      <c r="H817" s="54">
        <v>2003</v>
      </c>
      <c r="I817" s="54">
        <v>2003</v>
      </c>
      <c r="J817" s="54">
        <v>1</v>
      </c>
      <c r="K817" s="54" t="s">
        <v>513</v>
      </c>
    </row>
    <row r="818" spans="3:11">
      <c r="C818" s="54">
        <v>11904</v>
      </c>
      <c r="D818" s="54" t="s">
        <v>1313</v>
      </c>
      <c r="E818" s="54">
        <v>526577</v>
      </c>
      <c r="F818" s="54">
        <v>214024</v>
      </c>
      <c r="G818" s="54">
        <v>1</v>
      </c>
      <c r="H818" s="54">
        <v>2003</v>
      </c>
      <c r="I818" s="54">
        <v>2003</v>
      </c>
      <c r="J818" s="54">
        <v>1</v>
      </c>
      <c r="K818" s="54" t="s">
        <v>513</v>
      </c>
    </row>
    <row r="819" spans="3:11">
      <c r="C819" s="54">
        <v>11911</v>
      </c>
      <c r="D819" s="54" t="s">
        <v>1314</v>
      </c>
      <c r="E819" s="54">
        <v>420200</v>
      </c>
      <c r="F819" s="54">
        <v>204400</v>
      </c>
      <c r="G819" s="54">
        <v>5</v>
      </c>
      <c r="H819" s="54">
        <v>2003</v>
      </c>
      <c r="I819" s="54">
        <v>2005</v>
      </c>
      <c r="J819" s="54">
        <v>1</v>
      </c>
      <c r="K819" s="54" t="s">
        <v>513</v>
      </c>
    </row>
    <row r="820" spans="3:11">
      <c r="C820" s="54">
        <v>12216</v>
      </c>
      <c r="D820" s="54" t="s">
        <v>151</v>
      </c>
      <c r="E820" s="54">
        <v>498042</v>
      </c>
      <c r="F820" s="54">
        <v>177256</v>
      </c>
      <c r="G820" s="54">
        <v>11</v>
      </c>
      <c r="H820" s="54">
        <v>2003</v>
      </c>
      <c r="I820" s="54">
        <v>2019</v>
      </c>
      <c r="J820" s="54">
        <v>1</v>
      </c>
      <c r="K820" s="54" t="s">
        <v>547</v>
      </c>
    </row>
    <row r="821" spans="3:11">
      <c r="C821" s="54">
        <v>12217</v>
      </c>
      <c r="D821" s="54" t="s">
        <v>152</v>
      </c>
      <c r="E821" s="54">
        <v>497559</v>
      </c>
      <c r="F821" s="54">
        <v>178003</v>
      </c>
      <c r="G821" s="54">
        <v>10</v>
      </c>
      <c r="H821" s="54">
        <v>2003</v>
      </c>
      <c r="I821" s="54">
        <v>2013</v>
      </c>
      <c r="J821" s="54">
        <v>2</v>
      </c>
      <c r="K821" s="54" t="s">
        <v>583</v>
      </c>
    </row>
    <row r="822" spans="3:11">
      <c r="C822" s="54">
        <v>12278</v>
      </c>
      <c r="D822" s="54" t="s">
        <v>1315</v>
      </c>
      <c r="E822" s="54">
        <v>332400</v>
      </c>
      <c r="F822" s="54">
        <v>229600</v>
      </c>
      <c r="G822" s="54">
        <v>3</v>
      </c>
      <c r="H822" s="54">
        <v>2002</v>
      </c>
      <c r="I822" s="54">
        <v>2000</v>
      </c>
      <c r="J822" s="54">
        <v>2</v>
      </c>
      <c r="K822" s="54" t="s">
        <v>511</v>
      </c>
    </row>
    <row r="823" spans="3:11">
      <c r="C823" s="54">
        <v>12292</v>
      </c>
      <c r="D823" s="54" t="s">
        <v>1316</v>
      </c>
      <c r="E823" s="54">
        <v>488400</v>
      </c>
      <c r="F823" s="54">
        <v>192300</v>
      </c>
      <c r="G823" s="54">
        <v>1</v>
      </c>
      <c r="H823" s="54">
        <v>2004</v>
      </c>
      <c r="I823" s="54">
        <v>2004</v>
      </c>
      <c r="J823" s="54">
        <v>1</v>
      </c>
      <c r="K823" s="54" t="s">
        <v>513</v>
      </c>
    </row>
    <row r="824" spans="3:11">
      <c r="C824" s="54">
        <v>12309</v>
      </c>
      <c r="D824" s="54" t="s">
        <v>1317</v>
      </c>
      <c r="E824" s="54">
        <v>489791</v>
      </c>
      <c r="F824" s="54">
        <v>187106</v>
      </c>
      <c r="G824" s="54">
        <v>1</v>
      </c>
      <c r="H824" s="54">
        <v>2004</v>
      </c>
      <c r="I824" s="54">
        <v>2004</v>
      </c>
      <c r="J824" s="54">
        <v>1</v>
      </c>
      <c r="K824" s="54" t="s">
        <v>513</v>
      </c>
    </row>
    <row r="825" spans="3:11">
      <c r="C825" s="54">
        <v>12310</v>
      </c>
      <c r="D825" s="54" t="s">
        <v>1318</v>
      </c>
      <c r="E825" s="54">
        <v>490474</v>
      </c>
      <c r="F825" s="54">
        <v>190127</v>
      </c>
      <c r="G825" s="54">
        <v>1</v>
      </c>
      <c r="H825" s="54">
        <v>2004</v>
      </c>
      <c r="I825" s="54">
        <v>2004</v>
      </c>
      <c r="J825" s="54">
        <v>1</v>
      </c>
      <c r="K825" s="54" t="s">
        <v>513</v>
      </c>
    </row>
    <row r="826" spans="3:11">
      <c r="C826" s="54">
        <v>12311</v>
      </c>
      <c r="D826" s="54" t="s">
        <v>1319</v>
      </c>
      <c r="E826" s="54">
        <v>491434</v>
      </c>
      <c r="F826" s="54">
        <v>189419</v>
      </c>
      <c r="G826" s="54">
        <v>2</v>
      </c>
      <c r="H826" s="54">
        <v>2004</v>
      </c>
      <c r="I826" s="54">
        <v>2010</v>
      </c>
      <c r="J826" s="54">
        <v>2</v>
      </c>
      <c r="K826" s="54" t="s">
        <v>511</v>
      </c>
    </row>
    <row r="827" spans="3:11">
      <c r="C827" s="54">
        <v>12312</v>
      </c>
      <c r="D827" s="54" t="s">
        <v>1320</v>
      </c>
      <c r="E827" s="54">
        <v>489213</v>
      </c>
      <c r="F827" s="54">
        <v>191595</v>
      </c>
      <c r="G827" s="54">
        <v>1</v>
      </c>
      <c r="H827" s="54">
        <v>2004</v>
      </c>
      <c r="I827" s="54">
        <v>2004</v>
      </c>
      <c r="J827" s="54">
        <v>1</v>
      </c>
      <c r="K827" s="54" t="s">
        <v>513</v>
      </c>
    </row>
    <row r="828" spans="3:11">
      <c r="C828" s="54">
        <v>12314</v>
      </c>
      <c r="D828" s="54" t="s">
        <v>1321</v>
      </c>
      <c r="E828" s="54">
        <v>505170</v>
      </c>
      <c r="F828" s="54">
        <v>208225</v>
      </c>
      <c r="G828" s="54">
        <v>3</v>
      </c>
      <c r="H828" s="54">
        <v>2004</v>
      </c>
      <c r="I828" s="54">
        <v>2016</v>
      </c>
      <c r="J828" s="54">
        <v>1</v>
      </c>
      <c r="K828" s="54" t="s">
        <v>513</v>
      </c>
    </row>
    <row r="829" spans="3:11">
      <c r="C829" s="54">
        <v>12315</v>
      </c>
      <c r="D829" s="54" t="s">
        <v>1322</v>
      </c>
      <c r="E829" s="54">
        <v>504967</v>
      </c>
      <c r="F829" s="54">
        <v>209236</v>
      </c>
      <c r="G829" s="54">
        <v>1</v>
      </c>
      <c r="H829" s="54">
        <v>2002</v>
      </c>
      <c r="I829" s="54">
        <v>2002</v>
      </c>
      <c r="J829" s="54">
        <v>1</v>
      </c>
      <c r="K829" s="54" t="s">
        <v>513</v>
      </c>
    </row>
    <row r="830" spans="3:11">
      <c r="C830" s="54">
        <v>12318</v>
      </c>
      <c r="D830" s="54" t="s">
        <v>154</v>
      </c>
      <c r="E830" s="54">
        <v>406100</v>
      </c>
      <c r="F830" s="54">
        <v>193300</v>
      </c>
      <c r="G830" s="54">
        <v>1</v>
      </c>
      <c r="H830" s="54">
        <v>2004</v>
      </c>
      <c r="I830" s="54">
        <v>2004</v>
      </c>
      <c r="J830" s="54">
        <v>1</v>
      </c>
      <c r="K830" s="54" t="s">
        <v>602</v>
      </c>
    </row>
    <row r="831" spans="3:11">
      <c r="C831" s="54">
        <v>12320</v>
      </c>
      <c r="D831" s="54" t="s">
        <v>1323</v>
      </c>
      <c r="E831" s="54">
        <v>401691</v>
      </c>
      <c r="F831" s="54">
        <v>193251</v>
      </c>
      <c r="G831" s="54">
        <v>1</v>
      </c>
      <c r="H831" s="54">
        <v>2004</v>
      </c>
      <c r="I831" s="54">
        <v>2004</v>
      </c>
      <c r="J831" s="54">
        <v>1</v>
      </c>
      <c r="K831" s="54" t="s">
        <v>602</v>
      </c>
    </row>
    <row r="832" spans="3:11">
      <c r="C832" s="54">
        <v>12321</v>
      </c>
      <c r="D832" s="54" t="s">
        <v>1324</v>
      </c>
      <c r="E832" s="54">
        <v>439050</v>
      </c>
      <c r="F832" s="54">
        <v>167450</v>
      </c>
      <c r="G832" s="54">
        <v>5</v>
      </c>
      <c r="H832" s="54">
        <v>2002</v>
      </c>
      <c r="I832" s="54">
        <v>2010</v>
      </c>
      <c r="J832" s="54">
        <v>3</v>
      </c>
      <c r="K832" s="54" t="s">
        <v>1058</v>
      </c>
    </row>
    <row r="833" spans="3:11">
      <c r="C833" s="54">
        <v>12333</v>
      </c>
      <c r="D833" s="54" t="s">
        <v>1325</v>
      </c>
      <c r="E833" s="54">
        <v>489066</v>
      </c>
      <c r="F833" s="54">
        <v>191445</v>
      </c>
      <c r="G833" s="54">
        <v>1</v>
      </c>
      <c r="H833" s="54">
        <v>2004</v>
      </c>
      <c r="I833" s="54">
        <v>2004</v>
      </c>
      <c r="J833" s="54">
        <v>1</v>
      </c>
      <c r="K833" s="54" t="s">
        <v>513</v>
      </c>
    </row>
    <row r="834" spans="3:11">
      <c r="C834" s="54">
        <v>12334</v>
      </c>
      <c r="D834" s="54" t="s">
        <v>1326</v>
      </c>
      <c r="E834" s="54">
        <v>483887</v>
      </c>
      <c r="F834" s="54">
        <v>194268</v>
      </c>
      <c r="G834" s="54">
        <v>1</v>
      </c>
      <c r="H834" s="54">
        <v>2004</v>
      </c>
      <c r="I834" s="54">
        <v>2004</v>
      </c>
      <c r="J834" s="54">
        <v>1</v>
      </c>
      <c r="K834" s="54" t="s">
        <v>513</v>
      </c>
    </row>
    <row r="835" spans="3:11">
      <c r="C835" s="54">
        <v>12335</v>
      </c>
      <c r="D835" s="54" t="s">
        <v>1327</v>
      </c>
      <c r="E835" s="54">
        <v>408646</v>
      </c>
      <c r="F835" s="54">
        <v>210723</v>
      </c>
      <c r="G835" s="54">
        <v>1</v>
      </c>
      <c r="H835" s="54">
        <v>2004</v>
      </c>
      <c r="I835" s="54">
        <v>2004</v>
      </c>
      <c r="J835" s="54">
        <v>2</v>
      </c>
      <c r="K835" s="54" t="s">
        <v>930</v>
      </c>
    </row>
    <row r="836" spans="3:11">
      <c r="C836" s="54">
        <v>12336</v>
      </c>
      <c r="D836" s="54" t="s">
        <v>1328</v>
      </c>
      <c r="E836" s="54">
        <v>408568</v>
      </c>
      <c r="F836" s="54">
        <v>209184</v>
      </c>
      <c r="G836" s="54">
        <v>5</v>
      </c>
      <c r="H836" s="54">
        <v>2004</v>
      </c>
      <c r="I836" s="54">
        <v>2015</v>
      </c>
      <c r="J836" s="54">
        <v>3</v>
      </c>
      <c r="K836" s="54" t="s">
        <v>1008</v>
      </c>
    </row>
    <row r="837" spans="3:11">
      <c r="C837" s="54">
        <v>12338</v>
      </c>
      <c r="D837" s="54" t="s">
        <v>157</v>
      </c>
      <c r="E837" s="54">
        <v>410200</v>
      </c>
      <c r="F837" s="54">
        <v>194000</v>
      </c>
      <c r="G837" s="54">
        <v>1</v>
      </c>
      <c r="H837" s="54">
        <v>2004</v>
      </c>
      <c r="I837" s="54">
        <v>2004</v>
      </c>
      <c r="J837" s="54">
        <v>1</v>
      </c>
      <c r="K837" s="54" t="s">
        <v>513</v>
      </c>
    </row>
    <row r="838" spans="3:11">
      <c r="C838" s="54">
        <v>12405</v>
      </c>
      <c r="D838" s="54" t="s">
        <v>1329</v>
      </c>
      <c r="E838" s="54">
        <v>425957</v>
      </c>
      <c r="F838" s="54">
        <v>223465</v>
      </c>
      <c r="G838" s="54">
        <v>2</v>
      </c>
      <c r="H838" s="54">
        <v>2004</v>
      </c>
      <c r="I838" s="54">
        <v>2010</v>
      </c>
      <c r="J838" s="54">
        <v>1</v>
      </c>
      <c r="K838" s="54" t="s">
        <v>513</v>
      </c>
    </row>
    <row r="839" spans="3:11">
      <c r="C839" s="54">
        <v>12406</v>
      </c>
      <c r="D839" s="54" t="s">
        <v>1330</v>
      </c>
      <c r="E839" s="54">
        <v>421800</v>
      </c>
      <c r="F839" s="54">
        <v>228200</v>
      </c>
      <c r="G839" s="54">
        <v>2</v>
      </c>
      <c r="H839" s="54">
        <v>2004</v>
      </c>
      <c r="I839" s="54">
        <v>2012</v>
      </c>
      <c r="J839" s="54">
        <v>1</v>
      </c>
      <c r="K839" s="54" t="s">
        <v>513</v>
      </c>
    </row>
    <row r="840" spans="3:11">
      <c r="C840" s="54">
        <v>12411</v>
      </c>
      <c r="D840" s="54" t="s">
        <v>1331</v>
      </c>
      <c r="E840" s="54">
        <v>418482</v>
      </c>
      <c r="F840" s="54">
        <v>198417</v>
      </c>
      <c r="G840" s="54">
        <v>2</v>
      </c>
      <c r="H840" s="54">
        <v>2004</v>
      </c>
      <c r="I840" s="54">
        <v>2013</v>
      </c>
      <c r="J840" s="54">
        <v>3</v>
      </c>
      <c r="K840" s="54" t="s">
        <v>1311</v>
      </c>
    </row>
    <row r="841" spans="3:11">
      <c r="C841" s="54">
        <v>12417</v>
      </c>
      <c r="D841" s="54" t="s">
        <v>1332</v>
      </c>
      <c r="E841" s="54">
        <v>425359</v>
      </c>
      <c r="F841" s="54">
        <v>222424</v>
      </c>
      <c r="G841" s="54">
        <v>1</v>
      </c>
      <c r="H841" s="54">
        <v>2004</v>
      </c>
      <c r="I841" s="54">
        <v>2004</v>
      </c>
      <c r="J841" s="54">
        <v>1</v>
      </c>
      <c r="K841" s="54" t="s">
        <v>513</v>
      </c>
    </row>
    <row r="842" spans="3:11">
      <c r="C842" s="54">
        <v>12421</v>
      </c>
      <c r="D842" s="54" t="s">
        <v>1333</v>
      </c>
      <c r="E842" s="54">
        <v>403742</v>
      </c>
      <c r="F842" s="54">
        <v>236371</v>
      </c>
      <c r="G842" s="54">
        <v>2</v>
      </c>
      <c r="H842" s="54">
        <v>2004</v>
      </c>
      <c r="I842" s="54">
        <v>2013</v>
      </c>
      <c r="J842" s="54">
        <v>2</v>
      </c>
      <c r="K842" s="54" t="s">
        <v>511</v>
      </c>
    </row>
    <row r="843" spans="3:11">
      <c r="C843" s="54">
        <v>12459</v>
      </c>
      <c r="D843" s="54" t="s">
        <v>1334</v>
      </c>
      <c r="E843" s="54">
        <v>340227</v>
      </c>
      <c r="F843" s="54">
        <v>165108</v>
      </c>
      <c r="G843" s="54">
        <v>1</v>
      </c>
      <c r="H843" s="54">
        <v>2013</v>
      </c>
      <c r="I843" s="54">
        <v>2013</v>
      </c>
      <c r="J843" s="54">
        <v>1</v>
      </c>
      <c r="K843" s="54" t="s">
        <v>547</v>
      </c>
    </row>
    <row r="844" spans="3:11">
      <c r="C844" s="54">
        <v>12486</v>
      </c>
      <c r="D844" s="54" t="s">
        <v>1335</v>
      </c>
      <c r="E844" s="54">
        <v>355600</v>
      </c>
      <c r="F844" s="54">
        <v>163830</v>
      </c>
      <c r="G844" s="54">
        <v>1</v>
      </c>
      <c r="H844" s="54">
        <v>2004</v>
      </c>
      <c r="I844" s="54">
        <v>2004</v>
      </c>
      <c r="J844" s="54">
        <v>1</v>
      </c>
      <c r="K844" s="54" t="s">
        <v>513</v>
      </c>
    </row>
    <row r="845" spans="3:11">
      <c r="C845" s="54">
        <v>12487</v>
      </c>
      <c r="D845" s="54" t="s">
        <v>1336</v>
      </c>
      <c r="E845" s="54">
        <v>365730</v>
      </c>
      <c r="F845" s="54">
        <v>163880</v>
      </c>
      <c r="G845" s="54">
        <v>1</v>
      </c>
      <c r="H845" s="54">
        <v>2004</v>
      </c>
      <c r="I845" s="54">
        <v>2004</v>
      </c>
      <c r="J845" s="54">
        <v>2</v>
      </c>
      <c r="K845" s="54" t="s">
        <v>511</v>
      </c>
    </row>
    <row r="846" spans="3:11">
      <c r="C846" s="54">
        <v>12506</v>
      </c>
      <c r="D846" s="54" t="s">
        <v>1337</v>
      </c>
      <c r="E846" s="54">
        <v>435478</v>
      </c>
      <c r="F846" s="54">
        <v>168348</v>
      </c>
      <c r="G846" s="54">
        <v>13</v>
      </c>
      <c r="H846" s="54">
        <v>2004</v>
      </c>
      <c r="I846" s="54">
        <v>2019</v>
      </c>
      <c r="J846" s="54">
        <v>3</v>
      </c>
      <c r="K846" s="54" t="s">
        <v>980</v>
      </c>
    </row>
    <row r="847" spans="3:11">
      <c r="C847" s="54">
        <v>12517</v>
      </c>
      <c r="D847" s="54" t="s">
        <v>1338</v>
      </c>
      <c r="E847" s="54">
        <v>540828</v>
      </c>
      <c r="F847" s="54">
        <v>215992</v>
      </c>
      <c r="G847" s="54">
        <v>1</v>
      </c>
      <c r="H847" s="54">
        <v>2005</v>
      </c>
      <c r="I847" s="54">
        <v>2005</v>
      </c>
      <c r="J847" s="54">
        <v>1</v>
      </c>
      <c r="K847" s="54" t="s">
        <v>513</v>
      </c>
    </row>
    <row r="848" spans="3:11">
      <c r="C848" s="54">
        <v>12518</v>
      </c>
      <c r="D848" s="54" t="s">
        <v>1339</v>
      </c>
      <c r="E848" s="54">
        <v>540400</v>
      </c>
      <c r="F848" s="54">
        <v>215900</v>
      </c>
      <c r="G848" s="54">
        <v>2</v>
      </c>
      <c r="H848" s="54">
        <v>2003</v>
      </c>
      <c r="I848" s="54">
        <v>2005</v>
      </c>
      <c r="J848" s="54">
        <v>1</v>
      </c>
      <c r="K848" s="54" t="s">
        <v>513</v>
      </c>
    </row>
    <row r="849" spans="3:11">
      <c r="C849" s="54">
        <v>12531</v>
      </c>
      <c r="D849" s="54" t="s">
        <v>1340</v>
      </c>
      <c r="E849" s="54">
        <v>478455</v>
      </c>
      <c r="F849" s="54">
        <v>176170</v>
      </c>
      <c r="G849" s="54">
        <v>1</v>
      </c>
      <c r="H849" s="54">
        <v>2010</v>
      </c>
      <c r="I849" s="54">
        <v>2010</v>
      </c>
      <c r="J849" s="54">
        <v>1</v>
      </c>
      <c r="K849" s="54" t="s">
        <v>513</v>
      </c>
    </row>
    <row r="850" spans="3:11">
      <c r="C850" s="54">
        <v>12556</v>
      </c>
      <c r="D850" s="54" t="s">
        <v>1341</v>
      </c>
      <c r="E850" s="54">
        <v>470670</v>
      </c>
      <c r="F850" s="54">
        <v>163230</v>
      </c>
      <c r="G850" s="54">
        <v>1</v>
      </c>
      <c r="H850" s="54">
        <v>2004</v>
      </c>
      <c r="I850" s="54">
        <v>2004</v>
      </c>
      <c r="J850" s="54">
        <v>1</v>
      </c>
      <c r="K850" s="54" t="s">
        <v>513</v>
      </c>
    </row>
    <row r="851" spans="3:11">
      <c r="C851" s="54">
        <v>12589</v>
      </c>
      <c r="D851" s="54" t="s">
        <v>1342</v>
      </c>
      <c r="E851" s="54">
        <v>439744</v>
      </c>
      <c r="F851" s="54">
        <v>215894</v>
      </c>
      <c r="G851" s="54">
        <v>5</v>
      </c>
      <c r="H851" s="54">
        <v>2005</v>
      </c>
      <c r="I851" s="54">
        <v>2015</v>
      </c>
      <c r="J851" s="54">
        <v>2</v>
      </c>
      <c r="K851" s="54" t="s">
        <v>569</v>
      </c>
    </row>
    <row r="852" spans="3:11">
      <c r="C852" s="54">
        <v>12644</v>
      </c>
      <c r="D852" s="54" t="s">
        <v>1343</v>
      </c>
      <c r="E852" s="54">
        <v>322500</v>
      </c>
      <c r="F852" s="54">
        <v>282300</v>
      </c>
      <c r="G852" s="54">
        <v>3</v>
      </c>
      <c r="H852" s="54">
        <v>2004</v>
      </c>
      <c r="I852" s="54">
        <v>2016</v>
      </c>
      <c r="J852" s="54">
        <v>3</v>
      </c>
      <c r="K852" s="54" t="s">
        <v>615</v>
      </c>
    </row>
    <row r="853" spans="3:11">
      <c r="C853" s="54">
        <v>12645</v>
      </c>
      <c r="D853" s="54" t="s">
        <v>1344</v>
      </c>
      <c r="E853" s="54">
        <v>336200</v>
      </c>
      <c r="F853" s="54">
        <v>280500</v>
      </c>
      <c r="G853" s="54">
        <v>1</v>
      </c>
      <c r="H853" s="54">
        <v>2004</v>
      </c>
      <c r="I853" s="54">
        <v>2004</v>
      </c>
      <c r="J853" s="54">
        <v>2</v>
      </c>
      <c r="K853" s="54" t="s">
        <v>618</v>
      </c>
    </row>
    <row r="854" spans="3:11">
      <c r="C854" s="54">
        <v>12646</v>
      </c>
      <c r="D854" s="54" t="s">
        <v>1345</v>
      </c>
      <c r="E854" s="54">
        <v>333500</v>
      </c>
      <c r="F854" s="54">
        <v>281200</v>
      </c>
      <c r="G854" s="54">
        <v>4</v>
      </c>
      <c r="H854" s="54">
        <v>2004</v>
      </c>
      <c r="I854" s="54">
        <v>2016</v>
      </c>
      <c r="J854" s="54">
        <v>4</v>
      </c>
      <c r="K854" s="54" t="s">
        <v>660</v>
      </c>
    </row>
    <row r="855" spans="3:11">
      <c r="C855" s="54">
        <v>12661</v>
      </c>
      <c r="D855" s="54" t="s">
        <v>1346</v>
      </c>
      <c r="E855" s="54">
        <v>508692</v>
      </c>
      <c r="F855" s="54">
        <v>147673</v>
      </c>
      <c r="G855" s="54">
        <v>2</v>
      </c>
      <c r="H855" s="54">
        <v>2004</v>
      </c>
      <c r="I855" s="54">
        <v>2014</v>
      </c>
      <c r="J855" s="54">
        <v>1</v>
      </c>
      <c r="K855" s="54" t="s">
        <v>513</v>
      </c>
    </row>
    <row r="856" spans="3:11">
      <c r="C856" s="54">
        <v>12679</v>
      </c>
      <c r="D856" s="54" t="s">
        <v>1347</v>
      </c>
      <c r="E856" s="54">
        <v>501309</v>
      </c>
      <c r="F856" s="54">
        <v>147433</v>
      </c>
      <c r="G856" s="54">
        <v>2</v>
      </c>
      <c r="H856" s="54">
        <v>2004</v>
      </c>
      <c r="I856" s="54">
        <v>2014</v>
      </c>
      <c r="J856" s="54">
        <v>2</v>
      </c>
      <c r="K856" s="54" t="s">
        <v>583</v>
      </c>
    </row>
    <row r="857" spans="3:11">
      <c r="C857" s="54">
        <v>12684</v>
      </c>
      <c r="D857" s="54" t="s">
        <v>1348</v>
      </c>
      <c r="E857" s="54">
        <v>442005</v>
      </c>
      <c r="F857" s="54">
        <v>214812</v>
      </c>
      <c r="G857" s="54">
        <v>7</v>
      </c>
      <c r="H857" s="54">
        <v>2005</v>
      </c>
      <c r="I857" s="54">
        <v>2018</v>
      </c>
      <c r="J857" s="54">
        <v>2</v>
      </c>
      <c r="K857" s="54" t="s">
        <v>520</v>
      </c>
    </row>
    <row r="858" spans="3:11">
      <c r="C858" s="54">
        <v>12696</v>
      </c>
      <c r="D858" s="54" t="s">
        <v>1349</v>
      </c>
      <c r="E858" s="54">
        <v>339400</v>
      </c>
      <c r="F858" s="54">
        <v>278700</v>
      </c>
      <c r="G858" s="54">
        <v>1</v>
      </c>
      <c r="H858" s="54">
        <v>2004</v>
      </c>
      <c r="I858" s="54">
        <v>2004</v>
      </c>
      <c r="J858" s="54">
        <v>3</v>
      </c>
      <c r="K858" s="54" t="s">
        <v>615</v>
      </c>
    </row>
    <row r="859" spans="3:11">
      <c r="C859" s="54">
        <v>12703</v>
      </c>
      <c r="D859" s="54" t="s">
        <v>1350</v>
      </c>
      <c r="E859" s="54">
        <v>419925</v>
      </c>
      <c r="F859" s="54">
        <v>252233</v>
      </c>
      <c r="G859" s="54">
        <v>1</v>
      </c>
      <c r="H859" s="54">
        <v>2014</v>
      </c>
      <c r="I859" s="54">
        <v>2014</v>
      </c>
      <c r="J859" s="54">
        <v>1</v>
      </c>
      <c r="K859" s="54" t="s">
        <v>547</v>
      </c>
    </row>
    <row r="860" spans="3:11">
      <c r="C860" s="54">
        <v>12722</v>
      </c>
      <c r="D860" s="54" t="s">
        <v>1351</v>
      </c>
      <c r="E860" s="54">
        <v>438582</v>
      </c>
      <c r="F860" s="54">
        <v>268559</v>
      </c>
      <c r="G860" s="54">
        <v>1</v>
      </c>
      <c r="H860" s="54">
        <v>2016</v>
      </c>
      <c r="I860" s="54">
        <v>2016</v>
      </c>
      <c r="J860" s="54">
        <v>1</v>
      </c>
      <c r="K860" s="54" t="s">
        <v>547</v>
      </c>
    </row>
    <row r="861" spans="3:11">
      <c r="C861" s="54">
        <v>12724</v>
      </c>
      <c r="D861" s="54" t="s">
        <v>1352</v>
      </c>
      <c r="E861" s="54">
        <v>435664</v>
      </c>
      <c r="F861" s="54">
        <v>267097</v>
      </c>
      <c r="G861" s="54">
        <v>1</v>
      </c>
      <c r="H861" s="54">
        <v>2016</v>
      </c>
      <c r="I861" s="54">
        <v>2016</v>
      </c>
      <c r="J861" s="54">
        <v>1</v>
      </c>
      <c r="K861" s="54" t="s">
        <v>547</v>
      </c>
    </row>
    <row r="862" spans="3:11">
      <c r="C862" s="54">
        <v>12755</v>
      </c>
      <c r="D862" s="54" t="s">
        <v>1353</v>
      </c>
      <c r="E862" s="54">
        <v>329623</v>
      </c>
      <c r="F862" s="54">
        <v>234451</v>
      </c>
      <c r="G862" s="54">
        <v>1</v>
      </c>
      <c r="H862" s="54">
        <v>2019</v>
      </c>
      <c r="I862" s="54">
        <v>2019</v>
      </c>
      <c r="J862" s="54">
        <v>1</v>
      </c>
      <c r="K862" s="54" t="s">
        <v>513</v>
      </c>
    </row>
    <row r="863" spans="3:11">
      <c r="C863" s="54">
        <v>12756</v>
      </c>
      <c r="D863" s="54" t="s">
        <v>1354</v>
      </c>
      <c r="E863" s="54">
        <v>334400</v>
      </c>
      <c r="F863" s="54">
        <v>259302</v>
      </c>
      <c r="G863" s="54">
        <v>7</v>
      </c>
      <c r="H863" s="54">
        <v>2005</v>
      </c>
      <c r="I863" s="54">
        <v>2021</v>
      </c>
      <c r="J863" s="54">
        <v>4</v>
      </c>
      <c r="K863" s="54" t="s">
        <v>1355</v>
      </c>
    </row>
    <row r="864" spans="3:11">
      <c r="C864" s="54">
        <v>12760</v>
      </c>
      <c r="D864" s="54" t="s">
        <v>1356</v>
      </c>
      <c r="E864" s="54">
        <v>360000</v>
      </c>
      <c r="F864" s="54">
        <v>242100</v>
      </c>
      <c r="G864" s="54">
        <v>4</v>
      </c>
      <c r="H864" s="54">
        <v>2006</v>
      </c>
      <c r="I864" s="54">
        <v>2015</v>
      </c>
      <c r="J864" s="54">
        <v>3</v>
      </c>
      <c r="K864" s="54" t="s">
        <v>1357</v>
      </c>
    </row>
    <row r="865" spans="3:11">
      <c r="C865" s="54">
        <v>12765</v>
      </c>
      <c r="D865" s="54" t="s">
        <v>1358</v>
      </c>
      <c r="E865" s="54">
        <v>504327</v>
      </c>
      <c r="F865" s="54">
        <v>196854</v>
      </c>
      <c r="G865" s="54">
        <v>13</v>
      </c>
      <c r="H865" s="54">
        <v>2004</v>
      </c>
      <c r="I865" s="54">
        <v>2019</v>
      </c>
      <c r="J865" s="54">
        <v>2</v>
      </c>
      <c r="K865" s="54" t="s">
        <v>511</v>
      </c>
    </row>
    <row r="866" spans="3:11">
      <c r="C866" s="54">
        <v>12767</v>
      </c>
      <c r="D866" s="54" t="s">
        <v>1359</v>
      </c>
      <c r="E866" s="54">
        <v>339700</v>
      </c>
      <c r="F866" s="54">
        <v>228500</v>
      </c>
      <c r="G866" s="54">
        <v>1</v>
      </c>
      <c r="H866" s="54">
        <v>2008</v>
      </c>
      <c r="I866" s="54">
        <v>2008</v>
      </c>
      <c r="J866" s="54">
        <v>1</v>
      </c>
      <c r="K866" s="54" t="s">
        <v>513</v>
      </c>
    </row>
    <row r="867" spans="3:11">
      <c r="C867" s="54">
        <v>12774</v>
      </c>
      <c r="D867" s="54" t="s">
        <v>1360</v>
      </c>
      <c r="E867" s="54">
        <v>344100</v>
      </c>
      <c r="F867" s="54">
        <v>260800</v>
      </c>
      <c r="G867" s="54">
        <v>2</v>
      </c>
      <c r="H867" s="54">
        <v>2010</v>
      </c>
      <c r="I867" s="54">
        <v>2011</v>
      </c>
      <c r="J867" s="54">
        <v>4</v>
      </c>
      <c r="K867" s="54" t="s">
        <v>637</v>
      </c>
    </row>
    <row r="868" spans="3:11">
      <c r="C868" s="54">
        <v>12779</v>
      </c>
      <c r="D868" s="54" t="s">
        <v>1361</v>
      </c>
      <c r="E868" s="54">
        <v>331000</v>
      </c>
      <c r="F868" s="54">
        <v>231700</v>
      </c>
      <c r="G868" s="54">
        <v>11</v>
      </c>
      <c r="H868" s="54">
        <v>2007</v>
      </c>
      <c r="I868" s="54">
        <v>2019</v>
      </c>
      <c r="J868" s="54">
        <v>2</v>
      </c>
      <c r="K868" s="54" t="s">
        <v>511</v>
      </c>
    </row>
    <row r="869" spans="3:11">
      <c r="C869" s="54">
        <v>12796</v>
      </c>
      <c r="D869" s="54" t="s">
        <v>1362</v>
      </c>
      <c r="E869" s="54">
        <v>333500</v>
      </c>
      <c r="F869" s="54">
        <v>231100</v>
      </c>
      <c r="G869" s="54">
        <v>3</v>
      </c>
      <c r="H869" s="54">
        <v>2008</v>
      </c>
      <c r="I869" s="54">
        <v>2019</v>
      </c>
      <c r="J869" s="54">
        <v>2</v>
      </c>
      <c r="K869" s="54" t="s">
        <v>511</v>
      </c>
    </row>
    <row r="870" spans="3:11">
      <c r="C870" s="54">
        <v>12867</v>
      </c>
      <c r="D870" s="54" t="s">
        <v>1363</v>
      </c>
      <c r="E870" s="54">
        <v>425764</v>
      </c>
      <c r="F870" s="54">
        <v>234701</v>
      </c>
      <c r="G870" s="54">
        <v>1</v>
      </c>
      <c r="H870" s="54">
        <v>2004</v>
      </c>
      <c r="I870" s="54">
        <v>2004</v>
      </c>
      <c r="J870" s="54">
        <v>1</v>
      </c>
      <c r="K870" s="54" t="s">
        <v>513</v>
      </c>
    </row>
    <row r="871" spans="3:11">
      <c r="C871" s="54">
        <v>12890</v>
      </c>
      <c r="D871" s="54" t="s">
        <v>1364</v>
      </c>
      <c r="E871" s="54">
        <v>428532</v>
      </c>
      <c r="F871" s="54">
        <v>272214</v>
      </c>
      <c r="G871" s="54">
        <v>1</v>
      </c>
      <c r="H871" s="54">
        <v>2013</v>
      </c>
      <c r="I871" s="54">
        <v>2013</v>
      </c>
      <c r="J871" s="54">
        <v>2</v>
      </c>
      <c r="K871" s="54" t="s">
        <v>511</v>
      </c>
    </row>
    <row r="872" spans="3:11">
      <c r="C872" s="54">
        <v>12904</v>
      </c>
      <c r="D872" s="54" t="s">
        <v>1365</v>
      </c>
      <c r="E872" s="54">
        <v>381725</v>
      </c>
      <c r="F872" s="54">
        <v>239144</v>
      </c>
      <c r="G872" s="54">
        <v>1</v>
      </c>
      <c r="H872" s="54">
        <v>2007</v>
      </c>
      <c r="I872" s="54">
        <v>2007</v>
      </c>
      <c r="J872" s="54">
        <v>1</v>
      </c>
      <c r="K872" s="54" t="s">
        <v>513</v>
      </c>
    </row>
    <row r="873" spans="3:11">
      <c r="C873" s="54">
        <v>12936</v>
      </c>
      <c r="D873" s="54" t="s">
        <v>1366</v>
      </c>
      <c r="E873" s="54">
        <v>382900</v>
      </c>
      <c r="F873" s="54">
        <v>247800</v>
      </c>
      <c r="G873" s="54">
        <v>8</v>
      </c>
      <c r="H873" s="54">
        <v>2002</v>
      </c>
      <c r="I873" s="54">
        <v>2021</v>
      </c>
      <c r="J873" s="54">
        <v>2</v>
      </c>
      <c r="K873" s="54" t="s">
        <v>583</v>
      </c>
    </row>
    <row r="874" spans="3:11">
      <c r="C874" s="54">
        <v>12938</v>
      </c>
      <c r="D874" s="54" t="s">
        <v>1367</v>
      </c>
      <c r="E874" s="54">
        <v>394111</v>
      </c>
      <c r="F874" s="54">
        <v>242076</v>
      </c>
      <c r="G874" s="54">
        <v>3</v>
      </c>
      <c r="H874" s="54">
        <v>2007</v>
      </c>
      <c r="I874" s="54">
        <v>2010</v>
      </c>
      <c r="J874" s="54">
        <v>1</v>
      </c>
      <c r="K874" s="54" t="s">
        <v>547</v>
      </c>
    </row>
    <row r="875" spans="3:11">
      <c r="C875" s="54">
        <v>13009</v>
      </c>
      <c r="D875" s="54" t="s">
        <v>1368</v>
      </c>
      <c r="E875" s="54">
        <v>391334</v>
      </c>
      <c r="F875" s="54">
        <v>248095</v>
      </c>
      <c r="G875" s="54">
        <v>1</v>
      </c>
      <c r="H875" s="54">
        <v>2005</v>
      </c>
      <c r="I875" s="54">
        <v>2005</v>
      </c>
      <c r="J875" s="54">
        <v>1</v>
      </c>
      <c r="K875" s="54" t="s">
        <v>547</v>
      </c>
    </row>
    <row r="876" spans="3:11">
      <c r="C876" s="54">
        <v>13016</v>
      </c>
      <c r="D876" s="54" t="s">
        <v>774</v>
      </c>
      <c r="E876" s="54">
        <v>435741</v>
      </c>
      <c r="F876" s="54">
        <v>266046</v>
      </c>
      <c r="G876" s="54">
        <v>1</v>
      </c>
      <c r="H876" s="54">
        <v>2009</v>
      </c>
      <c r="I876" s="54">
        <v>2009</v>
      </c>
      <c r="J876" s="54">
        <v>1</v>
      </c>
      <c r="K876" s="54" t="s">
        <v>547</v>
      </c>
    </row>
    <row r="877" spans="3:11">
      <c r="C877" s="54">
        <v>13027</v>
      </c>
      <c r="D877" s="54" t="s">
        <v>164</v>
      </c>
      <c r="E877" s="54">
        <v>450087</v>
      </c>
      <c r="F877" s="54">
        <v>206527</v>
      </c>
      <c r="G877" s="54">
        <v>2</v>
      </c>
      <c r="H877" s="54">
        <v>2014</v>
      </c>
      <c r="I877" s="54">
        <v>2019</v>
      </c>
      <c r="J877" s="54">
        <v>1</v>
      </c>
      <c r="K877" s="54" t="s">
        <v>513</v>
      </c>
    </row>
    <row r="878" spans="3:11">
      <c r="C878" s="54">
        <v>13043</v>
      </c>
      <c r="D878" s="54" t="s">
        <v>1369</v>
      </c>
      <c r="E878" s="54">
        <v>441100</v>
      </c>
      <c r="F878" s="54">
        <v>265100</v>
      </c>
      <c r="G878" s="54">
        <v>5</v>
      </c>
      <c r="H878" s="54">
        <v>2008</v>
      </c>
      <c r="I878" s="54">
        <v>2019</v>
      </c>
      <c r="J878" s="54">
        <v>1</v>
      </c>
      <c r="K878" s="54" t="s">
        <v>547</v>
      </c>
    </row>
    <row r="879" spans="3:11">
      <c r="C879" s="54">
        <v>13109</v>
      </c>
      <c r="D879" s="54" t="s">
        <v>166</v>
      </c>
      <c r="E879" s="54">
        <v>450151</v>
      </c>
      <c r="F879" s="54">
        <v>206119</v>
      </c>
      <c r="G879" s="54">
        <v>1</v>
      </c>
      <c r="H879" s="54">
        <v>2008</v>
      </c>
      <c r="I879" s="54">
        <v>2008</v>
      </c>
      <c r="J879" s="54">
        <v>1</v>
      </c>
      <c r="K879" s="54" t="s">
        <v>602</v>
      </c>
    </row>
    <row r="880" spans="3:11">
      <c r="C880" s="54">
        <v>13134</v>
      </c>
      <c r="D880" s="54" t="s">
        <v>1370</v>
      </c>
      <c r="E880" s="54">
        <v>502600</v>
      </c>
      <c r="F880" s="54">
        <v>212400</v>
      </c>
      <c r="G880" s="54">
        <v>1</v>
      </c>
      <c r="H880" s="54">
        <v>2004</v>
      </c>
      <c r="I880" s="54">
        <v>2004</v>
      </c>
      <c r="J880" s="54">
        <v>1</v>
      </c>
      <c r="K880" s="54" t="s">
        <v>513</v>
      </c>
    </row>
    <row r="881" spans="3:11">
      <c r="C881" s="54">
        <v>13138</v>
      </c>
      <c r="D881" s="54" t="s">
        <v>1371</v>
      </c>
      <c r="E881" s="54">
        <v>512500</v>
      </c>
      <c r="F881" s="54">
        <v>209200</v>
      </c>
      <c r="G881" s="54">
        <v>3</v>
      </c>
      <c r="H881" s="54">
        <v>2004</v>
      </c>
      <c r="I881" s="54">
        <v>2016</v>
      </c>
      <c r="J881" s="54">
        <v>1</v>
      </c>
      <c r="K881" s="54" t="s">
        <v>513</v>
      </c>
    </row>
    <row r="882" spans="3:11">
      <c r="C882" s="54">
        <v>13145</v>
      </c>
      <c r="D882" s="54" t="s">
        <v>1372</v>
      </c>
      <c r="E882" s="54">
        <v>512554</v>
      </c>
      <c r="F882" s="54">
        <v>209160</v>
      </c>
      <c r="G882" s="54">
        <v>3</v>
      </c>
      <c r="H882" s="54">
        <v>2004</v>
      </c>
      <c r="I882" s="54">
        <v>2016</v>
      </c>
      <c r="J882" s="54">
        <v>1</v>
      </c>
      <c r="K882" s="54" t="s">
        <v>513</v>
      </c>
    </row>
    <row r="883" spans="3:11">
      <c r="C883" s="54">
        <v>13150</v>
      </c>
      <c r="D883" s="54" t="s">
        <v>1373</v>
      </c>
      <c r="E883" s="54">
        <v>502400</v>
      </c>
      <c r="F883" s="54">
        <v>199000</v>
      </c>
      <c r="G883" s="54">
        <v>13</v>
      </c>
      <c r="H883" s="54">
        <v>2004</v>
      </c>
      <c r="I883" s="54">
        <v>2019</v>
      </c>
      <c r="J883" s="54">
        <v>3</v>
      </c>
      <c r="K883" s="54" t="s">
        <v>1008</v>
      </c>
    </row>
    <row r="884" spans="3:11">
      <c r="C884" s="54">
        <v>13170</v>
      </c>
      <c r="D884" s="54" t="s">
        <v>1374</v>
      </c>
      <c r="E884" s="54">
        <v>333400</v>
      </c>
      <c r="F884" s="54">
        <v>263200</v>
      </c>
      <c r="G884" s="54">
        <v>2</v>
      </c>
      <c r="H884" s="54">
        <v>2005</v>
      </c>
      <c r="I884" s="54">
        <v>2010</v>
      </c>
      <c r="J884" s="54">
        <v>1</v>
      </c>
      <c r="K884" s="54" t="s">
        <v>513</v>
      </c>
    </row>
    <row r="885" spans="3:11">
      <c r="C885" s="54">
        <v>13172</v>
      </c>
      <c r="D885" s="54" t="s">
        <v>1375</v>
      </c>
      <c r="E885" s="54">
        <v>330900</v>
      </c>
      <c r="F885" s="54">
        <v>262300</v>
      </c>
      <c r="G885" s="54">
        <v>2</v>
      </c>
      <c r="H885" s="54">
        <v>2005</v>
      </c>
      <c r="I885" s="54">
        <v>2010</v>
      </c>
      <c r="J885" s="54">
        <v>1</v>
      </c>
      <c r="K885" s="54" t="s">
        <v>513</v>
      </c>
    </row>
    <row r="886" spans="3:11">
      <c r="C886" s="54">
        <v>13173</v>
      </c>
      <c r="D886" s="54" t="s">
        <v>1376</v>
      </c>
      <c r="E886" s="54">
        <v>330300</v>
      </c>
      <c r="F886" s="54">
        <v>261900</v>
      </c>
      <c r="G886" s="54">
        <v>1</v>
      </c>
      <c r="H886" s="54">
        <v>2005</v>
      </c>
      <c r="I886" s="54">
        <v>2005</v>
      </c>
      <c r="J886" s="54">
        <v>1</v>
      </c>
      <c r="K886" s="54" t="s">
        <v>513</v>
      </c>
    </row>
    <row r="887" spans="3:11">
      <c r="C887" s="54">
        <v>13174</v>
      </c>
      <c r="D887" s="54" t="s">
        <v>1377</v>
      </c>
      <c r="E887" s="54">
        <v>329300</v>
      </c>
      <c r="F887" s="54">
        <v>260400</v>
      </c>
      <c r="G887" s="54">
        <v>1</v>
      </c>
      <c r="H887" s="54">
        <v>2005</v>
      </c>
      <c r="I887" s="54">
        <v>2005</v>
      </c>
      <c r="J887" s="54">
        <v>1</v>
      </c>
      <c r="K887" s="54" t="s">
        <v>513</v>
      </c>
    </row>
    <row r="888" spans="3:11">
      <c r="C888" s="54">
        <v>13178</v>
      </c>
      <c r="D888" s="54" t="s">
        <v>1378</v>
      </c>
      <c r="E888" s="54">
        <v>334600</v>
      </c>
      <c r="F888" s="54">
        <v>263400</v>
      </c>
      <c r="G888" s="54">
        <v>1</v>
      </c>
      <c r="H888" s="54">
        <v>2005</v>
      </c>
      <c r="I888" s="54">
        <v>2005</v>
      </c>
      <c r="J888" s="54">
        <v>1</v>
      </c>
      <c r="K888" s="54" t="s">
        <v>513</v>
      </c>
    </row>
    <row r="889" spans="3:11">
      <c r="C889" s="54">
        <v>13180</v>
      </c>
      <c r="D889" s="54" t="s">
        <v>1379</v>
      </c>
      <c r="E889" s="54">
        <v>363164</v>
      </c>
      <c r="F889" s="54">
        <v>203583</v>
      </c>
      <c r="G889" s="54">
        <v>1</v>
      </c>
      <c r="H889" s="54">
        <v>2004</v>
      </c>
      <c r="I889" s="54">
        <v>2004</v>
      </c>
      <c r="J889" s="54">
        <v>2</v>
      </c>
      <c r="K889" s="54" t="s">
        <v>511</v>
      </c>
    </row>
    <row r="890" spans="3:11">
      <c r="C890" s="54">
        <v>13181</v>
      </c>
      <c r="D890" s="54" t="s">
        <v>1380</v>
      </c>
      <c r="E890" s="54">
        <v>504400</v>
      </c>
      <c r="F890" s="54">
        <v>209700</v>
      </c>
      <c r="G890" s="54">
        <v>5</v>
      </c>
      <c r="H890" s="54">
        <v>2004</v>
      </c>
      <c r="I890" s="54">
        <v>2016</v>
      </c>
      <c r="J890" s="54">
        <v>2</v>
      </c>
      <c r="K890" s="54" t="s">
        <v>930</v>
      </c>
    </row>
    <row r="891" spans="3:11">
      <c r="C891" s="54">
        <v>13197</v>
      </c>
      <c r="D891" s="54" t="s">
        <v>1381</v>
      </c>
      <c r="E891" s="54">
        <v>363198</v>
      </c>
      <c r="F891" s="54">
        <v>203596</v>
      </c>
      <c r="G891" s="54">
        <v>2</v>
      </c>
      <c r="H891" s="54">
        <v>2004</v>
      </c>
      <c r="I891" s="54">
        <v>2013</v>
      </c>
      <c r="J891" s="54">
        <v>2</v>
      </c>
      <c r="K891" s="54" t="s">
        <v>511</v>
      </c>
    </row>
    <row r="892" spans="3:11">
      <c r="C892" s="54">
        <v>13387</v>
      </c>
      <c r="D892" s="54" t="s">
        <v>1382</v>
      </c>
      <c r="E892" s="54">
        <v>385062</v>
      </c>
      <c r="F892" s="54">
        <v>220610</v>
      </c>
      <c r="G892" s="54">
        <v>2</v>
      </c>
      <c r="H892" s="54">
        <v>2008</v>
      </c>
      <c r="I892" s="54">
        <v>2012</v>
      </c>
      <c r="J892" s="54">
        <v>1</v>
      </c>
      <c r="K892" s="54" t="s">
        <v>547</v>
      </c>
    </row>
    <row r="893" spans="3:11">
      <c r="C893" s="54">
        <v>13397</v>
      </c>
      <c r="D893" s="54" t="s">
        <v>1383</v>
      </c>
      <c r="E893" s="54">
        <v>458769</v>
      </c>
      <c r="F893" s="54">
        <v>171952</v>
      </c>
      <c r="G893" s="54">
        <v>12</v>
      </c>
      <c r="H893" s="54">
        <v>2004</v>
      </c>
      <c r="I893" s="54">
        <v>2019</v>
      </c>
      <c r="J893" s="54">
        <v>2</v>
      </c>
      <c r="K893" s="54" t="s">
        <v>930</v>
      </c>
    </row>
    <row r="894" spans="3:11">
      <c r="C894" s="54">
        <v>13398</v>
      </c>
      <c r="D894" s="54" t="s">
        <v>1384</v>
      </c>
      <c r="E894" s="54">
        <v>463698</v>
      </c>
      <c r="F894" s="54">
        <v>175762</v>
      </c>
      <c r="G894" s="54">
        <v>14</v>
      </c>
      <c r="H894" s="54">
        <v>2004</v>
      </c>
      <c r="I894" s="54">
        <v>2021</v>
      </c>
      <c r="J894" s="54">
        <v>3</v>
      </c>
      <c r="K894" s="54" t="s">
        <v>1008</v>
      </c>
    </row>
    <row r="895" spans="3:11">
      <c r="C895" s="54">
        <v>13399</v>
      </c>
      <c r="D895" s="54" t="s">
        <v>1385</v>
      </c>
      <c r="E895" s="54">
        <v>462879</v>
      </c>
      <c r="F895" s="54">
        <v>173772</v>
      </c>
      <c r="G895" s="54">
        <v>1</v>
      </c>
      <c r="H895" s="54">
        <v>2004</v>
      </c>
      <c r="I895" s="54">
        <v>2004</v>
      </c>
      <c r="J895" s="54">
        <v>3</v>
      </c>
      <c r="K895" s="54" t="s">
        <v>1008</v>
      </c>
    </row>
    <row r="896" spans="3:11">
      <c r="C896" s="54">
        <v>13402</v>
      </c>
      <c r="D896" s="54" t="s">
        <v>1386</v>
      </c>
      <c r="E896" s="54">
        <v>382100</v>
      </c>
      <c r="F896" s="54">
        <v>241700</v>
      </c>
      <c r="G896" s="54">
        <v>1</v>
      </c>
      <c r="H896" s="54">
        <v>2002</v>
      </c>
      <c r="I896" s="54">
        <v>2002</v>
      </c>
      <c r="J896" s="54">
        <v>1</v>
      </c>
      <c r="K896" s="54" t="s">
        <v>547</v>
      </c>
    </row>
    <row r="897" spans="3:11">
      <c r="C897" s="54">
        <v>13403</v>
      </c>
      <c r="D897" s="54" t="s">
        <v>1387</v>
      </c>
      <c r="E897" s="54">
        <v>383900</v>
      </c>
      <c r="F897" s="54">
        <v>241300</v>
      </c>
      <c r="G897" s="54">
        <v>1</v>
      </c>
      <c r="H897" s="54">
        <v>2002</v>
      </c>
      <c r="I897" s="54">
        <v>2002</v>
      </c>
      <c r="J897" s="54">
        <v>1</v>
      </c>
      <c r="K897" s="54" t="s">
        <v>547</v>
      </c>
    </row>
    <row r="898" spans="3:11">
      <c r="C898" s="54">
        <v>13404</v>
      </c>
      <c r="D898" s="54" t="s">
        <v>1387</v>
      </c>
      <c r="E898" s="54">
        <v>383920</v>
      </c>
      <c r="F898" s="54">
        <v>241392</v>
      </c>
      <c r="G898" s="54">
        <v>1</v>
      </c>
      <c r="H898" s="54">
        <v>2005</v>
      </c>
      <c r="I898" s="54">
        <v>2005</v>
      </c>
      <c r="J898" s="54">
        <v>2</v>
      </c>
      <c r="K898" s="54" t="s">
        <v>511</v>
      </c>
    </row>
    <row r="899" spans="3:11">
      <c r="C899" s="54">
        <v>13564</v>
      </c>
      <c r="D899" s="54" t="s">
        <v>173</v>
      </c>
      <c r="E899" s="54">
        <v>497385</v>
      </c>
      <c r="F899" s="54">
        <v>178050</v>
      </c>
      <c r="G899" s="54">
        <v>1</v>
      </c>
      <c r="H899" s="54">
        <v>2004</v>
      </c>
      <c r="I899" s="54">
        <v>2004</v>
      </c>
      <c r="J899" s="54">
        <v>1</v>
      </c>
      <c r="K899" s="54" t="s">
        <v>547</v>
      </c>
    </row>
    <row r="900" spans="3:11">
      <c r="C900" s="54">
        <v>13566</v>
      </c>
      <c r="D900" s="54" t="s">
        <v>1388</v>
      </c>
      <c r="E900" s="54">
        <v>463320</v>
      </c>
      <c r="F900" s="54">
        <v>205530</v>
      </c>
      <c r="G900" s="54">
        <v>1</v>
      </c>
      <c r="H900" s="54">
        <v>2004</v>
      </c>
      <c r="I900" s="54">
        <v>2004</v>
      </c>
      <c r="J900" s="54">
        <v>1</v>
      </c>
      <c r="K900" s="54" t="s">
        <v>513</v>
      </c>
    </row>
    <row r="901" spans="3:11">
      <c r="C901" s="54">
        <v>13568</v>
      </c>
      <c r="D901" s="54" t="s">
        <v>174</v>
      </c>
      <c r="E901" s="54">
        <v>510693</v>
      </c>
      <c r="F901" s="54">
        <v>168440</v>
      </c>
      <c r="G901" s="54">
        <v>7</v>
      </c>
      <c r="H901" s="54">
        <v>2004</v>
      </c>
      <c r="I901" s="54">
        <v>2019</v>
      </c>
      <c r="J901" s="54">
        <v>1</v>
      </c>
      <c r="K901" s="54" t="s">
        <v>547</v>
      </c>
    </row>
    <row r="902" spans="3:11">
      <c r="C902" s="54">
        <v>13652</v>
      </c>
      <c r="D902" s="54" t="s">
        <v>1389</v>
      </c>
      <c r="E902" s="54">
        <v>441732</v>
      </c>
      <c r="F902" s="54">
        <v>167037</v>
      </c>
      <c r="G902" s="54">
        <v>5</v>
      </c>
      <c r="H902" s="54">
        <v>2008</v>
      </c>
      <c r="I902" s="54">
        <v>2018</v>
      </c>
      <c r="J902" s="54">
        <v>2</v>
      </c>
      <c r="K902" s="54" t="s">
        <v>618</v>
      </c>
    </row>
    <row r="903" spans="3:11">
      <c r="C903" s="54">
        <v>13655</v>
      </c>
      <c r="D903" s="54" t="s">
        <v>1390</v>
      </c>
      <c r="E903" s="54">
        <v>443745</v>
      </c>
      <c r="F903" s="54">
        <v>166895</v>
      </c>
      <c r="G903" s="54">
        <v>1</v>
      </c>
      <c r="H903" s="54">
        <v>2004</v>
      </c>
      <c r="I903" s="54">
        <v>2004</v>
      </c>
      <c r="J903" s="54">
        <v>1</v>
      </c>
      <c r="K903" s="54" t="s">
        <v>513</v>
      </c>
    </row>
    <row r="904" spans="3:11">
      <c r="C904" s="54">
        <v>13665</v>
      </c>
      <c r="D904" s="54" t="s">
        <v>1391</v>
      </c>
      <c r="E904" s="54">
        <v>467388</v>
      </c>
      <c r="F904" s="54">
        <v>170902</v>
      </c>
      <c r="G904" s="54">
        <v>1</v>
      </c>
      <c r="H904" s="54">
        <v>2009</v>
      </c>
      <c r="I904" s="54">
        <v>2009</v>
      </c>
      <c r="J904" s="54">
        <v>1</v>
      </c>
      <c r="K904" s="54" t="s">
        <v>547</v>
      </c>
    </row>
    <row r="905" spans="3:11">
      <c r="C905" s="54">
        <v>13668</v>
      </c>
      <c r="D905" s="54" t="s">
        <v>1392</v>
      </c>
      <c r="E905" s="54">
        <v>460700</v>
      </c>
      <c r="F905" s="54">
        <v>166600</v>
      </c>
      <c r="G905" s="54">
        <v>1</v>
      </c>
      <c r="H905" s="54">
        <v>2004</v>
      </c>
      <c r="I905" s="54">
        <v>2004</v>
      </c>
      <c r="J905" s="54">
        <v>1</v>
      </c>
      <c r="K905" s="54" t="s">
        <v>513</v>
      </c>
    </row>
    <row r="906" spans="3:11">
      <c r="C906" s="54">
        <v>13672</v>
      </c>
      <c r="D906" s="54" t="s">
        <v>1393</v>
      </c>
      <c r="E906" s="54">
        <v>463200</v>
      </c>
      <c r="F906" s="54">
        <v>169600</v>
      </c>
      <c r="G906" s="54">
        <v>4</v>
      </c>
      <c r="H906" s="54">
        <v>2005</v>
      </c>
      <c r="I906" s="54">
        <v>2015</v>
      </c>
      <c r="J906" s="54">
        <v>2</v>
      </c>
      <c r="K906" s="54" t="s">
        <v>583</v>
      </c>
    </row>
    <row r="907" spans="3:11">
      <c r="C907" s="54">
        <v>13674</v>
      </c>
      <c r="D907" s="54" t="s">
        <v>1394</v>
      </c>
      <c r="E907" s="54">
        <v>584919</v>
      </c>
      <c r="F907" s="54">
        <v>152657</v>
      </c>
      <c r="G907" s="54">
        <v>2</v>
      </c>
      <c r="H907" s="54">
        <v>2004</v>
      </c>
      <c r="I907" s="54">
        <v>2011</v>
      </c>
      <c r="J907" s="54">
        <v>2</v>
      </c>
      <c r="K907" s="54" t="s">
        <v>511</v>
      </c>
    </row>
    <row r="908" spans="3:11">
      <c r="C908" s="54">
        <v>13677</v>
      </c>
      <c r="D908" s="54" t="s">
        <v>1395</v>
      </c>
      <c r="E908" s="54">
        <v>455500</v>
      </c>
      <c r="F908" s="54">
        <v>165700</v>
      </c>
      <c r="G908" s="54">
        <v>3</v>
      </c>
      <c r="H908" s="54">
        <v>2004</v>
      </c>
      <c r="I908" s="54">
        <v>2006</v>
      </c>
      <c r="J908" s="54">
        <v>1</v>
      </c>
      <c r="K908" s="54" t="s">
        <v>513</v>
      </c>
    </row>
    <row r="909" spans="3:11">
      <c r="C909" s="54">
        <v>13679</v>
      </c>
      <c r="D909" s="54" t="s">
        <v>1396</v>
      </c>
      <c r="E909" s="54">
        <v>581049</v>
      </c>
      <c r="F909" s="54">
        <v>153997</v>
      </c>
      <c r="G909" s="54">
        <v>3</v>
      </c>
      <c r="H909" s="54">
        <v>2004</v>
      </c>
      <c r="I909" s="54">
        <v>2011</v>
      </c>
      <c r="J909" s="54">
        <v>1</v>
      </c>
      <c r="K909" s="54" t="s">
        <v>547</v>
      </c>
    </row>
    <row r="910" spans="3:11">
      <c r="C910" s="54">
        <v>13697</v>
      </c>
      <c r="D910" s="54" t="s">
        <v>1397</v>
      </c>
      <c r="E910" s="54">
        <v>460990</v>
      </c>
      <c r="F910" s="54">
        <v>167316</v>
      </c>
      <c r="G910" s="54">
        <v>2</v>
      </c>
      <c r="H910" s="54">
        <v>2004</v>
      </c>
      <c r="I910" s="54">
        <v>2005</v>
      </c>
      <c r="J910" s="54">
        <v>1</v>
      </c>
      <c r="K910" s="54" t="s">
        <v>513</v>
      </c>
    </row>
    <row r="911" spans="3:11">
      <c r="C911" s="54">
        <v>13699</v>
      </c>
      <c r="D911" s="54" t="s">
        <v>1398</v>
      </c>
      <c r="E911" s="54">
        <v>449096</v>
      </c>
      <c r="F911" s="54">
        <v>167258</v>
      </c>
      <c r="G911" s="54">
        <v>9</v>
      </c>
      <c r="H911" s="54">
        <v>2004</v>
      </c>
      <c r="I911" s="54">
        <v>2019</v>
      </c>
      <c r="J911" s="54">
        <v>2</v>
      </c>
      <c r="K911" s="54" t="s">
        <v>930</v>
      </c>
    </row>
    <row r="912" spans="3:11">
      <c r="C912" s="54">
        <v>13713</v>
      </c>
      <c r="D912" s="54" t="s">
        <v>1399</v>
      </c>
      <c r="E912" s="54">
        <v>569218</v>
      </c>
      <c r="F912" s="54">
        <v>149917</v>
      </c>
      <c r="G912" s="54">
        <v>5</v>
      </c>
      <c r="H912" s="54">
        <v>2004</v>
      </c>
      <c r="I912" s="54">
        <v>2019</v>
      </c>
      <c r="J912" s="54">
        <v>1</v>
      </c>
      <c r="K912" s="54" t="s">
        <v>547</v>
      </c>
    </row>
    <row r="913" spans="3:11">
      <c r="C913" s="54">
        <v>13719</v>
      </c>
      <c r="D913" s="54" t="s">
        <v>1400</v>
      </c>
      <c r="E913" s="54">
        <v>388130</v>
      </c>
      <c r="F913" s="54">
        <v>186900</v>
      </c>
      <c r="G913" s="54">
        <v>1</v>
      </c>
      <c r="H913" s="54">
        <v>2000</v>
      </c>
      <c r="I913" s="54">
        <v>2000</v>
      </c>
      <c r="J913" s="54">
        <v>1</v>
      </c>
      <c r="K913" s="54" t="s">
        <v>513</v>
      </c>
    </row>
    <row r="914" spans="3:11">
      <c r="C914" s="54">
        <v>13720</v>
      </c>
      <c r="D914" s="54" t="s">
        <v>1401</v>
      </c>
      <c r="E914" s="54">
        <v>388070</v>
      </c>
      <c r="F914" s="54">
        <v>186950</v>
      </c>
      <c r="G914" s="54">
        <v>1</v>
      </c>
      <c r="H914" s="54">
        <v>2000</v>
      </c>
      <c r="I914" s="54">
        <v>2000</v>
      </c>
      <c r="J914" s="54">
        <v>1</v>
      </c>
      <c r="K914" s="54" t="s">
        <v>513</v>
      </c>
    </row>
    <row r="915" spans="3:11">
      <c r="C915" s="54">
        <v>13721</v>
      </c>
      <c r="D915" s="54" t="s">
        <v>1402</v>
      </c>
      <c r="E915" s="54">
        <v>388220</v>
      </c>
      <c r="F915" s="54">
        <v>186850</v>
      </c>
      <c r="G915" s="54">
        <v>1</v>
      </c>
      <c r="H915" s="54">
        <v>2000</v>
      </c>
      <c r="I915" s="54">
        <v>2000</v>
      </c>
      <c r="J915" s="54">
        <v>1</v>
      </c>
      <c r="K915" s="54" t="s">
        <v>513</v>
      </c>
    </row>
    <row r="916" spans="3:11">
      <c r="C916" s="54">
        <v>13722</v>
      </c>
      <c r="D916" s="54" t="s">
        <v>1403</v>
      </c>
      <c r="E916" s="54">
        <v>388350</v>
      </c>
      <c r="F916" s="54">
        <v>186900</v>
      </c>
      <c r="G916" s="54">
        <v>2</v>
      </c>
      <c r="H916" s="54">
        <v>2000</v>
      </c>
      <c r="I916" s="54">
        <v>2006</v>
      </c>
      <c r="J916" s="54">
        <v>1</v>
      </c>
      <c r="K916" s="54" t="s">
        <v>513</v>
      </c>
    </row>
    <row r="917" spans="3:11">
      <c r="C917" s="54">
        <v>13723</v>
      </c>
      <c r="D917" s="54" t="s">
        <v>1404</v>
      </c>
      <c r="E917" s="54">
        <v>388430</v>
      </c>
      <c r="F917" s="54">
        <v>186950</v>
      </c>
      <c r="G917" s="54">
        <v>2</v>
      </c>
      <c r="H917" s="54">
        <v>2000</v>
      </c>
      <c r="I917" s="54">
        <v>2006</v>
      </c>
      <c r="J917" s="54">
        <v>1</v>
      </c>
      <c r="K917" s="54" t="s">
        <v>513</v>
      </c>
    </row>
    <row r="918" spans="3:11">
      <c r="C918" s="54">
        <v>13724</v>
      </c>
      <c r="D918" s="54" t="s">
        <v>1405</v>
      </c>
      <c r="E918" s="54">
        <v>388520</v>
      </c>
      <c r="F918" s="54">
        <v>187020</v>
      </c>
      <c r="G918" s="54">
        <v>2</v>
      </c>
      <c r="H918" s="54">
        <v>2000</v>
      </c>
      <c r="I918" s="54">
        <v>2006</v>
      </c>
      <c r="J918" s="54">
        <v>1</v>
      </c>
      <c r="K918" s="54" t="s">
        <v>513</v>
      </c>
    </row>
    <row r="919" spans="3:11">
      <c r="C919" s="54">
        <v>13725</v>
      </c>
      <c r="D919" s="54" t="s">
        <v>1406</v>
      </c>
      <c r="E919" s="54">
        <v>388600</v>
      </c>
      <c r="F919" s="54">
        <v>187050</v>
      </c>
      <c r="G919" s="54">
        <v>3</v>
      </c>
      <c r="H919" s="54">
        <v>2000</v>
      </c>
      <c r="I919" s="54">
        <v>2016</v>
      </c>
      <c r="J919" s="54">
        <v>1</v>
      </c>
      <c r="K919" s="54" t="s">
        <v>513</v>
      </c>
    </row>
    <row r="920" spans="3:11">
      <c r="C920" s="54">
        <v>13733</v>
      </c>
      <c r="D920" s="54" t="s">
        <v>1407</v>
      </c>
      <c r="E920" s="54">
        <v>486800</v>
      </c>
      <c r="F920" s="54">
        <v>144420</v>
      </c>
      <c r="G920" s="54">
        <v>10</v>
      </c>
      <c r="H920" s="54">
        <v>2004</v>
      </c>
      <c r="I920" s="54">
        <v>2016</v>
      </c>
      <c r="J920" s="54">
        <v>3</v>
      </c>
      <c r="K920" s="54" t="s">
        <v>1008</v>
      </c>
    </row>
    <row r="921" spans="3:11">
      <c r="C921" s="54">
        <v>13870</v>
      </c>
      <c r="D921" s="54" t="s">
        <v>1408</v>
      </c>
      <c r="E921" s="54">
        <v>351600</v>
      </c>
      <c r="F921" s="54">
        <v>247800</v>
      </c>
      <c r="G921" s="54">
        <v>5</v>
      </c>
      <c r="H921" s="54">
        <v>2004</v>
      </c>
      <c r="I921" s="54">
        <v>2013</v>
      </c>
      <c r="J921" s="54">
        <v>5</v>
      </c>
      <c r="K921" s="54" t="s">
        <v>706</v>
      </c>
    </row>
    <row r="922" spans="3:11">
      <c r="C922" s="54">
        <v>13902</v>
      </c>
      <c r="D922" s="54" t="s">
        <v>1409</v>
      </c>
      <c r="E922" s="54">
        <v>422677</v>
      </c>
      <c r="F922" s="54">
        <v>193659</v>
      </c>
      <c r="G922" s="54">
        <v>1</v>
      </c>
      <c r="H922" s="54">
        <v>2008</v>
      </c>
      <c r="I922" s="54">
        <v>2008</v>
      </c>
      <c r="J922" s="54">
        <v>1</v>
      </c>
      <c r="K922" s="54" t="s">
        <v>513</v>
      </c>
    </row>
    <row r="923" spans="3:11">
      <c r="C923" s="54">
        <v>13973</v>
      </c>
      <c r="D923" s="54" t="s">
        <v>1410</v>
      </c>
      <c r="E923" s="54">
        <v>537750</v>
      </c>
      <c r="F923" s="54">
        <v>201000</v>
      </c>
      <c r="G923" s="54">
        <v>11</v>
      </c>
      <c r="H923" s="54">
        <v>2004</v>
      </c>
      <c r="I923" s="54">
        <v>2019</v>
      </c>
      <c r="J923" s="54">
        <v>2</v>
      </c>
      <c r="K923" s="54" t="s">
        <v>583</v>
      </c>
    </row>
    <row r="924" spans="3:11">
      <c r="C924" s="54">
        <v>14085</v>
      </c>
      <c r="D924" s="54" t="s">
        <v>1411</v>
      </c>
      <c r="E924" s="54">
        <v>386181</v>
      </c>
      <c r="F924" s="54">
        <v>260411</v>
      </c>
      <c r="G924" s="54">
        <v>1</v>
      </c>
      <c r="H924" s="54">
        <v>2005</v>
      </c>
      <c r="I924" s="54">
        <v>2005</v>
      </c>
      <c r="J924" s="54">
        <v>1</v>
      </c>
      <c r="K924" s="54" t="s">
        <v>547</v>
      </c>
    </row>
    <row r="925" spans="3:11">
      <c r="C925" s="54">
        <v>14099</v>
      </c>
      <c r="D925" s="54" t="s">
        <v>1412</v>
      </c>
      <c r="E925" s="54">
        <v>440300</v>
      </c>
      <c r="F925" s="54">
        <v>202300</v>
      </c>
      <c r="G925" s="54">
        <v>1</v>
      </c>
      <c r="H925" s="54">
        <v>2004</v>
      </c>
      <c r="I925" s="54">
        <v>2004</v>
      </c>
      <c r="J925" s="54">
        <v>1</v>
      </c>
      <c r="K925" s="54" t="s">
        <v>513</v>
      </c>
    </row>
    <row r="926" spans="3:11">
      <c r="C926" s="54">
        <v>14157</v>
      </c>
      <c r="D926" s="54" t="s">
        <v>1413</v>
      </c>
      <c r="E926" s="54">
        <v>326848</v>
      </c>
      <c r="F926" s="54">
        <v>247256</v>
      </c>
      <c r="G926" s="54">
        <v>2</v>
      </c>
      <c r="H926" s="54">
        <v>2005</v>
      </c>
      <c r="I926" s="54">
        <v>2006</v>
      </c>
      <c r="J926" s="54">
        <v>2</v>
      </c>
      <c r="K926" s="54" t="s">
        <v>595</v>
      </c>
    </row>
    <row r="927" spans="3:11">
      <c r="C927" s="54">
        <v>14234</v>
      </c>
      <c r="D927" s="54" t="s">
        <v>1414</v>
      </c>
      <c r="E927" s="54">
        <v>325200</v>
      </c>
      <c r="F927" s="54">
        <v>321700</v>
      </c>
      <c r="G927" s="54">
        <v>1</v>
      </c>
      <c r="H927" s="54">
        <v>2005</v>
      </c>
      <c r="I927" s="54">
        <v>2005</v>
      </c>
      <c r="J927" s="54">
        <v>1</v>
      </c>
      <c r="K927" s="54" t="s">
        <v>513</v>
      </c>
    </row>
    <row r="928" spans="3:11">
      <c r="C928" s="54">
        <v>14245</v>
      </c>
      <c r="D928" s="54" t="s">
        <v>1415</v>
      </c>
      <c r="E928" s="54">
        <v>352896</v>
      </c>
      <c r="F928" s="54">
        <v>244621</v>
      </c>
      <c r="G928" s="54">
        <v>1</v>
      </c>
      <c r="H928" s="54">
        <v>2010</v>
      </c>
      <c r="I928" s="54">
        <v>2010</v>
      </c>
      <c r="J928" s="54">
        <v>2</v>
      </c>
      <c r="K928" s="54" t="s">
        <v>595</v>
      </c>
    </row>
    <row r="929" spans="3:11">
      <c r="C929" s="54">
        <v>14248</v>
      </c>
      <c r="D929" s="54" t="s">
        <v>1416</v>
      </c>
      <c r="E929" s="54">
        <v>353482</v>
      </c>
      <c r="F929" s="54">
        <v>251099</v>
      </c>
      <c r="G929" s="54">
        <v>2</v>
      </c>
      <c r="H929" s="54">
        <v>2009</v>
      </c>
      <c r="I929" s="54">
        <v>2010</v>
      </c>
      <c r="J929" s="54">
        <v>2</v>
      </c>
      <c r="K929" s="54" t="s">
        <v>672</v>
      </c>
    </row>
    <row r="930" spans="3:11">
      <c r="C930" s="54">
        <v>14280</v>
      </c>
      <c r="D930" s="54" t="s">
        <v>1417</v>
      </c>
      <c r="E930" s="54">
        <v>450300</v>
      </c>
      <c r="F930" s="54">
        <v>163500</v>
      </c>
      <c r="G930" s="54">
        <v>4</v>
      </c>
      <c r="H930" s="54">
        <v>2005</v>
      </c>
      <c r="I930" s="54">
        <v>2010</v>
      </c>
      <c r="J930" s="54">
        <v>2</v>
      </c>
      <c r="K930" s="54" t="s">
        <v>930</v>
      </c>
    </row>
    <row r="931" spans="3:11">
      <c r="C931" s="54">
        <v>14281</v>
      </c>
      <c r="D931" s="54" t="s">
        <v>1418</v>
      </c>
      <c r="E931" s="54">
        <v>452600</v>
      </c>
      <c r="F931" s="54">
        <v>163500</v>
      </c>
      <c r="G931" s="54">
        <v>2</v>
      </c>
      <c r="H931" s="54">
        <v>2005</v>
      </c>
      <c r="I931" s="54">
        <v>2013</v>
      </c>
      <c r="J931" s="54">
        <v>2</v>
      </c>
      <c r="K931" s="54" t="s">
        <v>930</v>
      </c>
    </row>
    <row r="932" spans="3:11">
      <c r="C932" s="54">
        <v>14282</v>
      </c>
      <c r="D932" s="54" t="s">
        <v>1419</v>
      </c>
      <c r="E932" s="54">
        <v>455300</v>
      </c>
      <c r="F932" s="54">
        <v>163400</v>
      </c>
      <c r="G932" s="54">
        <v>1</v>
      </c>
      <c r="H932" s="54">
        <v>2005</v>
      </c>
      <c r="I932" s="54">
        <v>2005</v>
      </c>
      <c r="J932" s="54">
        <v>1</v>
      </c>
      <c r="K932" s="54" t="s">
        <v>513</v>
      </c>
    </row>
    <row r="933" spans="3:11">
      <c r="C933" s="54">
        <v>14283</v>
      </c>
      <c r="D933" s="54" t="s">
        <v>1420</v>
      </c>
      <c r="E933" s="54">
        <v>458000</v>
      </c>
      <c r="F933" s="54">
        <v>165800</v>
      </c>
      <c r="G933" s="54">
        <v>5</v>
      </c>
      <c r="H933" s="54">
        <v>2005</v>
      </c>
      <c r="I933" s="54">
        <v>2019</v>
      </c>
      <c r="J933" s="54">
        <v>4</v>
      </c>
      <c r="K933" s="54" t="s">
        <v>1421</v>
      </c>
    </row>
    <row r="934" spans="3:11">
      <c r="C934" s="54">
        <v>14284</v>
      </c>
      <c r="D934" s="54" t="s">
        <v>1422</v>
      </c>
      <c r="E934" s="54">
        <v>364557</v>
      </c>
      <c r="F934" s="54">
        <v>191030</v>
      </c>
      <c r="G934" s="54">
        <v>2</v>
      </c>
      <c r="H934" s="54">
        <v>2005</v>
      </c>
      <c r="I934" s="54">
        <v>2012</v>
      </c>
      <c r="J934" s="54">
        <v>1</v>
      </c>
      <c r="K934" s="54" t="s">
        <v>547</v>
      </c>
    </row>
    <row r="935" spans="3:11">
      <c r="C935" s="54">
        <v>14285</v>
      </c>
      <c r="D935" s="54" t="s">
        <v>1423</v>
      </c>
      <c r="E935" s="54">
        <v>349800</v>
      </c>
      <c r="F935" s="54">
        <v>257100</v>
      </c>
      <c r="G935" s="54">
        <v>1</v>
      </c>
      <c r="H935" s="54">
        <v>2005</v>
      </c>
      <c r="I935" s="54">
        <v>2005</v>
      </c>
      <c r="J935" s="54">
        <v>2</v>
      </c>
      <c r="K935" s="54" t="s">
        <v>672</v>
      </c>
    </row>
    <row r="936" spans="3:11">
      <c r="C936" s="54">
        <v>14295</v>
      </c>
      <c r="D936" s="54" t="s">
        <v>1424</v>
      </c>
      <c r="E936" s="54">
        <v>371062</v>
      </c>
      <c r="F936" s="54">
        <v>163167</v>
      </c>
      <c r="G936" s="54">
        <v>2</v>
      </c>
      <c r="H936" s="54">
        <v>2005</v>
      </c>
      <c r="I936" s="54">
        <v>2013</v>
      </c>
      <c r="J936" s="54">
        <v>3</v>
      </c>
      <c r="K936" s="54" t="s">
        <v>555</v>
      </c>
    </row>
    <row r="937" spans="3:11">
      <c r="C937" s="54">
        <v>14317</v>
      </c>
      <c r="D937" s="54" t="s">
        <v>1425</v>
      </c>
      <c r="E937" s="54">
        <v>449250</v>
      </c>
      <c r="F937" s="54">
        <v>196810</v>
      </c>
      <c r="G937" s="54">
        <v>1</v>
      </c>
      <c r="H937" s="54">
        <v>2005</v>
      </c>
      <c r="I937" s="54">
        <v>2005</v>
      </c>
      <c r="J937" s="54">
        <v>2</v>
      </c>
      <c r="K937" s="54" t="s">
        <v>520</v>
      </c>
    </row>
    <row r="938" spans="3:11">
      <c r="C938" s="54">
        <v>14355</v>
      </c>
      <c r="D938" s="54" t="s">
        <v>1426</v>
      </c>
      <c r="E938" s="54">
        <v>395835</v>
      </c>
      <c r="F938" s="54">
        <v>255110</v>
      </c>
      <c r="G938" s="54">
        <v>3</v>
      </c>
      <c r="H938" s="54">
        <v>2005</v>
      </c>
      <c r="I938" s="54">
        <v>2013</v>
      </c>
      <c r="J938" s="54">
        <v>2</v>
      </c>
      <c r="K938" s="54" t="s">
        <v>583</v>
      </c>
    </row>
    <row r="939" spans="3:11">
      <c r="C939" s="54">
        <v>14365</v>
      </c>
      <c r="D939" s="54" t="s">
        <v>1427</v>
      </c>
      <c r="E939" s="54">
        <v>369690</v>
      </c>
      <c r="F939" s="54">
        <v>161510</v>
      </c>
      <c r="G939" s="54">
        <v>1</v>
      </c>
      <c r="H939" s="54">
        <v>2005</v>
      </c>
      <c r="I939" s="54">
        <v>2005</v>
      </c>
      <c r="J939" s="54">
        <v>2</v>
      </c>
      <c r="K939" s="54" t="s">
        <v>511</v>
      </c>
    </row>
    <row r="940" spans="3:11">
      <c r="C940" s="54">
        <v>14435</v>
      </c>
      <c r="D940" s="54" t="s">
        <v>1428</v>
      </c>
      <c r="E940" s="54">
        <v>370115</v>
      </c>
      <c r="F940" s="54">
        <v>236689</v>
      </c>
      <c r="G940" s="54">
        <v>7</v>
      </c>
      <c r="H940" s="54">
        <v>2005</v>
      </c>
      <c r="I940" s="54">
        <v>2012</v>
      </c>
      <c r="J940" s="54">
        <v>3</v>
      </c>
      <c r="K940" s="54" t="s">
        <v>725</v>
      </c>
    </row>
    <row r="941" spans="3:11">
      <c r="C941" s="54">
        <v>14456</v>
      </c>
      <c r="D941" s="54" t="s">
        <v>1429</v>
      </c>
      <c r="E941" s="54">
        <v>448798</v>
      </c>
      <c r="F941" s="54">
        <v>234012</v>
      </c>
      <c r="G941" s="54">
        <v>1</v>
      </c>
      <c r="H941" s="54">
        <v>2013</v>
      </c>
      <c r="I941" s="54">
        <v>2013</v>
      </c>
      <c r="J941" s="54">
        <v>1</v>
      </c>
      <c r="K941" s="54" t="s">
        <v>513</v>
      </c>
    </row>
    <row r="942" spans="3:11">
      <c r="C942" s="54">
        <v>14458</v>
      </c>
      <c r="D942" s="54" t="s">
        <v>1430</v>
      </c>
      <c r="E942" s="54">
        <v>446200</v>
      </c>
      <c r="F942" s="54">
        <v>233200</v>
      </c>
      <c r="G942" s="54">
        <v>2</v>
      </c>
      <c r="H942" s="54">
        <v>2005</v>
      </c>
      <c r="I942" s="54">
        <v>2014</v>
      </c>
      <c r="J942" s="54">
        <v>1</v>
      </c>
      <c r="K942" s="54" t="s">
        <v>513</v>
      </c>
    </row>
    <row r="943" spans="3:11">
      <c r="C943" s="54">
        <v>14460</v>
      </c>
      <c r="D943" s="54" t="s">
        <v>1431</v>
      </c>
      <c r="E943" s="54">
        <v>449600</v>
      </c>
      <c r="F943" s="54">
        <v>239300</v>
      </c>
      <c r="G943" s="54">
        <v>1</v>
      </c>
      <c r="H943" s="54">
        <v>2005</v>
      </c>
      <c r="I943" s="54">
        <v>2005</v>
      </c>
      <c r="J943" s="54">
        <v>1</v>
      </c>
      <c r="K943" s="54" t="s">
        <v>513</v>
      </c>
    </row>
    <row r="944" spans="3:11">
      <c r="C944" s="54">
        <v>14595</v>
      </c>
      <c r="D944" s="54" t="s">
        <v>1432</v>
      </c>
      <c r="E944" s="54">
        <v>342185</v>
      </c>
      <c r="F944" s="54">
        <v>319708</v>
      </c>
      <c r="G944" s="54">
        <v>1</v>
      </c>
      <c r="H944" s="54">
        <v>2005</v>
      </c>
      <c r="I944" s="54">
        <v>2005</v>
      </c>
      <c r="J944" s="54">
        <v>3</v>
      </c>
      <c r="K944" s="54" t="s">
        <v>939</v>
      </c>
    </row>
    <row r="945" spans="3:11">
      <c r="C945" s="54">
        <v>14597</v>
      </c>
      <c r="D945" s="54" t="s">
        <v>1433</v>
      </c>
      <c r="E945" s="54">
        <v>344405</v>
      </c>
      <c r="F945" s="54">
        <v>318053</v>
      </c>
      <c r="G945" s="54">
        <v>6</v>
      </c>
      <c r="H945" s="54">
        <v>2005</v>
      </c>
      <c r="I945" s="54">
        <v>2016</v>
      </c>
      <c r="J945" s="54">
        <v>5</v>
      </c>
      <c r="K945" s="54" t="s">
        <v>706</v>
      </c>
    </row>
    <row r="946" spans="3:11">
      <c r="C946" s="54">
        <v>14598</v>
      </c>
      <c r="D946" s="54" t="s">
        <v>1434</v>
      </c>
      <c r="E946" s="54">
        <v>369243</v>
      </c>
      <c r="F946" s="54">
        <v>321164</v>
      </c>
      <c r="G946" s="54">
        <v>1</v>
      </c>
      <c r="H946" s="54">
        <v>2008</v>
      </c>
      <c r="I946" s="54">
        <v>2008</v>
      </c>
      <c r="J946" s="54">
        <v>1</v>
      </c>
      <c r="K946" s="54" t="s">
        <v>547</v>
      </c>
    </row>
    <row r="947" spans="3:11">
      <c r="C947" s="54">
        <v>14615</v>
      </c>
      <c r="D947" s="54" t="s">
        <v>1435</v>
      </c>
      <c r="E947" s="54">
        <v>515400</v>
      </c>
      <c r="F947" s="54">
        <v>175700</v>
      </c>
      <c r="G947" s="54">
        <v>2</v>
      </c>
      <c r="H947" s="54">
        <v>2005</v>
      </c>
      <c r="I947" s="54">
        <v>2016</v>
      </c>
      <c r="J947" s="54">
        <v>1</v>
      </c>
      <c r="K947" s="54" t="s">
        <v>547</v>
      </c>
    </row>
    <row r="948" spans="3:11">
      <c r="C948" s="54">
        <v>14617</v>
      </c>
      <c r="D948" s="54" t="s">
        <v>1436</v>
      </c>
      <c r="E948" s="54">
        <v>511800</v>
      </c>
      <c r="F948" s="54">
        <v>173900</v>
      </c>
      <c r="G948" s="54">
        <v>5</v>
      </c>
      <c r="H948" s="54">
        <v>2005</v>
      </c>
      <c r="I948" s="54">
        <v>2015</v>
      </c>
      <c r="J948" s="54">
        <v>1</v>
      </c>
      <c r="K948" s="54" t="s">
        <v>547</v>
      </c>
    </row>
    <row r="949" spans="3:11">
      <c r="C949" s="54">
        <v>14620</v>
      </c>
      <c r="D949" s="54" t="s">
        <v>1437</v>
      </c>
      <c r="E949" s="54">
        <v>505400</v>
      </c>
      <c r="F949" s="54">
        <v>177700</v>
      </c>
      <c r="G949" s="54">
        <v>1</v>
      </c>
      <c r="H949" s="54">
        <v>2000</v>
      </c>
      <c r="I949" s="54">
        <v>2000</v>
      </c>
      <c r="J949" s="54">
        <v>1</v>
      </c>
      <c r="K949" s="54" t="s">
        <v>547</v>
      </c>
    </row>
    <row r="950" spans="3:11">
      <c r="C950" s="54">
        <v>14875</v>
      </c>
      <c r="D950" s="54" t="s">
        <v>1438</v>
      </c>
      <c r="E950" s="54">
        <v>413261</v>
      </c>
      <c r="F950" s="54">
        <v>259441</v>
      </c>
      <c r="G950" s="54">
        <v>2</v>
      </c>
      <c r="H950" s="54">
        <v>2005</v>
      </c>
      <c r="I950" s="54">
        <v>2006</v>
      </c>
      <c r="J950" s="54">
        <v>2</v>
      </c>
      <c r="K950" s="54" t="s">
        <v>511</v>
      </c>
    </row>
    <row r="951" spans="3:11">
      <c r="C951" s="54">
        <v>15035</v>
      </c>
      <c r="D951" s="54" t="s">
        <v>175</v>
      </c>
      <c r="E951" s="54">
        <v>432416</v>
      </c>
      <c r="F951" s="54">
        <v>200048</v>
      </c>
      <c r="G951" s="54">
        <v>2</v>
      </c>
      <c r="H951" s="54">
        <v>2007</v>
      </c>
      <c r="I951" s="54">
        <v>2011</v>
      </c>
      <c r="J951" s="54">
        <v>1</v>
      </c>
      <c r="K951" s="54" t="s">
        <v>513</v>
      </c>
    </row>
    <row r="952" spans="3:11">
      <c r="C952" s="54">
        <v>15115</v>
      </c>
      <c r="D952" s="54" t="s">
        <v>1439</v>
      </c>
      <c r="E952" s="54">
        <v>356078</v>
      </c>
      <c r="F952" s="54">
        <v>320013</v>
      </c>
      <c r="G952" s="54">
        <v>1</v>
      </c>
      <c r="H952" s="54">
        <v>2005</v>
      </c>
      <c r="I952" s="54">
        <v>2005</v>
      </c>
      <c r="J952" s="54">
        <v>1</v>
      </c>
      <c r="K952" s="54" t="s">
        <v>547</v>
      </c>
    </row>
    <row r="953" spans="3:11">
      <c r="C953" s="54">
        <v>15189</v>
      </c>
      <c r="D953" s="54" t="s">
        <v>1440</v>
      </c>
      <c r="E953" s="54">
        <v>367090</v>
      </c>
      <c r="F953" s="54">
        <v>172568</v>
      </c>
      <c r="G953" s="54">
        <v>1</v>
      </c>
      <c r="H953" s="54">
        <v>2016</v>
      </c>
      <c r="I953" s="54">
        <v>2016</v>
      </c>
      <c r="J953" s="54">
        <v>2</v>
      </c>
      <c r="K953" s="54" t="s">
        <v>583</v>
      </c>
    </row>
    <row r="954" spans="3:11">
      <c r="C954" s="54">
        <v>15191</v>
      </c>
      <c r="D954" s="54" t="s">
        <v>1441</v>
      </c>
      <c r="E954" s="54">
        <v>372363</v>
      </c>
      <c r="F954" s="54">
        <v>174936</v>
      </c>
      <c r="G954" s="54">
        <v>1</v>
      </c>
      <c r="H954" s="54">
        <v>2005</v>
      </c>
      <c r="I954" s="54">
        <v>2005</v>
      </c>
      <c r="J954" s="54">
        <v>1</v>
      </c>
      <c r="K954" s="54" t="s">
        <v>513</v>
      </c>
    </row>
    <row r="955" spans="3:11">
      <c r="C955" s="54">
        <v>15202</v>
      </c>
      <c r="D955" s="54" t="s">
        <v>1442</v>
      </c>
      <c r="E955" s="54">
        <v>433310</v>
      </c>
      <c r="F955" s="54">
        <v>200810</v>
      </c>
      <c r="G955" s="54">
        <v>3</v>
      </c>
      <c r="H955" s="54">
        <v>2005</v>
      </c>
      <c r="I955" s="54">
        <v>2017</v>
      </c>
      <c r="J955" s="54">
        <v>2</v>
      </c>
      <c r="K955" s="54" t="s">
        <v>569</v>
      </c>
    </row>
    <row r="956" spans="3:11">
      <c r="C956" s="54">
        <v>15262</v>
      </c>
      <c r="D956" s="54" t="s">
        <v>1443</v>
      </c>
      <c r="E956" s="54">
        <v>352900</v>
      </c>
      <c r="F956" s="54">
        <v>244700</v>
      </c>
      <c r="G956" s="54">
        <v>6</v>
      </c>
      <c r="H956" s="54">
        <v>2004</v>
      </c>
      <c r="I956" s="54">
        <v>2011</v>
      </c>
      <c r="J956" s="54">
        <v>5</v>
      </c>
      <c r="K956" s="54" t="s">
        <v>576</v>
      </c>
    </row>
    <row r="957" spans="3:11">
      <c r="C957" s="54">
        <v>15303</v>
      </c>
      <c r="D957" s="54" t="s">
        <v>1444</v>
      </c>
      <c r="E957" s="54">
        <v>368580</v>
      </c>
      <c r="F957" s="54">
        <v>170570</v>
      </c>
      <c r="G957" s="54">
        <v>3</v>
      </c>
      <c r="H957" s="54">
        <v>2005</v>
      </c>
      <c r="I957" s="54">
        <v>2014</v>
      </c>
      <c r="J957" s="54">
        <v>2</v>
      </c>
      <c r="K957" s="54" t="s">
        <v>511</v>
      </c>
    </row>
    <row r="958" spans="3:11">
      <c r="C958" s="54">
        <v>15483</v>
      </c>
      <c r="D958" s="54" t="s">
        <v>1445</v>
      </c>
      <c r="E958" s="54">
        <v>372677</v>
      </c>
      <c r="F958" s="54">
        <v>258223</v>
      </c>
      <c r="G958" s="54">
        <v>1</v>
      </c>
      <c r="H958" s="54">
        <v>2005</v>
      </c>
      <c r="I958" s="54">
        <v>2005</v>
      </c>
      <c r="J958" s="54">
        <v>1</v>
      </c>
      <c r="K958" s="54" t="s">
        <v>900</v>
      </c>
    </row>
    <row r="959" spans="3:11">
      <c r="C959" s="54">
        <v>15491</v>
      </c>
      <c r="D959" s="54" t="s">
        <v>1446</v>
      </c>
      <c r="E959" s="54">
        <v>371474</v>
      </c>
      <c r="F959" s="54">
        <v>265811</v>
      </c>
      <c r="G959" s="54">
        <v>1</v>
      </c>
      <c r="H959" s="54">
        <v>2005</v>
      </c>
      <c r="I959" s="54">
        <v>2005</v>
      </c>
      <c r="J959" s="54">
        <v>1</v>
      </c>
      <c r="K959" s="54" t="s">
        <v>900</v>
      </c>
    </row>
    <row r="960" spans="3:11">
      <c r="C960" s="54">
        <v>15493</v>
      </c>
      <c r="D960" s="54" t="s">
        <v>1447</v>
      </c>
      <c r="E960" s="54">
        <v>372077</v>
      </c>
      <c r="F960" s="54">
        <v>263947</v>
      </c>
      <c r="G960" s="54">
        <v>1</v>
      </c>
      <c r="H960" s="54">
        <v>2005</v>
      </c>
      <c r="I960" s="54">
        <v>2005</v>
      </c>
      <c r="J960" s="54">
        <v>1</v>
      </c>
      <c r="K960" s="54" t="s">
        <v>900</v>
      </c>
    </row>
    <row r="961" spans="3:11">
      <c r="C961" s="54">
        <v>15499</v>
      </c>
      <c r="D961" s="54" t="s">
        <v>1448</v>
      </c>
      <c r="E961" s="54">
        <v>377774</v>
      </c>
      <c r="F961" s="54">
        <v>254794</v>
      </c>
      <c r="G961" s="54">
        <v>2</v>
      </c>
      <c r="H961" s="54">
        <v>2005</v>
      </c>
      <c r="I961" s="54">
        <v>2010</v>
      </c>
      <c r="J961" s="54">
        <v>3</v>
      </c>
      <c r="K961" s="54" t="s">
        <v>1449</v>
      </c>
    </row>
    <row r="962" spans="3:11">
      <c r="C962" s="54">
        <v>15635</v>
      </c>
      <c r="D962" s="54" t="s">
        <v>1450</v>
      </c>
      <c r="E962" s="54">
        <v>359970</v>
      </c>
      <c r="F962" s="54">
        <v>163510</v>
      </c>
      <c r="G962" s="54">
        <v>10</v>
      </c>
      <c r="H962" s="54">
        <v>2005</v>
      </c>
      <c r="I962" s="54">
        <v>2019</v>
      </c>
      <c r="J962" s="54">
        <v>3</v>
      </c>
      <c r="K962" s="54" t="s">
        <v>555</v>
      </c>
    </row>
    <row r="963" spans="3:11">
      <c r="C963" s="54">
        <v>15677</v>
      </c>
      <c r="D963" s="54" t="s">
        <v>1451</v>
      </c>
      <c r="E963" s="54">
        <v>444200</v>
      </c>
      <c r="F963" s="54">
        <v>214600</v>
      </c>
      <c r="G963" s="54">
        <v>1</v>
      </c>
      <c r="H963" s="54">
        <v>2005</v>
      </c>
      <c r="I963" s="54">
        <v>2005</v>
      </c>
      <c r="J963" s="54">
        <v>1</v>
      </c>
      <c r="K963" s="54" t="s">
        <v>602</v>
      </c>
    </row>
    <row r="964" spans="3:11">
      <c r="C964" s="54">
        <v>15678</v>
      </c>
      <c r="D964" s="54" t="s">
        <v>1452</v>
      </c>
      <c r="E964" s="54">
        <v>444106</v>
      </c>
      <c r="F964" s="54">
        <v>214606</v>
      </c>
      <c r="G964" s="54">
        <v>2</v>
      </c>
      <c r="H964" s="54">
        <v>2006</v>
      </c>
      <c r="I964" s="54">
        <v>2010</v>
      </c>
      <c r="J964" s="54">
        <v>1</v>
      </c>
      <c r="K964" s="54" t="s">
        <v>513</v>
      </c>
    </row>
    <row r="965" spans="3:11">
      <c r="C965" s="54">
        <v>15737</v>
      </c>
      <c r="D965" s="54" t="s">
        <v>1453</v>
      </c>
      <c r="E965" s="54">
        <v>422800</v>
      </c>
      <c r="F965" s="54">
        <v>199500</v>
      </c>
      <c r="G965" s="54">
        <v>1</v>
      </c>
      <c r="H965" s="54">
        <v>2005</v>
      </c>
      <c r="I965" s="54">
        <v>2005</v>
      </c>
      <c r="J965" s="54">
        <v>2</v>
      </c>
      <c r="K965" s="54" t="s">
        <v>520</v>
      </c>
    </row>
    <row r="966" spans="3:11">
      <c r="C966" s="54">
        <v>15816</v>
      </c>
      <c r="D966" s="54" t="s">
        <v>1454</v>
      </c>
      <c r="E966" s="54">
        <v>348300</v>
      </c>
      <c r="F966" s="54">
        <v>260000</v>
      </c>
      <c r="G966" s="54">
        <v>1</v>
      </c>
      <c r="H966" s="54">
        <v>2005</v>
      </c>
      <c r="I966" s="54">
        <v>2005</v>
      </c>
      <c r="J966" s="54">
        <v>2</v>
      </c>
      <c r="K966" s="54" t="s">
        <v>672</v>
      </c>
    </row>
    <row r="967" spans="3:11">
      <c r="C967" s="54">
        <v>15818</v>
      </c>
      <c r="D967" s="54" t="s">
        <v>1455</v>
      </c>
      <c r="E967" s="54">
        <v>351700</v>
      </c>
      <c r="F967" s="54">
        <v>247700</v>
      </c>
      <c r="G967" s="54">
        <v>1</v>
      </c>
      <c r="H967" s="54">
        <v>2005</v>
      </c>
      <c r="I967" s="54">
        <v>2005</v>
      </c>
      <c r="J967" s="54">
        <v>2</v>
      </c>
      <c r="K967" s="54" t="s">
        <v>672</v>
      </c>
    </row>
    <row r="968" spans="3:11">
      <c r="C968" s="54">
        <v>15819</v>
      </c>
      <c r="D968" s="54" t="s">
        <v>1456</v>
      </c>
      <c r="E968" s="54">
        <v>334600</v>
      </c>
      <c r="F968" s="54">
        <v>264300</v>
      </c>
      <c r="G968" s="54">
        <v>1</v>
      </c>
      <c r="H968" s="54">
        <v>2005</v>
      </c>
      <c r="I968" s="54">
        <v>2005</v>
      </c>
      <c r="J968" s="54">
        <v>1</v>
      </c>
      <c r="K968" s="54" t="s">
        <v>513</v>
      </c>
    </row>
    <row r="969" spans="3:11">
      <c r="C969" s="54">
        <v>15820</v>
      </c>
      <c r="D969" s="54" t="s">
        <v>1457</v>
      </c>
      <c r="E969" s="54">
        <v>332000</v>
      </c>
      <c r="F969" s="54">
        <v>264700</v>
      </c>
      <c r="G969" s="54">
        <v>1</v>
      </c>
      <c r="H969" s="54">
        <v>2005</v>
      </c>
      <c r="I969" s="54">
        <v>2005</v>
      </c>
      <c r="J969" s="54">
        <v>1</v>
      </c>
      <c r="K969" s="54" t="s">
        <v>513</v>
      </c>
    </row>
    <row r="970" spans="3:11">
      <c r="C970" s="54">
        <v>15821</v>
      </c>
      <c r="D970" s="54" t="s">
        <v>1458</v>
      </c>
      <c r="E970" s="54">
        <v>331200</v>
      </c>
      <c r="F970" s="54">
        <v>264800</v>
      </c>
      <c r="G970" s="54">
        <v>1</v>
      </c>
      <c r="H970" s="54">
        <v>2005</v>
      </c>
      <c r="I970" s="54">
        <v>2005</v>
      </c>
      <c r="J970" s="54">
        <v>1</v>
      </c>
      <c r="K970" s="54" t="s">
        <v>513</v>
      </c>
    </row>
    <row r="971" spans="3:11">
      <c r="C971" s="54">
        <v>15822</v>
      </c>
      <c r="D971" s="54" t="s">
        <v>1459</v>
      </c>
      <c r="E971" s="54">
        <v>348400</v>
      </c>
      <c r="F971" s="54">
        <v>259600</v>
      </c>
      <c r="G971" s="54">
        <v>1</v>
      </c>
      <c r="H971" s="54">
        <v>2005</v>
      </c>
      <c r="I971" s="54">
        <v>2005</v>
      </c>
      <c r="J971" s="54">
        <v>1</v>
      </c>
      <c r="K971" s="54" t="s">
        <v>513</v>
      </c>
    </row>
    <row r="972" spans="3:11">
      <c r="C972" s="54">
        <v>15823</v>
      </c>
      <c r="D972" s="54" t="s">
        <v>1460</v>
      </c>
      <c r="E972" s="54">
        <v>347600</v>
      </c>
      <c r="F972" s="54">
        <v>259400</v>
      </c>
      <c r="G972" s="54">
        <v>3</v>
      </c>
      <c r="H972" s="54">
        <v>2005</v>
      </c>
      <c r="I972" s="54">
        <v>2010</v>
      </c>
      <c r="J972" s="54">
        <v>2</v>
      </c>
      <c r="K972" s="54" t="s">
        <v>618</v>
      </c>
    </row>
    <row r="973" spans="3:11">
      <c r="C973" s="54">
        <v>15824</v>
      </c>
      <c r="D973" s="54" t="s">
        <v>1461</v>
      </c>
      <c r="E973" s="54">
        <v>346900</v>
      </c>
      <c r="F973" s="54">
        <v>259600</v>
      </c>
      <c r="G973" s="54">
        <v>2</v>
      </c>
      <c r="H973" s="54">
        <v>2005</v>
      </c>
      <c r="I973" s="54">
        <v>2006</v>
      </c>
      <c r="J973" s="54">
        <v>1</v>
      </c>
      <c r="K973" s="54" t="s">
        <v>513</v>
      </c>
    </row>
    <row r="974" spans="3:11">
      <c r="C974" s="54">
        <v>15825</v>
      </c>
      <c r="D974" s="54" t="s">
        <v>1462</v>
      </c>
      <c r="E974" s="54">
        <v>346600</v>
      </c>
      <c r="F974" s="54">
        <v>259700</v>
      </c>
      <c r="G974" s="54">
        <v>4</v>
      </c>
      <c r="H974" s="54">
        <v>2005</v>
      </c>
      <c r="I974" s="54">
        <v>2011</v>
      </c>
      <c r="J974" s="54">
        <v>2</v>
      </c>
      <c r="K974" s="54" t="s">
        <v>618</v>
      </c>
    </row>
    <row r="975" spans="3:11">
      <c r="C975" s="54">
        <v>15826</v>
      </c>
      <c r="D975" s="54" t="s">
        <v>1463</v>
      </c>
      <c r="E975" s="54">
        <v>344100</v>
      </c>
      <c r="F975" s="54">
        <v>260900</v>
      </c>
      <c r="G975" s="54">
        <v>1</v>
      </c>
      <c r="H975" s="54">
        <v>2005</v>
      </c>
      <c r="I975" s="54">
        <v>2005</v>
      </c>
      <c r="J975" s="54">
        <v>1</v>
      </c>
      <c r="K975" s="54" t="s">
        <v>513</v>
      </c>
    </row>
    <row r="976" spans="3:11">
      <c r="C976" s="54">
        <v>15828</v>
      </c>
      <c r="D976" s="54" t="s">
        <v>1464</v>
      </c>
      <c r="E976" s="54">
        <v>326900</v>
      </c>
      <c r="F976" s="54">
        <v>253500</v>
      </c>
      <c r="G976" s="54">
        <v>1</v>
      </c>
      <c r="H976" s="54">
        <v>2005</v>
      </c>
      <c r="I976" s="54">
        <v>2005</v>
      </c>
      <c r="J976" s="54">
        <v>1</v>
      </c>
      <c r="K976" s="54" t="s">
        <v>513</v>
      </c>
    </row>
    <row r="977" spans="3:11">
      <c r="C977" s="54">
        <v>15829</v>
      </c>
      <c r="D977" s="54" t="s">
        <v>1465</v>
      </c>
      <c r="E977" s="54">
        <v>331600</v>
      </c>
      <c r="F977" s="54">
        <v>257200</v>
      </c>
      <c r="G977" s="54">
        <v>1</v>
      </c>
      <c r="H977" s="54">
        <v>2005</v>
      </c>
      <c r="I977" s="54">
        <v>2005</v>
      </c>
      <c r="J977" s="54">
        <v>2</v>
      </c>
      <c r="K977" s="54" t="s">
        <v>672</v>
      </c>
    </row>
    <row r="978" spans="3:11">
      <c r="C978" s="54">
        <v>15831</v>
      </c>
      <c r="D978" s="54" t="s">
        <v>1466</v>
      </c>
      <c r="E978" s="54">
        <v>329700</v>
      </c>
      <c r="F978" s="54">
        <v>256500</v>
      </c>
      <c r="G978" s="54">
        <v>1</v>
      </c>
      <c r="H978" s="54">
        <v>2005</v>
      </c>
      <c r="I978" s="54">
        <v>2005</v>
      </c>
      <c r="J978" s="54">
        <v>1</v>
      </c>
      <c r="K978" s="54" t="s">
        <v>513</v>
      </c>
    </row>
    <row r="979" spans="3:11">
      <c r="C979" s="54">
        <v>15832</v>
      </c>
      <c r="D979" s="54" t="s">
        <v>1467</v>
      </c>
      <c r="E979" s="54">
        <v>338400</v>
      </c>
      <c r="F979" s="54">
        <v>265400</v>
      </c>
      <c r="G979" s="54">
        <v>2</v>
      </c>
      <c r="H979" s="54">
        <v>2005</v>
      </c>
      <c r="I979" s="54">
        <v>2010</v>
      </c>
      <c r="J979" s="54">
        <v>2</v>
      </c>
      <c r="K979" s="54" t="s">
        <v>618</v>
      </c>
    </row>
    <row r="980" spans="3:11">
      <c r="C980" s="54">
        <v>15833</v>
      </c>
      <c r="D980" s="54" t="s">
        <v>1468</v>
      </c>
      <c r="E980" s="54">
        <v>336300</v>
      </c>
      <c r="F980" s="54">
        <v>264600</v>
      </c>
      <c r="G980" s="54">
        <v>1</v>
      </c>
      <c r="H980" s="54">
        <v>2005</v>
      </c>
      <c r="I980" s="54">
        <v>2005</v>
      </c>
      <c r="J980" s="54">
        <v>1</v>
      </c>
      <c r="K980" s="54" t="s">
        <v>513</v>
      </c>
    </row>
    <row r="981" spans="3:11">
      <c r="C981" s="54">
        <v>15834</v>
      </c>
      <c r="D981" s="54" t="s">
        <v>1469</v>
      </c>
      <c r="E981" s="54">
        <v>332600</v>
      </c>
      <c r="F981" s="54">
        <v>264400</v>
      </c>
      <c r="G981" s="54">
        <v>1</v>
      </c>
      <c r="H981" s="54">
        <v>2005</v>
      </c>
      <c r="I981" s="54">
        <v>2005</v>
      </c>
      <c r="J981" s="54">
        <v>1</v>
      </c>
      <c r="K981" s="54" t="s">
        <v>513</v>
      </c>
    </row>
    <row r="982" spans="3:11">
      <c r="C982" s="54">
        <v>15836</v>
      </c>
      <c r="D982" s="54" t="s">
        <v>1470</v>
      </c>
      <c r="E982" s="54">
        <v>342500</v>
      </c>
      <c r="F982" s="54">
        <v>264000</v>
      </c>
      <c r="G982" s="54">
        <v>1</v>
      </c>
      <c r="H982" s="54">
        <v>2005</v>
      </c>
      <c r="I982" s="54">
        <v>2005</v>
      </c>
      <c r="J982" s="54">
        <v>2</v>
      </c>
      <c r="K982" s="54" t="s">
        <v>672</v>
      </c>
    </row>
    <row r="983" spans="3:11">
      <c r="C983" s="54">
        <v>15837</v>
      </c>
      <c r="D983" s="54" t="s">
        <v>1471</v>
      </c>
      <c r="E983" s="54">
        <v>343000</v>
      </c>
      <c r="F983" s="54">
        <v>263500</v>
      </c>
      <c r="G983" s="54">
        <v>7</v>
      </c>
      <c r="H983" s="54">
        <v>2005</v>
      </c>
      <c r="I983" s="54">
        <v>2021</v>
      </c>
      <c r="J983" s="54">
        <v>5</v>
      </c>
      <c r="K983" s="54" t="s">
        <v>1472</v>
      </c>
    </row>
    <row r="984" spans="3:11">
      <c r="C984" s="54">
        <v>15838</v>
      </c>
      <c r="D984" s="54" t="s">
        <v>1473</v>
      </c>
      <c r="E984" s="54">
        <v>342800</v>
      </c>
      <c r="F984" s="54">
        <v>265200</v>
      </c>
      <c r="G984" s="54">
        <v>1</v>
      </c>
      <c r="H984" s="54">
        <v>2005</v>
      </c>
      <c r="I984" s="54">
        <v>2005</v>
      </c>
      <c r="J984" s="54">
        <v>2</v>
      </c>
      <c r="K984" s="54" t="s">
        <v>672</v>
      </c>
    </row>
    <row r="985" spans="3:11">
      <c r="C985" s="54">
        <v>15839</v>
      </c>
      <c r="D985" s="54" t="s">
        <v>1474</v>
      </c>
      <c r="E985" s="54">
        <v>342400</v>
      </c>
      <c r="F985" s="54">
        <v>265500</v>
      </c>
      <c r="G985" s="54">
        <v>1</v>
      </c>
      <c r="H985" s="54">
        <v>2005</v>
      </c>
      <c r="I985" s="54">
        <v>2005</v>
      </c>
      <c r="J985" s="54">
        <v>1</v>
      </c>
      <c r="K985" s="54" t="s">
        <v>513</v>
      </c>
    </row>
    <row r="986" spans="3:11">
      <c r="C986" s="54">
        <v>15840</v>
      </c>
      <c r="D986" s="54" t="s">
        <v>1475</v>
      </c>
      <c r="E986" s="54">
        <v>342500</v>
      </c>
      <c r="F986" s="54">
        <v>265500</v>
      </c>
      <c r="G986" s="54">
        <v>1</v>
      </c>
      <c r="H986" s="54">
        <v>2005</v>
      </c>
      <c r="I986" s="54">
        <v>2005</v>
      </c>
      <c r="J986" s="54">
        <v>2</v>
      </c>
      <c r="K986" s="54" t="s">
        <v>672</v>
      </c>
    </row>
    <row r="987" spans="3:11">
      <c r="C987" s="54">
        <v>15859</v>
      </c>
      <c r="D987" s="54" t="s">
        <v>1476</v>
      </c>
      <c r="E987" s="54">
        <v>336400</v>
      </c>
      <c r="F987" s="54">
        <v>264600</v>
      </c>
      <c r="G987" s="54">
        <v>1</v>
      </c>
      <c r="H987" s="54">
        <v>2005</v>
      </c>
      <c r="I987" s="54">
        <v>2005</v>
      </c>
      <c r="J987" s="54">
        <v>1</v>
      </c>
      <c r="K987" s="54" t="s">
        <v>513</v>
      </c>
    </row>
    <row r="988" spans="3:11">
      <c r="C988" s="54">
        <v>15860</v>
      </c>
      <c r="D988" s="54" t="s">
        <v>1477</v>
      </c>
      <c r="E988" s="54">
        <v>338500</v>
      </c>
      <c r="F988" s="54">
        <v>258300</v>
      </c>
      <c r="G988" s="54">
        <v>1</v>
      </c>
      <c r="H988" s="54">
        <v>2005</v>
      </c>
      <c r="I988" s="54">
        <v>2005</v>
      </c>
      <c r="J988" s="54">
        <v>1</v>
      </c>
      <c r="K988" s="54" t="s">
        <v>513</v>
      </c>
    </row>
    <row r="989" spans="3:11">
      <c r="C989" s="54">
        <v>15869</v>
      </c>
      <c r="D989" s="54" t="s">
        <v>1478</v>
      </c>
      <c r="E989" s="54">
        <v>326000</v>
      </c>
      <c r="F989" s="54">
        <v>252400</v>
      </c>
      <c r="G989" s="54">
        <v>1</v>
      </c>
      <c r="H989" s="54">
        <v>2005</v>
      </c>
      <c r="I989" s="54">
        <v>2005</v>
      </c>
      <c r="J989" s="54">
        <v>1</v>
      </c>
      <c r="K989" s="54" t="s">
        <v>513</v>
      </c>
    </row>
    <row r="990" spans="3:11">
      <c r="C990" s="54">
        <v>16070</v>
      </c>
      <c r="D990" s="54" t="s">
        <v>177</v>
      </c>
      <c r="E990" s="54">
        <v>498042</v>
      </c>
      <c r="F990" s="54">
        <v>177256</v>
      </c>
      <c r="G990" s="54">
        <v>1</v>
      </c>
      <c r="H990" s="54">
        <v>2005</v>
      </c>
      <c r="I990" s="54">
        <v>2005</v>
      </c>
      <c r="J990" s="54">
        <v>1</v>
      </c>
      <c r="K990" s="54" t="s">
        <v>547</v>
      </c>
    </row>
    <row r="991" spans="3:11">
      <c r="C991" s="54">
        <v>16071</v>
      </c>
      <c r="D991" s="54" t="s">
        <v>178</v>
      </c>
      <c r="E991" s="54">
        <v>498042</v>
      </c>
      <c r="F991" s="54">
        <v>177256</v>
      </c>
      <c r="G991" s="54">
        <v>1</v>
      </c>
      <c r="H991" s="54">
        <v>2005</v>
      </c>
      <c r="I991" s="54">
        <v>2005</v>
      </c>
      <c r="J991" s="54">
        <v>1</v>
      </c>
      <c r="K991" s="54" t="s">
        <v>547</v>
      </c>
    </row>
    <row r="992" spans="3:11">
      <c r="C992" s="54">
        <v>16077</v>
      </c>
      <c r="D992" s="54" t="s">
        <v>179</v>
      </c>
      <c r="E992" s="54">
        <v>492100</v>
      </c>
      <c r="F992" s="54">
        <v>178100</v>
      </c>
      <c r="G992" s="54">
        <v>1</v>
      </c>
      <c r="H992" s="54">
        <v>2005</v>
      </c>
      <c r="I992" s="54">
        <v>2005</v>
      </c>
      <c r="J992" s="54">
        <v>1</v>
      </c>
      <c r="K992" s="54" t="s">
        <v>547</v>
      </c>
    </row>
    <row r="993" spans="3:11">
      <c r="C993" s="54">
        <v>16091</v>
      </c>
      <c r="D993" s="54" t="s">
        <v>180</v>
      </c>
      <c r="E993" s="54">
        <v>508700</v>
      </c>
      <c r="F993" s="54">
        <v>166100</v>
      </c>
      <c r="G993" s="54">
        <v>6</v>
      </c>
      <c r="H993" s="54">
        <v>2005</v>
      </c>
      <c r="I993" s="54">
        <v>2013</v>
      </c>
      <c r="J993" s="54">
        <v>1</v>
      </c>
      <c r="K993" s="54" t="s">
        <v>547</v>
      </c>
    </row>
    <row r="994" spans="3:11">
      <c r="C994" s="54">
        <v>16092</v>
      </c>
      <c r="D994" s="54" t="s">
        <v>181</v>
      </c>
      <c r="E994" s="54">
        <v>497211</v>
      </c>
      <c r="F994" s="54">
        <v>178104</v>
      </c>
      <c r="G994" s="54">
        <v>6</v>
      </c>
      <c r="H994" s="54">
        <v>2005</v>
      </c>
      <c r="I994" s="54">
        <v>2013</v>
      </c>
      <c r="J994" s="54">
        <v>1</v>
      </c>
      <c r="K994" s="54" t="s">
        <v>547</v>
      </c>
    </row>
    <row r="995" spans="3:11">
      <c r="C995" s="54">
        <v>16094</v>
      </c>
      <c r="D995" s="54" t="s">
        <v>182</v>
      </c>
      <c r="E995" s="54">
        <v>487300</v>
      </c>
      <c r="F995" s="54">
        <v>186500</v>
      </c>
      <c r="G995" s="54">
        <v>2</v>
      </c>
      <c r="H995" s="54">
        <v>2005</v>
      </c>
      <c r="I995" s="54">
        <v>2000</v>
      </c>
      <c r="J995" s="54">
        <v>1</v>
      </c>
      <c r="K995" s="54" t="s">
        <v>547</v>
      </c>
    </row>
    <row r="996" spans="3:11">
      <c r="C996" s="54">
        <v>16095</v>
      </c>
      <c r="D996" s="54" t="s">
        <v>183</v>
      </c>
      <c r="E996" s="54">
        <v>507142</v>
      </c>
      <c r="F996" s="54">
        <v>165718</v>
      </c>
      <c r="G996" s="54">
        <v>2</v>
      </c>
      <c r="H996" s="54">
        <v>2005</v>
      </c>
      <c r="I996" s="54">
        <v>2000</v>
      </c>
      <c r="J996" s="54">
        <v>1</v>
      </c>
      <c r="K996" s="54" t="s">
        <v>547</v>
      </c>
    </row>
    <row r="997" spans="3:11">
      <c r="C997" s="54">
        <v>16110</v>
      </c>
      <c r="D997" s="54" t="s">
        <v>1479</v>
      </c>
      <c r="E997" s="54">
        <v>442720</v>
      </c>
      <c r="F997" s="54">
        <v>196470</v>
      </c>
      <c r="G997" s="54">
        <v>1</v>
      </c>
      <c r="H997" s="54">
        <v>2005</v>
      </c>
      <c r="I997" s="54">
        <v>2005</v>
      </c>
      <c r="J997" s="54">
        <v>1</v>
      </c>
      <c r="K997" s="54" t="s">
        <v>513</v>
      </c>
    </row>
    <row r="998" spans="3:11">
      <c r="C998" s="54">
        <v>16113</v>
      </c>
      <c r="D998" s="54" t="s">
        <v>1480</v>
      </c>
      <c r="E998" s="54">
        <v>445800</v>
      </c>
      <c r="F998" s="54">
        <v>195390</v>
      </c>
      <c r="G998" s="54">
        <v>1</v>
      </c>
      <c r="H998" s="54">
        <v>2005</v>
      </c>
      <c r="I998" s="54">
        <v>2005</v>
      </c>
      <c r="J998" s="54">
        <v>1</v>
      </c>
      <c r="K998" s="54" t="s">
        <v>513</v>
      </c>
    </row>
    <row r="999" spans="3:11">
      <c r="C999" s="54">
        <v>16338</v>
      </c>
      <c r="D999" s="54" t="s">
        <v>1481</v>
      </c>
      <c r="E999" s="54">
        <v>509120</v>
      </c>
      <c r="F999" s="54">
        <v>167784</v>
      </c>
      <c r="G999" s="54">
        <v>5</v>
      </c>
      <c r="H999" s="54">
        <v>2005</v>
      </c>
      <c r="I999" s="54">
        <v>2017</v>
      </c>
      <c r="J999" s="54">
        <v>2</v>
      </c>
      <c r="K999" s="54" t="s">
        <v>583</v>
      </c>
    </row>
    <row r="1000" spans="3:11">
      <c r="C1000" s="54">
        <v>16390</v>
      </c>
      <c r="D1000" s="54" t="s">
        <v>1482</v>
      </c>
      <c r="E1000" s="54">
        <v>508827</v>
      </c>
      <c r="F1000" s="54">
        <v>174265</v>
      </c>
      <c r="G1000" s="54">
        <v>1</v>
      </c>
      <c r="H1000" s="54">
        <v>2016</v>
      </c>
      <c r="I1000" s="54">
        <v>2016</v>
      </c>
      <c r="J1000" s="54">
        <v>1</v>
      </c>
      <c r="K1000" s="54" t="s">
        <v>547</v>
      </c>
    </row>
    <row r="1001" spans="3:11">
      <c r="C1001" s="54">
        <v>16391</v>
      </c>
      <c r="D1001" s="54" t="s">
        <v>1483</v>
      </c>
      <c r="E1001" s="54">
        <v>516600</v>
      </c>
      <c r="F1001" s="54">
        <v>176000</v>
      </c>
      <c r="G1001" s="54">
        <v>3</v>
      </c>
      <c r="H1001" s="54">
        <v>2005</v>
      </c>
      <c r="I1001" s="54">
        <v>2017</v>
      </c>
      <c r="J1001" s="54">
        <v>1</v>
      </c>
      <c r="K1001" s="54" t="s">
        <v>547</v>
      </c>
    </row>
    <row r="1002" spans="3:11">
      <c r="C1002" s="54">
        <v>16470</v>
      </c>
      <c r="D1002" s="54" t="s">
        <v>184</v>
      </c>
      <c r="E1002" s="54">
        <v>517769</v>
      </c>
      <c r="F1002" s="54">
        <v>168581</v>
      </c>
      <c r="G1002" s="54">
        <v>4</v>
      </c>
      <c r="H1002" s="54">
        <v>2005</v>
      </c>
      <c r="I1002" s="54">
        <v>2000</v>
      </c>
      <c r="J1002" s="54">
        <v>1</v>
      </c>
      <c r="K1002" s="54" t="s">
        <v>547</v>
      </c>
    </row>
    <row r="1003" spans="3:11">
      <c r="C1003" s="54">
        <v>16557</v>
      </c>
      <c r="D1003" s="54" t="s">
        <v>185</v>
      </c>
      <c r="E1003" s="54">
        <v>506399</v>
      </c>
      <c r="F1003" s="54">
        <v>166543</v>
      </c>
      <c r="G1003" s="54">
        <v>7</v>
      </c>
      <c r="H1003" s="54">
        <v>2005</v>
      </c>
      <c r="I1003" s="54">
        <v>2013</v>
      </c>
      <c r="J1003" s="54">
        <v>1</v>
      </c>
      <c r="K1003" s="54" t="s">
        <v>547</v>
      </c>
    </row>
    <row r="1004" spans="3:11">
      <c r="C1004" s="54">
        <v>16559</v>
      </c>
      <c r="D1004" s="54" t="s">
        <v>186</v>
      </c>
      <c r="E1004" s="54">
        <v>483254</v>
      </c>
      <c r="F1004" s="54">
        <v>184335</v>
      </c>
      <c r="G1004" s="54">
        <v>2</v>
      </c>
      <c r="H1004" s="54">
        <v>2005</v>
      </c>
      <c r="I1004" s="54">
        <v>2000</v>
      </c>
      <c r="J1004" s="54">
        <v>1</v>
      </c>
      <c r="K1004" s="54" t="s">
        <v>547</v>
      </c>
    </row>
    <row r="1005" spans="3:11">
      <c r="C1005" s="54">
        <v>16560</v>
      </c>
      <c r="D1005" s="54" t="s">
        <v>187</v>
      </c>
      <c r="E1005" s="54">
        <v>505426</v>
      </c>
      <c r="F1005" s="54">
        <v>167129</v>
      </c>
      <c r="G1005" s="54">
        <v>1</v>
      </c>
      <c r="H1005" s="54">
        <v>2005</v>
      </c>
      <c r="I1005" s="54">
        <v>2005</v>
      </c>
      <c r="J1005" s="54">
        <v>1</v>
      </c>
      <c r="K1005" s="54" t="s">
        <v>547</v>
      </c>
    </row>
    <row r="1006" spans="3:11">
      <c r="C1006" s="54">
        <v>16563</v>
      </c>
      <c r="D1006" s="54" t="s">
        <v>189</v>
      </c>
      <c r="E1006" s="54">
        <v>490820</v>
      </c>
      <c r="F1006" s="54">
        <v>184748</v>
      </c>
      <c r="G1006" s="54">
        <v>1</v>
      </c>
      <c r="H1006" s="54">
        <v>2005</v>
      </c>
      <c r="I1006" s="54">
        <v>2005</v>
      </c>
      <c r="J1006" s="54">
        <v>1</v>
      </c>
      <c r="K1006" s="54" t="s">
        <v>547</v>
      </c>
    </row>
    <row r="1007" spans="3:11">
      <c r="C1007" s="54">
        <v>16610</v>
      </c>
      <c r="D1007" s="54" t="s">
        <v>1484</v>
      </c>
      <c r="E1007" s="54">
        <v>504300</v>
      </c>
      <c r="F1007" s="54">
        <v>169200</v>
      </c>
      <c r="G1007" s="54">
        <v>3</v>
      </c>
      <c r="H1007" s="54">
        <v>2005</v>
      </c>
      <c r="I1007" s="54">
        <v>2007</v>
      </c>
      <c r="J1007" s="54">
        <v>1</v>
      </c>
      <c r="K1007" s="54" t="s">
        <v>547</v>
      </c>
    </row>
    <row r="1008" spans="3:11">
      <c r="C1008" s="54">
        <v>16732</v>
      </c>
      <c r="D1008" s="54" t="s">
        <v>1485</v>
      </c>
      <c r="E1008" s="54">
        <v>335881</v>
      </c>
      <c r="F1008" s="54">
        <v>272920</v>
      </c>
      <c r="G1008" s="54">
        <v>1</v>
      </c>
      <c r="H1008" s="54">
        <v>2005</v>
      </c>
      <c r="I1008" s="54">
        <v>2005</v>
      </c>
      <c r="J1008" s="54">
        <v>2</v>
      </c>
      <c r="K1008" s="54" t="s">
        <v>672</v>
      </c>
    </row>
    <row r="1009" spans="3:11">
      <c r="C1009" s="54">
        <v>16772</v>
      </c>
      <c r="D1009" s="54" t="s">
        <v>1486</v>
      </c>
      <c r="E1009" s="54">
        <v>553866</v>
      </c>
      <c r="F1009" s="54">
        <v>184903</v>
      </c>
      <c r="G1009" s="54">
        <v>1</v>
      </c>
      <c r="H1009" s="54">
        <v>2012</v>
      </c>
      <c r="I1009" s="54">
        <v>2012</v>
      </c>
      <c r="J1009" s="54">
        <v>1</v>
      </c>
      <c r="K1009" s="54" t="s">
        <v>547</v>
      </c>
    </row>
    <row r="1010" spans="3:11">
      <c r="C1010" s="54">
        <v>16844</v>
      </c>
      <c r="D1010" s="54" t="s">
        <v>1487</v>
      </c>
      <c r="E1010" s="54">
        <v>422724</v>
      </c>
      <c r="F1010" s="54">
        <v>200615</v>
      </c>
      <c r="G1010" s="54">
        <v>1</v>
      </c>
      <c r="H1010" s="54">
        <v>2005</v>
      </c>
      <c r="I1010" s="54">
        <v>2005</v>
      </c>
      <c r="J1010" s="54">
        <v>1</v>
      </c>
      <c r="K1010" s="54" t="s">
        <v>513</v>
      </c>
    </row>
    <row r="1011" spans="3:11">
      <c r="C1011" s="54">
        <v>16849</v>
      </c>
      <c r="D1011" s="54" t="s">
        <v>1488</v>
      </c>
      <c r="E1011" s="54">
        <v>420226</v>
      </c>
      <c r="F1011" s="54">
        <v>203877</v>
      </c>
      <c r="G1011" s="54">
        <v>1</v>
      </c>
      <c r="H1011" s="54">
        <v>2005</v>
      </c>
      <c r="I1011" s="54">
        <v>2005</v>
      </c>
      <c r="J1011" s="54">
        <v>1</v>
      </c>
      <c r="K1011" s="54" t="s">
        <v>513</v>
      </c>
    </row>
    <row r="1012" spans="3:11">
      <c r="C1012" s="54">
        <v>16851</v>
      </c>
      <c r="D1012" s="54" t="s">
        <v>1489</v>
      </c>
      <c r="E1012" s="54">
        <v>420464</v>
      </c>
      <c r="F1012" s="54">
        <v>205383</v>
      </c>
      <c r="G1012" s="54">
        <v>1</v>
      </c>
      <c r="H1012" s="54">
        <v>2005</v>
      </c>
      <c r="I1012" s="54">
        <v>2005</v>
      </c>
      <c r="J1012" s="54">
        <v>1</v>
      </c>
      <c r="K1012" s="54" t="s">
        <v>513</v>
      </c>
    </row>
    <row r="1013" spans="3:11">
      <c r="C1013" s="54">
        <v>16854</v>
      </c>
      <c r="D1013" s="54" t="s">
        <v>1490</v>
      </c>
      <c r="E1013" s="54">
        <v>421591</v>
      </c>
      <c r="F1013" s="54">
        <v>202102</v>
      </c>
      <c r="G1013" s="54">
        <v>3</v>
      </c>
      <c r="H1013" s="54">
        <v>2005</v>
      </c>
      <c r="I1013" s="54">
        <v>2015</v>
      </c>
      <c r="J1013" s="54">
        <v>1</v>
      </c>
      <c r="K1013" s="54" t="s">
        <v>513</v>
      </c>
    </row>
    <row r="1014" spans="3:11">
      <c r="C1014" s="54">
        <v>16863</v>
      </c>
      <c r="D1014" s="54" t="s">
        <v>1491</v>
      </c>
      <c r="E1014" s="54">
        <v>422951</v>
      </c>
      <c r="F1014" s="54">
        <v>200407</v>
      </c>
      <c r="G1014" s="54">
        <v>3</v>
      </c>
      <c r="H1014" s="54">
        <v>2005</v>
      </c>
      <c r="I1014" s="54">
        <v>2015</v>
      </c>
      <c r="J1014" s="54">
        <v>2</v>
      </c>
      <c r="K1014" s="54" t="s">
        <v>520</v>
      </c>
    </row>
    <row r="1015" spans="3:11">
      <c r="C1015" s="54">
        <v>16884</v>
      </c>
      <c r="D1015" s="54" t="s">
        <v>1492</v>
      </c>
      <c r="E1015" s="54">
        <v>337100</v>
      </c>
      <c r="F1015" s="54">
        <v>259700</v>
      </c>
      <c r="G1015" s="54">
        <v>1</v>
      </c>
      <c r="H1015" s="54">
        <v>2005</v>
      </c>
      <c r="I1015" s="54">
        <v>2005</v>
      </c>
      <c r="J1015" s="54">
        <v>2</v>
      </c>
      <c r="K1015" s="54" t="s">
        <v>672</v>
      </c>
    </row>
    <row r="1016" spans="3:11">
      <c r="C1016" s="54">
        <v>16976</v>
      </c>
      <c r="D1016" s="54" t="s">
        <v>1493</v>
      </c>
      <c r="E1016" s="54">
        <v>554900</v>
      </c>
      <c r="F1016" s="54">
        <v>185900</v>
      </c>
      <c r="G1016" s="54">
        <v>3</v>
      </c>
      <c r="H1016" s="54">
        <v>2005</v>
      </c>
      <c r="I1016" s="54">
        <v>2016</v>
      </c>
      <c r="J1016" s="54">
        <v>1</v>
      </c>
      <c r="K1016" s="54" t="s">
        <v>547</v>
      </c>
    </row>
    <row r="1017" spans="3:11">
      <c r="C1017" s="54">
        <v>16987</v>
      </c>
      <c r="D1017" s="54" t="s">
        <v>1494</v>
      </c>
      <c r="E1017" s="54">
        <v>555800</v>
      </c>
      <c r="F1017" s="54">
        <v>187600</v>
      </c>
      <c r="G1017" s="54">
        <v>3</v>
      </c>
      <c r="H1017" s="54">
        <v>2005</v>
      </c>
      <c r="I1017" s="54">
        <v>2000</v>
      </c>
      <c r="J1017" s="54">
        <v>1</v>
      </c>
      <c r="K1017" s="54" t="s">
        <v>547</v>
      </c>
    </row>
    <row r="1018" spans="3:11">
      <c r="C1018" s="54">
        <v>16989</v>
      </c>
      <c r="D1018" s="54" t="s">
        <v>1495</v>
      </c>
      <c r="E1018" s="54">
        <v>551000</v>
      </c>
      <c r="F1018" s="54">
        <v>184400</v>
      </c>
      <c r="G1018" s="54">
        <v>4</v>
      </c>
      <c r="H1018" s="54">
        <v>2005</v>
      </c>
      <c r="I1018" s="54">
        <v>2018</v>
      </c>
      <c r="J1018" s="54">
        <v>1</v>
      </c>
      <c r="K1018" s="54" t="s">
        <v>547</v>
      </c>
    </row>
    <row r="1019" spans="3:11">
      <c r="C1019" s="54">
        <v>16991</v>
      </c>
      <c r="D1019" s="54" t="s">
        <v>1496</v>
      </c>
      <c r="E1019" s="54">
        <v>550091</v>
      </c>
      <c r="F1019" s="54">
        <v>182442</v>
      </c>
      <c r="G1019" s="54">
        <v>1</v>
      </c>
      <c r="H1019" s="54">
        <v>2013</v>
      </c>
      <c r="I1019" s="54">
        <v>2013</v>
      </c>
      <c r="J1019" s="54">
        <v>1</v>
      </c>
      <c r="K1019" s="54" t="s">
        <v>547</v>
      </c>
    </row>
    <row r="1020" spans="3:11">
      <c r="C1020" s="54">
        <v>17191</v>
      </c>
      <c r="D1020" s="54" t="s">
        <v>1497</v>
      </c>
      <c r="E1020" s="54">
        <v>564246</v>
      </c>
      <c r="F1020" s="54">
        <v>147325</v>
      </c>
      <c r="G1020" s="54">
        <v>4</v>
      </c>
      <c r="H1020" s="54">
        <v>2007</v>
      </c>
      <c r="I1020" s="54">
        <v>2019</v>
      </c>
      <c r="J1020" s="54">
        <v>1</v>
      </c>
      <c r="K1020" s="54" t="s">
        <v>547</v>
      </c>
    </row>
    <row r="1021" spans="3:11">
      <c r="C1021" s="54">
        <v>17310</v>
      </c>
      <c r="D1021" s="54" t="s">
        <v>1498</v>
      </c>
      <c r="E1021" s="54">
        <v>514419</v>
      </c>
      <c r="F1021" s="54">
        <v>172974</v>
      </c>
      <c r="G1021" s="54">
        <v>5</v>
      </c>
      <c r="H1021" s="54">
        <v>2005</v>
      </c>
      <c r="I1021" s="54">
        <v>2016</v>
      </c>
      <c r="J1021" s="54">
        <v>1</v>
      </c>
      <c r="K1021" s="54" t="s">
        <v>547</v>
      </c>
    </row>
    <row r="1022" spans="3:11">
      <c r="C1022" s="54">
        <v>17414</v>
      </c>
      <c r="D1022" s="54" t="s">
        <v>1499</v>
      </c>
      <c r="E1022" s="54">
        <v>442810</v>
      </c>
      <c r="F1022" s="54">
        <v>221451</v>
      </c>
      <c r="G1022" s="54">
        <v>3</v>
      </c>
      <c r="H1022" s="54">
        <v>2001</v>
      </c>
      <c r="I1022" s="54">
        <v>2014</v>
      </c>
      <c r="J1022" s="54">
        <v>1</v>
      </c>
      <c r="K1022" s="54" t="s">
        <v>513</v>
      </c>
    </row>
    <row r="1023" spans="3:11">
      <c r="C1023" s="54">
        <v>17415</v>
      </c>
      <c r="D1023" s="54" t="s">
        <v>1500</v>
      </c>
      <c r="E1023" s="54">
        <v>438854</v>
      </c>
      <c r="F1023" s="54">
        <v>224085</v>
      </c>
      <c r="G1023" s="54">
        <v>5</v>
      </c>
      <c r="H1023" s="54">
        <v>2005</v>
      </c>
      <c r="I1023" s="54">
        <v>2013</v>
      </c>
      <c r="J1023" s="54">
        <v>1</v>
      </c>
      <c r="K1023" s="54" t="s">
        <v>513</v>
      </c>
    </row>
    <row r="1024" spans="3:11">
      <c r="C1024" s="54">
        <v>17453</v>
      </c>
      <c r="D1024" s="54" t="s">
        <v>1501</v>
      </c>
      <c r="E1024" s="54">
        <v>342400</v>
      </c>
      <c r="F1024" s="54">
        <v>258700</v>
      </c>
      <c r="G1024" s="54">
        <v>1</v>
      </c>
      <c r="H1024" s="54">
        <v>2005</v>
      </c>
      <c r="I1024" s="54">
        <v>2005</v>
      </c>
      <c r="J1024" s="54">
        <v>2</v>
      </c>
      <c r="K1024" s="54" t="s">
        <v>618</v>
      </c>
    </row>
    <row r="1025" spans="3:11">
      <c r="C1025" s="54">
        <v>17455</v>
      </c>
      <c r="D1025" s="54" t="s">
        <v>1502</v>
      </c>
      <c r="E1025" s="54">
        <v>336100</v>
      </c>
      <c r="F1025" s="54">
        <v>267200</v>
      </c>
      <c r="G1025" s="54">
        <v>1</v>
      </c>
      <c r="H1025" s="54">
        <v>2005</v>
      </c>
      <c r="I1025" s="54">
        <v>2005</v>
      </c>
      <c r="J1025" s="54">
        <v>1</v>
      </c>
      <c r="K1025" s="54" t="s">
        <v>513</v>
      </c>
    </row>
    <row r="1026" spans="3:11">
      <c r="C1026" s="54">
        <v>17456</v>
      </c>
      <c r="D1026" s="54" t="s">
        <v>1503</v>
      </c>
      <c r="E1026" s="54">
        <v>337400</v>
      </c>
      <c r="F1026" s="54">
        <v>259700</v>
      </c>
      <c r="G1026" s="54">
        <v>1</v>
      </c>
      <c r="H1026" s="54">
        <v>2005</v>
      </c>
      <c r="I1026" s="54">
        <v>2005</v>
      </c>
      <c r="J1026" s="54">
        <v>1</v>
      </c>
      <c r="K1026" s="54" t="s">
        <v>513</v>
      </c>
    </row>
    <row r="1027" spans="3:11">
      <c r="C1027" s="54">
        <v>17610</v>
      </c>
      <c r="D1027" s="54" t="s">
        <v>1504</v>
      </c>
      <c r="E1027" s="54">
        <v>346000</v>
      </c>
      <c r="F1027" s="54">
        <v>258000</v>
      </c>
      <c r="G1027" s="54">
        <v>1</v>
      </c>
      <c r="H1027" s="54">
        <v>2005</v>
      </c>
      <c r="I1027" s="54">
        <v>2005</v>
      </c>
      <c r="J1027" s="54">
        <v>1</v>
      </c>
      <c r="K1027" s="54" t="s">
        <v>513</v>
      </c>
    </row>
    <row r="1028" spans="3:11">
      <c r="C1028" s="54">
        <v>17611</v>
      </c>
      <c r="D1028" s="54" t="s">
        <v>1505</v>
      </c>
      <c r="E1028" s="54">
        <v>331700</v>
      </c>
      <c r="F1028" s="54">
        <v>264600</v>
      </c>
      <c r="G1028" s="54">
        <v>1</v>
      </c>
      <c r="H1028" s="54">
        <v>2005</v>
      </c>
      <c r="I1028" s="54">
        <v>2005</v>
      </c>
      <c r="J1028" s="54">
        <v>1</v>
      </c>
      <c r="K1028" s="54" t="s">
        <v>513</v>
      </c>
    </row>
    <row r="1029" spans="3:11">
      <c r="C1029" s="54">
        <v>17614</v>
      </c>
      <c r="D1029" s="54" t="s">
        <v>1506</v>
      </c>
      <c r="E1029" s="54">
        <v>337100</v>
      </c>
      <c r="F1029" s="54">
        <v>257200</v>
      </c>
      <c r="G1029" s="54">
        <v>1</v>
      </c>
      <c r="H1029" s="54">
        <v>2005</v>
      </c>
      <c r="I1029" s="54">
        <v>2005</v>
      </c>
      <c r="J1029" s="54">
        <v>1</v>
      </c>
      <c r="K1029" s="54" t="s">
        <v>513</v>
      </c>
    </row>
    <row r="1030" spans="3:11">
      <c r="C1030" s="54">
        <v>17616</v>
      </c>
      <c r="D1030" s="54" t="s">
        <v>1507</v>
      </c>
      <c r="E1030" s="54">
        <v>339000</v>
      </c>
      <c r="F1030" s="54">
        <v>258500</v>
      </c>
      <c r="G1030" s="54">
        <v>2</v>
      </c>
      <c r="H1030" s="54">
        <v>2005</v>
      </c>
      <c r="I1030" s="54">
        <v>2006</v>
      </c>
      <c r="J1030" s="54">
        <v>3</v>
      </c>
      <c r="K1030" s="54" t="s">
        <v>1274</v>
      </c>
    </row>
    <row r="1031" spans="3:11">
      <c r="C1031" s="54">
        <v>17618</v>
      </c>
      <c r="D1031" s="54" t="s">
        <v>1508</v>
      </c>
      <c r="E1031" s="54">
        <v>341500</v>
      </c>
      <c r="F1031" s="54">
        <v>258900</v>
      </c>
      <c r="G1031" s="54">
        <v>2</v>
      </c>
      <c r="H1031" s="54">
        <v>2005</v>
      </c>
      <c r="I1031" s="54">
        <v>2006</v>
      </c>
      <c r="J1031" s="54">
        <v>3</v>
      </c>
      <c r="K1031" s="54" t="s">
        <v>1357</v>
      </c>
    </row>
    <row r="1032" spans="3:11">
      <c r="C1032" s="54">
        <v>17691</v>
      </c>
      <c r="D1032" s="54" t="s">
        <v>1509</v>
      </c>
      <c r="E1032" s="54">
        <v>471300</v>
      </c>
      <c r="F1032" s="54">
        <v>171300</v>
      </c>
      <c r="G1032" s="54">
        <v>5</v>
      </c>
      <c r="H1032" s="54">
        <v>2003</v>
      </c>
      <c r="I1032" s="54">
        <v>2008</v>
      </c>
      <c r="J1032" s="54">
        <v>3</v>
      </c>
      <c r="K1032" s="54" t="s">
        <v>1357</v>
      </c>
    </row>
    <row r="1033" spans="3:11">
      <c r="C1033" s="54">
        <v>17991</v>
      </c>
      <c r="D1033" s="54" t="s">
        <v>1510</v>
      </c>
      <c r="E1033" s="54">
        <v>412900</v>
      </c>
      <c r="F1033" s="54">
        <v>222700</v>
      </c>
      <c r="G1033" s="54">
        <v>6</v>
      </c>
      <c r="H1033" s="54">
        <v>2004</v>
      </c>
      <c r="I1033" s="54">
        <v>2021</v>
      </c>
      <c r="J1033" s="54">
        <v>1</v>
      </c>
      <c r="K1033" s="54" t="s">
        <v>513</v>
      </c>
    </row>
    <row r="1034" spans="3:11">
      <c r="C1034" s="54">
        <v>17992</v>
      </c>
      <c r="D1034" s="54" t="s">
        <v>1511</v>
      </c>
      <c r="E1034" s="54">
        <v>417700</v>
      </c>
      <c r="F1034" s="54">
        <v>214700</v>
      </c>
      <c r="G1034" s="54">
        <v>2</v>
      </c>
      <c r="H1034" s="54">
        <v>2004</v>
      </c>
      <c r="I1034" s="54">
        <v>2021</v>
      </c>
      <c r="J1034" s="54">
        <v>2</v>
      </c>
      <c r="K1034" s="54" t="s">
        <v>511</v>
      </c>
    </row>
    <row r="1035" spans="3:11">
      <c r="C1035" s="54">
        <v>17993</v>
      </c>
      <c r="D1035" s="54" t="s">
        <v>1512</v>
      </c>
      <c r="E1035" s="54">
        <v>435900</v>
      </c>
      <c r="F1035" s="54">
        <v>210100</v>
      </c>
      <c r="G1035" s="54">
        <v>1</v>
      </c>
      <c r="H1035" s="54">
        <v>2004</v>
      </c>
      <c r="I1035" s="54">
        <v>2004</v>
      </c>
      <c r="J1035" s="54">
        <v>1</v>
      </c>
      <c r="K1035" s="54" t="s">
        <v>513</v>
      </c>
    </row>
    <row r="1036" spans="3:11">
      <c r="C1036" s="54">
        <v>18090</v>
      </c>
      <c r="D1036" s="54" t="s">
        <v>1513</v>
      </c>
      <c r="E1036" s="54">
        <v>514977</v>
      </c>
      <c r="F1036" s="54">
        <v>203065</v>
      </c>
      <c r="G1036" s="54">
        <v>2</v>
      </c>
      <c r="H1036" s="54">
        <v>2009</v>
      </c>
      <c r="I1036" s="54">
        <v>2016</v>
      </c>
      <c r="J1036" s="54">
        <v>1</v>
      </c>
      <c r="K1036" s="54" t="s">
        <v>513</v>
      </c>
    </row>
    <row r="1037" spans="3:11">
      <c r="C1037" s="54">
        <v>18460</v>
      </c>
      <c r="D1037" s="54" t="s">
        <v>1514</v>
      </c>
      <c r="E1037" s="54">
        <v>336400</v>
      </c>
      <c r="F1037" s="54">
        <v>264600</v>
      </c>
      <c r="G1037" s="54">
        <v>2</v>
      </c>
      <c r="H1037" s="54">
        <v>2006</v>
      </c>
      <c r="I1037" s="54">
        <v>2005</v>
      </c>
      <c r="J1037" s="54">
        <v>1</v>
      </c>
      <c r="K1037" s="54" t="s">
        <v>513</v>
      </c>
    </row>
    <row r="1038" spans="3:11">
      <c r="C1038" s="54">
        <v>18543</v>
      </c>
      <c r="D1038" s="54" t="s">
        <v>1515</v>
      </c>
      <c r="E1038" s="54">
        <v>444600</v>
      </c>
      <c r="F1038" s="54">
        <v>217100</v>
      </c>
      <c r="G1038" s="54">
        <v>1</v>
      </c>
      <c r="H1038" s="54">
        <v>2006</v>
      </c>
      <c r="I1038" s="54">
        <v>2006</v>
      </c>
      <c r="J1038" s="54">
        <v>1</v>
      </c>
      <c r="K1038" s="54" t="s">
        <v>513</v>
      </c>
    </row>
    <row r="1039" spans="3:11">
      <c r="C1039" s="54">
        <v>18578</v>
      </c>
      <c r="D1039" s="54" t="s">
        <v>1516</v>
      </c>
      <c r="E1039" s="54">
        <v>337675</v>
      </c>
      <c r="F1039" s="54">
        <v>305458</v>
      </c>
      <c r="G1039" s="54">
        <v>2</v>
      </c>
      <c r="H1039" s="54">
        <v>2006</v>
      </c>
      <c r="I1039" s="54">
        <v>2006</v>
      </c>
      <c r="J1039" s="54">
        <v>1</v>
      </c>
      <c r="K1039" s="54" t="s">
        <v>513</v>
      </c>
    </row>
    <row r="1040" spans="3:11">
      <c r="C1040" s="54">
        <v>18581</v>
      </c>
      <c r="D1040" s="54" t="s">
        <v>571</v>
      </c>
      <c r="E1040" s="54">
        <v>338450</v>
      </c>
      <c r="F1040" s="54">
        <v>306273</v>
      </c>
      <c r="G1040" s="54">
        <v>4</v>
      </c>
      <c r="H1040" s="54">
        <v>2006</v>
      </c>
      <c r="I1040" s="54">
        <v>2021</v>
      </c>
      <c r="J1040" s="54">
        <v>3</v>
      </c>
      <c r="K1040" s="54" t="s">
        <v>590</v>
      </c>
    </row>
    <row r="1041" spans="3:11">
      <c r="C1041" s="54">
        <v>18585</v>
      </c>
      <c r="D1041" s="54" t="s">
        <v>1517</v>
      </c>
      <c r="E1041" s="54">
        <v>337502</v>
      </c>
      <c r="F1041" s="54">
        <v>305359</v>
      </c>
      <c r="G1041" s="54">
        <v>1</v>
      </c>
      <c r="H1041" s="54">
        <v>2006</v>
      </c>
      <c r="I1041" s="54">
        <v>2006</v>
      </c>
      <c r="J1041" s="54">
        <v>2</v>
      </c>
      <c r="K1041" s="54" t="s">
        <v>583</v>
      </c>
    </row>
    <row r="1042" spans="3:11">
      <c r="C1042" s="54">
        <v>18612</v>
      </c>
      <c r="D1042" s="54" t="s">
        <v>1518</v>
      </c>
      <c r="E1042" s="54">
        <v>433052</v>
      </c>
      <c r="F1042" s="54">
        <v>168275</v>
      </c>
      <c r="G1042" s="54">
        <v>2</v>
      </c>
      <c r="H1042" s="54">
        <v>2006</v>
      </c>
      <c r="I1042" s="54">
        <v>2013</v>
      </c>
      <c r="J1042" s="54">
        <v>2</v>
      </c>
      <c r="K1042" s="54" t="s">
        <v>520</v>
      </c>
    </row>
    <row r="1043" spans="3:11">
      <c r="C1043" s="54">
        <v>18613</v>
      </c>
      <c r="D1043" s="54" t="s">
        <v>1519</v>
      </c>
      <c r="E1043" s="54">
        <v>433088</v>
      </c>
      <c r="F1043" s="54">
        <v>168548</v>
      </c>
      <c r="G1043" s="54">
        <v>1</v>
      </c>
      <c r="H1043" s="54">
        <v>2006</v>
      </c>
      <c r="I1043" s="54">
        <v>2006</v>
      </c>
      <c r="J1043" s="54">
        <v>2</v>
      </c>
      <c r="K1043" s="54" t="s">
        <v>930</v>
      </c>
    </row>
    <row r="1044" spans="3:11">
      <c r="C1044" s="54">
        <v>18631</v>
      </c>
      <c r="D1044" s="54" t="s">
        <v>1520</v>
      </c>
      <c r="E1044" s="54">
        <v>350805</v>
      </c>
      <c r="F1044" s="54">
        <v>257916</v>
      </c>
      <c r="G1044" s="54">
        <v>2</v>
      </c>
      <c r="H1044" s="54">
        <v>2014</v>
      </c>
      <c r="I1044" s="54">
        <v>2021</v>
      </c>
      <c r="J1044" s="54">
        <v>3</v>
      </c>
      <c r="K1044" s="54" t="s">
        <v>725</v>
      </c>
    </row>
    <row r="1045" spans="3:11">
      <c r="C1045" s="54">
        <v>18633</v>
      </c>
      <c r="D1045" s="54" t="s">
        <v>1521</v>
      </c>
      <c r="E1045" s="54">
        <v>522464</v>
      </c>
      <c r="F1045" s="54">
        <v>216971</v>
      </c>
      <c r="G1045" s="54">
        <v>1</v>
      </c>
      <c r="H1045" s="54">
        <v>2006</v>
      </c>
      <c r="I1045" s="54">
        <v>2006</v>
      </c>
      <c r="J1045" s="54">
        <v>1</v>
      </c>
      <c r="K1045" s="54" t="s">
        <v>513</v>
      </c>
    </row>
    <row r="1046" spans="3:11">
      <c r="C1046" s="54">
        <v>18634</v>
      </c>
      <c r="D1046" s="54" t="s">
        <v>1522</v>
      </c>
      <c r="E1046" s="54">
        <v>519594</v>
      </c>
      <c r="F1046" s="54">
        <v>219436</v>
      </c>
      <c r="G1046" s="54">
        <v>4</v>
      </c>
      <c r="H1046" s="54">
        <v>2006</v>
      </c>
      <c r="I1046" s="54">
        <v>2014</v>
      </c>
      <c r="J1046" s="54">
        <v>1</v>
      </c>
      <c r="K1046" s="54" t="s">
        <v>513</v>
      </c>
    </row>
    <row r="1047" spans="3:11">
      <c r="C1047" s="54">
        <v>18750</v>
      </c>
      <c r="D1047" s="54" t="s">
        <v>1523</v>
      </c>
      <c r="E1047" s="54">
        <v>356806</v>
      </c>
      <c r="F1047" s="54">
        <v>291745</v>
      </c>
      <c r="G1047" s="54">
        <v>2</v>
      </c>
      <c r="H1047" s="54">
        <v>2008</v>
      </c>
      <c r="I1047" s="54">
        <v>2014</v>
      </c>
      <c r="J1047" s="54">
        <v>1</v>
      </c>
      <c r="K1047" s="54" t="s">
        <v>513</v>
      </c>
    </row>
    <row r="1048" spans="3:11">
      <c r="C1048" s="54">
        <v>18769</v>
      </c>
      <c r="D1048" s="54" t="s">
        <v>1524</v>
      </c>
      <c r="E1048" s="54">
        <v>432654</v>
      </c>
      <c r="F1048" s="54">
        <v>166279</v>
      </c>
      <c r="G1048" s="54">
        <v>1</v>
      </c>
      <c r="H1048" s="54">
        <v>2006</v>
      </c>
      <c r="I1048" s="54">
        <v>2006</v>
      </c>
      <c r="J1048" s="54">
        <v>1</v>
      </c>
      <c r="K1048" s="54" t="s">
        <v>513</v>
      </c>
    </row>
    <row r="1049" spans="3:11">
      <c r="C1049" s="54">
        <v>18770</v>
      </c>
      <c r="D1049" s="54" t="s">
        <v>1525</v>
      </c>
      <c r="E1049" s="54">
        <v>431856</v>
      </c>
      <c r="F1049" s="54">
        <v>164483</v>
      </c>
      <c r="G1049" s="54">
        <v>2</v>
      </c>
      <c r="H1049" s="54">
        <v>2006</v>
      </c>
      <c r="I1049" s="54">
        <v>2013</v>
      </c>
      <c r="J1049" s="54">
        <v>2</v>
      </c>
      <c r="K1049" s="54" t="s">
        <v>520</v>
      </c>
    </row>
    <row r="1050" spans="3:11">
      <c r="C1050" s="54">
        <v>19073</v>
      </c>
      <c r="D1050" s="54" t="s">
        <v>1526</v>
      </c>
      <c r="E1050" s="54">
        <v>441600</v>
      </c>
      <c r="F1050" s="54">
        <v>172300</v>
      </c>
      <c r="G1050" s="54">
        <v>18</v>
      </c>
      <c r="H1050" s="54">
        <v>2002</v>
      </c>
      <c r="I1050" s="54">
        <v>2019</v>
      </c>
      <c r="J1050" s="54">
        <v>4</v>
      </c>
      <c r="K1050" s="54" t="s">
        <v>1242</v>
      </c>
    </row>
    <row r="1051" spans="3:11">
      <c r="C1051" s="54">
        <v>19074</v>
      </c>
      <c r="D1051" s="54" t="s">
        <v>1527</v>
      </c>
      <c r="E1051" s="54">
        <v>443707</v>
      </c>
      <c r="F1051" s="54">
        <v>169979</v>
      </c>
      <c r="G1051" s="54">
        <v>2</v>
      </c>
      <c r="H1051" s="54">
        <v>2006</v>
      </c>
      <c r="I1051" s="54">
        <v>2014</v>
      </c>
      <c r="J1051" s="54">
        <v>3</v>
      </c>
      <c r="K1051" s="54" t="s">
        <v>1274</v>
      </c>
    </row>
    <row r="1052" spans="3:11">
      <c r="C1052" s="54">
        <v>19090</v>
      </c>
      <c r="D1052" s="54" t="s">
        <v>1528</v>
      </c>
      <c r="E1052" s="54">
        <v>441004</v>
      </c>
      <c r="F1052" s="54">
        <v>173209</v>
      </c>
      <c r="G1052" s="54">
        <v>3</v>
      </c>
      <c r="H1052" s="54">
        <v>2006</v>
      </c>
      <c r="I1052" s="54">
        <v>2014</v>
      </c>
      <c r="J1052" s="54">
        <v>1</v>
      </c>
      <c r="K1052" s="54" t="s">
        <v>513</v>
      </c>
    </row>
    <row r="1053" spans="3:11">
      <c r="C1053" s="54">
        <v>19091</v>
      </c>
      <c r="D1053" s="54" t="s">
        <v>1529</v>
      </c>
      <c r="E1053" s="54">
        <v>448590</v>
      </c>
      <c r="F1053" s="54">
        <v>167541</v>
      </c>
      <c r="G1053" s="54">
        <v>1</v>
      </c>
      <c r="H1053" s="54">
        <v>2006</v>
      </c>
      <c r="I1053" s="54">
        <v>2006</v>
      </c>
      <c r="J1053" s="54">
        <v>2</v>
      </c>
      <c r="K1053" s="54" t="s">
        <v>932</v>
      </c>
    </row>
    <row r="1054" spans="3:11">
      <c r="C1054" s="54">
        <v>19132</v>
      </c>
      <c r="D1054" s="54" t="s">
        <v>1530</v>
      </c>
      <c r="E1054" s="54">
        <v>432407</v>
      </c>
      <c r="F1054" s="54">
        <v>168593</v>
      </c>
      <c r="G1054" s="54">
        <v>4</v>
      </c>
      <c r="H1054" s="54">
        <v>2006</v>
      </c>
      <c r="I1054" s="54">
        <v>2019</v>
      </c>
      <c r="J1054" s="54">
        <v>3</v>
      </c>
      <c r="K1054" s="54" t="s">
        <v>980</v>
      </c>
    </row>
    <row r="1055" spans="3:11">
      <c r="C1055" s="54">
        <v>19136</v>
      </c>
      <c r="D1055" s="54" t="s">
        <v>1531</v>
      </c>
      <c r="E1055" s="54">
        <v>506145</v>
      </c>
      <c r="F1055" s="54">
        <v>171030</v>
      </c>
      <c r="G1055" s="54">
        <v>2</v>
      </c>
      <c r="H1055" s="54">
        <v>2010</v>
      </c>
      <c r="I1055" s="54">
        <v>2017</v>
      </c>
      <c r="J1055" s="54">
        <v>1</v>
      </c>
      <c r="K1055" s="54" t="s">
        <v>547</v>
      </c>
    </row>
    <row r="1056" spans="3:11">
      <c r="C1056" s="54">
        <v>19142</v>
      </c>
      <c r="D1056" s="54" t="s">
        <v>1532</v>
      </c>
      <c r="E1056" s="54">
        <v>537187</v>
      </c>
      <c r="F1056" s="54">
        <v>227336</v>
      </c>
      <c r="G1056" s="54">
        <v>3</v>
      </c>
      <c r="H1056" s="54">
        <v>2006</v>
      </c>
      <c r="I1056" s="54">
        <v>2014</v>
      </c>
      <c r="J1056" s="54">
        <v>1</v>
      </c>
      <c r="K1056" s="54" t="s">
        <v>513</v>
      </c>
    </row>
    <row r="1057" spans="3:11">
      <c r="C1057" s="54">
        <v>19143</v>
      </c>
      <c r="D1057" s="54" t="s">
        <v>1533</v>
      </c>
      <c r="E1057" s="54">
        <v>539116</v>
      </c>
      <c r="F1057" s="54">
        <v>224369</v>
      </c>
      <c r="G1057" s="54">
        <v>14</v>
      </c>
      <c r="H1057" s="54">
        <v>2006</v>
      </c>
      <c r="I1057" s="54">
        <v>2019</v>
      </c>
      <c r="J1057" s="54">
        <v>2</v>
      </c>
      <c r="K1057" s="54" t="s">
        <v>520</v>
      </c>
    </row>
    <row r="1058" spans="3:11">
      <c r="C1058" s="54">
        <v>19146</v>
      </c>
      <c r="D1058" s="54" t="s">
        <v>1534</v>
      </c>
      <c r="E1058" s="54">
        <v>534050</v>
      </c>
      <c r="F1058" s="54">
        <v>198852</v>
      </c>
      <c r="G1058" s="54">
        <v>5</v>
      </c>
      <c r="H1058" s="54">
        <v>2006</v>
      </c>
      <c r="I1058" s="54">
        <v>2015</v>
      </c>
      <c r="J1058" s="54">
        <v>1</v>
      </c>
      <c r="K1058" s="54" t="s">
        <v>547</v>
      </c>
    </row>
    <row r="1059" spans="3:11">
      <c r="C1059" s="54">
        <v>19150</v>
      </c>
      <c r="D1059" s="54" t="s">
        <v>1535</v>
      </c>
      <c r="E1059" s="54">
        <v>438919</v>
      </c>
      <c r="F1059" s="54">
        <v>174722</v>
      </c>
      <c r="G1059" s="54">
        <v>1</v>
      </c>
      <c r="H1059" s="54">
        <v>2006</v>
      </c>
      <c r="I1059" s="54">
        <v>2006</v>
      </c>
      <c r="J1059" s="54">
        <v>3</v>
      </c>
      <c r="K1059" s="54" t="s">
        <v>980</v>
      </c>
    </row>
    <row r="1060" spans="3:11">
      <c r="C1060" s="54">
        <v>19330</v>
      </c>
      <c r="D1060" s="54" t="s">
        <v>1536</v>
      </c>
      <c r="E1060" s="54">
        <v>463952</v>
      </c>
      <c r="F1060" s="54">
        <v>158704</v>
      </c>
      <c r="G1060" s="54">
        <v>1</v>
      </c>
      <c r="H1060" s="54">
        <v>2013</v>
      </c>
      <c r="I1060" s="54">
        <v>2013</v>
      </c>
      <c r="J1060" s="54">
        <v>1</v>
      </c>
      <c r="K1060" s="54" t="s">
        <v>513</v>
      </c>
    </row>
    <row r="1061" spans="3:11">
      <c r="C1061" s="54">
        <v>19690</v>
      </c>
      <c r="D1061" s="54" t="s">
        <v>1537</v>
      </c>
      <c r="E1061" s="54">
        <v>380550</v>
      </c>
      <c r="F1061" s="54">
        <v>155580</v>
      </c>
      <c r="G1061" s="54">
        <v>3</v>
      </c>
      <c r="H1061" s="54">
        <v>2006</v>
      </c>
      <c r="I1061" s="54">
        <v>2013</v>
      </c>
      <c r="J1061" s="54">
        <v>1</v>
      </c>
      <c r="K1061" s="54" t="s">
        <v>547</v>
      </c>
    </row>
    <row r="1062" spans="3:11">
      <c r="C1062" s="54">
        <v>19773</v>
      </c>
      <c r="D1062" s="54" t="s">
        <v>1538</v>
      </c>
      <c r="E1062" s="54">
        <v>539011</v>
      </c>
      <c r="F1062" s="54">
        <v>224736</v>
      </c>
      <c r="G1062" s="54">
        <v>3</v>
      </c>
      <c r="H1062" s="54">
        <v>2006</v>
      </c>
      <c r="I1062" s="54">
        <v>2013</v>
      </c>
      <c r="J1062" s="54">
        <v>1</v>
      </c>
      <c r="K1062" s="54" t="s">
        <v>513</v>
      </c>
    </row>
    <row r="1063" spans="3:11">
      <c r="C1063" s="54">
        <v>20720</v>
      </c>
      <c r="D1063" s="54" t="s">
        <v>1539</v>
      </c>
      <c r="E1063" s="54">
        <v>520774</v>
      </c>
      <c r="F1063" s="54">
        <v>217996</v>
      </c>
      <c r="G1063" s="54">
        <v>1</v>
      </c>
      <c r="H1063" s="54">
        <v>2006</v>
      </c>
      <c r="I1063" s="54">
        <v>2006</v>
      </c>
      <c r="J1063" s="54">
        <v>1</v>
      </c>
      <c r="K1063" s="54" t="s">
        <v>513</v>
      </c>
    </row>
    <row r="1064" spans="3:11">
      <c r="C1064" s="54">
        <v>20721</v>
      </c>
      <c r="D1064" s="54" t="s">
        <v>1540</v>
      </c>
      <c r="E1064" s="54">
        <v>526064</v>
      </c>
      <c r="F1064" s="54">
        <v>214058</v>
      </c>
      <c r="G1064" s="54">
        <v>1</v>
      </c>
      <c r="H1064" s="54">
        <v>2006</v>
      </c>
      <c r="I1064" s="54">
        <v>2006</v>
      </c>
      <c r="J1064" s="54">
        <v>1</v>
      </c>
      <c r="K1064" s="54" t="s">
        <v>513</v>
      </c>
    </row>
    <row r="1065" spans="3:11">
      <c r="C1065" s="54">
        <v>20722</v>
      </c>
      <c r="D1065" s="54" t="s">
        <v>1541</v>
      </c>
      <c r="E1065" s="54">
        <v>530714</v>
      </c>
      <c r="F1065" s="54">
        <v>212177</v>
      </c>
      <c r="G1065" s="54">
        <v>1</v>
      </c>
      <c r="H1065" s="54">
        <v>2006</v>
      </c>
      <c r="I1065" s="54">
        <v>2006</v>
      </c>
      <c r="J1065" s="54">
        <v>3</v>
      </c>
      <c r="K1065" s="54" t="s">
        <v>926</v>
      </c>
    </row>
    <row r="1066" spans="3:11">
      <c r="C1066" s="54">
        <v>20723</v>
      </c>
      <c r="D1066" s="54" t="s">
        <v>1542</v>
      </c>
      <c r="E1066" s="54">
        <v>503579</v>
      </c>
      <c r="F1066" s="54">
        <v>197850</v>
      </c>
      <c r="G1066" s="54">
        <v>1</v>
      </c>
      <c r="H1066" s="54">
        <v>2006</v>
      </c>
      <c r="I1066" s="54">
        <v>2006</v>
      </c>
      <c r="J1066" s="54">
        <v>2</v>
      </c>
      <c r="K1066" s="54" t="s">
        <v>511</v>
      </c>
    </row>
    <row r="1067" spans="3:11">
      <c r="C1067" s="54">
        <v>20741</v>
      </c>
      <c r="D1067" s="54" t="s">
        <v>1543</v>
      </c>
      <c r="E1067" s="54">
        <v>472300</v>
      </c>
      <c r="F1067" s="54">
        <v>165400</v>
      </c>
      <c r="G1067" s="54">
        <v>5</v>
      </c>
      <c r="H1067" s="54">
        <v>2006</v>
      </c>
      <c r="I1067" s="54">
        <v>2016</v>
      </c>
      <c r="J1067" s="54">
        <v>1</v>
      </c>
      <c r="K1067" s="54" t="s">
        <v>513</v>
      </c>
    </row>
    <row r="1068" spans="3:11">
      <c r="C1068" s="54">
        <v>20781</v>
      </c>
      <c r="D1068" s="54" t="s">
        <v>1544</v>
      </c>
      <c r="E1068" s="54">
        <v>352620</v>
      </c>
      <c r="F1068" s="54">
        <v>314279</v>
      </c>
      <c r="G1068" s="54">
        <v>3</v>
      </c>
      <c r="H1068" s="54">
        <v>2006</v>
      </c>
      <c r="I1068" s="54">
        <v>2009</v>
      </c>
      <c r="J1068" s="54">
        <v>3</v>
      </c>
      <c r="K1068" s="54" t="s">
        <v>1449</v>
      </c>
    </row>
    <row r="1069" spans="3:11">
      <c r="C1069" s="54">
        <v>20800</v>
      </c>
      <c r="D1069" s="54" t="s">
        <v>1545</v>
      </c>
      <c r="E1069" s="54">
        <v>529345</v>
      </c>
      <c r="F1069" s="54">
        <v>212422</v>
      </c>
      <c r="G1069" s="54">
        <v>14</v>
      </c>
      <c r="H1069" s="54">
        <v>2006</v>
      </c>
      <c r="I1069" s="54">
        <v>2019</v>
      </c>
      <c r="J1069" s="54">
        <v>3</v>
      </c>
      <c r="K1069" s="54" t="s">
        <v>1008</v>
      </c>
    </row>
    <row r="1070" spans="3:11">
      <c r="C1070" s="54">
        <v>20801</v>
      </c>
      <c r="D1070" s="54" t="s">
        <v>1546</v>
      </c>
      <c r="E1070" s="54">
        <v>512231</v>
      </c>
      <c r="F1070" s="54">
        <v>210205</v>
      </c>
      <c r="G1070" s="54">
        <v>1</v>
      </c>
      <c r="H1070" s="54">
        <v>2006</v>
      </c>
      <c r="I1070" s="54">
        <v>2006</v>
      </c>
      <c r="J1070" s="54">
        <v>1</v>
      </c>
      <c r="K1070" s="54" t="s">
        <v>513</v>
      </c>
    </row>
    <row r="1071" spans="3:11">
      <c r="C1071" s="54">
        <v>20802</v>
      </c>
      <c r="D1071" s="54" t="s">
        <v>1547</v>
      </c>
      <c r="E1071" s="54">
        <v>511715</v>
      </c>
      <c r="F1071" s="54">
        <v>211216</v>
      </c>
      <c r="G1071" s="54">
        <v>1</v>
      </c>
      <c r="H1071" s="54">
        <v>2006</v>
      </c>
      <c r="I1071" s="54">
        <v>2006</v>
      </c>
      <c r="J1071" s="54">
        <v>1</v>
      </c>
      <c r="K1071" s="54" t="s">
        <v>513</v>
      </c>
    </row>
    <row r="1072" spans="3:11">
      <c r="C1072" s="54">
        <v>20803</v>
      </c>
      <c r="D1072" s="54" t="s">
        <v>1548</v>
      </c>
      <c r="E1072" s="54">
        <v>515027</v>
      </c>
      <c r="F1072" s="54">
        <v>201903</v>
      </c>
      <c r="G1072" s="54">
        <v>1</v>
      </c>
      <c r="H1072" s="54">
        <v>2006</v>
      </c>
      <c r="I1072" s="54">
        <v>2006</v>
      </c>
      <c r="J1072" s="54">
        <v>1</v>
      </c>
      <c r="K1072" s="54" t="s">
        <v>513</v>
      </c>
    </row>
    <row r="1073" spans="3:11">
      <c r="C1073" s="54">
        <v>20841</v>
      </c>
      <c r="D1073" s="54" t="s">
        <v>192</v>
      </c>
      <c r="E1073" s="54">
        <v>420412</v>
      </c>
      <c r="F1073" s="54">
        <v>198848</v>
      </c>
      <c r="G1073" s="54">
        <v>1</v>
      </c>
      <c r="H1073" s="54">
        <v>2006</v>
      </c>
      <c r="I1073" s="54">
        <v>2006</v>
      </c>
      <c r="J1073" s="54">
        <v>1</v>
      </c>
      <c r="K1073" s="54" t="s">
        <v>513</v>
      </c>
    </row>
    <row r="1074" spans="3:11">
      <c r="C1074" s="54">
        <v>20880</v>
      </c>
      <c r="D1074" s="54" t="s">
        <v>1549</v>
      </c>
      <c r="E1074" s="54">
        <v>528220</v>
      </c>
      <c r="F1074" s="54">
        <v>213319</v>
      </c>
      <c r="G1074" s="54">
        <v>1</v>
      </c>
      <c r="H1074" s="54">
        <v>2006</v>
      </c>
      <c r="I1074" s="54">
        <v>2006</v>
      </c>
      <c r="J1074" s="54">
        <v>2</v>
      </c>
      <c r="K1074" s="54" t="s">
        <v>930</v>
      </c>
    </row>
    <row r="1075" spans="3:11">
      <c r="C1075" s="54">
        <v>20925</v>
      </c>
      <c r="D1075" s="54" t="s">
        <v>1550</v>
      </c>
      <c r="E1075" s="54">
        <v>403875</v>
      </c>
      <c r="F1075" s="54">
        <v>200031</v>
      </c>
      <c r="G1075" s="54">
        <v>3</v>
      </c>
      <c r="H1075" s="54">
        <v>2006</v>
      </c>
      <c r="I1075" s="54">
        <v>2015</v>
      </c>
      <c r="J1075" s="54">
        <v>2</v>
      </c>
      <c r="K1075" s="54" t="s">
        <v>520</v>
      </c>
    </row>
    <row r="1076" spans="3:11">
      <c r="C1076" s="54">
        <v>20942</v>
      </c>
      <c r="D1076" s="54" t="s">
        <v>1551</v>
      </c>
      <c r="E1076" s="54">
        <v>538477</v>
      </c>
      <c r="F1076" s="54">
        <v>214251</v>
      </c>
      <c r="G1076" s="54">
        <v>1</v>
      </c>
      <c r="H1076" s="54">
        <v>2006</v>
      </c>
      <c r="I1076" s="54">
        <v>2006</v>
      </c>
      <c r="J1076" s="54">
        <v>3</v>
      </c>
      <c r="K1076" s="54" t="s">
        <v>1311</v>
      </c>
    </row>
    <row r="1077" spans="3:11">
      <c r="C1077" s="54">
        <v>20943</v>
      </c>
      <c r="D1077" s="54" t="s">
        <v>1552</v>
      </c>
      <c r="E1077" s="54">
        <v>540175</v>
      </c>
      <c r="F1077" s="54">
        <v>215592</v>
      </c>
      <c r="G1077" s="54">
        <v>2</v>
      </c>
      <c r="H1077" s="54">
        <v>2006</v>
      </c>
      <c r="I1077" s="54">
        <v>2018</v>
      </c>
      <c r="J1077" s="54">
        <v>3</v>
      </c>
      <c r="K1077" s="54" t="s">
        <v>1553</v>
      </c>
    </row>
    <row r="1078" spans="3:11">
      <c r="C1078" s="54">
        <v>20944</v>
      </c>
      <c r="D1078" s="54" t="s">
        <v>1554</v>
      </c>
      <c r="E1078" s="54">
        <v>542839</v>
      </c>
      <c r="F1078" s="54">
        <v>218176</v>
      </c>
      <c r="G1078" s="54">
        <v>1</v>
      </c>
      <c r="H1078" s="54">
        <v>2006</v>
      </c>
      <c r="I1078" s="54">
        <v>2006</v>
      </c>
      <c r="J1078" s="54">
        <v>1</v>
      </c>
      <c r="K1078" s="54" t="s">
        <v>513</v>
      </c>
    </row>
    <row r="1079" spans="3:11">
      <c r="C1079" s="54">
        <v>20945</v>
      </c>
      <c r="D1079" s="54" t="s">
        <v>1555</v>
      </c>
      <c r="E1079" s="54">
        <v>542523</v>
      </c>
      <c r="F1079" s="54">
        <v>216971</v>
      </c>
      <c r="G1079" s="54">
        <v>1</v>
      </c>
      <c r="H1079" s="54">
        <v>2006</v>
      </c>
      <c r="I1079" s="54">
        <v>2006</v>
      </c>
      <c r="J1079" s="54">
        <v>1</v>
      </c>
      <c r="K1079" s="54" t="s">
        <v>513</v>
      </c>
    </row>
    <row r="1080" spans="3:11">
      <c r="C1080" s="54">
        <v>20946</v>
      </c>
      <c r="D1080" s="54" t="s">
        <v>1556</v>
      </c>
      <c r="E1080" s="54">
        <v>499973</v>
      </c>
      <c r="F1080" s="54">
        <v>198594</v>
      </c>
      <c r="G1080" s="54">
        <v>1</v>
      </c>
      <c r="H1080" s="54">
        <v>2006</v>
      </c>
      <c r="I1080" s="54">
        <v>2006</v>
      </c>
      <c r="J1080" s="54">
        <v>1</v>
      </c>
      <c r="K1080" s="54" t="s">
        <v>513</v>
      </c>
    </row>
    <row r="1081" spans="3:11">
      <c r="C1081" s="54">
        <v>21040</v>
      </c>
      <c r="D1081" s="54" t="s">
        <v>1557</v>
      </c>
      <c r="E1081" s="54">
        <v>502632</v>
      </c>
      <c r="F1081" s="54">
        <v>198976</v>
      </c>
      <c r="G1081" s="54">
        <v>1</v>
      </c>
      <c r="H1081" s="54">
        <v>2006</v>
      </c>
      <c r="I1081" s="54">
        <v>2006</v>
      </c>
      <c r="J1081" s="54">
        <v>2</v>
      </c>
      <c r="K1081" s="54" t="s">
        <v>930</v>
      </c>
    </row>
    <row r="1082" spans="3:11">
      <c r="C1082" s="54">
        <v>21081</v>
      </c>
      <c r="D1082" s="54" t="s">
        <v>193</v>
      </c>
      <c r="E1082" s="54">
        <v>377975</v>
      </c>
      <c r="F1082" s="54">
        <v>276819</v>
      </c>
      <c r="G1082" s="54">
        <v>2</v>
      </c>
      <c r="H1082" s="54">
        <v>2006</v>
      </c>
      <c r="I1082" s="54">
        <v>2015</v>
      </c>
      <c r="J1082" s="54">
        <v>3</v>
      </c>
      <c r="K1082" s="54" t="s">
        <v>1357</v>
      </c>
    </row>
    <row r="1083" spans="3:11">
      <c r="C1083" s="54">
        <v>21180</v>
      </c>
      <c r="D1083" s="54" t="s">
        <v>1558</v>
      </c>
      <c r="E1083" s="54">
        <v>501549</v>
      </c>
      <c r="F1083" s="54">
        <v>198724</v>
      </c>
      <c r="G1083" s="54">
        <v>1</v>
      </c>
      <c r="H1083" s="54">
        <v>2006</v>
      </c>
      <c r="I1083" s="54">
        <v>2006</v>
      </c>
      <c r="J1083" s="54">
        <v>1</v>
      </c>
      <c r="K1083" s="54" t="s">
        <v>513</v>
      </c>
    </row>
    <row r="1084" spans="3:11">
      <c r="C1084" s="54">
        <v>21181</v>
      </c>
      <c r="D1084" s="54" t="s">
        <v>1559</v>
      </c>
      <c r="E1084" s="54">
        <v>519103</v>
      </c>
      <c r="F1084" s="54">
        <v>220753</v>
      </c>
      <c r="G1084" s="54">
        <v>2</v>
      </c>
      <c r="H1084" s="54">
        <v>2006</v>
      </c>
      <c r="I1084" s="54">
        <v>2014</v>
      </c>
      <c r="J1084" s="54">
        <v>1</v>
      </c>
      <c r="K1084" s="54" t="s">
        <v>513</v>
      </c>
    </row>
    <row r="1085" spans="3:11">
      <c r="C1085" s="54">
        <v>21182</v>
      </c>
      <c r="D1085" s="54" t="s">
        <v>1560</v>
      </c>
      <c r="E1085" s="54">
        <v>505376</v>
      </c>
      <c r="F1085" s="54">
        <v>196081</v>
      </c>
      <c r="G1085" s="54">
        <v>1</v>
      </c>
      <c r="H1085" s="54">
        <v>2006</v>
      </c>
      <c r="I1085" s="54">
        <v>2006</v>
      </c>
      <c r="J1085" s="54">
        <v>2</v>
      </c>
      <c r="K1085" s="54" t="s">
        <v>583</v>
      </c>
    </row>
    <row r="1086" spans="3:11">
      <c r="C1086" s="54">
        <v>21183</v>
      </c>
      <c r="D1086" s="54" t="s">
        <v>1561</v>
      </c>
      <c r="E1086" s="54">
        <v>519711</v>
      </c>
      <c r="F1086" s="54">
        <v>219095</v>
      </c>
      <c r="G1086" s="54">
        <v>2</v>
      </c>
      <c r="H1086" s="54">
        <v>2006</v>
      </c>
      <c r="I1086" s="54">
        <v>2007</v>
      </c>
      <c r="J1086" s="54">
        <v>1</v>
      </c>
      <c r="K1086" s="54" t="s">
        <v>513</v>
      </c>
    </row>
    <row r="1087" spans="3:11">
      <c r="C1087" s="54">
        <v>21216</v>
      </c>
      <c r="D1087" s="54" t="s">
        <v>1562</v>
      </c>
      <c r="E1087" s="54">
        <v>505400</v>
      </c>
      <c r="F1087" s="54">
        <v>164200</v>
      </c>
      <c r="G1087" s="54">
        <v>1</v>
      </c>
      <c r="H1087" s="54">
        <v>2006</v>
      </c>
      <c r="I1087" s="54">
        <v>2006</v>
      </c>
      <c r="J1087" s="54">
        <v>1</v>
      </c>
      <c r="K1087" s="54" t="s">
        <v>547</v>
      </c>
    </row>
    <row r="1088" spans="3:11">
      <c r="C1088" s="54">
        <v>21222</v>
      </c>
      <c r="D1088" s="54" t="s">
        <v>1563</v>
      </c>
      <c r="E1088" s="54">
        <v>499600</v>
      </c>
      <c r="F1088" s="54">
        <v>161800</v>
      </c>
      <c r="G1088" s="54">
        <v>1</v>
      </c>
      <c r="H1088" s="54">
        <v>2006</v>
      </c>
      <c r="I1088" s="54">
        <v>2006</v>
      </c>
      <c r="J1088" s="54">
        <v>1</v>
      </c>
      <c r="K1088" s="54" t="s">
        <v>547</v>
      </c>
    </row>
    <row r="1089" spans="3:11">
      <c r="C1089" s="54">
        <v>21389</v>
      </c>
      <c r="D1089" s="54" t="s">
        <v>1564</v>
      </c>
      <c r="E1089" s="54">
        <v>506293</v>
      </c>
      <c r="F1089" s="54">
        <v>165483</v>
      </c>
      <c r="G1089" s="54">
        <v>1</v>
      </c>
      <c r="H1089" s="54">
        <v>2006</v>
      </c>
      <c r="I1089" s="54">
        <v>2006</v>
      </c>
      <c r="J1089" s="54">
        <v>1</v>
      </c>
      <c r="K1089" s="54" t="s">
        <v>547</v>
      </c>
    </row>
    <row r="1090" spans="3:11">
      <c r="C1090" s="54">
        <v>21420</v>
      </c>
      <c r="D1090" s="54" t="s">
        <v>1565</v>
      </c>
      <c r="E1090" s="54">
        <v>506400</v>
      </c>
      <c r="F1090" s="54">
        <v>165800</v>
      </c>
      <c r="G1090" s="54">
        <v>4</v>
      </c>
      <c r="H1090" s="54">
        <v>2006</v>
      </c>
      <c r="I1090" s="54">
        <v>2015</v>
      </c>
      <c r="J1090" s="54">
        <v>1</v>
      </c>
      <c r="K1090" s="54" t="s">
        <v>547</v>
      </c>
    </row>
    <row r="1091" spans="3:11">
      <c r="C1091" s="54">
        <v>21422</v>
      </c>
      <c r="D1091" s="54" t="s">
        <v>1566</v>
      </c>
      <c r="E1091" s="54">
        <v>490258</v>
      </c>
      <c r="F1091" s="54">
        <v>185365</v>
      </c>
      <c r="G1091" s="54">
        <v>3</v>
      </c>
      <c r="H1091" s="54">
        <v>2006</v>
      </c>
      <c r="I1091" s="54">
        <v>2015</v>
      </c>
      <c r="J1091" s="54">
        <v>2</v>
      </c>
      <c r="K1091" s="54" t="s">
        <v>583</v>
      </c>
    </row>
    <row r="1092" spans="3:11">
      <c r="C1092" s="54">
        <v>21486</v>
      </c>
      <c r="D1092" s="54" t="s">
        <v>194</v>
      </c>
      <c r="E1092" s="54">
        <v>435417</v>
      </c>
      <c r="F1092" s="54">
        <v>272827</v>
      </c>
      <c r="G1092" s="54">
        <v>1</v>
      </c>
      <c r="H1092" s="54">
        <v>2006</v>
      </c>
      <c r="I1092" s="54">
        <v>2006</v>
      </c>
      <c r="J1092" s="54">
        <v>2</v>
      </c>
      <c r="K1092" s="54" t="s">
        <v>917</v>
      </c>
    </row>
    <row r="1093" spans="3:11">
      <c r="C1093" s="54">
        <v>21606</v>
      </c>
      <c r="D1093" s="54" t="s">
        <v>1567</v>
      </c>
      <c r="E1093" s="54">
        <v>386308</v>
      </c>
      <c r="F1093" s="54">
        <v>209015</v>
      </c>
      <c r="G1093" s="54">
        <v>3</v>
      </c>
      <c r="H1093" s="54">
        <v>2006</v>
      </c>
      <c r="I1093" s="54">
        <v>2017</v>
      </c>
      <c r="J1093" s="54">
        <v>2</v>
      </c>
      <c r="K1093" s="54" t="s">
        <v>583</v>
      </c>
    </row>
    <row r="1094" spans="3:11">
      <c r="C1094" s="54">
        <v>21608</v>
      </c>
      <c r="D1094" s="54" t="s">
        <v>1568</v>
      </c>
      <c r="E1094" s="54">
        <v>387610</v>
      </c>
      <c r="F1094" s="54">
        <v>210153</v>
      </c>
      <c r="G1094" s="54">
        <v>1</v>
      </c>
      <c r="H1094" s="54">
        <v>2006</v>
      </c>
      <c r="I1094" s="54">
        <v>2006</v>
      </c>
      <c r="J1094" s="54">
        <v>1</v>
      </c>
      <c r="K1094" s="54" t="s">
        <v>513</v>
      </c>
    </row>
    <row r="1095" spans="3:11">
      <c r="C1095" s="54">
        <v>21611</v>
      </c>
      <c r="D1095" s="54" t="s">
        <v>1569</v>
      </c>
      <c r="E1095" s="54">
        <v>387731</v>
      </c>
      <c r="F1095" s="54">
        <v>211025</v>
      </c>
      <c r="G1095" s="54">
        <v>3</v>
      </c>
      <c r="H1095" s="54">
        <v>2006</v>
      </c>
      <c r="I1095" s="54">
        <v>2017</v>
      </c>
      <c r="J1095" s="54">
        <v>1</v>
      </c>
      <c r="K1095" s="54" t="s">
        <v>513</v>
      </c>
    </row>
    <row r="1096" spans="3:11">
      <c r="C1096" s="54">
        <v>21706</v>
      </c>
      <c r="D1096" s="54" t="s">
        <v>196</v>
      </c>
      <c r="E1096" s="54">
        <v>377816</v>
      </c>
      <c r="F1096" s="54">
        <v>206199</v>
      </c>
      <c r="G1096" s="54">
        <v>1</v>
      </c>
      <c r="H1096" s="54">
        <v>2006</v>
      </c>
      <c r="I1096" s="54">
        <v>2006</v>
      </c>
      <c r="J1096" s="54">
        <v>2</v>
      </c>
      <c r="K1096" s="54" t="s">
        <v>511</v>
      </c>
    </row>
    <row r="1097" spans="3:11">
      <c r="C1097" s="54">
        <v>21827</v>
      </c>
      <c r="D1097" s="54" t="s">
        <v>1570</v>
      </c>
      <c r="E1097" s="54">
        <v>444355</v>
      </c>
      <c r="F1097" s="54">
        <v>225806</v>
      </c>
      <c r="G1097" s="54">
        <v>1</v>
      </c>
      <c r="H1097" s="54">
        <v>2006</v>
      </c>
      <c r="I1097" s="54">
        <v>2006</v>
      </c>
      <c r="J1097" s="54">
        <v>1</v>
      </c>
      <c r="K1097" s="54" t="s">
        <v>513</v>
      </c>
    </row>
    <row r="1098" spans="3:11">
      <c r="C1098" s="54">
        <v>21828</v>
      </c>
      <c r="D1098" s="54" t="s">
        <v>1571</v>
      </c>
      <c r="E1098" s="54">
        <v>437694</v>
      </c>
      <c r="F1098" s="54">
        <v>225156</v>
      </c>
      <c r="G1098" s="54">
        <v>1</v>
      </c>
      <c r="H1098" s="54">
        <v>2006</v>
      </c>
      <c r="I1098" s="54">
        <v>2006</v>
      </c>
      <c r="J1098" s="54">
        <v>1</v>
      </c>
      <c r="K1098" s="54" t="s">
        <v>513</v>
      </c>
    </row>
    <row r="1099" spans="3:11">
      <c r="C1099" s="54">
        <v>22066</v>
      </c>
      <c r="D1099" s="54" t="s">
        <v>1572</v>
      </c>
      <c r="E1099" s="54">
        <v>441900</v>
      </c>
      <c r="F1099" s="54">
        <v>238000</v>
      </c>
      <c r="G1099" s="54">
        <v>1</v>
      </c>
      <c r="H1099" s="54">
        <v>2006</v>
      </c>
      <c r="I1099" s="54">
        <v>2006</v>
      </c>
      <c r="J1099" s="54">
        <v>1</v>
      </c>
      <c r="K1099" s="54" t="s">
        <v>513</v>
      </c>
    </row>
    <row r="1100" spans="3:11">
      <c r="C1100" s="54">
        <v>22067</v>
      </c>
      <c r="D1100" s="54" t="s">
        <v>1573</v>
      </c>
      <c r="E1100" s="54">
        <v>401675</v>
      </c>
      <c r="F1100" s="54">
        <v>208900</v>
      </c>
      <c r="G1100" s="54">
        <v>7</v>
      </c>
      <c r="H1100" s="54">
        <v>2006</v>
      </c>
      <c r="I1100" s="54">
        <v>2019</v>
      </c>
      <c r="J1100" s="54">
        <v>2</v>
      </c>
      <c r="K1100" s="54" t="s">
        <v>520</v>
      </c>
    </row>
    <row r="1101" spans="3:11">
      <c r="C1101" s="54">
        <v>22068</v>
      </c>
      <c r="D1101" s="54" t="s">
        <v>1574</v>
      </c>
      <c r="E1101" s="54">
        <v>342600</v>
      </c>
      <c r="F1101" s="54">
        <v>263900</v>
      </c>
      <c r="G1101" s="54">
        <v>1</v>
      </c>
      <c r="H1101" s="54">
        <v>2006</v>
      </c>
      <c r="I1101" s="54">
        <v>2006</v>
      </c>
      <c r="J1101" s="54">
        <v>1</v>
      </c>
      <c r="K1101" s="54" t="s">
        <v>513</v>
      </c>
    </row>
    <row r="1102" spans="3:11">
      <c r="C1102" s="54">
        <v>22069</v>
      </c>
      <c r="D1102" s="54" t="s">
        <v>1575</v>
      </c>
      <c r="E1102" s="54">
        <v>342100</v>
      </c>
      <c r="F1102" s="54">
        <v>265800</v>
      </c>
      <c r="G1102" s="54">
        <v>1</v>
      </c>
      <c r="H1102" s="54">
        <v>2006</v>
      </c>
      <c r="I1102" s="54">
        <v>2006</v>
      </c>
      <c r="J1102" s="54">
        <v>1</v>
      </c>
      <c r="K1102" s="54" t="s">
        <v>513</v>
      </c>
    </row>
    <row r="1103" spans="3:11">
      <c r="C1103" s="54">
        <v>22198</v>
      </c>
      <c r="D1103" s="54" t="s">
        <v>1576</v>
      </c>
      <c r="E1103" s="54">
        <v>351074</v>
      </c>
      <c r="F1103" s="54">
        <v>159471</v>
      </c>
      <c r="G1103" s="54">
        <v>1</v>
      </c>
      <c r="H1103" s="54">
        <v>2006</v>
      </c>
      <c r="I1103" s="54">
        <v>2006</v>
      </c>
      <c r="J1103" s="54">
        <v>1</v>
      </c>
      <c r="K1103" s="54" t="s">
        <v>513</v>
      </c>
    </row>
    <row r="1104" spans="3:11">
      <c r="C1104" s="54">
        <v>22199</v>
      </c>
      <c r="D1104" s="54" t="s">
        <v>1577</v>
      </c>
      <c r="E1104" s="54">
        <v>351221</v>
      </c>
      <c r="F1104" s="54">
        <v>160108</v>
      </c>
      <c r="G1104" s="54">
        <v>1</v>
      </c>
      <c r="H1104" s="54">
        <v>2006</v>
      </c>
      <c r="I1104" s="54">
        <v>2006</v>
      </c>
      <c r="J1104" s="54">
        <v>1</v>
      </c>
      <c r="K1104" s="54" t="s">
        <v>547</v>
      </c>
    </row>
    <row r="1105" spans="3:11">
      <c r="C1105" s="54">
        <v>22208</v>
      </c>
      <c r="D1105" s="54" t="s">
        <v>1578</v>
      </c>
      <c r="E1105" s="54">
        <v>442960</v>
      </c>
      <c r="F1105" s="54">
        <v>283872</v>
      </c>
      <c r="G1105" s="54">
        <v>1</v>
      </c>
      <c r="H1105" s="54">
        <v>2006</v>
      </c>
      <c r="I1105" s="54">
        <v>2006</v>
      </c>
      <c r="J1105" s="54">
        <v>1</v>
      </c>
      <c r="K1105" s="54" t="s">
        <v>547</v>
      </c>
    </row>
    <row r="1106" spans="3:11">
      <c r="C1106" s="54">
        <v>22279</v>
      </c>
      <c r="D1106" s="54" t="s">
        <v>1579</v>
      </c>
      <c r="E1106" s="54">
        <v>341800</v>
      </c>
      <c r="F1106" s="54">
        <v>266000</v>
      </c>
      <c r="G1106" s="54">
        <v>4</v>
      </c>
      <c r="H1106" s="54">
        <v>2005</v>
      </c>
      <c r="I1106" s="54">
        <v>2017</v>
      </c>
      <c r="J1106" s="54">
        <v>4</v>
      </c>
      <c r="K1106" s="54" t="s">
        <v>708</v>
      </c>
    </row>
    <row r="1107" spans="3:11">
      <c r="C1107" s="54">
        <v>22287</v>
      </c>
      <c r="D1107" s="54" t="s">
        <v>197</v>
      </c>
      <c r="E1107" s="54">
        <v>491000</v>
      </c>
      <c r="F1107" s="54">
        <v>179643</v>
      </c>
      <c r="G1107" s="54">
        <v>3</v>
      </c>
      <c r="H1107" s="54">
        <v>2006</v>
      </c>
      <c r="I1107" s="54">
        <v>2015</v>
      </c>
      <c r="J1107" s="54">
        <v>2</v>
      </c>
      <c r="K1107" s="54" t="s">
        <v>583</v>
      </c>
    </row>
    <row r="1108" spans="3:11">
      <c r="C1108" s="54">
        <v>22291</v>
      </c>
      <c r="D1108" s="54" t="s">
        <v>1580</v>
      </c>
      <c r="E1108" s="54">
        <v>345226</v>
      </c>
      <c r="F1108" s="54">
        <v>163076</v>
      </c>
      <c r="G1108" s="54">
        <v>2</v>
      </c>
      <c r="H1108" s="54">
        <v>2006</v>
      </c>
      <c r="I1108" s="54">
        <v>2012</v>
      </c>
      <c r="J1108" s="54">
        <v>2</v>
      </c>
      <c r="K1108" s="54" t="s">
        <v>511</v>
      </c>
    </row>
    <row r="1109" spans="3:11">
      <c r="C1109" s="54">
        <v>22430</v>
      </c>
      <c r="D1109" s="54" t="s">
        <v>198</v>
      </c>
      <c r="E1109" s="54">
        <v>386784</v>
      </c>
      <c r="F1109" s="54">
        <v>202371</v>
      </c>
      <c r="G1109" s="54">
        <v>1</v>
      </c>
      <c r="H1109" s="54">
        <v>2006</v>
      </c>
      <c r="I1109" s="54">
        <v>2006</v>
      </c>
      <c r="J1109" s="54">
        <v>1</v>
      </c>
      <c r="K1109" s="54" t="s">
        <v>513</v>
      </c>
    </row>
    <row r="1110" spans="3:11">
      <c r="C1110" s="54">
        <v>22431</v>
      </c>
      <c r="D1110" s="54" t="s">
        <v>199</v>
      </c>
      <c r="E1110" s="54">
        <v>387095</v>
      </c>
      <c r="F1110" s="54">
        <v>202186</v>
      </c>
      <c r="G1110" s="54">
        <v>1</v>
      </c>
      <c r="H1110" s="54">
        <v>2006</v>
      </c>
      <c r="I1110" s="54">
        <v>2006</v>
      </c>
      <c r="J1110" s="54">
        <v>1</v>
      </c>
      <c r="K1110" s="54" t="s">
        <v>513</v>
      </c>
    </row>
    <row r="1111" spans="3:11">
      <c r="C1111" s="54">
        <v>22490</v>
      </c>
      <c r="D1111" s="54" t="s">
        <v>1581</v>
      </c>
      <c r="E1111" s="54">
        <v>515700</v>
      </c>
      <c r="F1111" s="54">
        <v>149600</v>
      </c>
      <c r="G1111" s="54">
        <v>1</v>
      </c>
      <c r="H1111" s="54">
        <v>2006</v>
      </c>
      <c r="I1111" s="54">
        <v>2006</v>
      </c>
      <c r="J1111" s="54">
        <v>1</v>
      </c>
      <c r="K1111" s="54" t="s">
        <v>513</v>
      </c>
    </row>
    <row r="1112" spans="3:11">
      <c r="C1112" s="54">
        <v>22492</v>
      </c>
      <c r="D1112" s="54" t="s">
        <v>1582</v>
      </c>
      <c r="E1112" s="54">
        <v>514700</v>
      </c>
      <c r="F1112" s="54">
        <v>146600</v>
      </c>
      <c r="G1112" s="54">
        <v>4</v>
      </c>
      <c r="H1112" s="54">
        <v>2006</v>
      </c>
      <c r="I1112" s="54">
        <v>2019</v>
      </c>
      <c r="J1112" s="54">
        <v>2</v>
      </c>
      <c r="K1112" s="54" t="s">
        <v>520</v>
      </c>
    </row>
    <row r="1113" spans="3:11">
      <c r="C1113" s="54">
        <v>22510</v>
      </c>
      <c r="D1113" s="54" t="s">
        <v>1583</v>
      </c>
      <c r="E1113" s="54">
        <v>445226</v>
      </c>
      <c r="F1113" s="54">
        <v>167152</v>
      </c>
      <c r="G1113" s="54">
        <v>1</v>
      </c>
      <c r="H1113" s="54">
        <v>2009</v>
      </c>
      <c r="I1113" s="54">
        <v>2009</v>
      </c>
      <c r="J1113" s="54">
        <v>1</v>
      </c>
      <c r="K1113" s="54" t="s">
        <v>513</v>
      </c>
    </row>
    <row r="1114" spans="3:11">
      <c r="C1114" s="54">
        <v>22531</v>
      </c>
      <c r="D1114" s="54" t="s">
        <v>201</v>
      </c>
      <c r="E1114" s="54">
        <v>385420</v>
      </c>
      <c r="F1114" s="54">
        <v>204620</v>
      </c>
      <c r="G1114" s="54">
        <v>1</v>
      </c>
      <c r="H1114" s="54">
        <v>2006</v>
      </c>
      <c r="I1114" s="54">
        <v>2006</v>
      </c>
      <c r="J1114" s="54">
        <v>2</v>
      </c>
      <c r="K1114" s="54" t="s">
        <v>511</v>
      </c>
    </row>
    <row r="1115" spans="3:11">
      <c r="C1115" s="54">
        <v>22890</v>
      </c>
      <c r="D1115" s="54" t="s">
        <v>1584</v>
      </c>
      <c r="E1115" s="54">
        <v>471232</v>
      </c>
      <c r="F1115" s="54">
        <v>170500</v>
      </c>
      <c r="G1115" s="54">
        <v>1</v>
      </c>
      <c r="H1115" s="54">
        <v>2006</v>
      </c>
      <c r="I1115" s="54">
        <v>2006</v>
      </c>
      <c r="J1115" s="54">
        <v>1</v>
      </c>
      <c r="K1115" s="54" t="s">
        <v>547</v>
      </c>
    </row>
    <row r="1116" spans="3:11">
      <c r="C1116" s="54">
        <v>23270</v>
      </c>
      <c r="D1116" s="54" t="s">
        <v>1585</v>
      </c>
      <c r="E1116" s="54">
        <v>342600</v>
      </c>
      <c r="F1116" s="54">
        <v>265500</v>
      </c>
      <c r="G1116" s="54">
        <v>1</v>
      </c>
      <c r="H1116" s="54">
        <v>2006</v>
      </c>
      <c r="I1116" s="54">
        <v>2006</v>
      </c>
      <c r="J1116" s="54">
        <v>1</v>
      </c>
      <c r="K1116" s="54" t="s">
        <v>513</v>
      </c>
    </row>
    <row r="1117" spans="3:11">
      <c r="C1117" s="54">
        <v>23290</v>
      </c>
      <c r="D1117" s="54" t="s">
        <v>1586</v>
      </c>
      <c r="E1117" s="54">
        <v>514588</v>
      </c>
      <c r="F1117" s="54">
        <v>167331</v>
      </c>
      <c r="G1117" s="54">
        <v>2</v>
      </c>
      <c r="H1117" s="54">
        <v>2006</v>
      </c>
      <c r="I1117" s="54">
        <v>2009</v>
      </c>
      <c r="J1117" s="54">
        <v>1</v>
      </c>
      <c r="K1117" s="54" t="s">
        <v>547</v>
      </c>
    </row>
    <row r="1118" spans="3:11">
      <c r="C1118" s="54">
        <v>23470</v>
      </c>
      <c r="D1118" s="54" t="s">
        <v>1587</v>
      </c>
      <c r="E1118" s="54">
        <v>509800</v>
      </c>
      <c r="F1118" s="54">
        <v>160600</v>
      </c>
      <c r="G1118" s="54">
        <v>2</v>
      </c>
      <c r="H1118" s="54">
        <v>2007</v>
      </c>
      <c r="I1118" s="54">
        <v>2008</v>
      </c>
      <c r="J1118" s="54">
        <v>1</v>
      </c>
      <c r="K1118" s="54" t="s">
        <v>547</v>
      </c>
    </row>
    <row r="1119" spans="3:11">
      <c r="C1119" s="54">
        <v>23492</v>
      </c>
      <c r="D1119" s="54" t="s">
        <v>202</v>
      </c>
      <c r="E1119" s="54">
        <v>476800</v>
      </c>
      <c r="F1119" s="54">
        <v>177300</v>
      </c>
      <c r="G1119" s="54">
        <v>1</v>
      </c>
      <c r="H1119" s="54">
        <v>2006</v>
      </c>
      <c r="I1119" s="54">
        <v>2006</v>
      </c>
      <c r="J1119" s="54">
        <v>1</v>
      </c>
      <c r="K1119" s="54" t="s">
        <v>547</v>
      </c>
    </row>
    <row r="1120" spans="3:11">
      <c r="C1120" s="54">
        <v>23496</v>
      </c>
      <c r="D1120" s="54" t="s">
        <v>1588</v>
      </c>
      <c r="E1120" s="54">
        <v>479600</v>
      </c>
      <c r="F1120" s="54">
        <v>150700</v>
      </c>
      <c r="G1120" s="54">
        <v>1</v>
      </c>
      <c r="H1120" s="54">
        <v>2013</v>
      </c>
      <c r="I1120" s="54">
        <v>2013</v>
      </c>
      <c r="J1120" s="54">
        <v>1</v>
      </c>
      <c r="K1120" s="54" t="s">
        <v>513</v>
      </c>
    </row>
    <row r="1121" spans="3:11">
      <c r="C1121" s="54">
        <v>23685</v>
      </c>
      <c r="D1121" s="54" t="s">
        <v>1589</v>
      </c>
      <c r="E1121" s="54">
        <v>511928</v>
      </c>
      <c r="F1121" s="54">
        <v>158718</v>
      </c>
      <c r="G1121" s="54">
        <v>1</v>
      </c>
      <c r="H1121" s="54">
        <v>2012</v>
      </c>
      <c r="I1121" s="54">
        <v>2012</v>
      </c>
      <c r="J1121" s="54">
        <v>1</v>
      </c>
      <c r="K1121" s="54" t="s">
        <v>547</v>
      </c>
    </row>
    <row r="1122" spans="3:11">
      <c r="C1122" s="54">
        <v>23704</v>
      </c>
      <c r="D1122" s="54" t="s">
        <v>1590</v>
      </c>
      <c r="E1122" s="54">
        <v>570859</v>
      </c>
      <c r="F1122" s="54">
        <v>153156</v>
      </c>
      <c r="G1122" s="54">
        <v>2</v>
      </c>
      <c r="H1122" s="54">
        <v>2006</v>
      </c>
      <c r="I1122" s="54">
        <v>2019</v>
      </c>
      <c r="J1122" s="54">
        <v>1</v>
      </c>
      <c r="K1122" s="54" t="s">
        <v>547</v>
      </c>
    </row>
    <row r="1123" spans="3:11">
      <c r="C1123" s="54">
        <v>23705</v>
      </c>
      <c r="D1123" s="54" t="s">
        <v>1591</v>
      </c>
      <c r="E1123" s="54">
        <v>575000</v>
      </c>
      <c r="F1123" s="54">
        <v>154834</v>
      </c>
      <c r="G1123" s="54">
        <v>9</v>
      </c>
      <c r="H1123" s="54">
        <v>2006</v>
      </c>
      <c r="I1123" s="54">
        <v>2019</v>
      </c>
      <c r="J1123" s="54">
        <v>1</v>
      </c>
      <c r="K1123" s="54" t="s">
        <v>547</v>
      </c>
    </row>
    <row r="1124" spans="3:11">
      <c r="C1124" s="54">
        <v>23822</v>
      </c>
      <c r="D1124" s="54" t="s">
        <v>1592</v>
      </c>
      <c r="E1124" s="54">
        <v>346100</v>
      </c>
      <c r="F1124" s="54">
        <v>257800</v>
      </c>
      <c r="G1124" s="54">
        <v>1</v>
      </c>
      <c r="H1124" s="54">
        <v>2006</v>
      </c>
      <c r="I1124" s="54">
        <v>2006</v>
      </c>
      <c r="J1124" s="54">
        <v>2</v>
      </c>
      <c r="K1124" s="54" t="s">
        <v>672</v>
      </c>
    </row>
    <row r="1125" spans="3:11">
      <c r="C1125" s="54">
        <v>23823</v>
      </c>
      <c r="D1125" s="54" t="s">
        <v>1593</v>
      </c>
      <c r="E1125" s="54">
        <v>336100</v>
      </c>
      <c r="F1125" s="54">
        <v>260300</v>
      </c>
      <c r="G1125" s="54">
        <v>1</v>
      </c>
      <c r="H1125" s="54">
        <v>2006</v>
      </c>
      <c r="I1125" s="54">
        <v>2006</v>
      </c>
      <c r="J1125" s="54">
        <v>1</v>
      </c>
      <c r="K1125" s="54" t="s">
        <v>513</v>
      </c>
    </row>
    <row r="1126" spans="3:11">
      <c r="C1126" s="54">
        <v>23824</v>
      </c>
      <c r="D1126" s="54" t="s">
        <v>1594</v>
      </c>
      <c r="E1126" s="54">
        <v>345000</v>
      </c>
      <c r="F1126" s="54">
        <v>257800</v>
      </c>
      <c r="G1126" s="54">
        <v>1</v>
      </c>
      <c r="H1126" s="54">
        <v>2006</v>
      </c>
      <c r="I1126" s="54">
        <v>2006</v>
      </c>
      <c r="J1126" s="54">
        <v>2</v>
      </c>
      <c r="K1126" s="54" t="s">
        <v>672</v>
      </c>
    </row>
    <row r="1127" spans="3:11">
      <c r="C1127" s="54">
        <v>23825</v>
      </c>
      <c r="D1127" s="54" t="s">
        <v>1595</v>
      </c>
      <c r="E1127" s="54">
        <v>332800</v>
      </c>
      <c r="F1127" s="54">
        <v>258600</v>
      </c>
      <c r="G1127" s="54">
        <v>1</v>
      </c>
      <c r="H1127" s="54">
        <v>2006</v>
      </c>
      <c r="I1127" s="54">
        <v>2006</v>
      </c>
      <c r="J1127" s="54">
        <v>1</v>
      </c>
      <c r="K1127" s="54" t="s">
        <v>513</v>
      </c>
    </row>
    <row r="1128" spans="3:11">
      <c r="C1128" s="54">
        <v>23826</v>
      </c>
      <c r="D1128" s="54" t="s">
        <v>1596</v>
      </c>
      <c r="E1128" s="54">
        <v>335400</v>
      </c>
      <c r="F1128" s="54">
        <v>260300</v>
      </c>
      <c r="G1128" s="54">
        <v>1</v>
      </c>
      <c r="H1128" s="54">
        <v>2006</v>
      </c>
      <c r="I1128" s="54">
        <v>2006</v>
      </c>
      <c r="J1128" s="54">
        <v>1</v>
      </c>
      <c r="K1128" s="54" t="s">
        <v>513</v>
      </c>
    </row>
    <row r="1129" spans="3:11">
      <c r="C1129" s="54">
        <v>23827</v>
      </c>
      <c r="D1129" s="54" t="s">
        <v>1597</v>
      </c>
      <c r="E1129" s="54">
        <v>347500</v>
      </c>
      <c r="F1129" s="54">
        <v>257100</v>
      </c>
      <c r="G1129" s="54">
        <v>1</v>
      </c>
      <c r="H1129" s="54">
        <v>2006</v>
      </c>
      <c r="I1129" s="54">
        <v>2006</v>
      </c>
      <c r="J1129" s="54">
        <v>3</v>
      </c>
      <c r="K1129" s="54" t="s">
        <v>1357</v>
      </c>
    </row>
    <row r="1130" spans="3:11">
      <c r="C1130" s="54">
        <v>23925</v>
      </c>
      <c r="D1130" s="54" t="s">
        <v>1598</v>
      </c>
      <c r="E1130" s="54">
        <v>518900</v>
      </c>
      <c r="F1130" s="54">
        <v>168500</v>
      </c>
      <c r="G1130" s="54">
        <v>3</v>
      </c>
      <c r="H1130" s="54">
        <v>2006</v>
      </c>
      <c r="I1130" s="54">
        <v>2016</v>
      </c>
      <c r="J1130" s="54">
        <v>1</v>
      </c>
      <c r="K1130" s="54" t="s">
        <v>547</v>
      </c>
    </row>
    <row r="1131" spans="3:11">
      <c r="C1131" s="54">
        <v>23926</v>
      </c>
      <c r="D1131" s="54" t="s">
        <v>1599</v>
      </c>
      <c r="E1131" s="54">
        <v>525700</v>
      </c>
      <c r="F1131" s="54">
        <v>173700</v>
      </c>
      <c r="G1131" s="54">
        <v>8</v>
      </c>
      <c r="H1131" s="54">
        <v>2005</v>
      </c>
      <c r="I1131" s="54">
        <v>2013</v>
      </c>
      <c r="J1131" s="54">
        <v>1</v>
      </c>
      <c r="K1131" s="54" t="s">
        <v>547</v>
      </c>
    </row>
    <row r="1132" spans="3:11">
      <c r="C1132" s="54">
        <v>23929</v>
      </c>
      <c r="D1132" s="54" t="s">
        <v>1600</v>
      </c>
      <c r="E1132" s="54">
        <v>537300</v>
      </c>
      <c r="F1132" s="54">
        <v>173600</v>
      </c>
      <c r="G1132" s="54">
        <v>4</v>
      </c>
      <c r="H1132" s="54">
        <v>2005</v>
      </c>
      <c r="I1132" s="54">
        <v>2013</v>
      </c>
      <c r="J1132" s="54">
        <v>1</v>
      </c>
      <c r="K1132" s="54" t="s">
        <v>547</v>
      </c>
    </row>
    <row r="1133" spans="3:11">
      <c r="C1133" s="54">
        <v>23931</v>
      </c>
      <c r="D1133" s="54" t="s">
        <v>1601</v>
      </c>
      <c r="E1133" s="54">
        <v>521400</v>
      </c>
      <c r="F1133" s="54">
        <v>172500</v>
      </c>
      <c r="G1133" s="54">
        <v>3</v>
      </c>
      <c r="H1133" s="54">
        <v>2006</v>
      </c>
      <c r="I1133" s="54">
        <v>2000</v>
      </c>
      <c r="J1133" s="54">
        <v>1</v>
      </c>
      <c r="K1133" s="54" t="s">
        <v>547</v>
      </c>
    </row>
    <row r="1134" spans="3:11">
      <c r="C1134" s="54">
        <v>23932</v>
      </c>
      <c r="D1134" s="54" t="s">
        <v>1602</v>
      </c>
      <c r="E1134" s="54">
        <v>537128</v>
      </c>
      <c r="F1134" s="54">
        <v>172378</v>
      </c>
      <c r="G1134" s="54">
        <v>1</v>
      </c>
      <c r="H1134" s="54">
        <v>2005</v>
      </c>
      <c r="I1134" s="54">
        <v>2005</v>
      </c>
      <c r="J1134" s="54">
        <v>1</v>
      </c>
      <c r="K1134" s="54" t="s">
        <v>547</v>
      </c>
    </row>
    <row r="1135" spans="3:11">
      <c r="C1135" s="54">
        <v>23942</v>
      </c>
      <c r="D1135" s="54" t="s">
        <v>1603</v>
      </c>
      <c r="E1135" s="54">
        <v>519925</v>
      </c>
      <c r="F1135" s="54">
        <v>164649</v>
      </c>
      <c r="G1135" s="54">
        <v>1</v>
      </c>
      <c r="H1135" s="54">
        <v>2005</v>
      </c>
      <c r="I1135" s="54">
        <v>2005</v>
      </c>
      <c r="J1135" s="54">
        <v>1</v>
      </c>
      <c r="K1135" s="54" t="s">
        <v>547</v>
      </c>
    </row>
    <row r="1136" spans="3:11">
      <c r="C1136" s="54">
        <v>24123</v>
      </c>
      <c r="D1136" s="54" t="s">
        <v>1604</v>
      </c>
      <c r="E1136" s="54">
        <v>516313</v>
      </c>
      <c r="F1136" s="54">
        <v>174225</v>
      </c>
      <c r="G1136" s="54">
        <v>1</v>
      </c>
      <c r="H1136" s="54">
        <v>2000</v>
      </c>
      <c r="I1136" s="54">
        <v>2000</v>
      </c>
      <c r="J1136" s="54">
        <v>1</v>
      </c>
      <c r="K1136" s="54" t="s">
        <v>547</v>
      </c>
    </row>
    <row r="1137" spans="3:11">
      <c r="C1137" s="54">
        <v>24406</v>
      </c>
      <c r="D1137" s="54" t="s">
        <v>203</v>
      </c>
      <c r="E1137" s="54">
        <v>349514</v>
      </c>
      <c r="F1137" s="54">
        <v>312745</v>
      </c>
      <c r="G1137" s="54">
        <v>2</v>
      </c>
      <c r="H1137" s="54">
        <v>2009</v>
      </c>
      <c r="I1137" s="54">
        <v>2015</v>
      </c>
      <c r="J1137" s="54">
        <v>4</v>
      </c>
      <c r="K1137" s="54" t="s">
        <v>1605</v>
      </c>
    </row>
    <row r="1138" spans="3:11">
      <c r="C1138" s="54">
        <v>24410</v>
      </c>
      <c r="D1138" s="54" t="s">
        <v>204</v>
      </c>
      <c r="E1138" s="54">
        <v>346203</v>
      </c>
      <c r="F1138" s="54">
        <v>316566</v>
      </c>
      <c r="G1138" s="54">
        <v>1</v>
      </c>
      <c r="H1138" s="54">
        <v>2015</v>
      </c>
      <c r="I1138" s="54">
        <v>2015</v>
      </c>
      <c r="J1138" s="54">
        <v>2</v>
      </c>
      <c r="K1138" s="54" t="s">
        <v>1606</v>
      </c>
    </row>
    <row r="1139" spans="3:11">
      <c r="C1139" s="54">
        <v>24412</v>
      </c>
      <c r="D1139" s="54" t="s">
        <v>703</v>
      </c>
      <c r="E1139" s="54">
        <v>359863</v>
      </c>
      <c r="F1139" s="54">
        <v>268507</v>
      </c>
      <c r="G1139" s="54">
        <v>3</v>
      </c>
      <c r="H1139" s="54">
        <v>2005</v>
      </c>
      <c r="I1139" s="54">
        <v>2018</v>
      </c>
      <c r="J1139" s="54">
        <v>1</v>
      </c>
      <c r="K1139" s="54" t="s">
        <v>900</v>
      </c>
    </row>
    <row r="1140" spans="3:11">
      <c r="C1140" s="54">
        <v>24414</v>
      </c>
      <c r="D1140" s="54" t="s">
        <v>1607</v>
      </c>
      <c r="E1140" s="54">
        <v>371854</v>
      </c>
      <c r="F1140" s="54">
        <v>264211</v>
      </c>
      <c r="G1140" s="54">
        <v>1</v>
      </c>
      <c r="H1140" s="54">
        <v>2012</v>
      </c>
      <c r="I1140" s="54">
        <v>2012</v>
      </c>
      <c r="J1140" s="54">
        <v>2</v>
      </c>
      <c r="K1140" s="54" t="s">
        <v>1606</v>
      </c>
    </row>
    <row r="1141" spans="3:11">
      <c r="C1141" s="54">
        <v>24415</v>
      </c>
      <c r="D1141" s="54" t="s">
        <v>1608</v>
      </c>
      <c r="E1141" s="54">
        <v>362953</v>
      </c>
      <c r="F1141" s="54">
        <v>268592</v>
      </c>
      <c r="G1141" s="54">
        <v>1</v>
      </c>
      <c r="H1141" s="54">
        <v>2018</v>
      </c>
      <c r="I1141" s="54">
        <v>2018</v>
      </c>
      <c r="J1141" s="54">
        <v>4</v>
      </c>
      <c r="K1141" s="54" t="s">
        <v>1242</v>
      </c>
    </row>
    <row r="1142" spans="3:11">
      <c r="C1142" s="54">
        <v>24903</v>
      </c>
      <c r="D1142" s="54" t="s">
        <v>1609</v>
      </c>
      <c r="E1142" s="54">
        <v>555183</v>
      </c>
      <c r="F1142" s="54">
        <v>190499</v>
      </c>
      <c r="G1142" s="54">
        <v>1</v>
      </c>
      <c r="H1142" s="54">
        <v>2012</v>
      </c>
      <c r="I1142" s="54">
        <v>2012</v>
      </c>
      <c r="J1142" s="54">
        <v>1</v>
      </c>
      <c r="K1142" s="54" t="s">
        <v>547</v>
      </c>
    </row>
    <row r="1143" spans="3:11">
      <c r="C1143" s="54">
        <v>25385</v>
      </c>
      <c r="D1143" s="54" t="s">
        <v>1610</v>
      </c>
      <c r="E1143" s="54">
        <v>339765</v>
      </c>
      <c r="F1143" s="54">
        <v>161072</v>
      </c>
      <c r="G1143" s="54">
        <v>2</v>
      </c>
      <c r="H1143" s="54">
        <v>2006</v>
      </c>
      <c r="I1143" s="54">
        <v>2013</v>
      </c>
      <c r="J1143" s="54">
        <v>1</v>
      </c>
      <c r="K1143" s="54" t="s">
        <v>547</v>
      </c>
    </row>
    <row r="1144" spans="3:11">
      <c r="C1144" s="54">
        <v>25415</v>
      </c>
      <c r="D1144" s="54" t="s">
        <v>205</v>
      </c>
      <c r="E1144" s="54">
        <v>385854</v>
      </c>
      <c r="F1144" s="54">
        <v>203984</v>
      </c>
      <c r="G1144" s="54">
        <v>1</v>
      </c>
      <c r="H1144" s="54">
        <v>2007</v>
      </c>
      <c r="I1144" s="54">
        <v>2007</v>
      </c>
      <c r="J1144" s="54">
        <v>1</v>
      </c>
      <c r="K1144" s="54" t="s">
        <v>547</v>
      </c>
    </row>
    <row r="1145" spans="3:11">
      <c r="C1145" s="54">
        <v>25463</v>
      </c>
      <c r="D1145" s="54" t="s">
        <v>1611</v>
      </c>
      <c r="E1145" s="54">
        <v>520826</v>
      </c>
      <c r="F1145" s="54">
        <v>217847</v>
      </c>
      <c r="G1145" s="54">
        <v>1</v>
      </c>
      <c r="H1145" s="54">
        <v>2012</v>
      </c>
      <c r="I1145" s="54">
        <v>2012</v>
      </c>
      <c r="J1145" s="54">
        <v>1</v>
      </c>
      <c r="K1145" s="54" t="s">
        <v>513</v>
      </c>
    </row>
    <row r="1146" spans="3:11">
      <c r="C1146" s="54">
        <v>25480</v>
      </c>
      <c r="D1146" s="54" t="s">
        <v>1612</v>
      </c>
      <c r="E1146" s="54">
        <v>521078</v>
      </c>
      <c r="F1146" s="54">
        <v>217519</v>
      </c>
      <c r="G1146" s="54">
        <v>1</v>
      </c>
      <c r="H1146" s="54">
        <v>2014</v>
      </c>
      <c r="I1146" s="54">
        <v>2014</v>
      </c>
      <c r="J1146" s="54">
        <v>1</v>
      </c>
      <c r="K1146" s="54" t="s">
        <v>513</v>
      </c>
    </row>
    <row r="1147" spans="3:11">
      <c r="C1147" s="54">
        <v>25516</v>
      </c>
      <c r="D1147" s="54" t="s">
        <v>206</v>
      </c>
      <c r="E1147" s="54">
        <v>383319</v>
      </c>
      <c r="F1147" s="54">
        <v>204771</v>
      </c>
      <c r="G1147" s="54">
        <v>1</v>
      </c>
      <c r="H1147" s="54">
        <v>2007</v>
      </c>
      <c r="I1147" s="54">
        <v>2007</v>
      </c>
      <c r="J1147" s="54">
        <v>1</v>
      </c>
      <c r="K1147" s="54" t="s">
        <v>513</v>
      </c>
    </row>
    <row r="1148" spans="3:11">
      <c r="C1148" s="54">
        <v>25697</v>
      </c>
      <c r="D1148" s="54" t="s">
        <v>1613</v>
      </c>
      <c r="E1148" s="54">
        <v>531484</v>
      </c>
      <c r="F1148" s="54">
        <v>196370</v>
      </c>
      <c r="G1148" s="54">
        <v>1</v>
      </c>
      <c r="H1148" s="54">
        <v>2008</v>
      </c>
      <c r="I1148" s="54">
        <v>2008</v>
      </c>
      <c r="J1148" s="54">
        <v>1</v>
      </c>
      <c r="K1148" s="54" t="s">
        <v>547</v>
      </c>
    </row>
    <row r="1149" spans="3:11">
      <c r="C1149" s="54">
        <v>25698</v>
      </c>
      <c r="D1149" s="54" t="s">
        <v>1614</v>
      </c>
      <c r="E1149" s="54">
        <v>527856</v>
      </c>
      <c r="F1149" s="54">
        <v>213406</v>
      </c>
      <c r="G1149" s="54">
        <v>14</v>
      </c>
      <c r="H1149" s="54">
        <v>2007</v>
      </c>
      <c r="I1149" s="54">
        <v>2019</v>
      </c>
      <c r="J1149" s="54">
        <v>2</v>
      </c>
      <c r="K1149" s="54" t="s">
        <v>930</v>
      </c>
    </row>
    <row r="1150" spans="3:11">
      <c r="C1150" s="54">
        <v>26037</v>
      </c>
      <c r="D1150" s="54" t="s">
        <v>1615</v>
      </c>
      <c r="E1150" s="54">
        <v>336186</v>
      </c>
      <c r="F1150" s="54">
        <v>164805</v>
      </c>
      <c r="G1150" s="54">
        <v>1</v>
      </c>
      <c r="H1150" s="54">
        <v>2007</v>
      </c>
      <c r="I1150" s="54">
        <v>2007</v>
      </c>
      <c r="J1150" s="54">
        <v>1</v>
      </c>
      <c r="K1150" s="54" t="s">
        <v>547</v>
      </c>
    </row>
    <row r="1151" spans="3:11">
      <c r="C1151" s="54">
        <v>26039</v>
      </c>
      <c r="D1151" s="54" t="s">
        <v>1151</v>
      </c>
      <c r="E1151" s="54">
        <v>337892</v>
      </c>
      <c r="F1151" s="54">
        <v>162924</v>
      </c>
      <c r="G1151" s="54">
        <v>1</v>
      </c>
      <c r="H1151" s="54">
        <v>2007</v>
      </c>
      <c r="I1151" s="54">
        <v>2007</v>
      </c>
      <c r="J1151" s="54">
        <v>1</v>
      </c>
      <c r="K1151" s="54" t="s">
        <v>547</v>
      </c>
    </row>
    <row r="1152" spans="3:11">
      <c r="C1152" s="54">
        <v>26117</v>
      </c>
      <c r="D1152" s="54" t="s">
        <v>1616</v>
      </c>
      <c r="E1152" s="54">
        <v>385510</v>
      </c>
      <c r="F1152" s="54">
        <v>205514</v>
      </c>
      <c r="G1152" s="54">
        <v>4</v>
      </c>
      <c r="H1152" s="54">
        <v>2007</v>
      </c>
      <c r="I1152" s="54">
        <v>2017</v>
      </c>
      <c r="J1152" s="54">
        <v>1</v>
      </c>
      <c r="K1152" s="54" t="s">
        <v>513</v>
      </c>
    </row>
    <row r="1153" spans="3:11">
      <c r="C1153" s="54">
        <v>26237</v>
      </c>
      <c r="D1153" s="54" t="s">
        <v>1617</v>
      </c>
      <c r="E1153" s="54">
        <v>442885</v>
      </c>
      <c r="F1153" s="54">
        <v>163608</v>
      </c>
      <c r="G1153" s="54">
        <v>2</v>
      </c>
      <c r="H1153" s="54">
        <v>2007</v>
      </c>
      <c r="I1153" s="54">
        <v>2013</v>
      </c>
      <c r="J1153" s="54">
        <v>1</v>
      </c>
      <c r="K1153" s="54" t="s">
        <v>513</v>
      </c>
    </row>
    <row r="1154" spans="3:11">
      <c r="C1154" s="54">
        <v>26357</v>
      </c>
      <c r="D1154" s="54" t="s">
        <v>1618</v>
      </c>
      <c r="E1154" s="54">
        <v>375725</v>
      </c>
      <c r="F1154" s="54">
        <v>198948</v>
      </c>
      <c r="G1154" s="54">
        <v>2</v>
      </c>
      <c r="H1154" s="54">
        <v>2007</v>
      </c>
      <c r="I1154" s="54">
        <v>2008</v>
      </c>
      <c r="J1154" s="54">
        <v>1</v>
      </c>
      <c r="K1154" s="54" t="s">
        <v>513</v>
      </c>
    </row>
    <row r="1155" spans="3:11">
      <c r="C1155" s="54">
        <v>26358</v>
      </c>
      <c r="D1155" s="54" t="s">
        <v>1619</v>
      </c>
      <c r="E1155" s="54">
        <v>375700</v>
      </c>
      <c r="F1155" s="54">
        <v>199040</v>
      </c>
      <c r="G1155" s="54">
        <v>2</v>
      </c>
      <c r="H1155" s="54">
        <v>2007</v>
      </c>
      <c r="I1155" s="54">
        <v>2008</v>
      </c>
      <c r="J1155" s="54">
        <v>1</v>
      </c>
      <c r="K1155" s="54" t="s">
        <v>513</v>
      </c>
    </row>
    <row r="1156" spans="3:11">
      <c r="C1156" s="54">
        <v>26359</v>
      </c>
      <c r="D1156" s="54" t="s">
        <v>1620</v>
      </c>
      <c r="E1156" s="54">
        <v>375606</v>
      </c>
      <c r="F1156" s="54">
        <v>199145</v>
      </c>
      <c r="G1156" s="54">
        <v>4</v>
      </c>
      <c r="H1156" s="54">
        <v>2007</v>
      </c>
      <c r="I1156" s="54">
        <v>2016</v>
      </c>
      <c r="J1156" s="54">
        <v>1</v>
      </c>
      <c r="K1156" s="54" t="s">
        <v>513</v>
      </c>
    </row>
    <row r="1157" spans="3:11">
      <c r="C1157" s="54">
        <v>26858</v>
      </c>
      <c r="D1157" s="54" t="s">
        <v>1621</v>
      </c>
      <c r="E1157" s="54">
        <v>375561</v>
      </c>
      <c r="F1157" s="54">
        <v>224751</v>
      </c>
      <c r="G1157" s="54">
        <v>1</v>
      </c>
      <c r="H1157" s="54">
        <v>2007</v>
      </c>
      <c r="I1157" s="54">
        <v>2007</v>
      </c>
      <c r="J1157" s="54">
        <v>2</v>
      </c>
      <c r="K1157" s="54" t="s">
        <v>583</v>
      </c>
    </row>
    <row r="1158" spans="3:11">
      <c r="C1158" s="54">
        <v>27257</v>
      </c>
      <c r="D1158" s="54" t="s">
        <v>1622</v>
      </c>
      <c r="E1158" s="54">
        <v>408060</v>
      </c>
      <c r="F1158" s="54">
        <v>244437</v>
      </c>
      <c r="G1158" s="54">
        <v>1</v>
      </c>
      <c r="H1158" s="54">
        <v>2007</v>
      </c>
      <c r="I1158" s="54">
        <v>2007</v>
      </c>
      <c r="J1158" s="54">
        <v>1</v>
      </c>
      <c r="K1158" s="54" t="s">
        <v>513</v>
      </c>
    </row>
    <row r="1159" spans="3:11">
      <c r="C1159" s="54">
        <v>27520</v>
      </c>
      <c r="D1159" s="54" t="s">
        <v>1623</v>
      </c>
      <c r="E1159" s="54">
        <v>376982</v>
      </c>
      <c r="F1159" s="54">
        <v>226871</v>
      </c>
      <c r="G1159" s="54">
        <v>10</v>
      </c>
      <c r="H1159" s="54">
        <v>2007</v>
      </c>
      <c r="I1159" s="54">
        <v>2021</v>
      </c>
      <c r="J1159" s="54">
        <v>4</v>
      </c>
      <c r="K1159" s="54" t="s">
        <v>1624</v>
      </c>
    </row>
    <row r="1160" spans="3:11">
      <c r="C1160" s="54">
        <v>27657</v>
      </c>
      <c r="D1160" s="54" t="s">
        <v>1625</v>
      </c>
      <c r="E1160" s="54">
        <v>553148</v>
      </c>
      <c r="F1160" s="54">
        <v>164338</v>
      </c>
      <c r="G1160" s="54">
        <v>8</v>
      </c>
      <c r="H1160" s="54">
        <v>2007</v>
      </c>
      <c r="I1160" s="54">
        <v>2019</v>
      </c>
      <c r="J1160" s="54">
        <v>2</v>
      </c>
      <c r="K1160" s="54" t="s">
        <v>583</v>
      </c>
    </row>
    <row r="1161" spans="3:11">
      <c r="C1161" s="54">
        <v>27677</v>
      </c>
      <c r="D1161" s="54" t="s">
        <v>208</v>
      </c>
      <c r="E1161" s="54">
        <v>489923</v>
      </c>
      <c r="F1161" s="54">
        <v>185592</v>
      </c>
      <c r="G1161" s="54">
        <v>3</v>
      </c>
      <c r="H1161" s="54">
        <v>2007</v>
      </c>
      <c r="I1161" s="54">
        <v>2009</v>
      </c>
      <c r="J1161" s="54">
        <v>1</v>
      </c>
      <c r="K1161" s="54" t="s">
        <v>547</v>
      </c>
    </row>
    <row r="1162" spans="3:11">
      <c r="C1162" s="54">
        <v>27718</v>
      </c>
      <c r="D1162" s="54" t="s">
        <v>1626</v>
      </c>
      <c r="E1162" s="54">
        <v>350100</v>
      </c>
      <c r="F1162" s="54">
        <v>259700</v>
      </c>
      <c r="G1162" s="54">
        <v>1</v>
      </c>
      <c r="H1162" s="54">
        <v>2007</v>
      </c>
      <c r="I1162" s="54">
        <v>2007</v>
      </c>
      <c r="J1162" s="54">
        <v>2</v>
      </c>
      <c r="K1162" s="54" t="s">
        <v>930</v>
      </c>
    </row>
    <row r="1163" spans="3:11">
      <c r="C1163" s="54">
        <v>27757</v>
      </c>
      <c r="D1163" s="54" t="s">
        <v>209</v>
      </c>
      <c r="E1163" s="54">
        <v>494581</v>
      </c>
      <c r="F1163" s="54">
        <v>177809</v>
      </c>
      <c r="G1163" s="54">
        <v>1</v>
      </c>
      <c r="H1163" s="54">
        <v>2007</v>
      </c>
      <c r="I1163" s="54">
        <v>2007</v>
      </c>
      <c r="J1163" s="54">
        <v>1</v>
      </c>
      <c r="K1163" s="54" t="s">
        <v>547</v>
      </c>
    </row>
    <row r="1164" spans="3:11">
      <c r="C1164" s="54">
        <v>27758</v>
      </c>
      <c r="D1164" s="54" t="s">
        <v>210</v>
      </c>
      <c r="E1164" s="54">
        <v>382505</v>
      </c>
      <c r="F1164" s="54">
        <v>204542</v>
      </c>
      <c r="G1164" s="54">
        <v>1</v>
      </c>
      <c r="H1164" s="54">
        <v>2007</v>
      </c>
      <c r="I1164" s="54">
        <v>2007</v>
      </c>
      <c r="J1164" s="54">
        <v>2</v>
      </c>
      <c r="K1164" s="54" t="s">
        <v>583</v>
      </c>
    </row>
    <row r="1165" spans="3:11">
      <c r="C1165" s="54">
        <v>27759</v>
      </c>
      <c r="D1165" s="54" t="s">
        <v>211</v>
      </c>
      <c r="E1165" s="54">
        <v>495210</v>
      </c>
      <c r="F1165" s="54">
        <v>177879</v>
      </c>
      <c r="G1165" s="54">
        <v>18</v>
      </c>
      <c r="H1165" s="54">
        <v>2002</v>
      </c>
      <c r="I1165" s="54">
        <v>2019</v>
      </c>
      <c r="J1165" s="54">
        <v>2</v>
      </c>
      <c r="K1165" s="54" t="s">
        <v>583</v>
      </c>
    </row>
    <row r="1166" spans="3:11">
      <c r="C1166" s="54">
        <v>27760</v>
      </c>
      <c r="D1166" s="54" t="s">
        <v>212</v>
      </c>
      <c r="E1166" s="54">
        <v>510538</v>
      </c>
      <c r="F1166" s="54">
        <v>168222</v>
      </c>
      <c r="G1166" s="54">
        <v>8</v>
      </c>
      <c r="H1166" s="54">
        <v>2007</v>
      </c>
      <c r="I1166" s="54">
        <v>2013</v>
      </c>
      <c r="J1166" s="54">
        <v>1</v>
      </c>
      <c r="K1166" s="54" t="s">
        <v>547</v>
      </c>
    </row>
    <row r="1167" spans="3:11">
      <c r="C1167" s="54">
        <v>27777</v>
      </c>
      <c r="D1167" s="54" t="s">
        <v>213</v>
      </c>
      <c r="E1167" s="54">
        <v>510664</v>
      </c>
      <c r="F1167" s="54">
        <v>168449</v>
      </c>
      <c r="G1167" s="54">
        <v>8</v>
      </c>
      <c r="H1167" s="54">
        <v>2007</v>
      </c>
      <c r="I1167" s="54">
        <v>2013</v>
      </c>
      <c r="J1167" s="54">
        <v>1</v>
      </c>
      <c r="K1167" s="54" t="s">
        <v>547</v>
      </c>
    </row>
    <row r="1168" spans="3:11">
      <c r="C1168" s="54">
        <v>27779</v>
      </c>
      <c r="D1168" s="54" t="s">
        <v>214</v>
      </c>
      <c r="E1168" s="54">
        <v>511458</v>
      </c>
      <c r="F1168" s="54">
        <v>168806</v>
      </c>
      <c r="G1168" s="54">
        <v>1</v>
      </c>
      <c r="H1168" s="54">
        <v>2007</v>
      </c>
      <c r="I1168" s="54">
        <v>2007</v>
      </c>
      <c r="J1168" s="54">
        <v>1</v>
      </c>
      <c r="K1168" s="54" t="s">
        <v>547</v>
      </c>
    </row>
    <row r="1169" spans="3:11">
      <c r="C1169" s="54">
        <v>27798</v>
      </c>
      <c r="D1169" s="54" t="s">
        <v>215</v>
      </c>
      <c r="E1169" s="54">
        <v>508245</v>
      </c>
      <c r="F1169" s="54">
        <v>165990</v>
      </c>
      <c r="G1169" s="54">
        <v>2</v>
      </c>
      <c r="H1169" s="54">
        <v>2007</v>
      </c>
      <c r="I1169" s="54">
        <v>2011</v>
      </c>
      <c r="J1169" s="54">
        <v>1</v>
      </c>
      <c r="K1169" s="54" t="s">
        <v>547</v>
      </c>
    </row>
    <row r="1170" spans="3:11">
      <c r="C1170" s="54">
        <v>27837</v>
      </c>
      <c r="D1170" s="54" t="s">
        <v>1627</v>
      </c>
      <c r="E1170" s="54">
        <v>384941</v>
      </c>
      <c r="F1170" s="54">
        <v>249081</v>
      </c>
      <c r="G1170" s="54">
        <v>1</v>
      </c>
      <c r="H1170" s="54">
        <v>2007</v>
      </c>
      <c r="I1170" s="54">
        <v>2007</v>
      </c>
      <c r="J1170" s="54">
        <v>2</v>
      </c>
      <c r="K1170" s="54" t="s">
        <v>583</v>
      </c>
    </row>
    <row r="1171" spans="3:11">
      <c r="C1171" s="54">
        <v>27838</v>
      </c>
      <c r="D1171" s="54" t="s">
        <v>1628</v>
      </c>
      <c r="E1171" s="54">
        <v>384833</v>
      </c>
      <c r="F1171" s="54">
        <v>248970</v>
      </c>
      <c r="G1171" s="54">
        <v>1</v>
      </c>
      <c r="H1171" s="54">
        <v>2007</v>
      </c>
      <c r="I1171" s="54">
        <v>2007</v>
      </c>
      <c r="J1171" s="54">
        <v>1</v>
      </c>
      <c r="K1171" s="54" t="s">
        <v>547</v>
      </c>
    </row>
    <row r="1172" spans="3:11">
      <c r="C1172" s="54">
        <v>27917</v>
      </c>
      <c r="D1172" s="54" t="s">
        <v>1629</v>
      </c>
      <c r="E1172" s="54">
        <v>526897</v>
      </c>
      <c r="F1172" s="54">
        <v>167895</v>
      </c>
      <c r="G1172" s="54">
        <v>7</v>
      </c>
      <c r="H1172" s="54">
        <v>2007</v>
      </c>
      <c r="I1172" s="54">
        <v>2019</v>
      </c>
      <c r="J1172" s="54">
        <v>1</v>
      </c>
      <c r="K1172" s="54" t="s">
        <v>547</v>
      </c>
    </row>
    <row r="1173" spans="3:11">
      <c r="C1173" s="54">
        <v>27999</v>
      </c>
      <c r="D1173" s="54" t="s">
        <v>1630</v>
      </c>
      <c r="E1173" s="54">
        <v>381321</v>
      </c>
      <c r="F1173" s="54">
        <v>216512</v>
      </c>
      <c r="G1173" s="54">
        <v>1</v>
      </c>
      <c r="H1173" s="54">
        <v>2007</v>
      </c>
      <c r="I1173" s="54">
        <v>2007</v>
      </c>
      <c r="J1173" s="54">
        <v>1</v>
      </c>
      <c r="K1173" s="54" t="s">
        <v>547</v>
      </c>
    </row>
    <row r="1174" spans="3:11">
      <c r="C1174" s="54">
        <v>28000</v>
      </c>
      <c r="D1174" s="54" t="s">
        <v>1631</v>
      </c>
      <c r="E1174" s="54">
        <v>381210</v>
      </c>
      <c r="F1174" s="54">
        <v>216568</v>
      </c>
      <c r="G1174" s="54">
        <v>1</v>
      </c>
      <c r="H1174" s="54">
        <v>2007</v>
      </c>
      <c r="I1174" s="54">
        <v>2007</v>
      </c>
      <c r="J1174" s="54">
        <v>1</v>
      </c>
      <c r="K1174" s="54" t="s">
        <v>547</v>
      </c>
    </row>
    <row r="1175" spans="3:11">
      <c r="C1175" s="54">
        <v>28021</v>
      </c>
      <c r="D1175" s="54" t="s">
        <v>216</v>
      </c>
      <c r="E1175" s="54">
        <v>517746</v>
      </c>
      <c r="F1175" s="54">
        <v>169857</v>
      </c>
      <c r="G1175" s="54">
        <v>1</v>
      </c>
      <c r="H1175" s="54">
        <v>2007</v>
      </c>
      <c r="I1175" s="54">
        <v>2007</v>
      </c>
      <c r="J1175" s="54">
        <v>1</v>
      </c>
      <c r="K1175" s="54" t="s">
        <v>547</v>
      </c>
    </row>
    <row r="1176" spans="3:11">
      <c r="C1176" s="54">
        <v>28038</v>
      </c>
      <c r="D1176" s="54" t="s">
        <v>217</v>
      </c>
      <c r="E1176" s="54">
        <v>517727</v>
      </c>
      <c r="F1176" s="54">
        <v>169490</v>
      </c>
      <c r="G1176" s="54">
        <v>1</v>
      </c>
      <c r="H1176" s="54">
        <v>2007</v>
      </c>
      <c r="I1176" s="54">
        <v>2007</v>
      </c>
      <c r="J1176" s="54">
        <v>1</v>
      </c>
      <c r="K1176" s="54" t="s">
        <v>547</v>
      </c>
    </row>
    <row r="1177" spans="3:11">
      <c r="C1177" s="54">
        <v>28120</v>
      </c>
      <c r="D1177" s="54" t="s">
        <v>218</v>
      </c>
      <c r="E1177" s="54">
        <v>503190</v>
      </c>
      <c r="F1177" s="54">
        <v>171521</v>
      </c>
      <c r="G1177" s="54">
        <v>12</v>
      </c>
      <c r="H1177" s="54">
        <v>2007</v>
      </c>
      <c r="I1177" s="54">
        <v>2019</v>
      </c>
      <c r="J1177" s="54">
        <v>1</v>
      </c>
      <c r="K1177" s="54" t="s">
        <v>547</v>
      </c>
    </row>
    <row r="1178" spans="3:11">
      <c r="C1178" s="54">
        <v>28121</v>
      </c>
      <c r="D1178" s="54" t="s">
        <v>219</v>
      </c>
      <c r="E1178" s="54">
        <v>503190</v>
      </c>
      <c r="F1178" s="54">
        <v>171521</v>
      </c>
      <c r="G1178" s="54">
        <v>7</v>
      </c>
      <c r="H1178" s="54">
        <v>2007</v>
      </c>
      <c r="I1178" s="54">
        <v>2013</v>
      </c>
      <c r="J1178" s="54">
        <v>1</v>
      </c>
      <c r="K1178" s="54" t="s">
        <v>547</v>
      </c>
    </row>
    <row r="1179" spans="3:11">
      <c r="C1179" s="54">
        <v>28125</v>
      </c>
      <c r="D1179" s="54" t="s">
        <v>220</v>
      </c>
      <c r="E1179" s="54">
        <v>508700</v>
      </c>
      <c r="F1179" s="54">
        <v>166100</v>
      </c>
      <c r="G1179" s="54">
        <v>1</v>
      </c>
      <c r="H1179" s="54">
        <v>2007</v>
      </c>
      <c r="I1179" s="54">
        <v>2007</v>
      </c>
      <c r="J1179" s="54">
        <v>1</v>
      </c>
      <c r="K1179" s="54" t="s">
        <v>547</v>
      </c>
    </row>
    <row r="1180" spans="3:11">
      <c r="C1180" s="54">
        <v>28126</v>
      </c>
      <c r="D1180" s="54" t="s">
        <v>221</v>
      </c>
      <c r="E1180" s="54">
        <v>508700</v>
      </c>
      <c r="F1180" s="54">
        <v>166100</v>
      </c>
      <c r="G1180" s="54">
        <v>1</v>
      </c>
      <c r="H1180" s="54">
        <v>2007</v>
      </c>
      <c r="I1180" s="54">
        <v>2007</v>
      </c>
      <c r="J1180" s="54">
        <v>1</v>
      </c>
      <c r="K1180" s="54" t="s">
        <v>547</v>
      </c>
    </row>
    <row r="1181" spans="3:11">
      <c r="C1181" s="54">
        <v>28128</v>
      </c>
      <c r="D1181" s="54" t="s">
        <v>220</v>
      </c>
      <c r="E1181" s="54">
        <v>508700</v>
      </c>
      <c r="F1181" s="54">
        <v>166100</v>
      </c>
      <c r="G1181" s="54">
        <v>1</v>
      </c>
      <c r="H1181" s="54">
        <v>2007</v>
      </c>
      <c r="I1181" s="54">
        <v>2007</v>
      </c>
      <c r="J1181" s="54">
        <v>1</v>
      </c>
      <c r="K1181" s="54" t="s">
        <v>547</v>
      </c>
    </row>
    <row r="1182" spans="3:11">
      <c r="C1182" s="54">
        <v>28129</v>
      </c>
      <c r="D1182" s="54" t="s">
        <v>221</v>
      </c>
      <c r="E1182" s="54">
        <v>508700</v>
      </c>
      <c r="F1182" s="54">
        <v>166100</v>
      </c>
      <c r="G1182" s="54">
        <v>1</v>
      </c>
      <c r="H1182" s="54">
        <v>2007</v>
      </c>
      <c r="I1182" s="54">
        <v>2007</v>
      </c>
      <c r="J1182" s="54">
        <v>1</v>
      </c>
      <c r="K1182" s="54" t="s">
        <v>547</v>
      </c>
    </row>
    <row r="1183" spans="3:11">
      <c r="C1183" s="54">
        <v>28130</v>
      </c>
      <c r="D1183" s="54" t="s">
        <v>222</v>
      </c>
      <c r="E1183" s="54">
        <v>508700</v>
      </c>
      <c r="F1183" s="54">
        <v>166100</v>
      </c>
      <c r="G1183" s="54">
        <v>1</v>
      </c>
      <c r="H1183" s="54">
        <v>2007</v>
      </c>
      <c r="I1183" s="54">
        <v>2007</v>
      </c>
      <c r="J1183" s="54">
        <v>1</v>
      </c>
      <c r="K1183" s="54" t="s">
        <v>547</v>
      </c>
    </row>
    <row r="1184" spans="3:11">
      <c r="C1184" s="54">
        <v>28314</v>
      </c>
      <c r="D1184" s="54" t="s">
        <v>1632</v>
      </c>
      <c r="E1184" s="54">
        <v>552750</v>
      </c>
      <c r="F1184" s="54">
        <v>175303</v>
      </c>
      <c r="G1184" s="54">
        <v>1</v>
      </c>
      <c r="H1184" s="54">
        <v>2007</v>
      </c>
      <c r="I1184" s="54">
        <v>2007</v>
      </c>
      <c r="J1184" s="54">
        <v>1</v>
      </c>
      <c r="K1184" s="54" t="s">
        <v>547</v>
      </c>
    </row>
    <row r="1185" spans="3:11">
      <c r="C1185" s="54">
        <v>28760</v>
      </c>
      <c r="D1185" s="54" t="s">
        <v>1633</v>
      </c>
      <c r="E1185" s="54">
        <v>390476</v>
      </c>
      <c r="F1185" s="54">
        <v>263405</v>
      </c>
      <c r="G1185" s="54">
        <v>1</v>
      </c>
      <c r="H1185" s="54">
        <v>2008</v>
      </c>
      <c r="I1185" s="54">
        <v>2008</v>
      </c>
      <c r="J1185" s="54">
        <v>1</v>
      </c>
      <c r="K1185" s="54" t="s">
        <v>547</v>
      </c>
    </row>
    <row r="1186" spans="3:11">
      <c r="C1186" s="54">
        <v>28784</v>
      </c>
      <c r="D1186" s="54" t="s">
        <v>1634</v>
      </c>
      <c r="E1186" s="54">
        <v>538071</v>
      </c>
      <c r="F1186" s="54">
        <v>213792</v>
      </c>
      <c r="G1186" s="54">
        <v>1</v>
      </c>
      <c r="H1186" s="54">
        <v>2007</v>
      </c>
      <c r="I1186" s="54">
        <v>2007</v>
      </c>
      <c r="J1186" s="54">
        <v>2</v>
      </c>
      <c r="K1186" s="54" t="s">
        <v>520</v>
      </c>
    </row>
    <row r="1187" spans="3:11">
      <c r="C1187" s="54">
        <v>28793</v>
      </c>
      <c r="D1187" s="54" t="s">
        <v>1635</v>
      </c>
      <c r="E1187" s="54">
        <v>365522</v>
      </c>
      <c r="F1187" s="54">
        <v>165952</v>
      </c>
      <c r="G1187" s="54">
        <v>3</v>
      </c>
      <c r="H1187" s="54">
        <v>2007</v>
      </c>
      <c r="I1187" s="54">
        <v>2019</v>
      </c>
      <c r="J1187" s="54">
        <v>3</v>
      </c>
      <c r="K1187" s="54" t="s">
        <v>1008</v>
      </c>
    </row>
    <row r="1188" spans="3:11">
      <c r="C1188" s="54">
        <v>28794</v>
      </c>
      <c r="D1188" s="54" t="s">
        <v>1636</v>
      </c>
      <c r="E1188" s="54">
        <v>472125</v>
      </c>
      <c r="F1188" s="54">
        <v>151284</v>
      </c>
      <c r="G1188" s="54">
        <v>1</v>
      </c>
      <c r="H1188" s="54">
        <v>2007</v>
      </c>
      <c r="I1188" s="54">
        <v>2007</v>
      </c>
      <c r="J1188" s="54">
        <v>1</v>
      </c>
      <c r="K1188" s="54" t="s">
        <v>513</v>
      </c>
    </row>
    <row r="1189" spans="3:11">
      <c r="C1189" s="54">
        <v>28808</v>
      </c>
      <c r="D1189" s="54" t="s">
        <v>1637</v>
      </c>
      <c r="E1189" s="54">
        <v>506862</v>
      </c>
      <c r="F1189" s="54">
        <v>164796</v>
      </c>
      <c r="G1189" s="54">
        <v>1</v>
      </c>
      <c r="H1189" s="54">
        <v>2007</v>
      </c>
      <c r="I1189" s="54">
        <v>2007</v>
      </c>
      <c r="J1189" s="54">
        <v>1</v>
      </c>
      <c r="K1189" s="54" t="s">
        <v>547</v>
      </c>
    </row>
    <row r="1190" spans="3:11">
      <c r="C1190" s="54">
        <v>28809</v>
      </c>
      <c r="D1190" s="54" t="s">
        <v>1638</v>
      </c>
      <c r="E1190" s="54">
        <v>343518</v>
      </c>
      <c r="F1190" s="54">
        <v>169563</v>
      </c>
      <c r="G1190" s="54">
        <v>5</v>
      </c>
      <c r="H1190" s="54">
        <v>2007</v>
      </c>
      <c r="I1190" s="54">
        <v>2018</v>
      </c>
      <c r="J1190" s="54">
        <v>2</v>
      </c>
      <c r="K1190" s="54" t="s">
        <v>511</v>
      </c>
    </row>
    <row r="1191" spans="3:11">
      <c r="C1191" s="54">
        <v>28810</v>
      </c>
      <c r="D1191" s="54" t="s">
        <v>223</v>
      </c>
      <c r="E1191" s="54">
        <v>492480</v>
      </c>
      <c r="F1191" s="54">
        <v>177540</v>
      </c>
      <c r="G1191" s="54">
        <v>1</v>
      </c>
      <c r="H1191" s="54">
        <v>2007</v>
      </c>
      <c r="I1191" s="54">
        <v>2007</v>
      </c>
      <c r="J1191" s="54">
        <v>1</v>
      </c>
      <c r="K1191" s="54" t="s">
        <v>547</v>
      </c>
    </row>
    <row r="1192" spans="3:11">
      <c r="C1192" s="54">
        <v>28843</v>
      </c>
      <c r="D1192" s="54" t="s">
        <v>1639</v>
      </c>
      <c r="E1192" s="54">
        <v>376076</v>
      </c>
      <c r="F1192" s="54">
        <v>149591</v>
      </c>
      <c r="G1192" s="54">
        <v>1</v>
      </c>
      <c r="H1192" s="54">
        <v>2007</v>
      </c>
      <c r="I1192" s="54">
        <v>2007</v>
      </c>
      <c r="J1192" s="54">
        <v>2</v>
      </c>
      <c r="K1192" s="54" t="s">
        <v>511</v>
      </c>
    </row>
    <row r="1193" spans="3:11">
      <c r="C1193" s="54">
        <v>28844</v>
      </c>
      <c r="D1193" s="54" t="s">
        <v>1640</v>
      </c>
      <c r="E1193" s="54">
        <v>376171</v>
      </c>
      <c r="F1193" s="54">
        <v>149681</v>
      </c>
      <c r="G1193" s="54">
        <v>1</v>
      </c>
      <c r="H1193" s="54">
        <v>2007</v>
      </c>
      <c r="I1193" s="54">
        <v>2007</v>
      </c>
      <c r="J1193" s="54">
        <v>1</v>
      </c>
      <c r="K1193" s="54" t="s">
        <v>513</v>
      </c>
    </row>
    <row r="1194" spans="3:11">
      <c r="C1194" s="54">
        <v>28914</v>
      </c>
      <c r="D1194" s="54" t="s">
        <v>226</v>
      </c>
      <c r="E1194" s="54">
        <v>438762</v>
      </c>
      <c r="F1194" s="54">
        <v>201566</v>
      </c>
      <c r="G1194" s="54">
        <v>1</v>
      </c>
      <c r="H1194" s="54">
        <v>2007</v>
      </c>
      <c r="I1194" s="54">
        <v>2007</v>
      </c>
      <c r="J1194" s="54">
        <v>2</v>
      </c>
      <c r="K1194" s="54" t="s">
        <v>511</v>
      </c>
    </row>
    <row r="1195" spans="3:11">
      <c r="C1195" s="54">
        <v>28932</v>
      </c>
      <c r="D1195" s="54" t="s">
        <v>1641</v>
      </c>
      <c r="E1195" s="54">
        <v>362991</v>
      </c>
      <c r="F1195" s="54">
        <v>176690</v>
      </c>
      <c r="G1195" s="54">
        <v>2</v>
      </c>
      <c r="H1195" s="54">
        <v>2007</v>
      </c>
      <c r="I1195" s="54">
        <v>2013</v>
      </c>
      <c r="J1195" s="54">
        <v>1</v>
      </c>
      <c r="K1195" s="54" t="s">
        <v>547</v>
      </c>
    </row>
    <row r="1196" spans="3:11">
      <c r="C1196" s="54">
        <v>29008</v>
      </c>
      <c r="D1196" s="54" t="s">
        <v>1642</v>
      </c>
      <c r="E1196" s="54">
        <v>506904</v>
      </c>
      <c r="F1196" s="54">
        <v>164674</v>
      </c>
      <c r="G1196" s="54">
        <v>1</v>
      </c>
      <c r="H1196" s="54">
        <v>2007</v>
      </c>
      <c r="I1196" s="54">
        <v>2007</v>
      </c>
      <c r="J1196" s="54">
        <v>1</v>
      </c>
      <c r="K1196" s="54" t="s">
        <v>547</v>
      </c>
    </row>
    <row r="1197" spans="3:11">
      <c r="C1197" s="54">
        <v>29017</v>
      </c>
      <c r="D1197" s="54" t="s">
        <v>228</v>
      </c>
      <c r="E1197" s="54">
        <v>486317</v>
      </c>
      <c r="F1197" s="54">
        <v>185937</v>
      </c>
      <c r="G1197" s="54">
        <v>1</v>
      </c>
      <c r="H1197" s="54">
        <v>2012</v>
      </c>
      <c r="I1197" s="54">
        <v>2012</v>
      </c>
      <c r="J1197" s="54">
        <v>1</v>
      </c>
      <c r="K1197" s="54" t="s">
        <v>547</v>
      </c>
    </row>
    <row r="1198" spans="3:11">
      <c r="C1198" s="54">
        <v>29034</v>
      </c>
      <c r="D1198" s="54" t="s">
        <v>238</v>
      </c>
      <c r="E1198" s="54">
        <v>496921</v>
      </c>
      <c r="F1198" s="54">
        <v>177948</v>
      </c>
      <c r="G1198" s="54">
        <v>2</v>
      </c>
      <c r="H1198" s="54">
        <v>2016</v>
      </c>
      <c r="I1198" s="54">
        <v>2017</v>
      </c>
      <c r="J1198" s="54">
        <v>1</v>
      </c>
      <c r="K1198" s="54" t="s">
        <v>513</v>
      </c>
    </row>
    <row r="1199" spans="3:11">
      <c r="C1199" s="54">
        <v>29078</v>
      </c>
      <c r="D1199" s="54" t="s">
        <v>1643</v>
      </c>
      <c r="E1199" s="54">
        <v>366053</v>
      </c>
      <c r="F1199" s="54">
        <v>181147</v>
      </c>
      <c r="G1199" s="54">
        <v>1</v>
      </c>
      <c r="H1199" s="54">
        <v>2007</v>
      </c>
      <c r="I1199" s="54">
        <v>2007</v>
      </c>
      <c r="J1199" s="54">
        <v>1</v>
      </c>
      <c r="K1199" s="54" t="s">
        <v>513</v>
      </c>
    </row>
    <row r="1200" spans="3:11">
      <c r="C1200" s="54">
        <v>29121</v>
      </c>
      <c r="D1200" s="54" t="s">
        <v>1644</v>
      </c>
      <c r="E1200" s="54">
        <v>377531</v>
      </c>
      <c r="F1200" s="54">
        <v>144329</v>
      </c>
      <c r="G1200" s="54">
        <v>2</v>
      </c>
      <c r="H1200" s="54">
        <v>2007</v>
      </c>
      <c r="I1200" s="54">
        <v>2010</v>
      </c>
      <c r="J1200" s="54">
        <v>1</v>
      </c>
      <c r="K1200" s="54" t="s">
        <v>513</v>
      </c>
    </row>
    <row r="1201" spans="3:11">
      <c r="C1201" s="54">
        <v>29186</v>
      </c>
      <c r="D1201" s="54" t="s">
        <v>1645</v>
      </c>
      <c r="E1201" s="54">
        <v>354949</v>
      </c>
      <c r="F1201" s="54">
        <v>185999</v>
      </c>
      <c r="G1201" s="54">
        <v>2</v>
      </c>
      <c r="H1201" s="54">
        <v>2007</v>
      </c>
      <c r="I1201" s="54">
        <v>2013</v>
      </c>
      <c r="J1201" s="54">
        <v>1</v>
      </c>
      <c r="K1201" s="54" t="s">
        <v>547</v>
      </c>
    </row>
    <row r="1202" spans="3:11">
      <c r="C1202" s="54">
        <v>29216</v>
      </c>
      <c r="D1202" s="54" t="s">
        <v>1646</v>
      </c>
      <c r="E1202" s="54">
        <v>403120</v>
      </c>
      <c r="F1202" s="54">
        <v>216147</v>
      </c>
      <c r="G1202" s="54">
        <v>2</v>
      </c>
      <c r="H1202" s="54">
        <v>2007</v>
      </c>
      <c r="I1202" s="54">
        <v>2010</v>
      </c>
      <c r="J1202" s="54">
        <v>1</v>
      </c>
      <c r="K1202" s="54" t="s">
        <v>513</v>
      </c>
    </row>
    <row r="1203" spans="3:11">
      <c r="C1203" s="54">
        <v>29217</v>
      </c>
      <c r="D1203" s="54" t="s">
        <v>1647</v>
      </c>
      <c r="E1203" s="54">
        <v>402841</v>
      </c>
      <c r="F1203" s="54">
        <v>217543</v>
      </c>
      <c r="G1203" s="54">
        <v>2</v>
      </c>
      <c r="H1203" s="54">
        <v>2007</v>
      </c>
      <c r="I1203" s="54">
        <v>2010</v>
      </c>
      <c r="J1203" s="54">
        <v>1</v>
      </c>
      <c r="K1203" s="54" t="s">
        <v>513</v>
      </c>
    </row>
    <row r="1204" spans="3:11">
      <c r="C1204" s="54">
        <v>29218</v>
      </c>
      <c r="D1204" s="54" t="s">
        <v>1648</v>
      </c>
      <c r="E1204" s="54">
        <v>405098</v>
      </c>
      <c r="F1204" s="54">
        <v>214976</v>
      </c>
      <c r="G1204" s="54">
        <v>1</v>
      </c>
      <c r="H1204" s="54">
        <v>2007</v>
      </c>
      <c r="I1204" s="54">
        <v>2007</v>
      </c>
      <c r="J1204" s="54">
        <v>1</v>
      </c>
      <c r="K1204" s="54" t="s">
        <v>513</v>
      </c>
    </row>
    <row r="1205" spans="3:11">
      <c r="C1205" s="54">
        <v>29219</v>
      </c>
      <c r="D1205" s="54" t="s">
        <v>1649</v>
      </c>
      <c r="E1205" s="54">
        <v>407216</v>
      </c>
      <c r="F1205" s="54">
        <v>213038</v>
      </c>
      <c r="G1205" s="54">
        <v>1</v>
      </c>
      <c r="H1205" s="54">
        <v>2007</v>
      </c>
      <c r="I1205" s="54">
        <v>2007</v>
      </c>
      <c r="J1205" s="54">
        <v>1</v>
      </c>
      <c r="K1205" s="54" t="s">
        <v>513</v>
      </c>
    </row>
    <row r="1206" spans="3:11">
      <c r="C1206" s="54">
        <v>29220</v>
      </c>
      <c r="D1206" s="54" t="s">
        <v>1650</v>
      </c>
      <c r="E1206" s="54">
        <v>408215</v>
      </c>
      <c r="F1206" s="54">
        <v>212943</v>
      </c>
      <c r="G1206" s="54">
        <v>1</v>
      </c>
      <c r="H1206" s="54">
        <v>2007</v>
      </c>
      <c r="I1206" s="54">
        <v>2007</v>
      </c>
      <c r="J1206" s="54">
        <v>1</v>
      </c>
      <c r="K1206" s="54" t="s">
        <v>513</v>
      </c>
    </row>
    <row r="1207" spans="3:11">
      <c r="C1207" s="54">
        <v>29221</v>
      </c>
      <c r="D1207" s="54" t="s">
        <v>1651</v>
      </c>
      <c r="E1207" s="54">
        <v>402694</v>
      </c>
      <c r="F1207" s="54">
        <v>218358</v>
      </c>
      <c r="G1207" s="54">
        <v>2</v>
      </c>
      <c r="H1207" s="54">
        <v>2007</v>
      </c>
      <c r="I1207" s="54">
        <v>2010</v>
      </c>
      <c r="J1207" s="54">
        <v>1</v>
      </c>
      <c r="K1207" s="54" t="s">
        <v>513</v>
      </c>
    </row>
    <row r="1208" spans="3:11">
      <c r="C1208" s="54">
        <v>29383</v>
      </c>
      <c r="D1208" s="54" t="s">
        <v>1652</v>
      </c>
      <c r="E1208" s="54">
        <v>474959</v>
      </c>
      <c r="F1208" s="54">
        <v>168288</v>
      </c>
      <c r="G1208" s="54">
        <v>6</v>
      </c>
      <c r="H1208" s="54">
        <v>2003</v>
      </c>
      <c r="I1208" s="54">
        <v>2009</v>
      </c>
      <c r="J1208" s="54">
        <v>2</v>
      </c>
      <c r="K1208" s="54" t="s">
        <v>511</v>
      </c>
    </row>
    <row r="1209" spans="3:11">
      <c r="C1209" s="54">
        <v>29581</v>
      </c>
      <c r="D1209" s="54" t="s">
        <v>1653</v>
      </c>
      <c r="E1209" s="54">
        <v>439367</v>
      </c>
      <c r="F1209" s="54">
        <v>167663</v>
      </c>
      <c r="G1209" s="54">
        <v>1</v>
      </c>
      <c r="H1209" s="54">
        <v>2008</v>
      </c>
      <c r="I1209" s="54">
        <v>2008</v>
      </c>
      <c r="J1209" s="54">
        <v>2</v>
      </c>
      <c r="K1209" s="54" t="s">
        <v>672</v>
      </c>
    </row>
    <row r="1210" spans="3:11">
      <c r="C1210" s="54">
        <v>29584</v>
      </c>
      <c r="D1210" s="54" t="s">
        <v>1654</v>
      </c>
      <c r="E1210" s="54">
        <v>439411</v>
      </c>
      <c r="F1210" s="54">
        <v>167722</v>
      </c>
      <c r="G1210" s="54">
        <v>1</v>
      </c>
      <c r="H1210" s="54">
        <v>2008</v>
      </c>
      <c r="I1210" s="54">
        <v>2008</v>
      </c>
      <c r="J1210" s="54">
        <v>3</v>
      </c>
      <c r="K1210" s="54" t="s">
        <v>1058</v>
      </c>
    </row>
    <row r="1211" spans="3:11">
      <c r="C1211" s="54">
        <v>29703</v>
      </c>
      <c r="D1211" s="54" t="s">
        <v>1655</v>
      </c>
      <c r="E1211" s="54">
        <v>361748</v>
      </c>
      <c r="F1211" s="54">
        <v>176141</v>
      </c>
      <c r="G1211" s="54">
        <v>5</v>
      </c>
      <c r="H1211" s="54">
        <v>2007</v>
      </c>
      <c r="I1211" s="54">
        <v>2013</v>
      </c>
      <c r="J1211" s="54">
        <v>2</v>
      </c>
      <c r="K1211" s="54" t="s">
        <v>583</v>
      </c>
    </row>
    <row r="1212" spans="3:11">
      <c r="C1212" s="54">
        <v>29723</v>
      </c>
      <c r="D1212" s="54" t="s">
        <v>1656</v>
      </c>
      <c r="E1212" s="54">
        <v>494296</v>
      </c>
      <c r="F1212" s="54">
        <v>179003</v>
      </c>
      <c r="G1212" s="54">
        <v>3</v>
      </c>
      <c r="H1212" s="54">
        <v>2008</v>
      </c>
      <c r="I1212" s="54">
        <v>2015</v>
      </c>
      <c r="J1212" s="54">
        <v>1</v>
      </c>
      <c r="K1212" s="54" t="s">
        <v>547</v>
      </c>
    </row>
    <row r="1213" spans="3:11">
      <c r="C1213" s="54">
        <v>29748</v>
      </c>
      <c r="D1213" s="54" t="s">
        <v>1657</v>
      </c>
      <c r="E1213" s="54">
        <v>352902</v>
      </c>
      <c r="F1213" s="54">
        <v>220588</v>
      </c>
      <c r="G1213" s="54">
        <v>4</v>
      </c>
      <c r="H1213" s="54">
        <v>2008</v>
      </c>
      <c r="I1213" s="54">
        <v>2019</v>
      </c>
      <c r="J1213" s="54">
        <v>3</v>
      </c>
      <c r="K1213" s="54" t="s">
        <v>527</v>
      </c>
    </row>
    <row r="1214" spans="3:11">
      <c r="C1214" s="54">
        <v>29758</v>
      </c>
      <c r="D1214" s="54" t="s">
        <v>1658</v>
      </c>
      <c r="E1214" s="54">
        <v>360860</v>
      </c>
      <c r="F1214" s="54">
        <v>163710</v>
      </c>
      <c r="G1214" s="54">
        <v>4</v>
      </c>
      <c r="H1214" s="54">
        <v>2007</v>
      </c>
      <c r="I1214" s="54">
        <v>2012</v>
      </c>
      <c r="J1214" s="54">
        <v>3</v>
      </c>
      <c r="K1214" s="54" t="s">
        <v>590</v>
      </c>
    </row>
    <row r="1215" spans="3:11">
      <c r="C1215" s="54">
        <v>29782</v>
      </c>
      <c r="D1215" s="54" t="s">
        <v>1659</v>
      </c>
      <c r="E1215" s="54">
        <v>348296</v>
      </c>
      <c r="F1215" s="54">
        <v>231323</v>
      </c>
      <c r="G1215" s="54">
        <v>1</v>
      </c>
      <c r="H1215" s="54">
        <v>2013</v>
      </c>
      <c r="I1215" s="54">
        <v>2013</v>
      </c>
      <c r="J1215" s="54">
        <v>1</v>
      </c>
      <c r="K1215" s="54" t="s">
        <v>547</v>
      </c>
    </row>
    <row r="1216" spans="3:11">
      <c r="C1216" s="54">
        <v>30083</v>
      </c>
      <c r="D1216" s="54" t="s">
        <v>1660</v>
      </c>
      <c r="E1216" s="54">
        <v>418000</v>
      </c>
      <c r="F1216" s="54">
        <v>219700</v>
      </c>
      <c r="G1216" s="54">
        <v>1</v>
      </c>
      <c r="H1216" s="54">
        <v>2009</v>
      </c>
      <c r="I1216" s="54">
        <v>2009</v>
      </c>
      <c r="J1216" s="54">
        <v>2</v>
      </c>
      <c r="K1216" s="54" t="s">
        <v>511</v>
      </c>
    </row>
    <row r="1217" spans="3:11">
      <c r="C1217" s="54">
        <v>30084</v>
      </c>
      <c r="D1217" s="54" t="s">
        <v>1661</v>
      </c>
      <c r="E1217" s="54">
        <v>435402</v>
      </c>
      <c r="F1217" s="54">
        <v>219587</v>
      </c>
      <c r="G1217" s="54">
        <v>2</v>
      </c>
      <c r="H1217" s="54">
        <v>2008</v>
      </c>
      <c r="I1217" s="54">
        <v>2010</v>
      </c>
      <c r="J1217" s="54">
        <v>1</v>
      </c>
      <c r="K1217" s="54" t="s">
        <v>513</v>
      </c>
    </row>
    <row r="1218" spans="3:11">
      <c r="C1218" s="54">
        <v>30103</v>
      </c>
      <c r="D1218" s="54" t="s">
        <v>1662</v>
      </c>
      <c r="E1218" s="54">
        <v>389821</v>
      </c>
      <c r="F1218" s="54">
        <v>163674</v>
      </c>
      <c r="G1218" s="54">
        <v>2</v>
      </c>
      <c r="H1218" s="54">
        <v>2016</v>
      </c>
      <c r="I1218" s="54">
        <v>2017</v>
      </c>
      <c r="J1218" s="54">
        <v>3</v>
      </c>
      <c r="K1218" s="54" t="s">
        <v>651</v>
      </c>
    </row>
    <row r="1219" spans="3:11">
      <c r="C1219" s="54">
        <v>30104</v>
      </c>
      <c r="D1219" s="54" t="s">
        <v>1663</v>
      </c>
      <c r="E1219" s="54">
        <v>382075</v>
      </c>
      <c r="F1219" s="54">
        <v>160482</v>
      </c>
      <c r="G1219" s="54">
        <v>1</v>
      </c>
      <c r="H1219" s="54">
        <v>2014</v>
      </c>
      <c r="I1219" s="54">
        <v>2014</v>
      </c>
      <c r="J1219" s="54">
        <v>1</v>
      </c>
      <c r="K1219" s="54" t="s">
        <v>547</v>
      </c>
    </row>
    <row r="1220" spans="3:11">
      <c r="C1220" s="54">
        <v>30107</v>
      </c>
      <c r="D1220" s="54" t="s">
        <v>1664</v>
      </c>
      <c r="E1220" s="54">
        <v>342586</v>
      </c>
      <c r="F1220" s="54">
        <v>170577</v>
      </c>
      <c r="G1220" s="54">
        <v>1</v>
      </c>
      <c r="H1220" s="54">
        <v>2011</v>
      </c>
      <c r="I1220" s="54">
        <v>2011</v>
      </c>
      <c r="J1220" s="54">
        <v>1</v>
      </c>
      <c r="K1220" s="54" t="s">
        <v>547</v>
      </c>
    </row>
    <row r="1221" spans="3:11">
      <c r="C1221" s="54">
        <v>30119</v>
      </c>
      <c r="D1221" s="54" t="s">
        <v>1665</v>
      </c>
      <c r="E1221" s="54">
        <v>377760</v>
      </c>
      <c r="F1221" s="54">
        <v>144500</v>
      </c>
      <c r="G1221" s="54">
        <v>2</v>
      </c>
      <c r="H1221" s="54">
        <v>2008</v>
      </c>
      <c r="I1221" s="54">
        <v>2010</v>
      </c>
      <c r="J1221" s="54">
        <v>1</v>
      </c>
      <c r="K1221" s="54" t="s">
        <v>513</v>
      </c>
    </row>
    <row r="1222" spans="3:11">
      <c r="C1222" s="54">
        <v>30141</v>
      </c>
      <c r="D1222" s="54" t="s">
        <v>1666</v>
      </c>
      <c r="E1222" s="54">
        <v>538098</v>
      </c>
      <c r="F1222" s="54">
        <v>175710</v>
      </c>
      <c r="G1222" s="54">
        <v>1</v>
      </c>
      <c r="H1222" s="54">
        <v>2008</v>
      </c>
      <c r="I1222" s="54">
        <v>2008</v>
      </c>
      <c r="J1222" s="54">
        <v>1</v>
      </c>
      <c r="K1222" s="54" t="s">
        <v>547</v>
      </c>
    </row>
    <row r="1223" spans="3:11">
      <c r="C1223" s="54">
        <v>30142</v>
      </c>
      <c r="D1223" s="54" t="s">
        <v>1667</v>
      </c>
      <c r="E1223" s="54">
        <v>537563</v>
      </c>
      <c r="F1223" s="54">
        <v>176532</v>
      </c>
      <c r="G1223" s="54">
        <v>1</v>
      </c>
      <c r="H1223" s="54">
        <v>2008</v>
      </c>
      <c r="I1223" s="54">
        <v>2008</v>
      </c>
      <c r="J1223" s="54">
        <v>1</v>
      </c>
      <c r="K1223" s="54" t="s">
        <v>547</v>
      </c>
    </row>
    <row r="1224" spans="3:11">
      <c r="C1224" s="54">
        <v>30143</v>
      </c>
      <c r="D1224" s="54" t="s">
        <v>1668</v>
      </c>
      <c r="E1224" s="54">
        <v>537630</v>
      </c>
      <c r="F1224" s="54">
        <v>176462</v>
      </c>
      <c r="G1224" s="54">
        <v>1</v>
      </c>
      <c r="H1224" s="54">
        <v>2008</v>
      </c>
      <c r="I1224" s="54">
        <v>2008</v>
      </c>
      <c r="J1224" s="54">
        <v>1</v>
      </c>
      <c r="K1224" s="54" t="s">
        <v>547</v>
      </c>
    </row>
    <row r="1225" spans="3:11">
      <c r="C1225" s="54">
        <v>30148</v>
      </c>
      <c r="D1225" s="54" t="s">
        <v>1669</v>
      </c>
      <c r="E1225" s="54">
        <v>501359</v>
      </c>
      <c r="F1225" s="54">
        <v>188260</v>
      </c>
      <c r="G1225" s="54">
        <v>1</v>
      </c>
      <c r="H1225" s="54">
        <v>2011</v>
      </c>
      <c r="I1225" s="54">
        <v>2011</v>
      </c>
      <c r="J1225" s="54">
        <v>1</v>
      </c>
      <c r="K1225" s="54" t="s">
        <v>513</v>
      </c>
    </row>
    <row r="1226" spans="3:11">
      <c r="C1226" s="54">
        <v>30231</v>
      </c>
      <c r="D1226" s="54" t="s">
        <v>1670</v>
      </c>
      <c r="E1226" s="54">
        <v>546367</v>
      </c>
      <c r="F1226" s="54">
        <v>185159</v>
      </c>
      <c r="G1226" s="54">
        <v>3</v>
      </c>
      <c r="H1226" s="54">
        <v>2008</v>
      </c>
      <c r="I1226" s="54">
        <v>2019</v>
      </c>
      <c r="J1226" s="54">
        <v>1</v>
      </c>
      <c r="K1226" s="54" t="s">
        <v>547</v>
      </c>
    </row>
    <row r="1227" spans="3:11">
      <c r="C1227" s="54">
        <v>30276</v>
      </c>
      <c r="D1227" s="54" t="s">
        <v>1671</v>
      </c>
      <c r="E1227" s="54">
        <v>465835</v>
      </c>
      <c r="F1227" s="54">
        <v>163297</v>
      </c>
      <c r="G1227" s="54">
        <v>1</v>
      </c>
      <c r="H1227" s="54">
        <v>2008</v>
      </c>
      <c r="I1227" s="54">
        <v>2008</v>
      </c>
      <c r="J1227" s="54">
        <v>1</v>
      </c>
      <c r="K1227" s="54" t="s">
        <v>513</v>
      </c>
    </row>
    <row r="1228" spans="3:11">
      <c r="C1228" s="54">
        <v>30310</v>
      </c>
      <c r="D1228" s="54" t="s">
        <v>1672</v>
      </c>
      <c r="E1228" s="54">
        <v>547788</v>
      </c>
      <c r="F1228" s="54">
        <v>198269</v>
      </c>
      <c r="G1228" s="54">
        <v>1</v>
      </c>
      <c r="H1228" s="54">
        <v>2008</v>
      </c>
      <c r="I1228" s="54">
        <v>2008</v>
      </c>
      <c r="J1228" s="54">
        <v>1</v>
      </c>
      <c r="K1228" s="54" t="s">
        <v>547</v>
      </c>
    </row>
    <row r="1229" spans="3:11">
      <c r="C1229" s="54">
        <v>30313</v>
      </c>
      <c r="D1229" s="54" t="s">
        <v>1673</v>
      </c>
      <c r="E1229" s="54">
        <v>386514</v>
      </c>
      <c r="F1229" s="54">
        <v>224876</v>
      </c>
      <c r="G1229" s="54">
        <v>1</v>
      </c>
      <c r="H1229" s="54">
        <v>2008</v>
      </c>
      <c r="I1229" s="54">
        <v>2008</v>
      </c>
      <c r="J1229" s="54">
        <v>1</v>
      </c>
      <c r="K1229" s="54" t="s">
        <v>547</v>
      </c>
    </row>
    <row r="1230" spans="3:11">
      <c r="C1230" s="54">
        <v>30360</v>
      </c>
      <c r="D1230" s="54" t="s">
        <v>1674</v>
      </c>
      <c r="E1230" s="54">
        <v>448902</v>
      </c>
      <c r="F1230" s="54">
        <v>216778</v>
      </c>
      <c r="G1230" s="54">
        <v>1</v>
      </c>
      <c r="H1230" s="54">
        <v>2008</v>
      </c>
      <c r="I1230" s="54">
        <v>2008</v>
      </c>
      <c r="J1230" s="54">
        <v>1</v>
      </c>
      <c r="K1230" s="54" t="s">
        <v>513</v>
      </c>
    </row>
    <row r="1231" spans="3:11">
      <c r="C1231" s="54">
        <v>30363</v>
      </c>
      <c r="D1231" s="54" t="s">
        <v>1675</v>
      </c>
      <c r="E1231" s="54">
        <v>342533</v>
      </c>
      <c r="F1231" s="54">
        <v>319447</v>
      </c>
      <c r="G1231" s="54">
        <v>7</v>
      </c>
      <c r="H1231" s="54">
        <v>2008</v>
      </c>
      <c r="I1231" s="54">
        <v>2021</v>
      </c>
      <c r="J1231" s="54">
        <v>5</v>
      </c>
      <c r="K1231" s="54" t="s">
        <v>716</v>
      </c>
    </row>
    <row r="1232" spans="3:11">
      <c r="C1232" s="54">
        <v>30364</v>
      </c>
      <c r="D1232" s="54" t="s">
        <v>1676</v>
      </c>
      <c r="E1232" s="54">
        <v>363649</v>
      </c>
      <c r="F1232" s="54">
        <v>202639</v>
      </c>
      <c r="G1232" s="54">
        <v>2</v>
      </c>
      <c r="H1232" s="54">
        <v>2008</v>
      </c>
      <c r="I1232" s="54">
        <v>2013</v>
      </c>
      <c r="J1232" s="54">
        <v>2</v>
      </c>
      <c r="K1232" s="54" t="s">
        <v>511</v>
      </c>
    </row>
    <row r="1233" spans="3:11">
      <c r="C1233" s="54">
        <v>30444</v>
      </c>
      <c r="D1233" s="54" t="s">
        <v>1677</v>
      </c>
      <c r="E1233" s="54">
        <v>369285</v>
      </c>
      <c r="F1233" s="54">
        <v>321046</v>
      </c>
      <c r="G1233" s="54">
        <v>1</v>
      </c>
      <c r="H1233" s="54">
        <v>2008</v>
      </c>
      <c r="I1233" s="54">
        <v>2008</v>
      </c>
      <c r="J1233" s="54">
        <v>1</v>
      </c>
      <c r="K1233" s="54" t="s">
        <v>547</v>
      </c>
    </row>
    <row r="1234" spans="3:11">
      <c r="C1234" s="54">
        <v>30451</v>
      </c>
      <c r="D1234" s="54" t="s">
        <v>1678</v>
      </c>
      <c r="E1234" s="54">
        <v>387335</v>
      </c>
      <c r="F1234" s="54">
        <v>218000</v>
      </c>
      <c r="G1234" s="54">
        <v>3</v>
      </c>
      <c r="H1234" s="54">
        <v>2008</v>
      </c>
      <c r="I1234" s="54">
        <v>2013</v>
      </c>
      <c r="J1234" s="54">
        <v>1</v>
      </c>
      <c r="K1234" s="54" t="s">
        <v>547</v>
      </c>
    </row>
    <row r="1235" spans="3:11">
      <c r="C1235" s="54">
        <v>30452</v>
      </c>
      <c r="D1235" s="54" t="s">
        <v>1679</v>
      </c>
      <c r="E1235" s="54">
        <v>386270</v>
      </c>
      <c r="F1235" s="54">
        <v>219227</v>
      </c>
      <c r="G1235" s="54">
        <v>1</v>
      </c>
      <c r="H1235" s="54">
        <v>2008</v>
      </c>
      <c r="I1235" s="54">
        <v>2008</v>
      </c>
      <c r="J1235" s="54">
        <v>1</v>
      </c>
      <c r="K1235" s="54" t="s">
        <v>547</v>
      </c>
    </row>
    <row r="1236" spans="3:11">
      <c r="C1236" s="54">
        <v>30493</v>
      </c>
      <c r="D1236" s="54" t="s">
        <v>1680</v>
      </c>
      <c r="E1236" s="54">
        <v>474758</v>
      </c>
      <c r="F1236" s="54">
        <v>168141</v>
      </c>
      <c r="G1236" s="54">
        <v>1</v>
      </c>
      <c r="H1236" s="54">
        <v>2012</v>
      </c>
      <c r="I1236" s="54">
        <v>2012</v>
      </c>
      <c r="J1236" s="54">
        <v>1</v>
      </c>
      <c r="K1236" s="54" t="s">
        <v>513</v>
      </c>
    </row>
    <row r="1237" spans="3:11">
      <c r="C1237" s="54">
        <v>30495</v>
      </c>
      <c r="D1237" s="54" t="s">
        <v>1681</v>
      </c>
      <c r="E1237" s="54">
        <v>474821</v>
      </c>
      <c r="F1237" s="54">
        <v>168200</v>
      </c>
      <c r="G1237" s="54">
        <v>1</v>
      </c>
      <c r="H1237" s="54">
        <v>2008</v>
      </c>
      <c r="I1237" s="54">
        <v>2008</v>
      </c>
      <c r="J1237" s="54">
        <v>1</v>
      </c>
      <c r="K1237" s="54" t="s">
        <v>513</v>
      </c>
    </row>
    <row r="1238" spans="3:11">
      <c r="C1238" s="54">
        <v>30497</v>
      </c>
      <c r="D1238" s="54" t="s">
        <v>1682</v>
      </c>
      <c r="E1238" s="54">
        <v>473624</v>
      </c>
      <c r="F1238" s="54">
        <v>166492</v>
      </c>
      <c r="G1238" s="54">
        <v>2</v>
      </c>
      <c r="H1238" s="54">
        <v>2008</v>
      </c>
      <c r="I1238" s="54">
        <v>2012</v>
      </c>
      <c r="J1238" s="54">
        <v>1</v>
      </c>
      <c r="K1238" s="54" t="s">
        <v>547</v>
      </c>
    </row>
    <row r="1239" spans="3:11">
      <c r="C1239" s="54">
        <v>30498</v>
      </c>
      <c r="D1239" s="54" t="s">
        <v>1683</v>
      </c>
      <c r="E1239" s="54">
        <v>473439</v>
      </c>
      <c r="F1239" s="54">
        <v>166137</v>
      </c>
      <c r="G1239" s="54">
        <v>1</v>
      </c>
      <c r="H1239" s="54">
        <v>2012</v>
      </c>
      <c r="I1239" s="54">
        <v>2012</v>
      </c>
      <c r="J1239" s="54">
        <v>1</v>
      </c>
      <c r="K1239" s="54" t="s">
        <v>513</v>
      </c>
    </row>
    <row r="1240" spans="3:11">
      <c r="C1240" s="54">
        <v>30505</v>
      </c>
      <c r="D1240" s="54" t="s">
        <v>1684</v>
      </c>
      <c r="E1240" s="54">
        <v>473389</v>
      </c>
      <c r="F1240" s="54">
        <v>166238</v>
      </c>
      <c r="G1240" s="54">
        <v>1</v>
      </c>
      <c r="H1240" s="54">
        <v>2008</v>
      </c>
      <c r="I1240" s="54">
        <v>2008</v>
      </c>
      <c r="J1240" s="54">
        <v>1</v>
      </c>
      <c r="K1240" s="54" t="s">
        <v>547</v>
      </c>
    </row>
    <row r="1241" spans="3:11">
      <c r="C1241" s="54">
        <v>30506</v>
      </c>
      <c r="D1241" s="54" t="s">
        <v>1685</v>
      </c>
      <c r="E1241" s="54">
        <v>472569</v>
      </c>
      <c r="F1241" s="54">
        <v>165655</v>
      </c>
      <c r="G1241" s="54">
        <v>1</v>
      </c>
      <c r="H1241" s="54">
        <v>2008</v>
      </c>
      <c r="I1241" s="54">
        <v>2008</v>
      </c>
      <c r="J1241" s="54">
        <v>2</v>
      </c>
      <c r="K1241" s="54" t="s">
        <v>583</v>
      </c>
    </row>
    <row r="1242" spans="3:11">
      <c r="C1242" s="54">
        <v>30712</v>
      </c>
      <c r="D1242" s="54" t="s">
        <v>249</v>
      </c>
      <c r="E1242" s="54">
        <v>454718</v>
      </c>
      <c r="F1242" s="54">
        <v>194681</v>
      </c>
      <c r="G1242" s="54">
        <v>2</v>
      </c>
      <c r="H1242" s="54">
        <v>2009</v>
      </c>
      <c r="I1242" s="54">
        <v>2014</v>
      </c>
      <c r="J1242" s="54">
        <v>2</v>
      </c>
      <c r="K1242" s="54" t="s">
        <v>583</v>
      </c>
    </row>
    <row r="1243" spans="3:11">
      <c r="C1243" s="54">
        <v>30713</v>
      </c>
      <c r="D1243" s="54" t="s">
        <v>250</v>
      </c>
      <c r="E1243" s="54">
        <v>459587</v>
      </c>
      <c r="F1243" s="54">
        <v>180760</v>
      </c>
      <c r="G1243" s="54">
        <v>3</v>
      </c>
      <c r="H1243" s="54">
        <v>2008</v>
      </c>
      <c r="I1243" s="54">
        <v>2010</v>
      </c>
      <c r="J1243" s="54">
        <v>1</v>
      </c>
      <c r="K1243" s="54" t="s">
        <v>547</v>
      </c>
    </row>
    <row r="1244" spans="3:11">
      <c r="C1244" s="54">
        <v>30716</v>
      </c>
      <c r="D1244" s="54" t="s">
        <v>253</v>
      </c>
      <c r="E1244" s="54">
        <v>466940</v>
      </c>
      <c r="F1244" s="54">
        <v>176734</v>
      </c>
      <c r="G1244" s="54">
        <v>1</v>
      </c>
      <c r="H1244" s="54">
        <v>2008</v>
      </c>
      <c r="I1244" s="54">
        <v>2008</v>
      </c>
      <c r="J1244" s="54">
        <v>1</v>
      </c>
      <c r="K1244" s="54" t="s">
        <v>547</v>
      </c>
    </row>
    <row r="1245" spans="3:11">
      <c r="C1245" s="54">
        <v>30717</v>
      </c>
      <c r="D1245" s="54" t="s">
        <v>254</v>
      </c>
      <c r="E1245" s="54">
        <v>466903</v>
      </c>
      <c r="F1245" s="54">
        <v>176632</v>
      </c>
      <c r="G1245" s="54">
        <v>1</v>
      </c>
      <c r="H1245" s="54">
        <v>2008</v>
      </c>
      <c r="I1245" s="54">
        <v>2008</v>
      </c>
      <c r="J1245" s="54">
        <v>1</v>
      </c>
      <c r="K1245" s="54" t="s">
        <v>547</v>
      </c>
    </row>
    <row r="1246" spans="3:11">
      <c r="C1246" s="54">
        <v>30723</v>
      </c>
      <c r="D1246" s="54" t="s">
        <v>255</v>
      </c>
      <c r="E1246" s="54">
        <v>477311</v>
      </c>
      <c r="F1246" s="54">
        <v>181834</v>
      </c>
      <c r="G1246" s="54">
        <v>1</v>
      </c>
      <c r="H1246" s="54">
        <v>2008</v>
      </c>
      <c r="I1246" s="54">
        <v>2008</v>
      </c>
      <c r="J1246" s="54">
        <v>1</v>
      </c>
      <c r="K1246" s="54" t="s">
        <v>547</v>
      </c>
    </row>
    <row r="1247" spans="3:11">
      <c r="C1247" s="54">
        <v>30726</v>
      </c>
      <c r="D1247" s="54" t="s">
        <v>256</v>
      </c>
      <c r="E1247" s="54">
        <v>456866</v>
      </c>
      <c r="F1247" s="54">
        <v>193627</v>
      </c>
      <c r="G1247" s="54">
        <v>3</v>
      </c>
      <c r="H1247" s="54">
        <v>2008</v>
      </c>
      <c r="I1247" s="54">
        <v>2015</v>
      </c>
      <c r="J1247" s="54">
        <v>1</v>
      </c>
      <c r="K1247" s="54" t="s">
        <v>547</v>
      </c>
    </row>
    <row r="1248" spans="3:11">
      <c r="C1248" s="54">
        <v>30727</v>
      </c>
      <c r="D1248" s="54" t="s">
        <v>257</v>
      </c>
      <c r="E1248" s="54">
        <v>450792</v>
      </c>
      <c r="F1248" s="54">
        <v>194877</v>
      </c>
      <c r="G1248" s="54">
        <v>6</v>
      </c>
      <c r="H1248" s="54">
        <v>2011</v>
      </c>
      <c r="I1248" s="54">
        <v>2019</v>
      </c>
      <c r="J1248" s="54">
        <v>1</v>
      </c>
      <c r="K1248" s="54" t="s">
        <v>547</v>
      </c>
    </row>
    <row r="1249" spans="3:11">
      <c r="C1249" s="54">
        <v>30730</v>
      </c>
      <c r="D1249" s="54" t="s">
        <v>1686</v>
      </c>
      <c r="E1249" s="54">
        <v>526177</v>
      </c>
      <c r="F1249" s="54">
        <v>168538</v>
      </c>
      <c r="G1249" s="54">
        <v>1</v>
      </c>
      <c r="H1249" s="54">
        <v>2008</v>
      </c>
      <c r="I1249" s="54">
        <v>2008</v>
      </c>
      <c r="J1249" s="54">
        <v>1</v>
      </c>
      <c r="K1249" s="54" t="s">
        <v>547</v>
      </c>
    </row>
    <row r="1250" spans="3:11">
      <c r="C1250" s="54">
        <v>30731</v>
      </c>
      <c r="D1250" s="54" t="s">
        <v>1687</v>
      </c>
      <c r="E1250" s="54">
        <v>526255</v>
      </c>
      <c r="F1250" s="54">
        <v>168491</v>
      </c>
      <c r="G1250" s="54">
        <v>1</v>
      </c>
      <c r="H1250" s="54">
        <v>2008</v>
      </c>
      <c r="I1250" s="54">
        <v>2008</v>
      </c>
      <c r="J1250" s="54">
        <v>1</v>
      </c>
      <c r="K1250" s="54" t="s">
        <v>547</v>
      </c>
    </row>
    <row r="1251" spans="3:11">
      <c r="C1251" s="54">
        <v>30764</v>
      </c>
      <c r="D1251" s="54" t="s">
        <v>258</v>
      </c>
      <c r="E1251" s="54">
        <v>504324</v>
      </c>
      <c r="F1251" s="54">
        <v>169367</v>
      </c>
      <c r="G1251" s="54">
        <v>1</v>
      </c>
      <c r="H1251" s="54">
        <v>2008</v>
      </c>
      <c r="I1251" s="54">
        <v>2008</v>
      </c>
      <c r="J1251" s="54">
        <v>1</v>
      </c>
      <c r="K1251" s="54" t="s">
        <v>547</v>
      </c>
    </row>
    <row r="1252" spans="3:11">
      <c r="C1252" s="54">
        <v>30765</v>
      </c>
      <c r="D1252" s="54" t="s">
        <v>1688</v>
      </c>
      <c r="E1252" s="54">
        <v>383183</v>
      </c>
      <c r="F1252" s="54">
        <v>252403</v>
      </c>
      <c r="G1252" s="54">
        <v>1</v>
      </c>
      <c r="H1252" s="54">
        <v>2008</v>
      </c>
      <c r="I1252" s="54">
        <v>2008</v>
      </c>
      <c r="J1252" s="54">
        <v>1</v>
      </c>
      <c r="K1252" s="54" t="s">
        <v>1689</v>
      </c>
    </row>
    <row r="1253" spans="3:11">
      <c r="C1253" s="54">
        <v>30989</v>
      </c>
      <c r="D1253" s="54" t="s">
        <v>1690</v>
      </c>
      <c r="E1253" s="54">
        <v>361689</v>
      </c>
      <c r="F1253" s="54">
        <v>192718</v>
      </c>
      <c r="G1253" s="54">
        <v>1</v>
      </c>
      <c r="H1253" s="54">
        <v>2017</v>
      </c>
      <c r="I1253" s="54">
        <v>2017</v>
      </c>
      <c r="J1253" s="54">
        <v>1</v>
      </c>
      <c r="K1253" s="54" t="s">
        <v>547</v>
      </c>
    </row>
    <row r="1254" spans="3:11">
      <c r="C1254" s="54">
        <v>30990</v>
      </c>
      <c r="D1254" s="54" t="s">
        <v>1691</v>
      </c>
      <c r="E1254" s="54">
        <v>371277</v>
      </c>
      <c r="F1254" s="54">
        <v>193902</v>
      </c>
      <c r="G1254" s="54">
        <v>5</v>
      </c>
      <c r="H1254" s="54">
        <v>2008</v>
      </c>
      <c r="I1254" s="54">
        <v>2018</v>
      </c>
      <c r="J1254" s="54">
        <v>4</v>
      </c>
      <c r="K1254" s="54" t="s">
        <v>1098</v>
      </c>
    </row>
    <row r="1255" spans="3:11">
      <c r="C1255" s="54">
        <v>30991</v>
      </c>
      <c r="D1255" s="54" t="s">
        <v>1692</v>
      </c>
      <c r="E1255" s="54">
        <v>371277</v>
      </c>
      <c r="F1255" s="54">
        <v>193902</v>
      </c>
      <c r="G1255" s="54">
        <v>3</v>
      </c>
      <c r="H1255" s="54">
        <v>2008</v>
      </c>
      <c r="I1255" s="54">
        <v>2012</v>
      </c>
      <c r="J1255" s="54">
        <v>4</v>
      </c>
      <c r="K1255" s="54" t="s">
        <v>1098</v>
      </c>
    </row>
    <row r="1256" spans="3:11">
      <c r="C1256" s="54">
        <v>31122</v>
      </c>
      <c r="D1256" s="54" t="s">
        <v>1693</v>
      </c>
      <c r="E1256" s="54">
        <v>386404</v>
      </c>
      <c r="F1256" s="54">
        <v>262705</v>
      </c>
      <c r="G1256" s="54">
        <v>6</v>
      </c>
      <c r="H1256" s="54">
        <v>2008</v>
      </c>
      <c r="I1256" s="54">
        <v>2021</v>
      </c>
      <c r="J1256" s="54">
        <v>3</v>
      </c>
      <c r="K1256" s="54" t="s">
        <v>555</v>
      </c>
    </row>
    <row r="1257" spans="3:11">
      <c r="C1257" s="54">
        <v>31134</v>
      </c>
      <c r="D1257" s="54" t="s">
        <v>1694</v>
      </c>
      <c r="E1257" s="54">
        <v>365380</v>
      </c>
      <c r="F1257" s="54">
        <v>284745</v>
      </c>
      <c r="G1257" s="54">
        <v>2</v>
      </c>
      <c r="H1257" s="54">
        <v>2008</v>
      </c>
      <c r="I1257" s="54">
        <v>2011</v>
      </c>
      <c r="J1257" s="54">
        <v>2</v>
      </c>
      <c r="K1257" s="54" t="s">
        <v>520</v>
      </c>
    </row>
    <row r="1258" spans="3:11">
      <c r="C1258" s="54">
        <v>31135</v>
      </c>
      <c r="D1258" s="54" t="s">
        <v>1695</v>
      </c>
      <c r="E1258" s="54">
        <v>365436</v>
      </c>
      <c r="F1258" s="54">
        <v>283371</v>
      </c>
      <c r="G1258" s="54">
        <v>1</v>
      </c>
      <c r="H1258" s="54">
        <v>2008</v>
      </c>
      <c r="I1258" s="54">
        <v>2008</v>
      </c>
      <c r="J1258" s="54">
        <v>1</v>
      </c>
      <c r="K1258" s="54" t="s">
        <v>513</v>
      </c>
    </row>
    <row r="1259" spans="3:11">
      <c r="C1259" s="54">
        <v>31136</v>
      </c>
      <c r="D1259" s="54" t="s">
        <v>1696</v>
      </c>
      <c r="E1259" s="54">
        <v>366127</v>
      </c>
      <c r="F1259" s="54">
        <v>282022</v>
      </c>
      <c r="G1259" s="54">
        <v>3</v>
      </c>
      <c r="H1259" s="54">
        <v>2008</v>
      </c>
      <c r="I1259" s="54">
        <v>2017</v>
      </c>
      <c r="J1259" s="54">
        <v>2</v>
      </c>
      <c r="K1259" s="54" t="s">
        <v>520</v>
      </c>
    </row>
    <row r="1260" spans="3:11">
      <c r="C1260" s="54">
        <v>31227</v>
      </c>
      <c r="D1260" s="54" t="s">
        <v>1697</v>
      </c>
      <c r="E1260" s="54">
        <v>499261</v>
      </c>
      <c r="F1260" s="54">
        <v>175116</v>
      </c>
      <c r="G1260" s="54">
        <v>1</v>
      </c>
      <c r="H1260" s="54">
        <v>2008</v>
      </c>
      <c r="I1260" s="54">
        <v>2008</v>
      </c>
      <c r="J1260" s="54">
        <v>1</v>
      </c>
      <c r="K1260" s="54" t="s">
        <v>547</v>
      </c>
    </row>
    <row r="1261" spans="3:11">
      <c r="C1261" s="54">
        <v>31484</v>
      </c>
      <c r="D1261" s="54" t="s">
        <v>1698</v>
      </c>
      <c r="E1261" s="54">
        <v>448324</v>
      </c>
      <c r="F1261" s="54">
        <v>215979</v>
      </c>
      <c r="G1261" s="54">
        <v>1</v>
      </c>
      <c r="H1261" s="54">
        <v>2009</v>
      </c>
      <c r="I1261" s="54">
        <v>2009</v>
      </c>
      <c r="J1261" s="54">
        <v>1</v>
      </c>
      <c r="K1261" s="54" t="s">
        <v>513</v>
      </c>
    </row>
    <row r="1262" spans="3:11">
      <c r="C1262" s="54">
        <v>31805</v>
      </c>
      <c r="D1262" s="54" t="s">
        <v>1699</v>
      </c>
      <c r="E1262" s="54">
        <v>537332</v>
      </c>
      <c r="F1262" s="54">
        <v>205065</v>
      </c>
      <c r="G1262" s="54">
        <v>1</v>
      </c>
      <c r="H1262" s="54">
        <v>2015</v>
      </c>
      <c r="I1262" s="54">
        <v>2015</v>
      </c>
      <c r="J1262" s="54">
        <v>1</v>
      </c>
      <c r="K1262" s="54" t="s">
        <v>547</v>
      </c>
    </row>
    <row r="1263" spans="3:11">
      <c r="C1263" s="54">
        <v>31859</v>
      </c>
      <c r="D1263" s="54" t="s">
        <v>1700</v>
      </c>
      <c r="E1263" s="54">
        <v>361348</v>
      </c>
      <c r="F1263" s="54">
        <v>242685</v>
      </c>
      <c r="G1263" s="54">
        <v>3</v>
      </c>
      <c r="H1263" s="54">
        <v>2008</v>
      </c>
      <c r="I1263" s="54">
        <v>2019</v>
      </c>
      <c r="J1263" s="54">
        <v>1</v>
      </c>
      <c r="K1263" s="54" t="s">
        <v>513</v>
      </c>
    </row>
    <row r="1264" spans="3:11">
      <c r="C1264" s="54">
        <v>31861</v>
      </c>
      <c r="D1264" s="54" t="s">
        <v>1701</v>
      </c>
      <c r="E1264" s="54">
        <v>331765</v>
      </c>
      <c r="F1264" s="54">
        <v>234132</v>
      </c>
      <c r="G1264" s="54">
        <v>1</v>
      </c>
      <c r="H1264" s="54">
        <v>2008</v>
      </c>
      <c r="I1264" s="54">
        <v>2008</v>
      </c>
      <c r="J1264" s="54">
        <v>1</v>
      </c>
      <c r="K1264" s="54" t="s">
        <v>513</v>
      </c>
    </row>
    <row r="1265" spans="3:11">
      <c r="C1265" s="54">
        <v>31862</v>
      </c>
      <c r="D1265" s="54" t="s">
        <v>1702</v>
      </c>
      <c r="E1265" s="54">
        <v>333506</v>
      </c>
      <c r="F1265" s="54">
        <v>229916</v>
      </c>
      <c r="G1265" s="54">
        <v>1</v>
      </c>
      <c r="H1265" s="54">
        <v>2008</v>
      </c>
      <c r="I1265" s="54">
        <v>2008</v>
      </c>
      <c r="J1265" s="54">
        <v>1</v>
      </c>
      <c r="K1265" s="54" t="s">
        <v>513</v>
      </c>
    </row>
    <row r="1266" spans="3:11">
      <c r="C1266" s="54">
        <v>31949</v>
      </c>
      <c r="D1266" s="54" t="s">
        <v>1703</v>
      </c>
      <c r="E1266" s="54">
        <v>528080</v>
      </c>
      <c r="F1266" s="54">
        <v>165920</v>
      </c>
      <c r="G1266" s="54">
        <v>1</v>
      </c>
      <c r="H1266" s="54">
        <v>2008</v>
      </c>
      <c r="I1266" s="54">
        <v>2008</v>
      </c>
      <c r="J1266" s="54">
        <v>1</v>
      </c>
      <c r="K1266" s="54" t="s">
        <v>513</v>
      </c>
    </row>
    <row r="1267" spans="3:11">
      <c r="C1267" s="54">
        <v>31960</v>
      </c>
      <c r="D1267" s="54" t="s">
        <v>1704</v>
      </c>
      <c r="E1267" s="54">
        <v>448198</v>
      </c>
      <c r="F1267" s="54">
        <v>167909</v>
      </c>
      <c r="G1267" s="54">
        <v>6</v>
      </c>
      <c r="H1267" s="54">
        <v>2008</v>
      </c>
      <c r="I1267" s="54">
        <v>2013</v>
      </c>
      <c r="J1267" s="54">
        <v>2</v>
      </c>
      <c r="K1267" s="54" t="s">
        <v>932</v>
      </c>
    </row>
    <row r="1268" spans="3:11">
      <c r="C1268" s="54">
        <v>31961</v>
      </c>
      <c r="D1268" s="54" t="s">
        <v>1705</v>
      </c>
      <c r="E1268" s="54">
        <v>447473</v>
      </c>
      <c r="F1268" s="54">
        <v>168199</v>
      </c>
      <c r="G1268" s="54">
        <v>6</v>
      </c>
      <c r="H1268" s="54">
        <v>2008</v>
      </c>
      <c r="I1268" s="54">
        <v>2013</v>
      </c>
      <c r="J1268" s="54">
        <v>2</v>
      </c>
      <c r="K1268" s="54" t="s">
        <v>930</v>
      </c>
    </row>
    <row r="1269" spans="3:11">
      <c r="C1269" s="54">
        <v>31964</v>
      </c>
      <c r="D1269" s="54" t="s">
        <v>1706</v>
      </c>
      <c r="E1269" s="54">
        <v>447251</v>
      </c>
      <c r="F1269" s="54">
        <v>168345</v>
      </c>
      <c r="G1269" s="54">
        <v>6</v>
      </c>
      <c r="H1269" s="54">
        <v>2008</v>
      </c>
      <c r="I1269" s="54">
        <v>2013</v>
      </c>
      <c r="J1269" s="54">
        <v>2</v>
      </c>
      <c r="K1269" s="54" t="s">
        <v>932</v>
      </c>
    </row>
    <row r="1270" spans="3:11">
      <c r="C1270" s="54">
        <v>31965</v>
      </c>
      <c r="D1270" s="54" t="s">
        <v>1707</v>
      </c>
      <c r="E1270" s="54">
        <v>472525</v>
      </c>
      <c r="F1270" s="54">
        <v>173474</v>
      </c>
      <c r="G1270" s="54">
        <v>1</v>
      </c>
      <c r="H1270" s="54">
        <v>2008</v>
      </c>
      <c r="I1270" s="54">
        <v>2008</v>
      </c>
      <c r="J1270" s="54">
        <v>1</v>
      </c>
      <c r="K1270" s="54" t="s">
        <v>547</v>
      </c>
    </row>
    <row r="1271" spans="3:11">
      <c r="C1271" s="54">
        <v>31966</v>
      </c>
      <c r="D1271" s="54" t="s">
        <v>1708</v>
      </c>
      <c r="E1271" s="54">
        <v>477807</v>
      </c>
      <c r="F1271" s="54">
        <v>177568</v>
      </c>
      <c r="G1271" s="54">
        <v>1</v>
      </c>
      <c r="H1271" s="54">
        <v>2008</v>
      </c>
      <c r="I1271" s="54">
        <v>2008</v>
      </c>
      <c r="J1271" s="54">
        <v>1</v>
      </c>
      <c r="K1271" s="54" t="s">
        <v>547</v>
      </c>
    </row>
    <row r="1272" spans="3:11">
      <c r="C1272" s="54">
        <v>31996</v>
      </c>
      <c r="D1272" s="54" t="s">
        <v>1709</v>
      </c>
      <c r="E1272" s="54">
        <v>517083</v>
      </c>
      <c r="F1272" s="54">
        <v>150130</v>
      </c>
      <c r="G1272" s="54">
        <v>1</v>
      </c>
      <c r="H1272" s="54">
        <v>2008</v>
      </c>
      <c r="I1272" s="54">
        <v>2008</v>
      </c>
      <c r="J1272" s="54">
        <v>1</v>
      </c>
      <c r="K1272" s="54" t="s">
        <v>513</v>
      </c>
    </row>
    <row r="1273" spans="3:11">
      <c r="C1273" s="54">
        <v>32011</v>
      </c>
      <c r="D1273" s="54" t="s">
        <v>259</v>
      </c>
      <c r="E1273" s="54">
        <v>478496</v>
      </c>
      <c r="F1273" s="54">
        <v>184965</v>
      </c>
      <c r="G1273" s="54">
        <v>1</v>
      </c>
      <c r="H1273" s="54">
        <v>2008</v>
      </c>
      <c r="I1273" s="54">
        <v>2008</v>
      </c>
      <c r="J1273" s="54">
        <v>1</v>
      </c>
      <c r="K1273" s="54" t="s">
        <v>513</v>
      </c>
    </row>
    <row r="1274" spans="3:11">
      <c r="C1274" s="54">
        <v>32232</v>
      </c>
      <c r="D1274" s="54" t="s">
        <v>1710</v>
      </c>
      <c r="E1274" s="54">
        <v>526300</v>
      </c>
      <c r="F1274" s="54">
        <v>168500</v>
      </c>
      <c r="G1274" s="54">
        <v>8</v>
      </c>
      <c r="H1274" s="54">
        <v>2002</v>
      </c>
      <c r="I1274" s="54">
        <v>2017</v>
      </c>
      <c r="J1274" s="54">
        <v>2</v>
      </c>
      <c r="K1274" s="54" t="s">
        <v>583</v>
      </c>
    </row>
    <row r="1275" spans="3:11">
      <c r="C1275" s="54">
        <v>32236</v>
      </c>
      <c r="D1275" s="54" t="s">
        <v>1711</v>
      </c>
      <c r="E1275" s="54">
        <v>527748</v>
      </c>
      <c r="F1275" s="54">
        <v>167050</v>
      </c>
      <c r="G1275" s="54">
        <v>6</v>
      </c>
      <c r="H1275" s="54">
        <v>2009</v>
      </c>
      <c r="I1275" s="54">
        <v>2019</v>
      </c>
      <c r="J1275" s="54">
        <v>2</v>
      </c>
      <c r="K1275" s="54" t="s">
        <v>583</v>
      </c>
    </row>
    <row r="1276" spans="3:11">
      <c r="C1276" s="54">
        <v>32359</v>
      </c>
      <c r="D1276" s="54" t="s">
        <v>1712</v>
      </c>
      <c r="E1276" s="54">
        <v>522693</v>
      </c>
      <c r="F1276" s="54">
        <v>166753</v>
      </c>
      <c r="G1276" s="54">
        <v>1</v>
      </c>
      <c r="H1276" s="54">
        <v>2009</v>
      </c>
      <c r="I1276" s="54">
        <v>2009</v>
      </c>
      <c r="J1276" s="54">
        <v>1</v>
      </c>
      <c r="K1276" s="54" t="s">
        <v>547</v>
      </c>
    </row>
    <row r="1277" spans="3:11">
      <c r="C1277" s="54">
        <v>32360</v>
      </c>
      <c r="D1277" s="54" t="s">
        <v>1713</v>
      </c>
      <c r="E1277" s="54">
        <v>500752</v>
      </c>
      <c r="F1277" s="54">
        <v>161660</v>
      </c>
      <c r="G1277" s="54">
        <v>1</v>
      </c>
      <c r="H1277" s="54">
        <v>2014</v>
      </c>
      <c r="I1277" s="54">
        <v>2014</v>
      </c>
      <c r="J1277" s="54">
        <v>1</v>
      </c>
      <c r="K1277" s="54" t="s">
        <v>547</v>
      </c>
    </row>
    <row r="1278" spans="3:11">
      <c r="C1278" s="54">
        <v>32429</v>
      </c>
      <c r="D1278" s="54" t="s">
        <v>1714</v>
      </c>
      <c r="E1278" s="54">
        <v>400893</v>
      </c>
      <c r="F1278" s="54">
        <v>211908</v>
      </c>
      <c r="G1278" s="54">
        <v>1</v>
      </c>
      <c r="H1278" s="54">
        <v>2009</v>
      </c>
      <c r="I1278" s="54">
        <v>2009</v>
      </c>
      <c r="J1278" s="54">
        <v>1</v>
      </c>
      <c r="K1278" s="54" t="s">
        <v>513</v>
      </c>
    </row>
    <row r="1279" spans="3:11">
      <c r="C1279" s="54">
        <v>32431</v>
      </c>
      <c r="D1279" s="54" t="s">
        <v>1715</v>
      </c>
      <c r="E1279" s="54">
        <v>401096</v>
      </c>
      <c r="F1279" s="54">
        <v>211700</v>
      </c>
      <c r="G1279" s="54">
        <v>1</v>
      </c>
      <c r="H1279" s="54">
        <v>2009</v>
      </c>
      <c r="I1279" s="54">
        <v>2009</v>
      </c>
      <c r="J1279" s="54">
        <v>1</v>
      </c>
      <c r="K1279" s="54" t="s">
        <v>513</v>
      </c>
    </row>
    <row r="1280" spans="3:11">
      <c r="C1280" s="54">
        <v>32433</v>
      </c>
      <c r="D1280" s="54" t="s">
        <v>1716</v>
      </c>
      <c r="E1280" s="54">
        <v>473184</v>
      </c>
      <c r="F1280" s="54">
        <v>159858</v>
      </c>
      <c r="G1280" s="54">
        <v>2</v>
      </c>
      <c r="H1280" s="54">
        <v>2009</v>
      </c>
      <c r="I1280" s="54">
        <v>2012</v>
      </c>
      <c r="J1280" s="54">
        <v>1</v>
      </c>
      <c r="K1280" s="54" t="s">
        <v>513</v>
      </c>
    </row>
    <row r="1281" spans="3:11">
      <c r="C1281" s="54">
        <v>32434</v>
      </c>
      <c r="D1281" s="54" t="s">
        <v>1717</v>
      </c>
      <c r="E1281" s="54">
        <v>473302</v>
      </c>
      <c r="F1281" s="54">
        <v>160056</v>
      </c>
      <c r="G1281" s="54">
        <v>3</v>
      </c>
      <c r="H1281" s="54">
        <v>2009</v>
      </c>
      <c r="I1281" s="54">
        <v>2013</v>
      </c>
      <c r="J1281" s="54">
        <v>1</v>
      </c>
      <c r="K1281" s="54" t="s">
        <v>513</v>
      </c>
    </row>
    <row r="1282" spans="3:11">
      <c r="C1282" s="54">
        <v>32435</v>
      </c>
      <c r="D1282" s="54" t="s">
        <v>1718</v>
      </c>
      <c r="E1282" s="54">
        <v>473406</v>
      </c>
      <c r="F1282" s="54">
        <v>160122</v>
      </c>
      <c r="G1282" s="54">
        <v>2</v>
      </c>
      <c r="H1282" s="54">
        <v>2009</v>
      </c>
      <c r="I1282" s="54">
        <v>2012</v>
      </c>
      <c r="J1282" s="54">
        <v>1</v>
      </c>
      <c r="K1282" s="54" t="s">
        <v>513</v>
      </c>
    </row>
    <row r="1283" spans="3:11">
      <c r="C1283" s="54">
        <v>32436</v>
      </c>
      <c r="D1283" s="54" t="s">
        <v>1719</v>
      </c>
      <c r="E1283" s="54">
        <v>473568</v>
      </c>
      <c r="F1283" s="54">
        <v>160104</v>
      </c>
      <c r="G1283" s="54">
        <v>2</v>
      </c>
      <c r="H1283" s="54">
        <v>2009</v>
      </c>
      <c r="I1283" s="54">
        <v>2012</v>
      </c>
      <c r="J1283" s="54">
        <v>1</v>
      </c>
      <c r="K1283" s="54" t="s">
        <v>513</v>
      </c>
    </row>
    <row r="1284" spans="3:11">
      <c r="C1284" s="54">
        <v>32437</v>
      </c>
      <c r="D1284" s="54" t="s">
        <v>1720</v>
      </c>
      <c r="E1284" s="54">
        <v>473906</v>
      </c>
      <c r="F1284" s="54">
        <v>160172</v>
      </c>
      <c r="G1284" s="54">
        <v>2</v>
      </c>
      <c r="H1284" s="54">
        <v>2009</v>
      </c>
      <c r="I1284" s="54">
        <v>2012</v>
      </c>
      <c r="J1284" s="54">
        <v>1</v>
      </c>
      <c r="K1284" s="54" t="s">
        <v>513</v>
      </c>
    </row>
    <row r="1285" spans="3:11">
      <c r="C1285" s="54">
        <v>32438</v>
      </c>
      <c r="D1285" s="54" t="s">
        <v>1721</v>
      </c>
      <c r="E1285" s="54">
        <v>474208</v>
      </c>
      <c r="F1285" s="54">
        <v>160348</v>
      </c>
      <c r="G1285" s="54">
        <v>2</v>
      </c>
      <c r="H1285" s="54">
        <v>2009</v>
      </c>
      <c r="I1285" s="54">
        <v>2012</v>
      </c>
      <c r="J1285" s="54">
        <v>1</v>
      </c>
      <c r="K1285" s="54" t="s">
        <v>513</v>
      </c>
    </row>
    <row r="1286" spans="3:11">
      <c r="C1286" s="54">
        <v>32439</v>
      </c>
      <c r="D1286" s="54" t="s">
        <v>1722</v>
      </c>
      <c r="E1286" s="54">
        <v>474183</v>
      </c>
      <c r="F1286" s="54">
        <v>160505</v>
      </c>
      <c r="G1286" s="54">
        <v>2</v>
      </c>
      <c r="H1286" s="54">
        <v>2009</v>
      </c>
      <c r="I1286" s="54">
        <v>2012</v>
      </c>
      <c r="J1286" s="54">
        <v>1</v>
      </c>
      <c r="K1286" s="54" t="s">
        <v>513</v>
      </c>
    </row>
    <row r="1287" spans="3:11">
      <c r="C1287" s="54">
        <v>32440</v>
      </c>
      <c r="D1287" s="54" t="s">
        <v>1723</v>
      </c>
      <c r="E1287" s="54">
        <v>474160</v>
      </c>
      <c r="F1287" s="54">
        <v>160656</v>
      </c>
      <c r="G1287" s="54">
        <v>2</v>
      </c>
      <c r="H1287" s="54">
        <v>2009</v>
      </c>
      <c r="I1287" s="54">
        <v>2012</v>
      </c>
      <c r="J1287" s="54">
        <v>1</v>
      </c>
      <c r="K1287" s="54" t="s">
        <v>513</v>
      </c>
    </row>
    <row r="1288" spans="3:11">
      <c r="C1288" s="54">
        <v>32441</v>
      </c>
      <c r="D1288" s="54" t="s">
        <v>1724</v>
      </c>
      <c r="E1288" s="54">
        <v>401080</v>
      </c>
      <c r="F1288" s="54">
        <v>211620</v>
      </c>
      <c r="G1288" s="54">
        <v>1</v>
      </c>
      <c r="H1288" s="54">
        <v>2009</v>
      </c>
      <c r="I1288" s="54">
        <v>2009</v>
      </c>
      <c r="J1288" s="54">
        <v>2</v>
      </c>
      <c r="K1288" s="54" t="s">
        <v>520</v>
      </c>
    </row>
    <row r="1289" spans="3:11">
      <c r="C1289" s="54">
        <v>32453</v>
      </c>
      <c r="D1289" s="54" t="s">
        <v>1725</v>
      </c>
      <c r="E1289" s="54">
        <v>537392</v>
      </c>
      <c r="F1289" s="54">
        <v>201772</v>
      </c>
      <c r="G1289" s="54">
        <v>1</v>
      </c>
      <c r="H1289" s="54">
        <v>2009</v>
      </c>
      <c r="I1289" s="54">
        <v>2009</v>
      </c>
      <c r="J1289" s="54">
        <v>1</v>
      </c>
      <c r="K1289" s="54" t="s">
        <v>547</v>
      </c>
    </row>
    <row r="1290" spans="3:11">
      <c r="C1290" s="54">
        <v>32454</v>
      </c>
      <c r="D1290" s="54" t="s">
        <v>1726</v>
      </c>
      <c r="E1290" s="54">
        <v>537675</v>
      </c>
      <c r="F1290" s="54">
        <v>204162</v>
      </c>
      <c r="G1290" s="54">
        <v>1</v>
      </c>
      <c r="H1290" s="54">
        <v>2009</v>
      </c>
      <c r="I1290" s="54">
        <v>2009</v>
      </c>
      <c r="J1290" s="54">
        <v>1</v>
      </c>
      <c r="K1290" s="54" t="s">
        <v>547</v>
      </c>
    </row>
    <row r="1291" spans="3:11">
      <c r="C1291" s="54">
        <v>32489</v>
      </c>
      <c r="D1291" s="54" t="s">
        <v>1727</v>
      </c>
      <c r="E1291" s="54">
        <v>537226</v>
      </c>
      <c r="F1291" s="54">
        <v>173883</v>
      </c>
      <c r="G1291" s="54">
        <v>2</v>
      </c>
      <c r="H1291" s="54">
        <v>2009</v>
      </c>
      <c r="I1291" s="54">
        <v>2013</v>
      </c>
      <c r="J1291" s="54">
        <v>1</v>
      </c>
      <c r="K1291" s="54" t="s">
        <v>547</v>
      </c>
    </row>
    <row r="1292" spans="3:11">
      <c r="C1292" s="54">
        <v>32491</v>
      </c>
      <c r="D1292" s="54" t="s">
        <v>1728</v>
      </c>
      <c r="E1292" s="54">
        <v>504905</v>
      </c>
      <c r="F1292" s="54">
        <v>182142</v>
      </c>
      <c r="G1292" s="54">
        <v>1</v>
      </c>
      <c r="H1292" s="54">
        <v>2009</v>
      </c>
      <c r="I1292" s="54">
        <v>2009</v>
      </c>
      <c r="J1292" s="54">
        <v>1</v>
      </c>
      <c r="K1292" s="54" t="s">
        <v>547</v>
      </c>
    </row>
    <row r="1293" spans="3:11">
      <c r="C1293" s="54">
        <v>32512</v>
      </c>
      <c r="D1293" s="54" t="s">
        <v>1729</v>
      </c>
      <c r="E1293" s="54">
        <v>378327</v>
      </c>
      <c r="F1293" s="54">
        <v>209573</v>
      </c>
      <c r="G1293" s="54">
        <v>4</v>
      </c>
      <c r="H1293" s="54">
        <v>2009</v>
      </c>
      <c r="I1293" s="54">
        <v>2018</v>
      </c>
      <c r="J1293" s="54">
        <v>1</v>
      </c>
      <c r="K1293" s="54" t="s">
        <v>547</v>
      </c>
    </row>
    <row r="1294" spans="3:11">
      <c r="C1294" s="54">
        <v>32556</v>
      </c>
      <c r="D1294" s="54" t="s">
        <v>1730</v>
      </c>
      <c r="E1294" s="54">
        <v>525736</v>
      </c>
      <c r="F1294" s="54">
        <v>174245</v>
      </c>
      <c r="G1294" s="54">
        <v>6</v>
      </c>
      <c r="H1294" s="54">
        <v>2009</v>
      </c>
      <c r="I1294" s="54">
        <v>2019</v>
      </c>
      <c r="J1294" s="54">
        <v>2</v>
      </c>
      <c r="K1294" s="54" t="s">
        <v>583</v>
      </c>
    </row>
    <row r="1295" spans="3:11">
      <c r="C1295" s="54">
        <v>32570</v>
      </c>
      <c r="D1295" s="54" t="s">
        <v>1731</v>
      </c>
      <c r="E1295" s="54">
        <v>525939</v>
      </c>
      <c r="F1295" s="54">
        <v>172454</v>
      </c>
      <c r="G1295" s="54">
        <v>4</v>
      </c>
      <c r="H1295" s="54">
        <v>2009</v>
      </c>
      <c r="I1295" s="54">
        <v>2015</v>
      </c>
      <c r="J1295" s="54">
        <v>1</v>
      </c>
      <c r="K1295" s="54" t="s">
        <v>547</v>
      </c>
    </row>
    <row r="1296" spans="3:11">
      <c r="C1296" s="54">
        <v>32571</v>
      </c>
      <c r="D1296" s="54" t="s">
        <v>1732</v>
      </c>
      <c r="E1296" s="54">
        <v>526277</v>
      </c>
      <c r="F1296" s="54">
        <v>171139</v>
      </c>
      <c r="G1296" s="54">
        <v>6</v>
      </c>
      <c r="H1296" s="54">
        <v>2009</v>
      </c>
      <c r="I1296" s="54">
        <v>2019</v>
      </c>
      <c r="J1296" s="54">
        <v>1</v>
      </c>
      <c r="K1296" s="54" t="s">
        <v>547</v>
      </c>
    </row>
    <row r="1297" spans="3:11">
      <c r="C1297" s="54">
        <v>32589</v>
      </c>
      <c r="D1297" s="54" t="s">
        <v>1733</v>
      </c>
      <c r="E1297" s="54">
        <v>526503</v>
      </c>
      <c r="F1297" s="54">
        <v>170127</v>
      </c>
      <c r="G1297" s="54">
        <v>6</v>
      </c>
      <c r="H1297" s="54">
        <v>2009</v>
      </c>
      <c r="I1297" s="54">
        <v>2019</v>
      </c>
      <c r="J1297" s="54">
        <v>2</v>
      </c>
      <c r="K1297" s="54" t="s">
        <v>583</v>
      </c>
    </row>
    <row r="1298" spans="3:11">
      <c r="C1298" s="54">
        <v>32590</v>
      </c>
      <c r="D1298" s="54" t="s">
        <v>1734</v>
      </c>
      <c r="E1298" s="54">
        <v>526386</v>
      </c>
      <c r="F1298" s="54">
        <v>169308</v>
      </c>
      <c r="G1298" s="54">
        <v>6</v>
      </c>
      <c r="H1298" s="54">
        <v>2009</v>
      </c>
      <c r="I1298" s="54">
        <v>2019</v>
      </c>
      <c r="J1298" s="54">
        <v>2</v>
      </c>
      <c r="K1298" s="54" t="s">
        <v>583</v>
      </c>
    </row>
    <row r="1299" spans="3:11">
      <c r="C1299" s="54">
        <v>32789</v>
      </c>
      <c r="D1299" s="54" t="s">
        <v>261</v>
      </c>
      <c r="E1299" s="54">
        <v>475290</v>
      </c>
      <c r="F1299" s="54">
        <v>175547</v>
      </c>
      <c r="G1299" s="54">
        <v>3</v>
      </c>
      <c r="H1299" s="54">
        <v>2009</v>
      </c>
      <c r="I1299" s="54">
        <v>2013</v>
      </c>
      <c r="J1299" s="54">
        <v>1</v>
      </c>
      <c r="K1299" s="54" t="s">
        <v>547</v>
      </c>
    </row>
    <row r="1300" spans="3:11">
      <c r="C1300" s="54">
        <v>32790</v>
      </c>
      <c r="D1300" s="54" t="s">
        <v>262</v>
      </c>
      <c r="E1300" s="54">
        <v>475290</v>
      </c>
      <c r="F1300" s="54">
        <v>175547</v>
      </c>
      <c r="G1300" s="54">
        <v>5</v>
      </c>
      <c r="H1300" s="54">
        <v>2009</v>
      </c>
      <c r="I1300" s="54">
        <v>2013</v>
      </c>
      <c r="J1300" s="54">
        <v>1</v>
      </c>
      <c r="K1300" s="54" t="s">
        <v>547</v>
      </c>
    </row>
    <row r="1301" spans="3:11">
      <c r="C1301" s="54">
        <v>32811</v>
      </c>
      <c r="D1301" s="54" t="s">
        <v>263</v>
      </c>
      <c r="E1301" s="54">
        <v>450578</v>
      </c>
      <c r="F1301" s="54">
        <v>197154</v>
      </c>
      <c r="G1301" s="54">
        <v>1</v>
      </c>
      <c r="H1301" s="54">
        <v>2013</v>
      </c>
      <c r="I1301" s="54">
        <v>2013</v>
      </c>
      <c r="J1301" s="54">
        <v>1</v>
      </c>
      <c r="K1301" s="54" t="s">
        <v>547</v>
      </c>
    </row>
    <row r="1302" spans="3:11">
      <c r="C1302" s="54">
        <v>32812</v>
      </c>
      <c r="D1302" s="54" t="s">
        <v>264</v>
      </c>
      <c r="E1302" s="54">
        <v>497231</v>
      </c>
      <c r="F1302" s="54">
        <v>178268</v>
      </c>
      <c r="G1302" s="54">
        <v>2</v>
      </c>
      <c r="H1302" s="54">
        <v>2006</v>
      </c>
      <c r="I1302" s="54">
        <v>2007</v>
      </c>
      <c r="J1302" s="54">
        <v>1</v>
      </c>
      <c r="K1302" s="54" t="s">
        <v>547</v>
      </c>
    </row>
    <row r="1303" spans="3:11">
      <c r="C1303" s="54">
        <v>32828</v>
      </c>
      <c r="D1303" s="54" t="s">
        <v>1735</v>
      </c>
      <c r="E1303" s="54">
        <v>512901</v>
      </c>
      <c r="F1303" s="54">
        <v>147158</v>
      </c>
      <c r="G1303" s="54">
        <v>2</v>
      </c>
      <c r="H1303" s="54">
        <v>2009</v>
      </c>
      <c r="I1303" s="54">
        <v>2014</v>
      </c>
      <c r="J1303" s="54">
        <v>1</v>
      </c>
      <c r="K1303" s="54" t="s">
        <v>513</v>
      </c>
    </row>
    <row r="1304" spans="3:11">
      <c r="C1304" s="54">
        <v>32849</v>
      </c>
      <c r="D1304" s="54" t="s">
        <v>1736</v>
      </c>
      <c r="E1304" s="54">
        <v>385548</v>
      </c>
      <c r="F1304" s="54">
        <v>199503</v>
      </c>
      <c r="G1304" s="54">
        <v>3</v>
      </c>
      <c r="H1304" s="54">
        <v>2009</v>
      </c>
      <c r="I1304" s="54">
        <v>2017</v>
      </c>
      <c r="J1304" s="54">
        <v>2</v>
      </c>
      <c r="K1304" s="54" t="s">
        <v>511</v>
      </c>
    </row>
    <row r="1305" spans="3:11">
      <c r="C1305" s="54">
        <v>32869</v>
      </c>
      <c r="D1305" s="54" t="s">
        <v>1737</v>
      </c>
      <c r="E1305" s="54">
        <v>520028</v>
      </c>
      <c r="F1305" s="54">
        <v>184669</v>
      </c>
      <c r="G1305" s="54">
        <v>1</v>
      </c>
      <c r="H1305" s="54">
        <v>2017</v>
      </c>
      <c r="I1305" s="54">
        <v>2017</v>
      </c>
      <c r="J1305" s="54">
        <v>1</v>
      </c>
      <c r="K1305" s="54" t="s">
        <v>547</v>
      </c>
    </row>
    <row r="1306" spans="3:11">
      <c r="C1306" s="54">
        <v>32995</v>
      </c>
      <c r="D1306" s="54" t="s">
        <v>1738</v>
      </c>
      <c r="E1306" s="54">
        <v>369629</v>
      </c>
      <c r="F1306" s="54">
        <v>172623</v>
      </c>
      <c r="G1306" s="54">
        <v>2</v>
      </c>
      <c r="H1306" s="54">
        <v>2009</v>
      </c>
      <c r="I1306" s="54">
        <v>2014</v>
      </c>
      <c r="J1306" s="54">
        <v>2</v>
      </c>
      <c r="K1306" s="54" t="s">
        <v>511</v>
      </c>
    </row>
    <row r="1307" spans="3:11">
      <c r="C1307" s="54">
        <v>33689</v>
      </c>
      <c r="D1307" s="54" t="s">
        <v>1739</v>
      </c>
      <c r="E1307" s="54">
        <v>548000</v>
      </c>
      <c r="F1307" s="54">
        <v>171700</v>
      </c>
      <c r="G1307" s="54">
        <v>6</v>
      </c>
      <c r="H1307" s="54">
        <v>2009</v>
      </c>
      <c r="I1307" s="54">
        <v>2019</v>
      </c>
      <c r="J1307" s="54">
        <v>1</v>
      </c>
      <c r="K1307" s="54" t="s">
        <v>547</v>
      </c>
    </row>
    <row r="1308" spans="3:11">
      <c r="C1308" s="54">
        <v>34172</v>
      </c>
      <c r="D1308" s="54" t="s">
        <v>1740</v>
      </c>
      <c r="E1308" s="54">
        <v>584404</v>
      </c>
      <c r="F1308" s="54">
        <v>152592</v>
      </c>
      <c r="G1308" s="54">
        <v>1</v>
      </c>
      <c r="H1308" s="54">
        <v>2009</v>
      </c>
      <c r="I1308" s="54">
        <v>2009</v>
      </c>
      <c r="J1308" s="54">
        <v>1</v>
      </c>
      <c r="K1308" s="54" t="s">
        <v>513</v>
      </c>
    </row>
    <row r="1309" spans="3:11">
      <c r="C1309" s="54">
        <v>34209</v>
      </c>
      <c r="D1309" s="54" t="s">
        <v>1741</v>
      </c>
      <c r="E1309" s="54">
        <v>583061</v>
      </c>
      <c r="F1309" s="54">
        <v>153608</v>
      </c>
      <c r="G1309" s="54">
        <v>1</v>
      </c>
      <c r="H1309" s="54">
        <v>2009</v>
      </c>
      <c r="I1309" s="54">
        <v>2009</v>
      </c>
      <c r="J1309" s="54">
        <v>1</v>
      </c>
      <c r="K1309" s="54" t="s">
        <v>547</v>
      </c>
    </row>
    <row r="1310" spans="3:11">
      <c r="C1310" s="54">
        <v>34211</v>
      </c>
      <c r="D1310" s="54" t="s">
        <v>1742</v>
      </c>
      <c r="E1310" s="54">
        <v>580960</v>
      </c>
      <c r="F1310" s="54">
        <v>154010</v>
      </c>
      <c r="G1310" s="54">
        <v>1</v>
      </c>
      <c r="H1310" s="54">
        <v>2009</v>
      </c>
      <c r="I1310" s="54">
        <v>2009</v>
      </c>
      <c r="J1310" s="54">
        <v>1</v>
      </c>
      <c r="K1310" s="54" t="s">
        <v>547</v>
      </c>
    </row>
    <row r="1311" spans="3:11">
      <c r="C1311" s="54">
        <v>34266</v>
      </c>
      <c r="D1311" s="54" t="s">
        <v>1743</v>
      </c>
      <c r="E1311" s="54">
        <v>555250</v>
      </c>
      <c r="F1311" s="54">
        <v>171800</v>
      </c>
      <c r="G1311" s="54">
        <v>6</v>
      </c>
      <c r="H1311" s="54">
        <v>2009</v>
      </c>
      <c r="I1311" s="54">
        <v>2019</v>
      </c>
      <c r="J1311" s="54">
        <v>2</v>
      </c>
      <c r="K1311" s="54" t="s">
        <v>583</v>
      </c>
    </row>
    <row r="1312" spans="3:11">
      <c r="C1312" s="54">
        <v>34268</v>
      </c>
      <c r="D1312" s="54" t="s">
        <v>1744</v>
      </c>
      <c r="E1312" s="54">
        <v>551870</v>
      </c>
      <c r="F1312" s="54">
        <v>156800</v>
      </c>
      <c r="G1312" s="54">
        <v>4</v>
      </c>
      <c r="H1312" s="54">
        <v>2009</v>
      </c>
      <c r="I1312" s="54">
        <v>2019</v>
      </c>
      <c r="J1312" s="54">
        <v>1</v>
      </c>
      <c r="K1312" s="54" t="s">
        <v>547</v>
      </c>
    </row>
    <row r="1313" spans="3:11">
      <c r="C1313" s="54">
        <v>34309</v>
      </c>
      <c r="D1313" s="54" t="s">
        <v>1745</v>
      </c>
      <c r="E1313" s="54">
        <v>374293</v>
      </c>
      <c r="F1313" s="54">
        <v>281927</v>
      </c>
      <c r="G1313" s="54">
        <v>4</v>
      </c>
      <c r="H1313" s="54">
        <v>2010</v>
      </c>
      <c r="I1313" s="54">
        <v>2019</v>
      </c>
      <c r="J1313" s="54">
        <v>4</v>
      </c>
      <c r="K1313" s="54" t="s">
        <v>1605</v>
      </c>
    </row>
    <row r="1314" spans="3:11">
      <c r="C1314" s="54">
        <v>34376</v>
      </c>
      <c r="D1314" s="54" t="s">
        <v>1746</v>
      </c>
      <c r="E1314" s="54">
        <v>463957</v>
      </c>
      <c r="F1314" s="54">
        <v>157412</v>
      </c>
      <c r="G1314" s="54">
        <v>1</v>
      </c>
      <c r="H1314" s="54">
        <v>2010</v>
      </c>
      <c r="I1314" s="54">
        <v>2010</v>
      </c>
      <c r="J1314" s="54">
        <v>1</v>
      </c>
      <c r="K1314" s="54" t="s">
        <v>513</v>
      </c>
    </row>
    <row r="1315" spans="3:11">
      <c r="C1315" s="54">
        <v>34651</v>
      </c>
      <c r="D1315" s="54" t="s">
        <v>1747</v>
      </c>
      <c r="E1315" s="54">
        <v>535554</v>
      </c>
      <c r="F1315" s="54">
        <v>186589</v>
      </c>
      <c r="G1315" s="54">
        <v>1</v>
      </c>
      <c r="H1315" s="54">
        <v>2009</v>
      </c>
      <c r="I1315" s="54">
        <v>2009</v>
      </c>
      <c r="J1315" s="54">
        <v>1</v>
      </c>
      <c r="K1315" s="54" t="s">
        <v>547</v>
      </c>
    </row>
    <row r="1316" spans="3:11">
      <c r="C1316" s="54">
        <v>34652</v>
      </c>
      <c r="D1316" s="54" t="s">
        <v>1748</v>
      </c>
      <c r="E1316" s="54">
        <v>535154</v>
      </c>
      <c r="F1316" s="54">
        <v>190540</v>
      </c>
      <c r="G1316" s="54">
        <v>2</v>
      </c>
      <c r="H1316" s="54">
        <v>2009</v>
      </c>
      <c r="I1316" s="54">
        <v>2010</v>
      </c>
      <c r="J1316" s="54">
        <v>1</v>
      </c>
      <c r="K1316" s="54" t="s">
        <v>547</v>
      </c>
    </row>
    <row r="1317" spans="3:11">
      <c r="C1317" s="54">
        <v>34653</v>
      </c>
      <c r="D1317" s="54" t="s">
        <v>1749</v>
      </c>
      <c r="E1317" s="54">
        <v>534760</v>
      </c>
      <c r="F1317" s="54">
        <v>189481</v>
      </c>
      <c r="G1317" s="54">
        <v>1</v>
      </c>
      <c r="H1317" s="54">
        <v>2010</v>
      </c>
      <c r="I1317" s="54">
        <v>2010</v>
      </c>
      <c r="J1317" s="54">
        <v>1</v>
      </c>
      <c r="K1317" s="54" t="s">
        <v>547</v>
      </c>
    </row>
    <row r="1318" spans="3:11">
      <c r="C1318" s="54">
        <v>34670</v>
      </c>
      <c r="D1318" s="54" t="s">
        <v>1750</v>
      </c>
      <c r="E1318" s="54">
        <v>537722</v>
      </c>
      <c r="F1318" s="54">
        <v>213435</v>
      </c>
      <c r="G1318" s="54">
        <v>10</v>
      </c>
      <c r="H1318" s="54">
        <v>2007</v>
      </c>
      <c r="I1318" s="54">
        <v>2019</v>
      </c>
      <c r="J1318" s="54">
        <v>3</v>
      </c>
      <c r="K1318" s="54" t="s">
        <v>926</v>
      </c>
    </row>
    <row r="1319" spans="3:11">
      <c r="C1319" s="54">
        <v>34724</v>
      </c>
      <c r="D1319" s="54" t="s">
        <v>1751</v>
      </c>
      <c r="E1319" s="54">
        <v>526014</v>
      </c>
      <c r="F1319" s="54">
        <v>168523</v>
      </c>
      <c r="G1319" s="54">
        <v>1</v>
      </c>
      <c r="H1319" s="54">
        <v>2010</v>
      </c>
      <c r="I1319" s="54">
        <v>2010</v>
      </c>
      <c r="J1319" s="54">
        <v>1</v>
      </c>
      <c r="K1319" s="54" t="s">
        <v>547</v>
      </c>
    </row>
    <row r="1320" spans="3:11">
      <c r="C1320" s="54">
        <v>34869</v>
      </c>
      <c r="D1320" s="54" t="s">
        <v>1752</v>
      </c>
      <c r="E1320" s="54">
        <v>438821</v>
      </c>
      <c r="F1320" s="54">
        <v>167587</v>
      </c>
      <c r="G1320" s="54">
        <v>1</v>
      </c>
      <c r="H1320" s="54">
        <v>2010</v>
      </c>
      <c r="I1320" s="54">
        <v>2010</v>
      </c>
      <c r="J1320" s="54">
        <v>2</v>
      </c>
      <c r="K1320" s="54" t="s">
        <v>672</v>
      </c>
    </row>
    <row r="1321" spans="3:11">
      <c r="C1321" s="54">
        <v>34870</v>
      </c>
      <c r="D1321" s="54" t="s">
        <v>1753</v>
      </c>
      <c r="E1321" s="54">
        <v>438694</v>
      </c>
      <c r="F1321" s="54">
        <v>167566</v>
      </c>
      <c r="G1321" s="54">
        <v>1</v>
      </c>
      <c r="H1321" s="54">
        <v>2010</v>
      </c>
      <c r="I1321" s="54">
        <v>2010</v>
      </c>
      <c r="J1321" s="54">
        <v>1</v>
      </c>
      <c r="K1321" s="54" t="s">
        <v>513</v>
      </c>
    </row>
    <row r="1322" spans="3:11">
      <c r="C1322" s="54">
        <v>34910</v>
      </c>
      <c r="D1322" s="54" t="s">
        <v>1754</v>
      </c>
      <c r="E1322" s="54">
        <v>478878</v>
      </c>
      <c r="F1322" s="54">
        <v>156707</v>
      </c>
      <c r="G1322" s="54">
        <v>1</v>
      </c>
      <c r="H1322" s="54">
        <v>2010</v>
      </c>
      <c r="I1322" s="54">
        <v>2010</v>
      </c>
      <c r="J1322" s="54">
        <v>1</v>
      </c>
      <c r="K1322" s="54" t="s">
        <v>513</v>
      </c>
    </row>
    <row r="1323" spans="3:11">
      <c r="C1323" s="54">
        <v>34911</v>
      </c>
      <c r="D1323" s="54" t="s">
        <v>1755</v>
      </c>
      <c r="E1323" s="54">
        <v>475348</v>
      </c>
      <c r="F1323" s="54">
        <v>159373</v>
      </c>
      <c r="G1323" s="54">
        <v>2</v>
      </c>
      <c r="H1323" s="54">
        <v>2010</v>
      </c>
      <c r="I1323" s="54">
        <v>2013</v>
      </c>
      <c r="J1323" s="54">
        <v>1</v>
      </c>
      <c r="K1323" s="54" t="s">
        <v>513</v>
      </c>
    </row>
    <row r="1324" spans="3:11">
      <c r="C1324" s="54">
        <v>34912</v>
      </c>
      <c r="D1324" s="54" t="s">
        <v>1756</v>
      </c>
      <c r="E1324" s="54">
        <v>467370</v>
      </c>
      <c r="F1324" s="54">
        <v>158109</v>
      </c>
      <c r="G1324" s="54">
        <v>1</v>
      </c>
      <c r="H1324" s="54">
        <v>2010</v>
      </c>
      <c r="I1324" s="54">
        <v>2010</v>
      </c>
      <c r="J1324" s="54">
        <v>1</v>
      </c>
      <c r="K1324" s="54" t="s">
        <v>513</v>
      </c>
    </row>
    <row r="1325" spans="3:11">
      <c r="C1325" s="54">
        <v>34929</v>
      </c>
      <c r="D1325" s="54" t="s">
        <v>1757</v>
      </c>
      <c r="E1325" s="54">
        <v>533123</v>
      </c>
      <c r="F1325" s="54">
        <v>199055</v>
      </c>
      <c r="G1325" s="54">
        <v>2</v>
      </c>
      <c r="H1325" s="54">
        <v>2010</v>
      </c>
      <c r="I1325" s="54">
        <v>2009</v>
      </c>
      <c r="J1325" s="54">
        <v>1</v>
      </c>
      <c r="K1325" s="54" t="s">
        <v>547</v>
      </c>
    </row>
    <row r="1326" spans="3:11">
      <c r="C1326" s="54">
        <v>34949</v>
      </c>
      <c r="D1326" s="54" t="s">
        <v>1758</v>
      </c>
      <c r="E1326" s="54">
        <v>501825</v>
      </c>
      <c r="F1326" s="54">
        <v>175159</v>
      </c>
      <c r="G1326" s="54">
        <v>1</v>
      </c>
      <c r="H1326" s="54">
        <v>2010</v>
      </c>
      <c r="I1326" s="54">
        <v>2010</v>
      </c>
      <c r="J1326" s="54">
        <v>1</v>
      </c>
      <c r="K1326" s="54" t="s">
        <v>547</v>
      </c>
    </row>
    <row r="1327" spans="3:11">
      <c r="C1327" s="54">
        <v>34950</v>
      </c>
      <c r="D1327" s="54" t="s">
        <v>1759</v>
      </c>
      <c r="E1327" s="54">
        <v>501661</v>
      </c>
      <c r="F1327" s="54">
        <v>174521</v>
      </c>
      <c r="G1327" s="54">
        <v>1</v>
      </c>
      <c r="H1327" s="54">
        <v>2010</v>
      </c>
      <c r="I1327" s="54">
        <v>2010</v>
      </c>
      <c r="J1327" s="54">
        <v>1</v>
      </c>
      <c r="K1327" s="54" t="s">
        <v>547</v>
      </c>
    </row>
    <row r="1328" spans="3:11">
      <c r="C1328" s="54">
        <v>34951</v>
      </c>
      <c r="D1328" s="54" t="s">
        <v>1760</v>
      </c>
      <c r="E1328" s="54">
        <v>501972</v>
      </c>
      <c r="F1328" s="54">
        <v>175462</v>
      </c>
      <c r="G1328" s="54">
        <v>1</v>
      </c>
      <c r="H1328" s="54">
        <v>2010</v>
      </c>
      <c r="I1328" s="54">
        <v>2010</v>
      </c>
      <c r="J1328" s="54">
        <v>1</v>
      </c>
      <c r="K1328" s="54" t="s">
        <v>547</v>
      </c>
    </row>
    <row r="1329" spans="3:11">
      <c r="C1329" s="54">
        <v>34953</v>
      </c>
      <c r="D1329" s="54" t="s">
        <v>1761</v>
      </c>
      <c r="E1329" s="54">
        <v>501832</v>
      </c>
      <c r="F1329" s="54">
        <v>175145</v>
      </c>
      <c r="G1329" s="54">
        <v>1</v>
      </c>
      <c r="H1329" s="54">
        <v>2010</v>
      </c>
      <c r="I1329" s="54">
        <v>2010</v>
      </c>
      <c r="J1329" s="54">
        <v>1</v>
      </c>
      <c r="K1329" s="54" t="s">
        <v>547</v>
      </c>
    </row>
    <row r="1330" spans="3:11">
      <c r="C1330" s="54">
        <v>34978</v>
      </c>
      <c r="D1330" s="54" t="s">
        <v>1762</v>
      </c>
      <c r="E1330" s="54">
        <v>462173</v>
      </c>
      <c r="F1330" s="54">
        <v>158353</v>
      </c>
      <c r="G1330" s="54">
        <v>1</v>
      </c>
      <c r="H1330" s="54">
        <v>2013</v>
      </c>
      <c r="I1330" s="54">
        <v>2013</v>
      </c>
      <c r="J1330" s="54">
        <v>1</v>
      </c>
      <c r="K1330" s="54" t="s">
        <v>513</v>
      </c>
    </row>
    <row r="1331" spans="3:11">
      <c r="C1331" s="54">
        <v>34980</v>
      </c>
      <c r="D1331" s="54" t="s">
        <v>1763</v>
      </c>
      <c r="E1331" s="54">
        <v>363874</v>
      </c>
      <c r="F1331" s="54">
        <v>320866</v>
      </c>
      <c r="G1331" s="54">
        <v>1</v>
      </c>
      <c r="H1331" s="54">
        <v>2010</v>
      </c>
      <c r="I1331" s="54">
        <v>2010</v>
      </c>
      <c r="J1331" s="54">
        <v>2</v>
      </c>
      <c r="K1331" s="54" t="s">
        <v>520</v>
      </c>
    </row>
    <row r="1332" spans="3:11">
      <c r="C1332" s="54">
        <v>34981</v>
      </c>
      <c r="D1332" s="54" t="s">
        <v>1764</v>
      </c>
      <c r="E1332" s="54">
        <v>362986</v>
      </c>
      <c r="F1332" s="54">
        <v>319318</v>
      </c>
      <c r="G1332" s="54">
        <v>1</v>
      </c>
      <c r="H1332" s="54">
        <v>2010</v>
      </c>
      <c r="I1332" s="54">
        <v>2010</v>
      </c>
      <c r="J1332" s="54">
        <v>1</v>
      </c>
      <c r="K1332" s="54" t="s">
        <v>513</v>
      </c>
    </row>
    <row r="1333" spans="3:11">
      <c r="C1333" s="54">
        <v>34982</v>
      </c>
      <c r="D1333" s="54" t="s">
        <v>1765</v>
      </c>
      <c r="E1333" s="54">
        <v>490559</v>
      </c>
      <c r="F1333" s="54">
        <v>187469</v>
      </c>
      <c r="G1333" s="54">
        <v>2</v>
      </c>
      <c r="H1333" s="54">
        <v>2010</v>
      </c>
      <c r="I1333" s="54">
        <v>2016</v>
      </c>
      <c r="J1333" s="54">
        <v>1</v>
      </c>
      <c r="K1333" s="54" t="s">
        <v>513</v>
      </c>
    </row>
    <row r="1334" spans="3:11">
      <c r="C1334" s="54">
        <v>34983</v>
      </c>
      <c r="D1334" s="54" t="s">
        <v>1766</v>
      </c>
      <c r="E1334" s="54">
        <v>387274</v>
      </c>
      <c r="F1334" s="54">
        <v>207026</v>
      </c>
      <c r="G1334" s="54">
        <v>1</v>
      </c>
      <c r="H1334" s="54">
        <v>2010</v>
      </c>
      <c r="I1334" s="54">
        <v>2010</v>
      </c>
      <c r="J1334" s="54">
        <v>1</v>
      </c>
      <c r="K1334" s="54" t="s">
        <v>513</v>
      </c>
    </row>
    <row r="1335" spans="3:11">
      <c r="C1335" s="54">
        <v>34984</v>
      </c>
      <c r="D1335" s="54" t="s">
        <v>1767</v>
      </c>
      <c r="E1335" s="54">
        <v>387187</v>
      </c>
      <c r="F1335" s="54">
        <v>206747</v>
      </c>
      <c r="G1335" s="54">
        <v>1</v>
      </c>
      <c r="H1335" s="54">
        <v>2010</v>
      </c>
      <c r="I1335" s="54">
        <v>2010</v>
      </c>
      <c r="J1335" s="54">
        <v>1</v>
      </c>
      <c r="K1335" s="54" t="s">
        <v>513</v>
      </c>
    </row>
    <row r="1336" spans="3:11">
      <c r="C1336" s="54">
        <v>34985</v>
      </c>
      <c r="D1336" s="54" t="s">
        <v>1768</v>
      </c>
      <c r="E1336" s="54">
        <v>387064</v>
      </c>
      <c r="F1336" s="54">
        <v>206588</v>
      </c>
      <c r="G1336" s="54">
        <v>1</v>
      </c>
      <c r="H1336" s="54">
        <v>2010</v>
      </c>
      <c r="I1336" s="54">
        <v>2010</v>
      </c>
      <c r="J1336" s="54">
        <v>1</v>
      </c>
      <c r="K1336" s="54" t="s">
        <v>513</v>
      </c>
    </row>
    <row r="1337" spans="3:11">
      <c r="C1337" s="54">
        <v>34986</v>
      </c>
      <c r="D1337" s="54" t="s">
        <v>1769</v>
      </c>
      <c r="E1337" s="54">
        <v>386047</v>
      </c>
      <c r="F1337" s="54">
        <v>205695</v>
      </c>
      <c r="G1337" s="54">
        <v>1</v>
      </c>
      <c r="H1337" s="54">
        <v>2010</v>
      </c>
      <c r="I1337" s="54">
        <v>2010</v>
      </c>
      <c r="J1337" s="54">
        <v>1</v>
      </c>
      <c r="K1337" s="54" t="s">
        <v>513</v>
      </c>
    </row>
    <row r="1338" spans="3:11">
      <c r="C1338" s="54">
        <v>34987</v>
      </c>
      <c r="D1338" s="54" t="s">
        <v>1770</v>
      </c>
      <c r="E1338" s="54">
        <v>385386</v>
      </c>
      <c r="F1338" s="54">
        <v>205467</v>
      </c>
      <c r="G1338" s="54">
        <v>1</v>
      </c>
      <c r="H1338" s="54">
        <v>2010</v>
      </c>
      <c r="I1338" s="54">
        <v>2010</v>
      </c>
      <c r="J1338" s="54">
        <v>2</v>
      </c>
      <c r="K1338" s="54" t="s">
        <v>583</v>
      </c>
    </row>
    <row r="1339" spans="3:11">
      <c r="C1339" s="54">
        <v>34988</v>
      </c>
      <c r="D1339" s="54" t="s">
        <v>1771</v>
      </c>
      <c r="E1339" s="54">
        <v>385067</v>
      </c>
      <c r="F1339" s="54">
        <v>205374</v>
      </c>
      <c r="G1339" s="54">
        <v>1</v>
      </c>
      <c r="H1339" s="54">
        <v>2010</v>
      </c>
      <c r="I1339" s="54">
        <v>2010</v>
      </c>
      <c r="J1339" s="54">
        <v>1</v>
      </c>
      <c r="K1339" s="54" t="s">
        <v>513</v>
      </c>
    </row>
    <row r="1340" spans="3:11">
      <c r="C1340" s="54">
        <v>35009</v>
      </c>
      <c r="D1340" s="54" t="s">
        <v>1772</v>
      </c>
      <c r="E1340" s="54">
        <v>384882</v>
      </c>
      <c r="F1340" s="54">
        <v>205257</v>
      </c>
      <c r="G1340" s="54">
        <v>1</v>
      </c>
      <c r="H1340" s="54">
        <v>2010</v>
      </c>
      <c r="I1340" s="54">
        <v>2010</v>
      </c>
      <c r="J1340" s="54">
        <v>1</v>
      </c>
      <c r="K1340" s="54" t="s">
        <v>513</v>
      </c>
    </row>
    <row r="1341" spans="3:11">
      <c r="C1341" s="54">
        <v>35069</v>
      </c>
      <c r="D1341" s="54" t="s">
        <v>1773</v>
      </c>
      <c r="E1341" s="54">
        <v>383348</v>
      </c>
      <c r="F1341" s="54">
        <v>219161</v>
      </c>
      <c r="G1341" s="54">
        <v>4</v>
      </c>
      <c r="H1341" s="54">
        <v>2012</v>
      </c>
      <c r="I1341" s="54">
        <v>2018</v>
      </c>
      <c r="J1341" s="54">
        <v>2</v>
      </c>
      <c r="K1341" s="54" t="s">
        <v>511</v>
      </c>
    </row>
    <row r="1342" spans="3:11">
      <c r="C1342" s="54">
        <v>35092</v>
      </c>
      <c r="D1342" s="54" t="s">
        <v>265</v>
      </c>
      <c r="E1342" s="54">
        <v>496797</v>
      </c>
      <c r="F1342" s="54">
        <v>177812</v>
      </c>
      <c r="G1342" s="54">
        <v>1</v>
      </c>
      <c r="H1342" s="54">
        <v>2009</v>
      </c>
      <c r="I1342" s="54">
        <v>2009</v>
      </c>
      <c r="J1342" s="54">
        <v>1</v>
      </c>
      <c r="K1342" s="54" t="s">
        <v>547</v>
      </c>
    </row>
    <row r="1343" spans="3:11">
      <c r="C1343" s="54">
        <v>35191</v>
      </c>
      <c r="D1343" s="54" t="s">
        <v>1774</v>
      </c>
      <c r="E1343" s="54">
        <v>536434</v>
      </c>
      <c r="F1343" s="54">
        <v>170304</v>
      </c>
      <c r="G1343" s="54">
        <v>1</v>
      </c>
      <c r="H1343" s="54">
        <v>2011</v>
      </c>
      <c r="I1343" s="54">
        <v>2011</v>
      </c>
      <c r="J1343" s="54">
        <v>1</v>
      </c>
      <c r="K1343" s="54" t="s">
        <v>547</v>
      </c>
    </row>
    <row r="1344" spans="3:11">
      <c r="C1344" s="54">
        <v>35212</v>
      </c>
      <c r="D1344" s="54" t="s">
        <v>1775</v>
      </c>
      <c r="E1344" s="54">
        <v>521504</v>
      </c>
      <c r="F1344" s="54">
        <v>171365</v>
      </c>
      <c r="G1344" s="54">
        <v>2</v>
      </c>
      <c r="H1344" s="54">
        <v>2010</v>
      </c>
      <c r="I1344" s="54">
        <v>2000</v>
      </c>
      <c r="J1344" s="54">
        <v>1</v>
      </c>
      <c r="K1344" s="54" t="s">
        <v>547</v>
      </c>
    </row>
    <row r="1345" spans="3:11">
      <c r="C1345" s="54">
        <v>35213</v>
      </c>
      <c r="D1345" s="54" t="s">
        <v>1776</v>
      </c>
      <c r="E1345" s="54">
        <v>523410</v>
      </c>
      <c r="F1345" s="54">
        <v>176151</v>
      </c>
      <c r="G1345" s="54">
        <v>1</v>
      </c>
      <c r="H1345" s="54">
        <v>2010</v>
      </c>
      <c r="I1345" s="54">
        <v>2010</v>
      </c>
      <c r="J1345" s="54">
        <v>1</v>
      </c>
      <c r="K1345" s="54" t="s">
        <v>547</v>
      </c>
    </row>
    <row r="1346" spans="3:11">
      <c r="C1346" s="54">
        <v>35437</v>
      </c>
      <c r="D1346" s="54" t="s">
        <v>1777</v>
      </c>
      <c r="E1346" s="54">
        <v>487425</v>
      </c>
      <c r="F1346" s="54">
        <v>178169</v>
      </c>
      <c r="G1346" s="54">
        <v>1</v>
      </c>
      <c r="H1346" s="54">
        <v>2010</v>
      </c>
      <c r="I1346" s="54">
        <v>2010</v>
      </c>
      <c r="J1346" s="54">
        <v>1</v>
      </c>
      <c r="K1346" s="54" t="s">
        <v>547</v>
      </c>
    </row>
    <row r="1347" spans="3:11">
      <c r="C1347" s="54">
        <v>35439</v>
      </c>
      <c r="D1347" s="54" t="s">
        <v>1778</v>
      </c>
      <c r="E1347" s="54">
        <v>489755</v>
      </c>
      <c r="F1347" s="54">
        <v>179960</v>
      </c>
      <c r="G1347" s="54">
        <v>2</v>
      </c>
      <c r="H1347" s="54">
        <v>2010</v>
      </c>
      <c r="I1347" s="54">
        <v>2018</v>
      </c>
      <c r="J1347" s="54">
        <v>1</v>
      </c>
      <c r="K1347" s="54" t="s">
        <v>547</v>
      </c>
    </row>
    <row r="1348" spans="3:11">
      <c r="C1348" s="54">
        <v>35444</v>
      </c>
      <c r="D1348" s="54" t="s">
        <v>1779</v>
      </c>
      <c r="E1348" s="54">
        <v>522005</v>
      </c>
      <c r="F1348" s="54">
        <v>176168</v>
      </c>
      <c r="G1348" s="54">
        <v>1</v>
      </c>
      <c r="H1348" s="54">
        <v>2010</v>
      </c>
      <c r="I1348" s="54">
        <v>2010</v>
      </c>
      <c r="J1348" s="54">
        <v>1</v>
      </c>
      <c r="K1348" s="54" t="s">
        <v>547</v>
      </c>
    </row>
    <row r="1349" spans="3:11">
      <c r="C1349" s="54">
        <v>35445</v>
      </c>
      <c r="D1349" s="54" t="s">
        <v>1780</v>
      </c>
      <c r="E1349" s="54">
        <v>523300</v>
      </c>
      <c r="F1349" s="54">
        <v>176200</v>
      </c>
      <c r="G1349" s="54">
        <v>1</v>
      </c>
      <c r="H1349" s="54">
        <v>2000</v>
      </c>
      <c r="I1349" s="54">
        <v>2000</v>
      </c>
      <c r="J1349" s="54">
        <v>1</v>
      </c>
      <c r="K1349" s="54" t="s">
        <v>547</v>
      </c>
    </row>
    <row r="1350" spans="3:11">
      <c r="C1350" s="54">
        <v>35446</v>
      </c>
      <c r="D1350" s="54" t="s">
        <v>1781</v>
      </c>
      <c r="E1350" s="54">
        <v>521200</v>
      </c>
      <c r="F1350" s="54">
        <v>174700</v>
      </c>
      <c r="G1350" s="54">
        <v>1</v>
      </c>
      <c r="H1350" s="54">
        <v>2000</v>
      </c>
      <c r="I1350" s="54">
        <v>2000</v>
      </c>
      <c r="J1350" s="54">
        <v>1</v>
      </c>
      <c r="K1350" s="54" t="s">
        <v>547</v>
      </c>
    </row>
    <row r="1351" spans="3:11">
      <c r="C1351" s="54">
        <v>35447</v>
      </c>
      <c r="D1351" s="54" t="s">
        <v>1782</v>
      </c>
      <c r="E1351" s="54">
        <v>521800</v>
      </c>
      <c r="F1351" s="54">
        <v>169800</v>
      </c>
      <c r="G1351" s="54">
        <v>1</v>
      </c>
      <c r="H1351" s="54">
        <v>2000</v>
      </c>
      <c r="I1351" s="54">
        <v>2000</v>
      </c>
      <c r="J1351" s="54">
        <v>1</v>
      </c>
      <c r="K1351" s="54" t="s">
        <v>547</v>
      </c>
    </row>
    <row r="1352" spans="3:11">
      <c r="C1352" s="54">
        <v>35448</v>
      </c>
      <c r="D1352" s="54" t="s">
        <v>1783</v>
      </c>
      <c r="E1352" s="54">
        <v>522300</v>
      </c>
      <c r="F1352" s="54">
        <v>166800</v>
      </c>
      <c r="G1352" s="54">
        <v>1</v>
      </c>
      <c r="H1352" s="54">
        <v>2000</v>
      </c>
      <c r="I1352" s="54">
        <v>2000</v>
      </c>
      <c r="J1352" s="54">
        <v>1</v>
      </c>
      <c r="K1352" s="54" t="s">
        <v>547</v>
      </c>
    </row>
    <row r="1353" spans="3:11">
      <c r="C1353" s="54">
        <v>35595</v>
      </c>
      <c r="D1353" s="54" t="s">
        <v>691</v>
      </c>
      <c r="E1353" s="54">
        <v>376261</v>
      </c>
      <c r="F1353" s="54">
        <v>191254</v>
      </c>
      <c r="G1353" s="54">
        <v>1</v>
      </c>
      <c r="H1353" s="54">
        <v>2010</v>
      </c>
      <c r="I1353" s="54">
        <v>2010</v>
      </c>
      <c r="J1353" s="54">
        <v>2</v>
      </c>
      <c r="K1353" s="54" t="s">
        <v>511</v>
      </c>
    </row>
    <row r="1354" spans="3:11">
      <c r="C1354" s="54">
        <v>35609</v>
      </c>
      <c r="D1354" s="54" t="s">
        <v>1784</v>
      </c>
      <c r="E1354" s="54">
        <v>374404</v>
      </c>
      <c r="F1354" s="54">
        <v>192400</v>
      </c>
      <c r="G1354" s="54">
        <v>1</v>
      </c>
      <c r="H1354" s="54">
        <v>2010</v>
      </c>
      <c r="I1354" s="54">
        <v>2010</v>
      </c>
      <c r="J1354" s="54">
        <v>2</v>
      </c>
      <c r="K1354" s="54" t="s">
        <v>511</v>
      </c>
    </row>
    <row r="1355" spans="3:11">
      <c r="C1355" s="54">
        <v>35611</v>
      </c>
      <c r="D1355" s="54" t="s">
        <v>1785</v>
      </c>
      <c r="E1355" s="54">
        <v>361239</v>
      </c>
      <c r="F1355" s="54">
        <v>192338</v>
      </c>
      <c r="G1355" s="54">
        <v>2</v>
      </c>
      <c r="H1355" s="54">
        <v>2010</v>
      </c>
      <c r="I1355" s="54">
        <v>2017</v>
      </c>
      <c r="J1355" s="54">
        <v>2</v>
      </c>
      <c r="K1355" s="54" t="s">
        <v>583</v>
      </c>
    </row>
    <row r="1356" spans="3:11">
      <c r="C1356" s="54">
        <v>35933</v>
      </c>
      <c r="D1356" s="54" t="s">
        <v>1786</v>
      </c>
      <c r="E1356" s="54">
        <v>394789</v>
      </c>
      <c r="F1356" s="54">
        <v>207994</v>
      </c>
      <c r="G1356" s="54">
        <v>3</v>
      </c>
      <c r="H1356" s="54">
        <v>2010</v>
      </c>
      <c r="I1356" s="54">
        <v>2017</v>
      </c>
      <c r="J1356" s="54">
        <v>2</v>
      </c>
      <c r="K1356" s="54" t="s">
        <v>520</v>
      </c>
    </row>
    <row r="1357" spans="3:11">
      <c r="C1357" s="54">
        <v>35936</v>
      </c>
      <c r="D1357" s="54" t="s">
        <v>267</v>
      </c>
      <c r="E1357" s="54">
        <v>378306</v>
      </c>
      <c r="F1357" s="54">
        <v>205670</v>
      </c>
      <c r="G1357" s="54">
        <v>3</v>
      </c>
      <c r="H1357" s="54">
        <v>2010</v>
      </c>
      <c r="I1357" s="54">
        <v>2017</v>
      </c>
      <c r="J1357" s="54">
        <v>4</v>
      </c>
      <c r="K1357" s="54" t="s">
        <v>1787</v>
      </c>
    </row>
    <row r="1358" spans="3:11">
      <c r="C1358" s="54">
        <v>36162</v>
      </c>
      <c r="D1358" s="54" t="s">
        <v>1788</v>
      </c>
      <c r="E1358" s="54">
        <v>588558</v>
      </c>
      <c r="F1358" s="54">
        <v>170544</v>
      </c>
      <c r="G1358" s="54">
        <v>1</v>
      </c>
      <c r="H1358" s="54">
        <v>2010</v>
      </c>
      <c r="I1358" s="54">
        <v>2010</v>
      </c>
      <c r="J1358" s="54">
        <v>1</v>
      </c>
      <c r="K1358" s="54" t="s">
        <v>547</v>
      </c>
    </row>
    <row r="1359" spans="3:11">
      <c r="C1359" s="54">
        <v>36164</v>
      </c>
      <c r="D1359" s="54" t="s">
        <v>1789</v>
      </c>
      <c r="E1359" s="54">
        <v>589108</v>
      </c>
      <c r="F1359" s="54">
        <v>170789</v>
      </c>
      <c r="G1359" s="54">
        <v>1</v>
      </c>
      <c r="H1359" s="54">
        <v>2010</v>
      </c>
      <c r="I1359" s="54">
        <v>2010</v>
      </c>
      <c r="J1359" s="54">
        <v>1</v>
      </c>
      <c r="K1359" s="54" t="s">
        <v>547</v>
      </c>
    </row>
    <row r="1360" spans="3:11">
      <c r="C1360" s="54">
        <v>36165</v>
      </c>
      <c r="D1360" s="54" t="s">
        <v>1790</v>
      </c>
      <c r="E1360" s="54">
        <v>589301</v>
      </c>
      <c r="F1360" s="54">
        <v>170971</v>
      </c>
      <c r="G1360" s="54">
        <v>1</v>
      </c>
      <c r="H1360" s="54">
        <v>2010</v>
      </c>
      <c r="I1360" s="54">
        <v>2010</v>
      </c>
      <c r="J1360" s="54">
        <v>1</v>
      </c>
      <c r="K1360" s="54" t="s">
        <v>547</v>
      </c>
    </row>
    <row r="1361" spans="3:11">
      <c r="C1361" s="54">
        <v>36178</v>
      </c>
      <c r="D1361" s="54" t="s">
        <v>1791</v>
      </c>
      <c r="E1361" s="54">
        <v>344989</v>
      </c>
      <c r="F1361" s="54">
        <v>260687</v>
      </c>
      <c r="G1361" s="54">
        <v>1</v>
      </c>
      <c r="H1361" s="54">
        <v>2010</v>
      </c>
      <c r="I1361" s="54">
        <v>2010</v>
      </c>
      <c r="J1361" s="54">
        <v>2</v>
      </c>
      <c r="K1361" s="54" t="s">
        <v>672</v>
      </c>
    </row>
    <row r="1362" spans="3:11">
      <c r="C1362" s="54">
        <v>36183</v>
      </c>
      <c r="D1362" s="54" t="s">
        <v>1792</v>
      </c>
      <c r="E1362" s="54">
        <v>347695</v>
      </c>
      <c r="F1362" s="54">
        <v>261210</v>
      </c>
      <c r="G1362" s="54">
        <v>1</v>
      </c>
      <c r="H1362" s="54">
        <v>2010</v>
      </c>
      <c r="I1362" s="54">
        <v>2010</v>
      </c>
      <c r="J1362" s="54">
        <v>1</v>
      </c>
      <c r="K1362" s="54" t="s">
        <v>602</v>
      </c>
    </row>
    <row r="1363" spans="3:11">
      <c r="C1363" s="54">
        <v>36185</v>
      </c>
      <c r="D1363" s="54" t="s">
        <v>1793</v>
      </c>
      <c r="E1363" s="54">
        <v>347619</v>
      </c>
      <c r="F1363" s="54">
        <v>261197</v>
      </c>
      <c r="G1363" s="54">
        <v>1</v>
      </c>
      <c r="H1363" s="54">
        <v>2010</v>
      </c>
      <c r="I1363" s="54">
        <v>2010</v>
      </c>
      <c r="J1363" s="54">
        <v>1</v>
      </c>
      <c r="K1363" s="54" t="s">
        <v>602</v>
      </c>
    </row>
    <row r="1364" spans="3:11">
      <c r="C1364" s="54">
        <v>36186</v>
      </c>
      <c r="D1364" s="54" t="s">
        <v>1794</v>
      </c>
      <c r="E1364" s="54">
        <v>350539</v>
      </c>
      <c r="F1364" s="54">
        <v>247788</v>
      </c>
      <c r="G1364" s="54">
        <v>1</v>
      </c>
      <c r="H1364" s="54">
        <v>2010</v>
      </c>
      <c r="I1364" s="54">
        <v>2010</v>
      </c>
      <c r="J1364" s="54">
        <v>1</v>
      </c>
      <c r="K1364" s="54" t="s">
        <v>513</v>
      </c>
    </row>
    <row r="1365" spans="3:11">
      <c r="C1365" s="54">
        <v>36187</v>
      </c>
      <c r="D1365" s="54" t="s">
        <v>1795</v>
      </c>
      <c r="E1365" s="54">
        <v>350115</v>
      </c>
      <c r="F1365" s="54">
        <v>248106</v>
      </c>
      <c r="G1365" s="54">
        <v>3</v>
      </c>
      <c r="H1365" s="54">
        <v>2010</v>
      </c>
      <c r="I1365" s="54">
        <v>2015</v>
      </c>
      <c r="J1365" s="54">
        <v>3</v>
      </c>
      <c r="K1365" s="54" t="s">
        <v>1008</v>
      </c>
    </row>
    <row r="1366" spans="3:11">
      <c r="C1366" s="54">
        <v>36188</v>
      </c>
      <c r="D1366" s="54" t="s">
        <v>1796</v>
      </c>
      <c r="E1366" s="54">
        <v>349248</v>
      </c>
      <c r="F1366" s="54">
        <v>248246</v>
      </c>
      <c r="G1366" s="54">
        <v>1</v>
      </c>
      <c r="H1366" s="54">
        <v>2010</v>
      </c>
      <c r="I1366" s="54">
        <v>2010</v>
      </c>
      <c r="J1366" s="54">
        <v>1</v>
      </c>
      <c r="K1366" s="54" t="s">
        <v>513</v>
      </c>
    </row>
    <row r="1367" spans="3:11">
      <c r="C1367" s="54">
        <v>36232</v>
      </c>
      <c r="D1367" s="54" t="s">
        <v>1797</v>
      </c>
      <c r="E1367" s="54">
        <v>528700</v>
      </c>
      <c r="F1367" s="54">
        <v>212699</v>
      </c>
      <c r="G1367" s="54">
        <v>2</v>
      </c>
      <c r="H1367" s="54">
        <v>2010</v>
      </c>
      <c r="I1367" s="54">
        <v>2011</v>
      </c>
      <c r="J1367" s="54">
        <v>2</v>
      </c>
      <c r="K1367" s="54" t="s">
        <v>930</v>
      </c>
    </row>
    <row r="1368" spans="3:11">
      <c r="C1368" s="54">
        <v>36295</v>
      </c>
      <c r="D1368" s="54" t="s">
        <v>268</v>
      </c>
      <c r="E1368" s="54">
        <v>388951</v>
      </c>
      <c r="F1368" s="54">
        <v>232609</v>
      </c>
      <c r="G1368" s="54">
        <v>1</v>
      </c>
      <c r="H1368" s="54">
        <v>2010</v>
      </c>
      <c r="I1368" s="54">
        <v>2010</v>
      </c>
      <c r="J1368" s="54">
        <v>1</v>
      </c>
      <c r="K1368" s="54" t="s">
        <v>547</v>
      </c>
    </row>
    <row r="1369" spans="3:11">
      <c r="C1369" s="54">
        <v>36300</v>
      </c>
      <c r="D1369" s="54" t="s">
        <v>1798</v>
      </c>
      <c r="E1369" s="54">
        <v>490300</v>
      </c>
      <c r="F1369" s="54">
        <v>190500</v>
      </c>
      <c r="G1369" s="54">
        <v>2</v>
      </c>
      <c r="H1369" s="54">
        <v>2010</v>
      </c>
      <c r="I1369" s="54">
        <v>2016</v>
      </c>
      <c r="J1369" s="54">
        <v>1</v>
      </c>
      <c r="K1369" s="54" t="s">
        <v>513</v>
      </c>
    </row>
    <row r="1370" spans="3:11">
      <c r="C1370" s="54">
        <v>36305</v>
      </c>
      <c r="D1370" s="54" t="s">
        <v>1799</v>
      </c>
      <c r="E1370" s="54">
        <v>473836</v>
      </c>
      <c r="F1370" s="54">
        <v>154701</v>
      </c>
      <c r="G1370" s="54">
        <v>2</v>
      </c>
      <c r="H1370" s="54">
        <v>2010</v>
      </c>
      <c r="I1370" s="54">
        <v>2013</v>
      </c>
      <c r="J1370" s="54">
        <v>1</v>
      </c>
      <c r="K1370" s="54" t="s">
        <v>513</v>
      </c>
    </row>
    <row r="1371" spans="3:11">
      <c r="C1371" s="54">
        <v>36306</v>
      </c>
      <c r="D1371" s="54" t="s">
        <v>1800</v>
      </c>
      <c r="E1371" s="54">
        <v>473867</v>
      </c>
      <c r="F1371" s="54">
        <v>154555</v>
      </c>
      <c r="G1371" s="54">
        <v>2</v>
      </c>
      <c r="H1371" s="54">
        <v>2010</v>
      </c>
      <c r="I1371" s="54">
        <v>2013</v>
      </c>
      <c r="J1371" s="54">
        <v>2</v>
      </c>
      <c r="K1371" s="54" t="s">
        <v>520</v>
      </c>
    </row>
    <row r="1372" spans="3:11">
      <c r="C1372" s="54">
        <v>36307</v>
      </c>
      <c r="D1372" s="54" t="s">
        <v>1801</v>
      </c>
      <c r="E1372" s="54">
        <v>474007</v>
      </c>
      <c r="F1372" s="54">
        <v>154316</v>
      </c>
      <c r="G1372" s="54">
        <v>2</v>
      </c>
      <c r="H1372" s="54">
        <v>2010</v>
      </c>
      <c r="I1372" s="54">
        <v>2013</v>
      </c>
      <c r="J1372" s="54">
        <v>2</v>
      </c>
      <c r="K1372" s="54" t="s">
        <v>520</v>
      </c>
    </row>
    <row r="1373" spans="3:11">
      <c r="C1373" s="54">
        <v>36309</v>
      </c>
      <c r="D1373" s="54" t="s">
        <v>1716</v>
      </c>
      <c r="E1373" s="54">
        <v>474057</v>
      </c>
      <c r="F1373" s="54">
        <v>154240</v>
      </c>
      <c r="G1373" s="54">
        <v>2</v>
      </c>
      <c r="H1373" s="54">
        <v>2010</v>
      </c>
      <c r="I1373" s="54">
        <v>2013</v>
      </c>
      <c r="J1373" s="54">
        <v>2</v>
      </c>
      <c r="K1373" s="54" t="s">
        <v>520</v>
      </c>
    </row>
    <row r="1374" spans="3:11">
      <c r="C1374" s="54">
        <v>36333</v>
      </c>
      <c r="D1374" s="54" t="s">
        <v>1802</v>
      </c>
      <c r="E1374" s="54">
        <v>487281</v>
      </c>
      <c r="F1374" s="54">
        <v>162225</v>
      </c>
      <c r="G1374" s="54">
        <v>1</v>
      </c>
      <c r="H1374" s="54">
        <v>2009</v>
      </c>
      <c r="I1374" s="54">
        <v>2009</v>
      </c>
      <c r="J1374" s="54">
        <v>1</v>
      </c>
      <c r="K1374" s="54" t="s">
        <v>513</v>
      </c>
    </row>
    <row r="1375" spans="3:11">
      <c r="C1375" s="54">
        <v>36334</v>
      </c>
      <c r="D1375" s="54" t="s">
        <v>1803</v>
      </c>
      <c r="E1375" s="54">
        <v>487772</v>
      </c>
      <c r="F1375" s="54">
        <v>162852</v>
      </c>
      <c r="G1375" s="54">
        <v>1</v>
      </c>
      <c r="H1375" s="54">
        <v>2009</v>
      </c>
      <c r="I1375" s="54">
        <v>2009</v>
      </c>
      <c r="J1375" s="54">
        <v>1</v>
      </c>
      <c r="K1375" s="54" t="s">
        <v>513</v>
      </c>
    </row>
    <row r="1376" spans="3:11">
      <c r="C1376" s="54">
        <v>36336</v>
      </c>
      <c r="D1376" s="54" t="s">
        <v>1804</v>
      </c>
      <c r="E1376" s="54">
        <v>486069</v>
      </c>
      <c r="F1376" s="54">
        <v>160517</v>
      </c>
      <c r="G1376" s="54">
        <v>1</v>
      </c>
      <c r="H1376" s="54">
        <v>2009</v>
      </c>
      <c r="I1376" s="54">
        <v>2009</v>
      </c>
      <c r="J1376" s="54">
        <v>1</v>
      </c>
      <c r="K1376" s="54" t="s">
        <v>547</v>
      </c>
    </row>
    <row r="1377" spans="3:11">
      <c r="C1377" s="54">
        <v>36407</v>
      </c>
      <c r="D1377" s="54" t="s">
        <v>1805</v>
      </c>
      <c r="E1377" s="54">
        <v>337441</v>
      </c>
      <c r="F1377" s="54">
        <v>266070</v>
      </c>
      <c r="G1377" s="54">
        <v>1</v>
      </c>
      <c r="H1377" s="54">
        <v>2010</v>
      </c>
      <c r="I1377" s="54">
        <v>2010</v>
      </c>
      <c r="J1377" s="54">
        <v>1</v>
      </c>
      <c r="K1377" s="54" t="s">
        <v>513</v>
      </c>
    </row>
    <row r="1378" spans="3:11">
      <c r="C1378" s="54">
        <v>36408</v>
      </c>
      <c r="D1378" s="54" t="s">
        <v>1806</v>
      </c>
      <c r="E1378" s="54">
        <v>352162</v>
      </c>
      <c r="F1378" s="54">
        <v>252358</v>
      </c>
      <c r="G1378" s="54">
        <v>1</v>
      </c>
      <c r="H1378" s="54">
        <v>2010</v>
      </c>
      <c r="I1378" s="54">
        <v>2010</v>
      </c>
      <c r="J1378" s="54">
        <v>2</v>
      </c>
      <c r="K1378" s="54" t="s">
        <v>672</v>
      </c>
    </row>
    <row r="1379" spans="3:11">
      <c r="C1379" s="54">
        <v>36409</v>
      </c>
      <c r="D1379" s="54" t="s">
        <v>1807</v>
      </c>
      <c r="E1379" s="54">
        <v>330134</v>
      </c>
      <c r="F1379" s="54">
        <v>256961</v>
      </c>
      <c r="G1379" s="54">
        <v>1</v>
      </c>
      <c r="H1379" s="54">
        <v>2010</v>
      </c>
      <c r="I1379" s="54">
        <v>2010</v>
      </c>
      <c r="J1379" s="54">
        <v>1</v>
      </c>
      <c r="K1379" s="54" t="s">
        <v>513</v>
      </c>
    </row>
    <row r="1380" spans="3:11">
      <c r="C1380" s="54">
        <v>36416</v>
      </c>
      <c r="D1380" s="54" t="s">
        <v>1808</v>
      </c>
      <c r="E1380" s="54">
        <v>332741</v>
      </c>
      <c r="F1380" s="54">
        <v>264390</v>
      </c>
      <c r="G1380" s="54">
        <v>1</v>
      </c>
      <c r="H1380" s="54">
        <v>2010</v>
      </c>
      <c r="I1380" s="54">
        <v>2010</v>
      </c>
      <c r="J1380" s="54">
        <v>1</v>
      </c>
      <c r="K1380" s="54" t="s">
        <v>513</v>
      </c>
    </row>
    <row r="1381" spans="3:11">
      <c r="C1381" s="54">
        <v>36417</v>
      </c>
      <c r="D1381" s="54" t="s">
        <v>1809</v>
      </c>
      <c r="E1381" s="54">
        <v>336433</v>
      </c>
      <c r="F1381" s="54">
        <v>264685</v>
      </c>
      <c r="G1381" s="54">
        <v>2</v>
      </c>
      <c r="H1381" s="54">
        <v>2010</v>
      </c>
      <c r="I1381" s="54">
        <v>2019</v>
      </c>
      <c r="J1381" s="54">
        <v>3</v>
      </c>
      <c r="K1381" s="54" t="s">
        <v>1296</v>
      </c>
    </row>
    <row r="1382" spans="3:11">
      <c r="C1382" s="54">
        <v>36502</v>
      </c>
      <c r="D1382" s="54" t="s">
        <v>1810</v>
      </c>
      <c r="E1382" s="54">
        <v>437680</v>
      </c>
      <c r="F1382" s="54">
        <v>224971</v>
      </c>
      <c r="G1382" s="54">
        <v>2</v>
      </c>
      <c r="H1382" s="54">
        <v>2010</v>
      </c>
      <c r="I1382" s="54">
        <v>2016</v>
      </c>
      <c r="J1382" s="54">
        <v>1</v>
      </c>
      <c r="K1382" s="54" t="s">
        <v>513</v>
      </c>
    </row>
    <row r="1383" spans="3:11">
      <c r="C1383" s="54">
        <v>36506</v>
      </c>
      <c r="D1383" s="54" t="s">
        <v>1811</v>
      </c>
      <c r="E1383" s="54">
        <v>432254</v>
      </c>
      <c r="F1383" s="54">
        <v>168532</v>
      </c>
      <c r="G1383" s="54">
        <v>1</v>
      </c>
      <c r="H1383" s="54">
        <v>2010</v>
      </c>
      <c r="I1383" s="54">
        <v>2010</v>
      </c>
      <c r="J1383" s="54">
        <v>2</v>
      </c>
      <c r="K1383" s="54" t="s">
        <v>930</v>
      </c>
    </row>
    <row r="1384" spans="3:11">
      <c r="C1384" s="54">
        <v>36527</v>
      </c>
      <c r="D1384" s="54" t="s">
        <v>1812</v>
      </c>
      <c r="E1384" s="54">
        <v>559187</v>
      </c>
      <c r="F1384" s="54">
        <v>146204</v>
      </c>
      <c r="G1384" s="54">
        <v>6</v>
      </c>
      <c r="H1384" s="54">
        <v>2010</v>
      </c>
      <c r="I1384" s="54">
        <v>2018</v>
      </c>
      <c r="J1384" s="54">
        <v>1</v>
      </c>
      <c r="K1384" s="54" t="s">
        <v>547</v>
      </c>
    </row>
    <row r="1385" spans="3:11">
      <c r="C1385" s="54">
        <v>36870</v>
      </c>
      <c r="D1385" s="54" t="s">
        <v>1813</v>
      </c>
      <c r="E1385" s="54">
        <v>504982</v>
      </c>
      <c r="F1385" s="54">
        <v>186318</v>
      </c>
      <c r="G1385" s="54">
        <v>1</v>
      </c>
      <c r="H1385" s="54">
        <v>2011</v>
      </c>
      <c r="I1385" s="54">
        <v>2011</v>
      </c>
      <c r="J1385" s="54">
        <v>1</v>
      </c>
      <c r="K1385" s="54" t="s">
        <v>547</v>
      </c>
    </row>
    <row r="1386" spans="3:11">
      <c r="C1386" s="54">
        <v>36871</v>
      </c>
      <c r="D1386" s="54" t="s">
        <v>1814</v>
      </c>
      <c r="E1386" s="54">
        <v>539621</v>
      </c>
      <c r="F1386" s="54">
        <v>225789</v>
      </c>
      <c r="G1386" s="54">
        <v>2</v>
      </c>
      <c r="H1386" s="54">
        <v>2013</v>
      </c>
      <c r="I1386" s="54">
        <v>2019</v>
      </c>
      <c r="J1386" s="54">
        <v>1</v>
      </c>
      <c r="K1386" s="54" t="s">
        <v>513</v>
      </c>
    </row>
    <row r="1387" spans="3:11">
      <c r="C1387" s="54">
        <v>36872</v>
      </c>
      <c r="D1387" s="54" t="s">
        <v>1815</v>
      </c>
      <c r="E1387" s="54">
        <v>540042</v>
      </c>
      <c r="F1387" s="54">
        <v>215394</v>
      </c>
      <c r="G1387" s="54">
        <v>3</v>
      </c>
      <c r="H1387" s="54">
        <v>2012</v>
      </c>
      <c r="I1387" s="54">
        <v>2018</v>
      </c>
      <c r="J1387" s="54">
        <v>1</v>
      </c>
      <c r="K1387" s="54" t="s">
        <v>513</v>
      </c>
    </row>
    <row r="1388" spans="3:11">
      <c r="C1388" s="54">
        <v>36887</v>
      </c>
      <c r="D1388" s="54" t="s">
        <v>1816</v>
      </c>
      <c r="E1388" s="54">
        <v>536583</v>
      </c>
      <c r="F1388" s="54">
        <v>203671</v>
      </c>
      <c r="G1388" s="54">
        <v>2</v>
      </c>
      <c r="H1388" s="54">
        <v>2011</v>
      </c>
      <c r="I1388" s="54">
        <v>2015</v>
      </c>
      <c r="J1388" s="54">
        <v>1</v>
      </c>
      <c r="K1388" s="54" t="s">
        <v>547</v>
      </c>
    </row>
    <row r="1389" spans="3:11">
      <c r="C1389" s="54">
        <v>36889</v>
      </c>
      <c r="D1389" s="54" t="s">
        <v>1817</v>
      </c>
      <c r="E1389" s="54">
        <v>536753</v>
      </c>
      <c r="F1389" s="54">
        <v>202327</v>
      </c>
      <c r="G1389" s="54">
        <v>1</v>
      </c>
      <c r="H1389" s="54">
        <v>2011</v>
      </c>
      <c r="I1389" s="54">
        <v>2011</v>
      </c>
      <c r="J1389" s="54">
        <v>1</v>
      </c>
      <c r="K1389" s="54" t="s">
        <v>547</v>
      </c>
    </row>
    <row r="1390" spans="3:11">
      <c r="C1390" s="54">
        <v>36890</v>
      </c>
      <c r="D1390" s="54" t="s">
        <v>1818</v>
      </c>
      <c r="E1390" s="54">
        <v>542994</v>
      </c>
      <c r="F1390" s="54">
        <v>218643</v>
      </c>
      <c r="G1390" s="54">
        <v>2</v>
      </c>
      <c r="H1390" s="54">
        <v>2012</v>
      </c>
      <c r="I1390" s="54">
        <v>2018</v>
      </c>
      <c r="J1390" s="54">
        <v>1</v>
      </c>
      <c r="K1390" s="54" t="s">
        <v>513</v>
      </c>
    </row>
    <row r="1391" spans="3:11">
      <c r="C1391" s="54">
        <v>36985</v>
      </c>
      <c r="D1391" s="54" t="s">
        <v>1819</v>
      </c>
      <c r="E1391" s="54">
        <v>470078</v>
      </c>
      <c r="F1391" s="54">
        <v>171080</v>
      </c>
      <c r="G1391" s="54">
        <v>1</v>
      </c>
      <c r="H1391" s="54">
        <v>2011</v>
      </c>
      <c r="I1391" s="54">
        <v>2011</v>
      </c>
      <c r="J1391" s="54">
        <v>1</v>
      </c>
      <c r="K1391" s="54" t="s">
        <v>602</v>
      </c>
    </row>
    <row r="1392" spans="3:11">
      <c r="C1392" s="54">
        <v>37067</v>
      </c>
      <c r="D1392" s="54" t="s">
        <v>1820</v>
      </c>
      <c r="E1392" s="54">
        <v>546105</v>
      </c>
      <c r="F1392" s="54">
        <v>188488</v>
      </c>
      <c r="G1392" s="54">
        <v>2</v>
      </c>
      <c r="H1392" s="54">
        <v>2011</v>
      </c>
      <c r="I1392" s="54">
        <v>2015</v>
      </c>
      <c r="J1392" s="54">
        <v>1</v>
      </c>
      <c r="K1392" s="54" t="s">
        <v>547</v>
      </c>
    </row>
    <row r="1393" spans="3:11">
      <c r="C1393" s="54">
        <v>37094</v>
      </c>
      <c r="D1393" s="54" t="s">
        <v>1821</v>
      </c>
      <c r="E1393" s="54">
        <v>548640</v>
      </c>
      <c r="F1393" s="54">
        <v>215219</v>
      </c>
      <c r="G1393" s="54">
        <v>1</v>
      </c>
      <c r="H1393" s="54">
        <v>2011</v>
      </c>
      <c r="I1393" s="54">
        <v>2011</v>
      </c>
      <c r="J1393" s="54">
        <v>1</v>
      </c>
      <c r="K1393" s="54" t="s">
        <v>547</v>
      </c>
    </row>
    <row r="1394" spans="3:11">
      <c r="C1394" s="54">
        <v>37098</v>
      </c>
      <c r="D1394" s="54" t="s">
        <v>1813</v>
      </c>
      <c r="E1394" s="54">
        <v>504730</v>
      </c>
      <c r="F1394" s="54">
        <v>186450</v>
      </c>
      <c r="G1394" s="54">
        <v>1</v>
      </c>
      <c r="H1394" s="54">
        <v>2000</v>
      </c>
      <c r="I1394" s="54">
        <v>2000</v>
      </c>
      <c r="J1394" s="54">
        <v>1</v>
      </c>
      <c r="K1394" s="54" t="s">
        <v>547</v>
      </c>
    </row>
    <row r="1395" spans="3:11">
      <c r="C1395" s="54">
        <v>37101</v>
      </c>
      <c r="D1395" s="54" t="s">
        <v>1822</v>
      </c>
      <c r="E1395" s="54">
        <v>548738</v>
      </c>
      <c r="F1395" s="54">
        <v>214358</v>
      </c>
      <c r="G1395" s="54">
        <v>1</v>
      </c>
      <c r="H1395" s="54">
        <v>2011</v>
      </c>
      <c r="I1395" s="54">
        <v>2011</v>
      </c>
      <c r="J1395" s="54">
        <v>1</v>
      </c>
      <c r="K1395" s="54" t="s">
        <v>547</v>
      </c>
    </row>
    <row r="1396" spans="3:11">
      <c r="C1396" s="54">
        <v>37103</v>
      </c>
      <c r="D1396" s="54" t="s">
        <v>1823</v>
      </c>
      <c r="E1396" s="54">
        <v>549131</v>
      </c>
      <c r="F1396" s="54">
        <v>216045</v>
      </c>
      <c r="G1396" s="54">
        <v>1</v>
      </c>
      <c r="H1396" s="54">
        <v>2011</v>
      </c>
      <c r="I1396" s="54">
        <v>2011</v>
      </c>
      <c r="J1396" s="54">
        <v>1</v>
      </c>
      <c r="K1396" s="54" t="s">
        <v>547</v>
      </c>
    </row>
    <row r="1397" spans="3:11">
      <c r="C1397" s="54">
        <v>37105</v>
      </c>
      <c r="D1397" s="54" t="s">
        <v>1824</v>
      </c>
      <c r="E1397" s="54">
        <v>460905</v>
      </c>
      <c r="F1397" s="54">
        <v>166690</v>
      </c>
      <c r="G1397" s="54">
        <v>1</v>
      </c>
      <c r="H1397" s="54">
        <v>2010</v>
      </c>
      <c r="I1397" s="54">
        <v>2010</v>
      </c>
      <c r="J1397" s="54">
        <v>1</v>
      </c>
      <c r="K1397" s="54" t="s">
        <v>513</v>
      </c>
    </row>
    <row r="1398" spans="3:11">
      <c r="C1398" s="54">
        <v>37330</v>
      </c>
      <c r="D1398" s="54" t="s">
        <v>1825</v>
      </c>
      <c r="E1398" s="54">
        <v>494519</v>
      </c>
      <c r="F1398" s="54">
        <v>197923</v>
      </c>
      <c r="G1398" s="54">
        <v>2</v>
      </c>
      <c r="H1398" s="54">
        <v>2011</v>
      </c>
      <c r="I1398" s="54">
        <v>2019</v>
      </c>
      <c r="J1398" s="54">
        <v>1</v>
      </c>
      <c r="K1398" s="54" t="s">
        <v>513</v>
      </c>
    </row>
    <row r="1399" spans="3:11">
      <c r="C1399" s="54">
        <v>37428</v>
      </c>
      <c r="D1399" s="54" t="s">
        <v>1826</v>
      </c>
      <c r="E1399" s="54">
        <v>395464</v>
      </c>
      <c r="F1399" s="54">
        <v>173079</v>
      </c>
      <c r="G1399" s="54">
        <v>1</v>
      </c>
      <c r="H1399" s="54">
        <v>2011</v>
      </c>
      <c r="I1399" s="54">
        <v>2011</v>
      </c>
      <c r="J1399" s="54">
        <v>1</v>
      </c>
      <c r="K1399" s="54" t="s">
        <v>513</v>
      </c>
    </row>
    <row r="1400" spans="3:11">
      <c r="C1400" s="54">
        <v>37686</v>
      </c>
      <c r="D1400" s="54" t="s">
        <v>1827</v>
      </c>
      <c r="E1400" s="54">
        <v>459976</v>
      </c>
      <c r="F1400" s="54">
        <v>198583</v>
      </c>
      <c r="G1400" s="54">
        <v>2</v>
      </c>
      <c r="H1400" s="54">
        <v>2011</v>
      </c>
      <c r="I1400" s="54">
        <v>2016</v>
      </c>
      <c r="J1400" s="54">
        <v>1</v>
      </c>
      <c r="K1400" s="54" t="s">
        <v>513</v>
      </c>
    </row>
    <row r="1401" spans="3:11">
      <c r="C1401" s="54">
        <v>37727</v>
      </c>
      <c r="D1401" s="54" t="s">
        <v>1828</v>
      </c>
      <c r="E1401" s="54">
        <v>341103</v>
      </c>
      <c r="F1401" s="54">
        <v>306471</v>
      </c>
      <c r="G1401" s="54">
        <v>3</v>
      </c>
      <c r="H1401" s="54">
        <v>2011</v>
      </c>
      <c r="I1401" s="54">
        <v>2021</v>
      </c>
      <c r="J1401" s="54">
        <v>3</v>
      </c>
      <c r="K1401" s="54" t="s">
        <v>527</v>
      </c>
    </row>
    <row r="1402" spans="3:11">
      <c r="C1402" s="54">
        <v>37728</v>
      </c>
      <c r="D1402" s="54" t="s">
        <v>1829</v>
      </c>
      <c r="E1402" s="54">
        <v>377995</v>
      </c>
      <c r="F1402" s="54">
        <v>304463</v>
      </c>
      <c r="G1402" s="54">
        <v>4</v>
      </c>
      <c r="H1402" s="54">
        <v>2011</v>
      </c>
      <c r="I1402" s="54">
        <v>2021</v>
      </c>
      <c r="J1402" s="54">
        <v>3</v>
      </c>
      <c r="K1402" s="54" t="s">
        <v>555</v>
      </c>
    </row>
    <row r="1403" spans="3:11">
      <c r="C1403" s="54">
        <v>37729</v>
      </c>
      <c r="D1403" s="54" t="s">
        <v>1830</v>
      </c>
      <c r="E1403" s="54">
        <v>333207</v>
      </c>
      <c r="F1403" s="54">
        <v>332292</v>
      </c>
      <c r="G1403" s="54">
        <v>2</v>
      </c>
      <c r="H1403" s="54">
        <v>2011</v>
      </c>
      <c r="I1403" s="54">
        <v>2013</v>
      </c>
      <c r="J1403" s="54">
        <v>3</v>
      </c>
      <c r="K1403" s="54" t="s">
        <v>555</v>
      </c>
    </row>
    <row r="1404" spans="3:11">
      <c r="C1404" s="54">
        <v>37788</v>
      </c>
      <c r="D1404" s="54" t="s">
        <v>271</v>
      </c>
      <c r="E1404" s="54">
        <v>466785</v>
      </c>
      <c r="F1404" s="54">
        <v>176799</v>
      </c>
      <c r="G1404" s="54">
        <v>1</v>
      </c>
      <c r="H1404" s="54">
        <v>2011</v>
      </c>
      <c r="I1404" s="54">
        <v>2011</v>
      </c>
      <c r="J1404" s="54">
        <v>1</v>
      </c>
      <c r="K1404" s="54" t="s">
        <v>547</v>
      </c>
    </row>
    <row r="1405" spans="3:11">
      <c r="C1405" s="54">
        <v>37789</v>
      </c>
      <c r="D1405" s="54" t="s">
        <v>272</v>
      </c>
      <c r="E1405" s="54">
        <v>478246</v>
      </c>
      <c r="F1405" s="54">
        <v>185106</v>
      </c>
      <c r="G1405" s="54">
        <v>1</v>
      </c>
      <c r="H1405" s="54">
        <v>2011</v>
      </c>
      <c r="I1405" s="54">
        <v>2011</v>
      </c>
      <c r="J1405" s="54">
        <v>1</v>
      </c>
      <c r="K1405" s="54" t="s">
        <v>547</v>
      </c>
    </row>
    <row r="1406" spans="3:11">
      <c r="C1406" s="54">
        <v>37797</v>
      </c>
      <c r="D1406" s="54" t="s">
        <v>1831</v>
      </c>
      <c r="E1406" s="54">
        <v>567000</v>
      </c>
      <c r="F1406" s="54">
        <v>158760</v>
      </c>
      <c r="G1406" s="54">
        <v>2</v>
      </c>
      <c r="H1406" s="54">
        <v>2011</v>
      </c>
      <c r="I1406" s="54">
        <v>2015</v>
      </c>
      <c r="J1406" s="54">
        <v>1</v>
      </c>
      <c r="K1406" s="54" t="s">
        <v>513</v>
      </c>
    </row>
    <row r="1407" spans="3:11">
      <c r="C1407" s="54">
        <v>37826</v>
      </c>
      <c r="D1407" s="54" t="s">
        <v>1832</v>
      </c>
      <c r="E1407" s="54">
        <v>569744</v>
      </c>
      <c r="F1407" s="54">
        <v>160193</v>
      </c>
      <c r="G1407" s="54">
        <v>2</v>
      </c>
      <c r="H1407" s="54">
        <v>2011</v>
      </c>
      <c r="I1407" s="54">
        <v>2015</v>
      </c>
      <c r="J1407" s="54">
        <v>2</v>
      </c>
      <c r="K1407" s="54" t="s">
        <v>583</v>
      </c>
    </row>
    <row r="1408" spans="3:11">
      <c r="C1408" s="54">
        <v>37866</v>
      </c>
      <c r="D1408" s="54" t="s">
        <v>1833</v>
      </c>
      <c r="E1408" s="54">
        <v>499793</v>
      </c>
      <c r="F1408" s="54">
        <v>156503</v>
      </c>
      <c r="G1408" s="54">
        <v>2</v>
      </c>
      <c r="H1408" s="54">
        <v>2011</v>
      </c>
      <c r="I1408" s="54">
        <v>2014</v>
      </c>
      <c r="J1408" s="54">
        <v>1</v>
      </c>
      <c r="K1408" s="54" t="s">
        <v>547</v>
      </c>
    </row>
    <row r="1409" spans="3:11">
      <c r="C1409" s="54">
        <v>37867</v>
      </c>
      <c r="D1409" s="54" t="s">
        <v>1834</v>
      </c>
      <c r="E1409" s="54">
        <v>501157</v>
      </c>
      <c r="F1409" s="54">
        <v>157862</v>
      </c>
      <c r="G1409" s="54">
        <v>1</v>
      </c>
      <c r="H1409" s="54">
        <v>2011</v>
      </c>
      <c r="I1409" s="54">
        <v>2011</v>
      </c>
      <c r="J1409" s="54">
        <v>1</v>
      </c>
      <c r="K1409" s="54" t="s">
        <v>547</v>
      </c>
    </row>
    <row r="1410" spans="3:11">
      <c r="C1410" s="54">
        <v>37886</v>
      </c>
      <c r="D1410" s="54" t="s">
        <v>1835</v>
      </c>
      <c r="E1410" s="54">
        <v>575496</v>
      </c>
      <c r="F1410" s="54">
        <v>152363</v>
      </c>
      <c r="G1410" s="54">
        <v>2</v>
      </c>
      <c r="H1410" s="54">
        <v>2011</v>
      </c>
      <c r="I1410" s="54">
        <v>2015</v>
      </c>
      <c r="J1410" s="54">
        <v>1</v>
      </c>
      <c r="K1410" s="54" t="s">
        <v>513</v>
      </c>
    </row>
    <row r="1411" spans="3:11">
      <c r="C1411" s="54">
        <v>37906</v>
      </c>
      <c r="D1411" s="54" t="s">
        <v>1836</v>
      </c>
      <c r="E1411" s="54">
        <v>575728</v>
      </c>
      <c r="F1411" s="54">
        <v>153430</v>
      </c>
      <c r="G1411" s="54">
        <v>3</v>
      </c>
      <c r="H1411" s="54">
        <v>2004</v>
      </c>
      <c r="I1411" s="54">
        <v>2015</v>
      </c>
      <c r="J1411" s="54">
        <v>1</v>
      </c>
      <c r="K1411" s="54" t="s">
        <v>513</v>
      </c>
    </row>
    <row r="1412" spans="3:11">
      <c r="C1412" s="54">
        <v>37966</v>
      </c>
      <c r="D1412" s="54" t="s">
        <v>1837</v>
      </c>
      <c r="E1412" s="54">
        <v>538509</v>
      </c>
      <c r="F1412" s="54">
        <v>209849</v>
      </c>
      <c r="G1412" s="54">
        <v>1</v>
      </c>
      <c r="H1412" s="54">
        <v>2011</v>
      </c>
      <c r="I1412" s="54">
        <v>2011</v>
      </c>
      <c r="J1412" s="54">
        <v>1</v>
      </c>
      <c r="K1412" s="54" t="s">
        <v>513</v>
      </c>
    </row>
    <row r="1413" spans="3:11">
      <c r="C1413" s="54">
        <v>38026</v>
      </c>
      <c r="D1413" s="54" t="s">
        <v>1838</v>
      </c>
      <c r="E1413" s="54">
        <v>561217</v>
      </c>
      <c r="F1413" s="54">
        <v>154030</v>
      </c>
      <c r="G1413" s="54">
        <v>1</v>
      </c>
      <c r="H1413" s="54">
        <v>2011</v>
      </c>
      <c r="I1413" s="54">
        <v>2011</v>
      </c>
      <c r="J1413" s="54">
        <v>1</v>
      </c>
      <c r="K1413" s="54" t="s">
        <v>513</v>
      </c>
    </row>
    <row r="1414" spans="3:11">
      <c r="C1414" s="54">
        <v>38027</v>
      </c>
      <c r="D1414" s="54" t="s">
        <v>1839</v>
      </c>
      <c r="E1414" s="54">
        <v>562960</v>
      </c>
      <c r="F1414" s="54">
        <v>149816</v>
      </c>
      <c r="G1414" s="54">
        <v>1</v>
      </c>
      <c r="H1414" s="54">
        <v>2011</v>
      </c>
      <c r="I1414" s="54">
        <v>2011</v>
      </c>
      <c r="J1414" s="54">
        <v>1</v>
      </c>
      <c r="K1414" s="54" t="s">
        <v>513</v>
      </c>
    </row>
    <row r="1415" spans="3:11">
      <c r="C1415" s="54">
        <v>38049</v>
      </c>
      <c r="D1415" s="54" t="s">
        <v>1840</v>
      </c>
      <c r="E1415" s="54">
        <v>382585</v>
      </c>
      <c r="F1415" s="54">
        <v>213494</v>
      </c>
      <c r="G1415" s="54">
        <v>1</v>
      </c>
      <c r="H1415" s="54">
        <v>2016</v>
      </c>
      <c r="I1415" s="54">
        <v>2016</v>
      </c>
      <c r="J1415" s="54">
        <v>1</v>
      </c>
      <c r="K1415" s="54" t="s">
        <v>547</v>
      </c>
    </row>
    <row r="1416" spans="3:11">
      <c r="C1416" s="54">
        <v>38066</v>
      </c>
      <c r="D1416" s="54" t="s">
        <v>1841</v>
      </c>
      <c r="E1416" s="54">
        <v>381427</v>
      </c>
      <c r="F1416" s="54">
        <v>215073</v>
      </c>
      <c r="G1416" s="54">
        <v>1</v>
      </c>
      <c r="H1416" s="54">
        <v>2011</v>
      </c>
      <c r="I1416" s="54">
        <v>2011</v>
      </c>
      <c r="J1416" s="54">
        <v>1</v>
      </c>
      <c r="K1416" s="54" t="s">
        <v>547</v>
      </c>
    </row>
    <row r="1417" spans="3:11">
      <c r="C1417" s="54">
        <v>38087</v>
      </c>
      <c r="D1417" s="54" t="s">
        <v>1842</v>
      </c>
      <c r="E1417" s="54">
        <v>357807</v>
      </c>
      <c r="F1417" s="54">
        <v>162910</v>
      </c>
      <c r="G1417" s="54">
        <v>1</v>
      </c>
      <c r="H1417" s="54">
        <v>2011</v>
      </c>
      <c r="I1417" s="54">
        <v>2011</v>
      </c>
      <c r="J1417" s="54">
        <v>1</v>
      </c>
      <c r="K1417" s="54" t="s">
        <v>547</v>
      </c>
    </row>
    <row r="1418" spans="3:11">
      <c r="C1418" s="54">
        <v>38108</v>
      </c>
      <c r="D1418" s="54" t="s">
        <v>1843</v>
      </c>
      <c r="E1418" s="54">
        <v>465228</v>
      </c>
      <c r="F1418" s="54">
        <v>161640</v>
      </c>
      <c r="G1418" s="54">
        <v>1</v>
      </c>
      <c r="H1418" s="54">
        <v>2011</v>
      </c>
      <c r="I1418" s="54">
        <v>2011</v>
      </c>
      <c r="J1418" s="54">
        <v>1</v>
      </c>
      <c r="K1418" s="54" t="s">
        <v>513</v>
      </c>
    </row>
    <row r="1419" spans="3:11">
      <c r="C1419" s="54">
        <v>38109</v>
      </c>
      <c r="D1419" s="54" t="s">
        <v>1844</v>
      </c>
      <c r="E1419" s="54">
        <v>470187</v>
      </c>
      <c r="F1419" s="54">
        <v>168661</v>
      </c>
      <c r="G1419" s="54">
        <v>1</v>
      </c>
      <c r="H1419" s="54">
        <v>2011</v>
      </c>
      <c r="I1419" s="54">
        <v>2011</v>
      </c>
      <c r="J1419" s="54">
        <v>1</v>
      </c>
      <c r="K1419" s="54" t="s">
        <v>513</v>
      </c>
    </row>
    <row r="1420" spans="3:11">
      <c r="C1420" s="54">
        <v>38127</v>
      </c>
      <c r="D1420" s="54" t="s">
        <v>1845</v>
      </c>
      <c r="E1420" s="54">
        <v>545017</v>
      </c>
      <c r="F1420" s="54">
        <v>154181</v>
      </c>
      <c r="G1420" s="54">
        <v>2</v>
      </c>
      <c r="H1420" s="54">
        <v>2011</v>
      </c>
      <c r="I1420" s="54">
        <v>2017</v>
      </c>
      <c r="J1420" s="54">
        <v>1</v>
      </c>
      <c r="K1420" s="54" t="s">
        <v>513</v>
      </c>
    </row>
    <row r="1421" spans="3:11">
      <c r="C1421" s="54">
        <v>38386</v>
      </c>
      <c r="D1421" s="54" t="s">
        <v>1846</v>
      </c>
      <c r="E1421" s="54">
        <v>505638</v>
      </c>
      <c r="F1421" s="54">
        <v>171330</v>
      </c>
      <c r="G1421" s="54">
        <v>1</v>
      </c>
      <c r="H1421" s="54">
        <v>2011</v>
      </c>
      <c r="I1421" s="54">
        <v>2011</v>
      </c>
      <c r="J1421" s="54">
        <v>1</v>
      </c>
      <c r="K1421" s="54" t="s">
        <v>547</v>
      </c>
    </row>
    <row r="1422" spans="3:11">
      <c r="C1422" s="54">
        <v>38387</v>
      </c>
      <c r="D1422" s="54" t="s">
        <v>1847</v>
      </c>
      <c r="E1422" s="54">
        <v>508161</v>
      </c>
      <c r="F1422" s="54">
        <v>168043</v>
      </c>
      <c r="G1422" s="54">
        <v>1</v>
      </c>
      <c r="H1422" s="54">
        <v>2011</v>
      </c>
      <c r="I1422" s="54">
        <v>2011</v>
      </c>
      <c r="J1422" s="54">
        <v>1</v>
      </c>
      <c r="K1422" s="54" t="s">
        <v>547</v>
      </c>
    </row>
    <row r="1423" spans="3:11">
      <c r="C1423" s="54">
        <v>38388</v>
      </c>
      <c r="D1423" s="54" t="s">
        <v>1848</v>
      </c>
      <c r="E1423" s="54">
        <v>509927</v>
      </c>
      <c r="F1423" s="54">
        <v>167616</v>
      </c>
      <c r="G1423" s="54">
        <v>1</v>
      </c>
      <c r="H1423" s="54">
        <v>2011</v>
      </c>
      <c r="I1423" s="54">
        <v>2011</v>
      </c>
      <c r="J1423" s="54">
        <v>1</v>
      </c>
      <c r="K1423" s="54" t="s">
        <v>547</v>
      </c>
    </row>
    <row r="1424" spans="3:11">
      <c r="C1424" s="54">
        <v>38426</v>
      </c>
      <c r="D1424" s="54" t="s">
        <v>1849</v>
      </c>
      <c r="E1424" s="54">
        <v>570743</v>
      </c>
      <c r="F1424" s="54">
        <v>161063</v>
      </c>
      <c r="G1424" s="54">
        <v>2</v>
      </c>
      <c r="H1424" s="54">
        <v>2007</v>
      </c>
      <c r="I1424" s="54">
        <v>2011</v>
      </c>
      <c r="J1424" s="54">
        <v>1</v>
      </c>
      <c r="K1424" s="54" t="s">
        <v>547</v>
      </c>
    </row>
    <row r="1425" spans="3:11">
      <c r="C1425" s="54">
        <v>38486</v>
      </c>
      <c r="D1425" s="54" t="s">
        <v>1850</v>
      </c>
      <c r="E1425" s="54">
        <v>537449</v>
      </c>
      <c r="F1425" s="54">
        <v>176793</v>
      </c>
      <c r="G1425" s="54">
        <v>1</v>
      </c>
      <c r="H1425" s="54">
        <v>2011</v>
      </c>
      <c r="I1425" s="54">
        <v>2011</v>
      </c>
      <c r="J1425" s="54">
        <v>1</v>
      </c>
      <c r="K1425" s="54" t="s">
        <v>547</v>
      </c>
    </row>
    <row r="1426" spans="3:11">
      <c r="C1426" s="54">
        <v>38566</v>
      </c>
      <c r="D1426" s="54" t="s">
        <v>1851</v>
      </c>
      <c r="E1426" s="54">
        <v>555537</v>
      </c>
      <c r="F1426" s="54">
        <v>147496</v>
      </c>
      <c r="G1426" s="54">
        <v>2</v>
      </c>
      <c r="H1426" s="54">
        <v>2011</v>
      </c>
      <c r="I1426" s="54">
        <v>2016</v>
      </c>
      <c r="J1426" s="54">
        <v>1</v>
      </c>
      <c r="K1426" s="54" t="s">
        <v>513</v>
      </c>
    </row>
    <row r="1427" spans="3:11">
      <c r="C1427" s="54">
        <v>38626</v>
      </c>
      <c r="D1427" s="54" t="s">
        <v>1852</v>
      </c>
      <c r="E1427" s="54">
        <v>536418</v>
      </c>
      <c r="F1427" s="54">
        <v>170721</v>
      </c>
      <c r="G1427" s="54">
        <v>1</v>
      </c>
      <c r="H1427" s="54">
        <v>2011</v>
      </c>
      <c r="I1427" s="54">
        <v>2011</v>
      </c>
      <c r="J1427" s="54">
        <v>1</v>
      </c>
      <c r="K1427" s="54" t="s">
        <v>547</v>
      </c>
    </row>
    <row r="1428" spans="3:11">
      <c r="C1428" s="54">
        <v>38766</v>
      </c>
      <c r="D1428" s="54" t="s">
        <v>1853</v>
      </c>
      <c r="E1428" s="54">
        <v>383058</v>
      </c>
      <c r="F1428" s="54">
        <v>211939</v>
      </c>
      <c r="G1428" s="54">
        <v>1</v>
      </c>
      <c r="H1428" s="54">
        <v>2011</v>
      </c>
      <c r="I1428" s="54">
        <v>2011</v>
      </c>
      <c r="J1428" s="54">
        <v>1</v>
      </c>
      <c r="K1428" s="54" t="s">
        <v>547</v>
      </c>
    </row>
    <row r="1429" spans="3:11">
      <c r="C1429" s="54">
        <v>38866</v>
      </c>
      <c r="D1429" s="54" t="s">
        <v>1854</v>
      </c>
      <c r="E1429" s="54">
        <v>507254</v>
      </c>
      <c r="F1429" s="54">
        <v>168530</v>
      </c>
      <c r="G1429" s="54">
        <v>1</v>
      </c>
      <c r="H1429" s="54">
        <v>2011</v>
      </c>
      <c r="I1429" s="54">
        <v>2011</v>
      </c>
      <c r="J1429" s="54">
        <v>1</v>
      </c>
      <c r="K1429" s="54" t="s">
        <v>547</v>
      </c>
    </row>
    <row r="1430" spans="3:11">
      <c r="C1430" s="54">
        <v>39210</v>
      </c>
      <c r="D1430" s="54" t="s">
        <v>1855</v>
      </c>
      <c r="E1430" s="54">
        <v>395249</v>
      </c>
      <c r="F1430" s="54">
        <v>206703</v>
      </c>
      <c r="G1430" s="54">
        <v>3</v>
      </c>
      <c r="H1430" s="54">
        <v>2011</v>
      </c>
      <c r="I1430" s="54">
        <v>2017</v>
      </c>
      <c r="J1430" s="54">
        <v>1</v>
      </c>
      <c r="K1430" s="54" t="s">
        <v>513</v>
      </c>
    </row>
    <row r="1431" spans="3:11">
      <c r="C1431" s="54">
        <v>39329</v>
      </c>
      <c r="D1431" s="54" t="s">
        <v>1856</v>
      </c>
      <c r="E1431" s="54">
        <v>339484</v>
      </c>
      <c r="F1431" s="54">
        <v>255892</v>
      </c>
      <c r="G1431" s="54">
        <v>1</v>
      </c>
      <c r="H1431" s="54">
        <v>2011</v>
      </c>
      <c r="I1431" s="54">
        <v>2011</v>
      </c>
      <c r="J1431" s="54">
        <v>1</v>
      </c>
      <c r="K1431" s="54" t="s">
        <v>547</v>
      </c>
    </row>
    <row r="1432" spans="3:11">
      <c r="C1432" s="54">
        <v>39487</v>
      </c>
      <c r="D1432" s="54" t="s">
        <v>691</v>
      </c>
      <c r="E1432" s="54">
        <v>546172</v>
      </c>
      <c r="F1432" s="54">
        <v>154980</v>
      </c>
      <c r="G1432" s="54">
        <v>2</v>
      </c>
      <c r="H1432" s="54">
        <v>2011</v>
      </c>
      <c r="I1432" s="54">
        <v>2017</v>
      </c>
      <c r="J1432" s="54">
        <v>1</v>
      </c>
      <c r="K1432" s="54" t="s">
        <v>513</v>
      </c>
    </row>
    <row r="1433" spans="3:11">
      <c r="C1433" s="54">
        <v>39506</v>
      </c>
      <c r="D1433" s="54" t="s">
        <v>273</v>
      </c>
      <c r="E1433" s="54">
        <v>348769</v>
      </c>
      <c r="F1433" s="54">
        <v>313212</v>
      </c>
      <c r="G1433" s="54">
        <v>1</v>
      </c>
      <c r="H1433" s="54">
        <v>2013</v>
      </c>
      <c r="I1433" s="54">
        <v>2013</v>
      </c>
      <c r="J1433" s="54">
        <v>1</v>
      </c>
      <c r="K1433" s="54" t="s">
        <v>900</v>
      </c>
    </row>
    <row r="1434" spans="3:11">
      <c r="C1434" s="54">
        <v>39546</v>
      </c>
      <c r="D1434" s="54" t="s">
        <v>1857</v>
      </c>
      <c r="E1434" s="54">
        <v>378209</v>
      </c>
      <c r="F1434" s="54">
        <v>205268</v>
      </c>
      <c r="G1434" s="54">
        <v>2</v>
      </c>
      <c r="H1434" s="54">
        <v>2011</v>
      </c>
      <c r="I1434" s="54">
        <v>2017</v>
      </c>
      <c r="J1434" s="54">
        <v>2</v>
      </c>
      <c r="K1434" s="54" t="s">
        <v>520</v>
      </c>
    </row>
    <row r="1435" spans="3:11">
      <c r="C1435" s="54">
        <v>39567</v>
      </c>
      <c r="D1435" s="54" t="s">
        <v>1858</v>
      </c>
      <c r="E1435" s="54">
        <v>474748</v>
      </c>
      <c r="F1435" s="54">
        <v>168159</v>
      </c>
      <c r="G1435" s="54">
        <v>1</v>
      </c>
      <c r="H1435" s="54">
        <v>2012</v>
      </c>
      <c r="I1435" s="54">
        <v>2012</v>
      </c>
      <c r="J1435" s="54">
        <v>1</v>
      </c>
      <c r="K1435" s="54" t="s">
        <v>513</v>
      </c>
    </row>
    <row r="1436" spans="3:11">
      <c r="C1436" s="54">
        <v>39586</v>
      </c>
      <c r="D1436" s="54" t="s">
        <v>1859</v>
      </c>
      <c r="E1436" s="54">
        <v>364925</v>
      </c>
      <c r="F1436" s="54">
        <v>273263</v>
      </c>
      <c r="G1436" s="54">
        <v>1</v>
      </c>
      <c r="H1436" s="54">
        <v>2011</v>
      </c>
      <c r="I1436" s="54">
        <v>2011</v>
      </c>
      <c r="J1436" s="54">
        <v>2</v>
      </c>
      <c r="K1436" s="54" t="s">
        <v>520</v>
      </c>
    </row>
    <row r="1437" spans="3:11">
      <c r="C1437" s="54">
        <v>39589</v>
      </c>
      <c r="D1437" s="54" t="s">
        <v>1860</v>
      </c>
      <c r="E1437" s="54">
        <v>366913</v>
      </c>
      <c r="F1437" s="54">
        <v>293803</v>
      </c>
      <c r="G1437" s="54">
        <v>1</v>
      </c>
      <c r="H1437" s="54">
        <v>2011</v>
      </c>
      <c r="I1437" s="54">
        <v>2011</v>
      </c>
      <c r="J1437" s="54">
        <v>1</v>
      </c>
      <c r="K1437" s="54" t="s">
        <v>513</v>
      </c>
    </row>
    <row r="1438" spans="3:11">
      <c r="C1438" s="54">
        <v>39806</v>
      </c>
      <c r="D1438" s="54" t="s">
        <v>274</v>
      </c>
      <c r="E1438" s="54">
        <v>382693</v>
      </c>
      <c r="F1438" s="54">
        <v>263338</v>
      </c>
      <c r="G1438" s="54">
        <v>1</v>
      </c>
      <c r="H1438" s="54">
        <v>2016</v>
      </c>
      <c r="I1438" s="54">
        <v>2016</v>
      </c>
      <c r="J1438" s="54">
        <v>1</v>
      </c>
      <c r="K1438" s="54" t="s">
        <v>547</v>
      </c>
    </row>
    <row r="1439" spans="3:11">
      <c r="C1439" s="54">
        <v>39907</v>
      </c>
      <c r="D1439" s="54" t="s">
        <v>275</v>
      </c>
      <c r="E1439" s="54">
        <v>385240</v>
      </c>
      <c r="F1439" s="54">
        <v>228146</v>
      </c>
      <c r="G1439" s="54">
        <v>1</v>
      </c>
      <c r="H1439" s="54">
        <v>2011</v>
      </c>
      <c r="I1439" s="54">
        <v>2011</v>
      </c>
      <c r="J1439" s="54">
        <v>1</v>
      </c>
      <c r="K1439" s="54" t="s">
        <v>547</v>
      </c>
    </row>
    <row r="1440" spans="3:11">
      <c r="C1440" s="54">
        <v>39908</v>
      </c>
      <c r="D1440" s="54" t="s">
        <v>276</v>
      </c>
      <c r="E1440" s="54">
        <v>386358</v>
      </c>
      <c r="F1440" s="54">
        <v>239511</v>
      </c>
      <c r="G1440" s="54">
        <v>3</v>
      </c>
      <c r="H1440" s="54">
        <v>2012</v>
      </c>
      <c r="I1440" s="54">
        <v>2019</v>
      </c>
      <c r="J1440" s="54">
        <v>1</v>
      </c>
      <c r="K1440" s="54" t="s">
        <v>547</v>
      </c>
    </row>
    <row r="1441" spans="3:11">
      <c r="C1441" s="54">
        <v>39909</v>
      </c>
      <c r="D1441" s="54" t="s">
        <v>277</v>
      </c>
      <c r="E1441" s="54">
        <v>348440</v>
      </c>
      <c r="F1441" s="54">
        <v>312390</v>
      </c>
      <c r="G1441" s="54">
        <v>1</v>
      </c>
      <c r="H1441" s="54">
        <v>2017</v>
      </c>
      <c r="I1441" s="54">
        <v>2017</v>
      </c>
      <c r="J1441" s="54">
        <v>1</v>
      </c>
      <c r="K1441" s="54" t="s">
        <v>602</v>
      </c>
    </row>
    <row r="1442" spans="3:11">
      <c r="C1442" s="54">
        <v>40587</v>
      </c>
      <c r="D1442" s="54" t="s">
        <v>280</v>
      </c>
      <c r="E1442" s="54">
        <v>448525</v>
      </c>
      <c r="F1442" s="54">
        <v>209057</v>
      </c>
      <c r="G1442" s="54">
        <v>1</v>
      </c>
      <c r="H1442" s="54">
        <v>2016</v>
      </c>
      <c r="I1442" s="54">
        <v>2016</v>
      </c>
      <c r="J1442" s="54">
        <v>1</v>
      </c>
      <c r="K1442" s="54" t="s">
        <v>547</v>
      </c>
    </row>
    <row r="1443" spans="3:11">
      <c r="C1443" s="54">
        <v>40706</v>
      </c>
      <c r="D1443" s="54" t="s">
        <v>1861</v>
      </c>
      <c r="E1443" s="54">
        <v>520851</v>
      </c>
      <c r="F1443" s="54">
        <v>165469</v>
      </c>
      <c r="G1443" s="54">
        <v>1</v>
      </c>
      <c r="H1443" s="54">
        <v>2016</v>
      </c>
      <c r="I1443" s="54">
        <v>2016</v>
      </c>
      <c r="J1443" s="54">
        <v>1</v>
      </c>
      <c r="K1443" s="54" t="s">
        <v>547</v>
      </c>
    </row>
    <row r="1444" spans="3:11">
      <c r="C1444" s="54">
        <v>40839</v>
      </c>
      <c r="D1444" s="54" t="s">
        <v>1862</v>
      </c>
      <c r="E1444" s="54">
        <v>561255</v>
      </c>
      <c r="F1444" s="54">
        <v>153373</v>
      </c>
      <c r="G1444" s="54">
        <v>1</v>
      </c>
      <c r="H1444" s="54">
        <v>2011</v>
      </c>
      <c r="I1444" s="54">
        <v>2011</v>
      </c>
      <c r="J1444" s="54">
        <v>1</v>
      </c>
      <c r="K1444" s="54" t="s">
        <v>513</v>
      </c>
    </row>
    <row r="1445" spans="3:11">
      <c r="C1445" s="54">
        <v>40906</v>
      </c>
      <c r="D1445" s="54" t="s">
        <v>1863</v>
      </c>
      <c r="E1445" s="54">
        <v>401694</v>
      </c>
      <c r="F1445" s="54">
        <v>208382</v>
      </c>
      <c r="G1445" s="54">
        <v>2</v>
      </c>
      <c r="H1445" s="54">
        <v>2011</v>
      </c>
      <c r="I1445" s="54">
        <v>2014</v>
      </c>
      <c r="J1445" s="54">
        <v>2</v>
      </c>
      <c r="K1445" s="54" t="s">
        <v>511</v>
      </c>
    </row>
    <row r="1446" spans="3:11">
      <c r="C1446" s="54">
        <v>40974</v>
      </c>
      <c r="D1446" s="54" t="s">
        <v>1864</v>
      </c>
      <c r="E1446" s="54">
        <v>445473</v>
      </c>
      <c r="F1446" s="54">
        <v>222472</v>
      </c>
      <c r="G1446" s="54">
        <v>2</v>
      </c>
      <c r="H1446" s="54">
        <v>2011</v>
      </c>
      <c r="I1446" s="54">
        <v>2017</v>
      </c>
      <c r="J1446" s="54">
        <v>1</v>
      </c>
      <c r="K1446" s="54" t="s">
        <v>513</v>
      </c>
    </row>
    <row r="1447" spans="3:11">
      <c r="C1447" s="54">
        <v>41687</v>
      </c>
      <c r="D1447" s="54" t="s">
        <v>1865</v>
      </c>
      <c r="E1447" s="54">
        <v>521589</v>
      </c>
      <c r="F1447" s="54">
        <v>163301</v>
      </c>
      <c r="G1447" s="54">
        <v>1</v>
      </c>
      <c r="H1447" s="54">
        <v>2016</v>
      </c>
      <c r="I1447" s="54">
        <v>2016</v>
      </c>
      <c r="J1447" s="54">
        <v>1</v>
      </c>
      <c r="K1447" s="54" t="s">
        <v>547</v>
      </c>
    </row>
    <row r="1448" spans="3:11">
      <c r="C1448" s="54">
        <v>42028</v>
      </c>
      <c r="D1448" s="54" t="s">
        <v>1866</v>
      </c>
      <c r="E1448" s="54">
        <v>498130</v>
      </c>
      <c r="F1448" s="54">
        <v>199514</v>
      </c>
      <c r="G1448" s="54">
        <v>1</v>
      </c>
      <c r="H1448" s="54">
        <v>2012</v>
      </c>
      <c r="I1448" s="54">
        <v>2012</v>
      </c>
      <c r="J1448" s="54">
        <v>1</v>
      </c>
      <c r="K1448" s="54" t="s">
        <v>513</v>
      </c>
    </row>
    <row r="1449" spans="3:11">
      <c r="C1449" s="54">
        <v>42046</v>
      </c>
      <c r="D1449" s="54" t="s">
        <v>1867</v>
      </c>
      <c r="E1449" s="54">
        <v>510952</v>
      </c>
      <c r="F1449" s="54">
        <v>211749</v>
      </c>
      <c r="G1449" s="54">
        <v>1</v>
      </c>
      <c r="H1449" s="54">
        <v>2013</v>
      </c>
      <c r="I1449" s="54">
        <v>2013</v>
      </c>
      <c r="J1449" s="54">
        <v>1</v>
      </c>
      <c r="K1449" s="54" t="s">
        <v>513</v>
      </c>
    </row>
    <row r="1450" spans="3:11">
      <c r="C1450" s="54">
        <v>42121</v>
      </c>
      <c r="D1450" s="54" t="s">
        <v>1868</v>
      </c>
      <c r="E1450" s="54">
        <v>503825</v>
      </c>
      <c r="F1450" s="54">
        <v>166869</v>
      </c>
      <c r="G1450" s="54">
        <v>2</v>
      </c>
      <c r="H1450" s="54">
        <v>2012</v>
      </c>
      <c r="I1450" s="54">
        <v>2015</v>
      </c>
      <c r="J1450" s="54">
        <v>2</v>
      </c>
      <c r="K1450" s="54" t="s">
        <v>595</v>
      </c>
    </row>
    <row r="1451" spans="3:11">
      <c r="C1451" s="54">
        <v>42443</v>
      </c>
      <c r="D1451" s="54" t="s">
        <v>594</v>
      </c>
      <c r="E1451" s="54">
        <v>363302</v>
      </c>
      <c r="F1451" s="54">
        <v>317788</v>
      </c>
      <c r="G1451" s="54">
        <v>1</v>
      </c>
      <c r="H1451" s="54">
        <v>2015</v>
      </c>
      <c r="I1451" s="54">
        <v>2015</v>
      </c>
      <c r="J1451" s="54">
        <v>2</v>
      </c>
      <c r="K1451" s="54" t="s">
        <v>595</v>
      </c>
    </row>
    <row r="1452" spans="3:11">
      <c r="C1452" s="54">
        <v>42662</v>
      </c>
      <c r="D1452" s="54" t="s">
        <v>1869</v>
      </c>
      <c r="E1452" s="54">
        <v>472391</v>
      </c>
      <c r="F1452" s="54">
        <v>151587</v>
      </c>
      <c r="G1452" s="54">
        <v>1</v>
      </c>
      <c r="H1452" s="54">
        <v>2012</v>
      </c>
      <c r="I1452" s="54">
        <v>2012</v>
      </c>
      <c r="J1452" s="54">
        <v>1</v>
      </c>
      <c r="K1452" s="54" t="s">
        <v>513</v>
      </c>
    </row>
    <row r="1453" spans="3:11">
      <c r="C1453" s="54">
        <v>42663</v>
      </c>
      <c r="D1453" s="54" t="s">
        <v>1870</v>
      </c>
      <c r="E1453" s="54">
        <v>472241</v>
      </c>
      <c r="F1453" s="54">
        <v>151419</v>
      </c>
      <c r="G1453" s="54">
        <v>1</v>
      </c>
      <c r="H1453" s="54">
        <v>2012</v>
      </c>
      <c r="I1453" s="54">
        <v>2012</v>
      </c>
      <c r="J1453" s="54">
        <v>1</v>
      </c>
      <c r="K1453" s="54" t="s">
        <v>513</v>
      </c>
    </row>
    <row r="1454" spans="3:11">
      <c r="C1454" s="54">
        <v>42664</v>
      </c>
      <c r="D1454" s="54" t="s">
        <v>1871</v>
      </c>
      <c r="E1454" s="54">
        <v>472149</v>
      </c>
      <c r="F1454" s="54">
        <v>151303</v>
      </c>
      <c r="G1454" s="54">
        <v>1</v>
      </c>
      <c r="H1454" s="54">
        <v>2012</v>
      </c>
      <c r="I1454" s="54">
        <v>2012</v>
      </c>
      <c r="J1454" s="54">
        <v>1</v>
      </c>
      <c r="K1454" s="54" t="s">
        <v>513</v>
      </c>
    </row>
    <row r="1455" spans="3:11">
      <c r="C1455" s="54">
        <v>42763</v>
      </c>
      <c r="D1455" s="54" t="s">
        <v>1872</v>
      </c>
      <c r="E1455" s="54">
        <v>374909</v>
      </c>
      <c r="F1455" s="54">
        <v>320776</v>
      </c>
      <c r="G1455" s="54">
        <v>2</v>
      </c>
      <c r="H1455" s="54">
        <v>2012</v>
      </c>
      <c r="I1455" s="54">
        <v>2015</v>
      </c>
      <c r="J1455" s="54">
        <v>2</v>
      </c>
      <c r="K1455" s="54" t="s">
        <v>511</v>
      </c>
    </row>
    <row r="1456" spans="3:11">
      <c r="C1456" s="54">
        <v>42764</v>
      </c>
      <c r="D1456" s="54" t="s">
        <v>1873</v>
      </c>
      <c r="E1456" s="54">
        <v>333786</v>
      </c>
      <c r="F1456" s="54">
        <v>330736</v>
      </c>
      <c r="G1456" s="54">
        <v>2</v>
      </c>
      <c r="H1456" s="54">
        <v>2012</v>
      </c>
      <c r="I1456" s="54">
        <v>2016</v>
      </c>
      <c r="J1456" s="54">
        <v>2</v>
      </c>
      <c r="K1456" s="54" t="s">
        <v>930</v>
      </c>
    </row>
    <row r="1457" spans="3:11">
      <c r="C1457" s="54">
        <v>42765</v>
      </c>
      <c r="D1457" s="54" t="s">
        <v>1874</v>
      </c>
      <c r="E1457" s="54">
        <v>330572</v>
      </c>
      <c r="F1457" s="54">
        <v>334146</v>
      </c>
      <c r="G1457" s="54">
        <v>1</v>
      </c>
      <c r="H1457" s="54">
        <v>2016</v>
      </c>
      <c r="I1457" s="54">
        <v>2016</v>
      </c>
      <c r="J1457" s="54">
        <v>1</v>
      </c>
      <c r="K1457" s="54" t="s">
        <v>513</v>
      </c>
    </row>
    <row r="1458" spans="3:11">
      <c r="C1458" s="54">
        <v>42767</v>
      </c>
      <c r="D1458" s="54" t="s">
        <v>1873</v>
      </c>
      <c r="E1458" s="54">
        <v>333622</v>
      </c>
      <c r="F1458" s="54">
        <v>330782</v>
      </c>
      <c r="G1458" s="54">
        <v>1</v>
      </c>
      <c r="H1458" s="54">
        <v>2016</v>
      </c>
      <c r="I1458" s="54">
        <v>2016</v>
      </c>
      <c r="J1458" s="54">
        <v>1</v>
      </c>
      <c r="K1458" s="54" t="s">
        <v>513</v>
      </c>
    </row>
    <row r="1459" spans="3:11">
      <c r="C1459" s="54">
        <v>42873</v>
      </c>
      <c r="D1459" s="54" t="s">
        <v>1875</v>
      </c>
      <c r="E1459" s="54">
        <v>447031</v>
      </c>
      <c r="F1459" s="54">
        <v>168220</v>
      </c>
      <c r="G1459" s="54">
        <v>3</v>
      </c>
      <c r="H1459" s="54">
        <v>2012</v>
      </c>
      <c r="I1459" s="54">
        <v>2014</v>
      </c>
      <c r="J1459" s="54">
        <v>2</v>
      </c>
      <c r="K1459" s="54" t="s">
        <v>932</v>
      </c>
    </row>
    <row r="1460" spans="3:11">
      <c r="C1460" s="54">
        <v>43024</v>
      </c>
      <c r="D1460" s="54" t="s">
        <v>1876</v>
      </c>
      <c r="E1460" s="54">
        <v>380141</v>
      </c>
      <c r="F1460" s="54">
        <v>208323</v>
      </c>
      <c r="G1460" s="54">
        <v>1</v>
      </c>
      <c r="H1460" s="54">
        <v>2012</v>
      </c>
      <c r="I1460" s="54">
        <v>2012</v>
      </c>
      <c r="J1460" s="54">
        <v>1</v>
      </c>
      <c r="K1460" s="54" t="s">
        <v>547</v>
      </c>
    </row>
    <row r="1461" spans="3:11">
      <c r="C1461" s="54">
        <v>43025</v>
      </c>
      <c r="D1461" s="54" t="s">
        <v>1877</v>
      </c>
      <c r="E1461" s="54">
        <v>380556</v>
      </c>
      <c r="F1461" s="54">
        <v>208237</v>
      </c>
      <c r="G1461" s="54">
        <v>2</v>
      </c>
      <c r="H1461" s="54">
        <v>2012</v>
      </c>
      <c r="I1461" s="54">
        <v>2016</v>
      </c>
      <c r="J1461" s="54">
        <v>1</v>
      </c>
      <c r="K1461" s="54" t="s">
        <v>547</v>
      </c>
    </row>
    <row r="1462" spans="3:11">
      <c r="C1462" s="54">
        <v>43081</v>
      </c>
      <c r="D1462" s="54" t="s">
        <v>1878</v>
      </c>
      <c r="E1462" s="54">
        <v>375197</v>
      </c>
      <c r="F1462" s="54">
        <v>203434</v>
      </c>
      <c r="G1462" s="54">
        <v>1</v>
      </c>
      <c r="H1462" s="54">
        <v>2012</v>
      </c>
      <c r="I1462" s="54">
        <v>2012</v>
      </c>
      <c r="J1462" s="54">
        <v>2</v>
      </c>
      <c r="K1462" s="54" t="s">
        <v>583</v>
      </c>
    </row>
    <row r="1463" spans="3:11">
      <c r="C1463" s="54">
        <v>43082</v>
      </c>
      <c r="D1463" s="54" t="s">
        <v>1879</v>
      </c>
      <c r="E1463" s="54">
        <v>375029</v>
      </c>
      <c r="F1463" s="54">
        <v>203664</v>
      </c>
      <c r="G1463" s="54">
        <v>1</v>
      </c>
      <c r="H1463" s="54">
        <v>2012</v>
      </c>
      <c r="I1463" s="54">
        <v>2012</v>
      </c>
      <c r="J1463" s="54">
        <v>2</v>
      </c>
      <c r="K1463" s="54" t="s">
        <v>511</v>
      </c>
    </row>
    <row r="1464" spans="3:11">
      <c r="C1464" s="54">
        <v>43221</v>
      </c>
      <c r="D1464" s="54" t="s">
        <v>1880</v>
      </c>
      <c r="E1464" s="54">
        <v>408303</v>
      </c>
      <c r="F1464" s="54">
        <v>256309</v>
      </c>
      <c r="G1464" s="54">
        <v>1</v>
      </c>
      <c r="H1464" s="54">
        <v>2012</v>
      </c>
      <c r="I1464" s="54">
        <v>2012</v>
      </c>
      <c r="J1464" s="54">
        <v>1</v>
      </c>
      <c r="K1464" s="54" t="s">
        <v>547</v>
      </c>
    </row>
    <row r="1465" spans="3:11">
      <c r="C1465" s="54">
        <v>43241</v>
      </c>
      <c r="D1465" s="54" t="s">
        <v>1881</v>
      </c>
      <c r="E1465" s="54">
        <v>368642</v>
      </c>
      <c r="F1465" s="54">
        <v>188181</v>
      </c>
      <c r="G1465" s="54">
        <v>1</v>
      </c>
      <c r="H1465" s="54">
        <v>2012</v>
      </c>
      <c r="I1465" s="54">
        <v>2012</v>
      </c>
      <c r="J1465" s="54">
        <v>1</v>
      </c>
      <c r="K1465" s="54" t="s">
        <v>547</v>
      </c>
    </row>
    <row r="1466" spans="3:11">
      <c r="C1466" s="54">
        <v>43302</v>
      </c>
      <c r="D1466" s="54" t="s">
        <v>1882</v>
      </c>
      <c r="E1466" s="54">
        <v>385043</v>
      </c>
      <c r="F1466" s="54">
        <v>153540</v>
      </c>
      <c r="G1466" s="54">
        <v>1</v>
      </c>
      <c r="H1466" s="54">
        <v>2012</v>
      </c>
      <c r="I1466" s="54">
        <v>2012</v>
      </c>
      <c r="J1466" s="54">
        <v>1</v>
      </c>
      <c r="K1466" s="54" t="s">
        <v>513</v>
      </c>
    </row>
    <row r="1467" spans="3:11">
      <c r="C1467" s="54">
        <v>43641</v>
      </c>
      <c r="D1467" s="54" t="s">
        <v>1883</v>
      </c>
      <c r="E1467" s="54">
        <v>398068</v>
      </c>
      <c r="F1467" s="54">
        <v>156376</v>
      </c>
      <c r="G1467" s="54">
        <v>1</v>
      </c>
      <c r="H1467" s="54">
        <v>2012</v>
      </c>
      <c r="I1467" s="54">
        <v>2012</v>
      </c>
      <c r="J1467" s="54">
        <v>1</v>
      </c>
      <c r="K1467" s="54" t="s">
        <v>513</v>
      </c>
    </row>
    <row r="1468" spans="3:11">
      <c r="C1468" s="54">
        <v>43643</v>
      </c>
      <c r="D1468" s="54" t="s">
        <v>1884</v>
      </c>
      <c r="E1468" s="54">
        <v>392594</v>
      </c>
      <c r="F1468" s="54">
        <v>159568</v>
      </c>
      <c r="G1468" s="54">
        <v>1</v>
      </c>
      <c r="H1468" s="54">
        <v>2012</v>
      </c>
      <c r="I1468" s="54">
        <v>2012</v>
      </c>
      <c r="J1468" s="54">
        <v>1</v>
      </c>
      <c r="K1468" s="54" t="s">
        <v>513</v>
      </c>
    </row>
    <row r="1469" spans="3:11">
      <c r="C1469" s="54">
        <v>43645</v>
      </c>
      <c r="D1469" s="54" t="s">
        <v>1885</v>
      </c>
      <c r="E1469" s="54">
        <v>394954</v>
      </c>
      <c r="F1469" s="54">
        <v>157588</v>
      </c>
      <c r="G1469" s="54">
        <v>1</v>
      </c>
      <c r="H1469" s="54">
        <v>2012</v>
      </c>
      <c r="I1469" s="54">
        <v>2012</v>
      </c>
      <c r="J1469" s="54">
        <v>1</v>
      </c>
      <c r="K1469" s="54" t="s">
        <v>513</v>
      </c>
    </row>
    <row r="1470" spans="3:11">
      <c r="C1470" s="54">
        <v>43702</v>
      </c>
      <c r="D1470" s="54" t="s">
        <v>695</v>
      </c>
      <c r="E1470" s="54">
        <v>332636</v>
      </c>
      <c r="F1470" s="54">
        <v>285890</v>
      </c>
      <c r="G1470" s="54">
        <v>1</v>
      </c>
      <c r="H1470" s="54">
        <v>2012</v>
      </c>
      <c r="I1470" s="54">
        <v>2012</v>
      </c>
      <c r="J1470" s="54">
        <v>1</v>
      </c>
      <c r="K1470" s="54" t="s">
        <v>513</v>
      </c>
    </row>
    <row r="1471" spans="3:11">
      <c r="C1471" s="54">
        <v>43703</v>
      </c>
      <c r="D1471" s="54" t="s">
        <v>1886</v>
      </c>
      <c r="E1471" s="54">
        <v>335698</v>
      </c>
      <c r="F1471" s="54">
        <v>282699</v>
      </c>
      <c r="G1471" s="54">
        <v>2</v>
      </c>
      <c r="H1471" s="54">
        <v>2012</v>
      </c>
      <c r="I1471" s="54">
        <v>2016</v>
      </c>
      <c r="J1471" s="54">
        <v>3</v>
      </c>
      <c r="K1471" s="54" t="s">
        <v>1311</v>
      </c>
    </row>
    <row r="1472" spans="3:11">
      <c r="C1472" s="54">
        <v>43781</v>
      </c>
      <c r="D1472" s="54" t="s">
        <v>1887</v>
      </c>
      <c r="E1472" s="54">
        <v>366680</v>
      </c>
      <c r="F1472" s="54">
        <v>181839</v>
      </c>
      <c r="G1472" s="54">
        <v>1</v>
      </c>
      <c r="H1472" s="54">
        <v>2012</v>
      </c>
      <c r="I1472" s="54">
        <v>2012</v>
      </c>
      <c r="J1472" s="54">
        <v>2</v>
      </c>
      <c r="K1472" s="54" t="s">
        <v>511</v>
      </c>
    </row>
    <row r="1473" spans="3:11">
      <c r="C1473" s="54">
        <v>43782</v>
      </c>
      <c r="D1473" s="54" t="s">
        <v>1888</v>
      </c>
      <c r="E1473" s="54">
        <v>373050</v>
      </c>
      <c r="F1473" s="54">
        <v>182443</v>
      </c>
      <c r="G1473" s="54">
        <v>1</v>
      </c>
      <c r="H1473" s="54">
        <v>2012</v>
      </c>
      <c r="I1473" s="54">
        <v>2012</v>
      </c>
      <c r="J1473" s="54">
        <v>1</v>
      </c>
      <c r="K1473" s="54" t="s">
        <v>513</v>
      </c>
    </row>
    <row r="1474" spans="3:11">
      <c r="C1474" s="54">
        <v>43841</v>
      </c>
      <c r="D1474" s="54" t="s">
        <v>1889</v>
      </c>
      <c r="E1474" s="54">
        <v>324281</v>
      </c>
      <c r="F1474" s="54">
        <v>240668</v>
      </c>
      <c r="G1474" s="54">
        <v>1</v>
      </c>
      <c r="H1474" s="54">
        <v>2012</v>
      </c>
      <c r="I1474" s="54">
        <v>2012</v>
      </c>
      <c r="J1474" s="54">
        <v>2</v>
      </c>
      <c r="K1474" s="54" t="s">
        <v>672</v>
      </c>
    </row>
    <row r="1475" spans="3:11">
      <c r="C1475" s="54">
        <v>44023</v>
      </c>
      <c r="D1475" s="54" t="s">
        <v>1890</v>
      </c>
      <c r="E1475" s="54">
        <v>374223</v>
      </c>
      <c r="F1475" s="54">
        <v>158076</v>
      </c>
      <c r="G1475" s="54">
        <v>4</v>
      </c>
      <c r="H1475" s="54">
        <v>2012</v>
      </c>
      <c r="I1475" s="54">
        <v>2018</v>
      </c>
      <c r="J1475" s="54">
        <v>3</v>
      </c>
      <c r="K1475" s="54" t="s">
        <v>527</v>
      </c>
    </row>
    <row r="1476" spans="3:11">
      <c r="C1476" s="54">
        <v>44141</v>
      </c>
      <c r="D1476" s="54" t="s">
        <v>1891</v>
      </c>
      <c r="E1476" s="54">
        <v>407191</v>
      </c>
      <c r="F1476" s="54">
        <v>244141</v>
      </c>
      <c r="G1476" s="54">
        <v>2</v>
      </c>
      <c r="H1476" s="54">
        <v>2012</v>
      </c>
      <c r="I1476" s="54">
        <v>2019</v>
      </c>
      <c r="J1476" s="54">
        <v>2</v>
      </c>
      <c r="K1476" s="54" t="s">
        <v>511</v>
      </c>
    </row>
    <row r="1477" spans="3:11">
      <c r="C1477" s="54">
        <v>44261</v>
      </c>
      <c r="D1477" s="54" t="s">
        <v>1892</v>
      </c>
      <c r="E1477" s="54">
        <v>571902</v>
      </c>
      <c r="F1477" s="54">
        <v>147797</v>
      </c>
      <c r="G1477" s="54">
        <v>1</v>
      </c>
      <c r="H1477" s="54">
        <v>2012</v>
      </c>
      <c r="I1477" s="54">
        <v>2012</v>
      </c>
      <c r="J1477" s="54">
        <v>2</v>
      </c>
      <c r="K1477" s="54" t="s">
        <v>599</v>
      </c>
    </row>
    <row r="1478" spans="3:11">
      <c r="C1478" s="54">
        <v>44361</v>
      </c>
      <c r="D1478" s="54" t="s">
        <v>1893</v>
      </c>
      <c r="E1478" s="54">
        <v>383861</v>
      </c>
      <c r="F1478" s="54">
        <v>175502</v>
      </c>
      <c r="G1478" s="54">
        <v>1</v>
      </c>
      <c r="H1478" s="54">
        <v>2012</v>
      </c>
      <c r="I1478" s="54">
        <v>2012</v>
      </c>
      <c r="J1478" s="54">
        <v>1</v>
      </c>
      <c r="K1478" s="54" t="s">
        <v>513</v>
      </c>
    </row>
    <row r="1479" spans="3:11">
      <c r="C1479" s="54">
        <v>44362</v>
      </c>
      <c r="D1479" s="54" t="s">
        <v>1894</v>
      </c>
      <c r="E1479" s="54">
        <v>383534</v>
      </c>
      <c r="F1479" s="54">
        <v>175463</v>
      </c>
      <c r="G1479" s="54">
        <v>1</v>
      </c>
      <c r="H1479" s="54">
        <v>2012</v>
      </c>
      <c r="I1479" s="54">
        <v>2012</v>
      </c>
      <c r="J1479" s="54">
        <v>1</v>
      </c>
      <c r="K1479" s="54" t="s">
        <v>513</v>
      </c>
    </row>
    <row r="1480" spans="3:11">
      <c r="C1480" s="54">
        <v>44363</v>
      </c>
      <c r="D1480" s="54" t="s">
        <v>1895</v>
      </c>
      <c r="E1480" s="54">
        <v>383429</v>
      </c>
      <c r="F1480" s="54">
        <v>175694</v>
      </c>
      <c r="G1480" s="54">
        <v>1</v>
      </c>
      <c r="H1480" s="54">
        <v>2012</v>
      </c>
      <c r="I1480" s="54">
        <v>2012</v>
      </c>
      <c r="J1480" s="54">
        <v>1</v>
      </c>
      <c r="K1480" s="54" t="s">
        <v>513</v>
      </c>
    </row>
    <row r="1481" spans="3:11">
      <c r="C1481" s="54">
        <v>44367</v>
      </c>
      <c r="D1481" s="54" t="s">
        <v>1896</v>
      </c>
      <c r="E1481" s="54">
        <v>369325</v>
      </c>
      <c r="F1481" s="54">
        <v>154359</v>
      </c>
      <c r="G1481" s="54">
        <v>1</v>
      </c>
      <c r="H1481" s="54">
        <v>2012</v>
      </c>
      <c r="I1481" s="54">
        <v>2012</v>
      </c>
      <c r="J1481" s="54">
        <v>1</v>
      </c>
      <c r="K1481" s="54" t="s">
        <v>513</v>
      </c>
    </row>
    <row r="1482" spans="3:11">
      <c r="C1482" s="54">
        <v>44521</v>
      </c>
      <c r="D1482" s="54" t="s">
        <v>282</v>
      </c>
      <c r="E1482" s="54">
        <v>390525</v>
      </c>
      <c r="F1482" s="54">
        <v>236561</v>
      </c>
      <c r="G1482" s="54">
        <v>2</v>
      </c>
      <c r="H1482" s="54">
        <v>2012</v>
      </c>
      <c r="I1482" s="54">
        <v>2015</v>
      </c>
      <c r="J1482" s="54">
        <v>1</v>
      </c>
      <c r="K1482" s="54" t="s">
        <v>547</v>
      </c>
    </row>
    <row r="1483" spans="3:11">
      <c r="C1483" s="54">
        <v>44603</v>
      </c>
      <c r="D1483" s="54" t="s">
        <v>1897</v>
      </c>
      <c r="E1483" s="54">
        <v>383366</v>
      </c>
      <c r="F1483" s="54">
        <v>174891</v>
      </c>
      <c r="G1483" s="54">
        <v>1</v>
      </c>
      <c r="H1483" s="54">
        <v>2012</v>
      </c>
      <c r="I1483" s="54">
        <v>2012</v>
      </c>
      <c r="J1483" s="54">
        <v>1</v>
      </c>
      <c r="K1483" s="54" t="s">
        <v>513</v>
      </c>
    </row>
    <row r="1484" spans="3:11">
      <c r="C1484" s="54">
        <v>44643</v>
      </c>
      <c r="D1484" s="54" t="s">
        <v>1898</v>
      </c>
      <c r="E1484" s="54">
        <v>333997</v>
      </c>
      <c r="F1484" s="54">
        <v>263211</v>
      </c>
      <c r="G1484" s="54">
        <v>1</v>
      </c>
      <c r="H1484" s="54">
        <v>2012</v>
      </c>
      <c r="I1484" s="54">
        <v>2012</v>
      </c>
      <c r="J1484" s="54">
        <v>1</v>
      </c>
      <c r="K1484" s="54" t="s">
        <v>513</v>
      </c>
    </row>
    <row r="1485" spans="3:11">
      <c r="C1485" s="54">
        <v>44661</v>
      </c>
      <c r="D1485" s="54" t="s">
        <v>668</v>
      </c>
      <c r="E1485" s="54">
        <v>330323</v>
      </c>
      <c r="F1485" s="54">
        <v>261908</v>
      </c>
      <c r="G1485" s="54">
        <v>1</v>
      </c>
      <c r="H1485" s="54">
        <v>2012</v>
      </c>
      <c r="I1485" s="54">
        <v>2012</v>
      </c>
      <c r="J1485" s="54">
        <v>1</v>
      </c>
      <c r="K1485" s="54" t="s">
        <v>513</v>
      </c>
    </row>
    <row r="1486" spans="3:11">
      <c r="C1486" s="54">
        <v>44663</v>
      </c>
      <c r="D1486" s="54" t="s">
        <v>1899</v>
      </c>
      <c r="E1486" s="54">
        <v>330797</v>
      </c>
      <c r="F1486" s="54">
        <v>230124</v>
      </c>
      <c r="G1486" s="54">
        <v>1</v>
      </c>
      <c r="H1486" s="54">
        <v>2012</v>
      </c>
      <c r="I1486" s="54">
        <v>2012</v>
      </c>
      <c r="J1486" s="54">
        <v>2</v>
      </c>
      <c r="K1486" s="54" t="s">
        <v>511</v>
      </c>
    </row>
    <row r="1487" spans="3:11">
      <c r="C1487" s="54">
        <v>44741</v>
      </c>
      <c r="D1487" s="54" t="s">
        <v>1900</v>
      </c>
      <c r="E1487" s="54">
        <v>402394</v>
      </c>
      <c r="F1487" s="54">
        <v>240777</v>
      </c>
      <c r="G1487" s="54">
        <v>1</v>
      </c>
      <c r="H1487" s="54">
        <v>2012</v>
      </c>
      <c r="I1487" s="54">
        <v>2012</v>
      </c>
      <c r="J1487" s="54">
        <v>1</v>
      </c>
      <c r="K1487" s="54" t="s">
        <v>513</v>
      </c>
    </row>
    <row r="1488" spans="3:11">
      <c r="C1488" s="54">
        <v>44961</v>
      </c>
      <c r="D1488" s="54" t="s">
        <v>1901</v>
      </c>
      <c r="E1488" s="54">
        <v>474669</v>
      </c>
      <c r="F1488" s="54">
        <v>167967</v>
      </c>
      <c r="G1488" s="54">
        <v>1</v>
      </c>
      <c r="H1488" s="54">
        <v>2012</v>
      </c>
      <c r="I1488" s="54">
        <v>2012</v>
      </c>
      <c r="J1488" s="54">
        <v>1</v>
      </c>
      <c r="K1488" s="54" t="s">
        <v>513</v>
      </c>
    </row>
    <row r="1489" spans="3:11">
      <c r="C1489" s="54">
        <v>44983</v>
      </c>
      <c r="D1489" s="54" t="s">
        <v>1902</v>
      </c>
      <c r="E1489" s="54">
        <v>504488</v>
      </c>
      <c r="F1489" s="54">
        <v>183166</v>
      </c>
      <c r="G1489" s="54">
        <v>1</v>
      </c>
      <c r="H1489" s="54">
        <v>2012</v>
      </c>
      <c r="I1489" s="54">
        <v>2012</v>
      </c>
      <c r="J1489" s="54">
        <v>1</v>
      </c>
      <c r="K1489" s="54" t="s">
        <v>547</v>
      </c>
    </row>
    <row r="1490" spans="3:11">
      <c r="C1490" s="54">
        <v>44984</v>
      </c>
      <c r="D1490" s="54" t="s">
        <v>1903</v>
      </c>
      <c r="E1490" s="54">
        <v>517255</v>
      </c>
      <c r="F1490" s="54">
        <v>150441</v>
      </c>
      <c r="G1490" s="54">
        <v>3</v>
      </c>
      <c r="H1490" s="54">
        <v>2012</v>
      </c>
      <c r="I1490" s="54">
        <v>2019</v>
      </c>
      <c r="J1490" s="54">
        <v>1</v>
      </c>
      <c r="K1490" s="54" t="s">
        <v>513</v>
      </c>
    </row>
    <row r="1491" spans="3:11">
      <c r="C1491" s="54">
        <v>45701</v>
      </c>
      <c r="D1491" s="54" t="s">
        <v>1904</v>
      </c>
      <c r="E1491" s="54">
        <v>528678</v>
      </c>
      <c r="F1491" s="54">
        <v>165118</v>
      </c>
      <c r="G1491" s="54">
        <v>1</v>
      </c>
      <c r="H1491" s="54">
        <v>2012</v>
      </c>
      <c r="I1491" s="54">
        <v>2012</v>
      </c>
      <c r="J1491" s="54">
        <v>1</v>
      </c>
      <c r="K1491" s="54" t="s">
        <v>547</v>
      </c>
    </row>
    <row r="1492" spans="3:11">
      <c r="C1492" s="54">
        <v>45943</v>
      </c>
      <c r="D1492" s="54" t="s">
        <v>1905</v>
      </c>
      <c r="E1492" s="54">
        <v>339357</v>
      </c>
      <c r="F1492" s="54">
        <v>170073</v>
      </c>
      <c r="G1492" s="54">
        <v>1</v>
      </c>
      <c r="H1492" s="54">
        <v>2011</v>
      </c>
      <c r="I1492" s="54">
        <v>2011</v>
      </c>
      <c r="J1492" s="54">
        <v>1</v>
      </c>
      <c r="K1492" s="54" t="s">
        <v>547</v>
      </c>
    </row>
    <row r="1493" spans="3:11">
      <c r="C1493" s="54">
        <v>46021</v>
      </c>
      <c r="D1493" s="54" t="s">
        <v>1906</v>
      </c>
      <c r="E1493" s="54">
        <v>384261</v>
      </c>
      <c r="F1493" s="54">
        <v>174880</v>
      </c>
      <c r="G1493" s="54">
        <v>1</v>
      </c>
      <c r="H1493" s="54">
        <v>2007</v>
      </c>
      <c r="I1493" s="54">
        <v>2007</v>
      </c>
      <c r="J1493" s="54">
        <v>1</v>
      </c>
      <c r="K1493" s="54" t="s">
        <v>513</v>
      </c>
    </row>
    <row r="1494" spans="3:11">
      <c r="C1494" s="54">
        <v>47248</v>
      </c>
      <c r="D1494" s="54" t="s">
        <v>1907</v>
      </c>
      <c r="E1494" s="54">
        <v>504909</v>
      </c>
      <c r="F1494" s="54">
        <v>189057</v>
      </c>
      <c r="G1494" s="54">
        <v>1</v>
      </c>
      <c r="H1494" s="54">
        <v>2013</v>
      </c>
      <c r="I1494" s="54">
        <v>2013</v>
      </c>
      <c r="J1494" s="54">
        <v>1</v>
      </c>
      <c r="K1494" s="54" t="s">
        <v>547</v>
      </c>
    </row>
    <row r="1495" spans="3:11">
      <c r="C1495" s="54">
        <v>47403</v>
      </c>
      <c r="D1495" s="54" t="s">
        <v>1908</v>
      </c>
      <c r="E1495" s="54">
        <v>489711</v>
      </c>
      <c r="F1495" s="54">
        <v>179456</v>
      </c>
      <c r="G1495" s="54">
        <v>2</v>
      </c>
      <c r="H1495" s="54">
        <v>2016</v>
      </c>
      <c r="I1495" s="54">
        <v>2019</v>
      </c>
      <c r="J1495" s="54">
        <v>1</v>
      </c>
      <c r="K1495" s="54" t="s">
        <v>547</v>
      </c>
    </row>
    <row r="1496" spans="3:11">
      <c r="C1496" s="54">
        <v>47724</v>
      </c>
      <c r="D1496" s="54" t="s">
        <v>1909</v>
      </c>
      <c r="E1496" s="54">
        <v>333262</v>
      </c>
      <c r="F1496" s="54">
        <v>276121</v>
      </c>
      <c r="G1496" s="54">
        <v>2</v>
      </c>
      <c r="H1496" s="54">
        <v>2012</v>
      </c>
      <c r="I1496" s="54">
        <v>2013</v>
      </c>
      <c r="J1496" s="54">
        <v>1</v>
      </c>
      <c r="K1496" s="54" t="s">
        <v>513</v>
      </c>
    </row>
    <row r="1497" spans="3:11">
      <c r="C1497" s="54">
        <v>47725</v>
      </c>
      <c r="D1497" s="54" t="s">
        <v>1910</v>
      </c>
      <c r="E1497" s="54">
        <v>335100</v>
      </c>
      <c r="F1497" s="54">
        <v>272909</v>
      </c>
      <c r="G1497" s="54">
        <v>2</v>
      </c>
      <c r="H1497" s="54">
        <v>2012</v>
      </c>
      <c r="I1497" s="54">
        <v>2013</v>
      </c>
      <c r="J1497" s="54">
        <v>2</v>
      </c>
      <c r="K1497" s="54" t="s">
        <v>520</v>
      </c>
    </row>
    <row r="1498" spans="3:11">
      <c r="C1498" s="54">
        <v>47783</v>
      </c>
      <c r="D1498" s="54" t="s">
        <v>1911</v>
      </c>
      <c r="E1498" s="54">
        <v>340184</v>
      </c>
      <c r="F1498" s="54">
        <v>273647</v>
      </c>
      <c r="G1498" s="54">
        <v>2</v>
      </c>
      <c r="H1498" s="54">
        <v>2012</v>
      </c>
      <c r="I1498" s="54">
        <v>2013</v>
      </c>
      <c r="J1498" s="54">
        <v>3</v>
      </c>
      <c r="K1498" s="54" t="s">
        <v>725</v>
      </c>
    </row>
    <row r="1499" spans="3:11">
      <c r="C1499" s="54">
        <v>47863</v>
      </c>
      <c r="D1499" s="54" t="s">
        <v>1912</v>
      </c>
      <c r="E1499" s="54">
        <v>466071</v>
      </c>
      <c r="F1499" s="54">
        <v>152832</v>
      </c>
      <c r="G1499" s="54">
        <v>2</v>
      </c>
      <c r="H1499" s="54">
        <v>2013</v>
      </c>
      <c r="I1499" s="54">
        <v>2016</v>
      </c>
      <c r="J1499" s="54">
        <v>1</v>
      </c>
      <c r="K1499" s="54" t="s">
        <v>513</v>
      </c>
    </row>
    <row r="1500" spans="3:11">
      <c r="C1500" s="54">
        <v>47864</v>
      </c>
      <c r="D1500" s="54" t="s">
        <v>1913</v>
      </c>
      <c r="E1500" s="54">
        <v>469145</v>
      </c>
      <c r="F1500" s="54">
        <v>160773</v>
      </c>
      <c r="G1500" s="54">
        <v>2</v>
      </c>
      <c r="H1500" s="54">
        <v>2013</v>
      </c>
      <c r="I1500" s="54">
        <v>2016</v>
      </c>
      <c r="J1500" s="54">
        <v>1</v>
      </c>
      <c r="K1500" s="54" t="s">
        <v>513</v>
      </c>
    </row>
    <row r="1501" spans="3:11">
      <c r="C1501" s="54">
        <v>47924</v>
      </c>
      <c r="D1501" s="54" t="s">
        <v>1914</v>
      </c>
      <c r="E1501" s="54">
        <v>373417</v>
      </c>
      <c r="F1501" s="54">
        <v>156810</v>
      </c>
      <c r="G1501" s="54">
        <v>2</v>
      </c>
      <c r="H1501" s="54">
        <v>2013</v>
      </c>
      <c r="I1501" s="54">
        <v>2014</v>
      </c>
      <c r="J1501" s="54">
        <v>2</v>
      </c>
      <c r="K1501" s="54" t="s">
        <v>511</v>
      </c>
    </row>
    <row r="1502" spans="3:11">
      <c r="C1502" s="54">
        <v>47925</v>
      </c>
      <c r="D1502" s="54" t="s">
        <v>1915</v>
      </c>
      <c r="E1502" s="54">
        <v>371410</v>
      </c>
      <c r="F1502" s="54">
        <v>155833</v>
      </c>
      <c r="G1502" s="54">
        <v>3</v>
      </c>
      <c r="H1502" s="54">
        <v>2013</v>
      </c>
      <c r="I1502" s="54">
        <v>2018</v>
      </c>
      <c r="J1502" s="54">
        <v>1</v>
      </c>
      <c r="K1502" s="54" t="s">
        <v>513</v>
      </c>
    </row>
    <row r="1503" spans="3:11">
      <c r="C1503" s="54">
        <v>47946</v>
      </c>
      <c r="D1503" s="54" t="s">
        <v>1916</v>
      </c>
      <c r="E1503" s="54">
        <v>473812</v>
      </c>
      <c r="F1503" s="54">
        <v>163955</v>
      </c>
      <c r="G1503" s="54">
        <v>1</v>
      </c>
      <c r="H1503" s="54">
        <v>2013</v>
      </c>
      <c r="I1503" s="54">
        <v>2013</v>
      </c>
      <c r="J1503" s="54">
        <v>1</v>
      </c>
      <c r="K1503" s="54" t="s">
        <v>547</v>
      </c>
    </row>
    <row r="1504" spans="3:11">
      <c r="C1504" s="54">
        <v>48087</v>
      </c>
      <c r="D1504" s="54" t="s">
        <v>1917</v>
      </c>
      <c r="E1504" s="54">
        <v>431025</v>
      </c>
      <c r="F1504" s="54">
        <v>203607</v>
      </c>
      <c r="G1504" s="54">
        <v>1</v>
      </c>
      <c r="H1504" s="54">
        <v>2015</v>
      </c>
      <c r="I1504" s="54">
        <v>2015</v>
      </c>
      <c r="J1504" s="54">
        <v>1</v>
      </c>
      <c r="K1504" s="54" t="s">
        <v>513</v>
      </c>
    </row>
    <row r="1505" spans="3:11">
      <c r="C1505" s="54">
        <v>48124</v>
      </c>
      <c r="D1505" s="54" t="s">
        <v>1918</v>
      </c>
      <c r="E1505" s="54">
        <v>444190</v>
      </c>
      <c r="F1505" s="54">
        <v>212955</v>
      </c>
      <c r="G1505" s="54">
        <v>2</v>
      </c>
      <c r="H1505" s="54">
        <v>2014</v>
      </c>
      <c r="I1505" s="54">
        <v>2018</v>
      </c>
      <c r="J1505" s="54">
        <v>1</v>
      </c>
      <c r="K1505" s="54" t="s">
        <v>513</v>
      </c>
    </row>
    <row r="1506" spans="3:11">
      <c r="C1506" s="54">
        <v>48125</v>
      </c>
      <c r="D1506" s="54" t="s">
        <v>1919</v>
      </c>
      <c r="E1506" s="54">
        <v>444655</v>
      </c>
      <c r="F1506" s="54">
        <v>217196</v>
      </c>
      <c r="G1506" s="54">
        <v>1</v>
      </c>
      <c r="H1506" s="54">
        <v>2014</v>
      </c>
      <c r="I1506" s="54">
        <v>2014</v>
      </c>
      <c r="J1506" s="54">
        <v>1</v>
      </c>
      <c r="K1506" s="54" t="s">
        <v>513</v>
      </c>
    </row>
    <row r="1507" spans="3:11">
      <c r="C1507" s="54">
        <v>48127</v>
      </c>
      <c r="D1507" s="54" t="s">
        <v>1920</v>
      </c>
      <c r="E1507" s="54">
        <v>444457</v>
      </c>
      <c r="F1507" s="54">
        <v>162750</v>
      </c>
      <c r="G1507" s="54">
        <v>1</v>
      </c>
      <c r="H1507" s="54">
        <v>2013</v>
      </c>
      <c r="I1507" s="54">
        <v>2013</v>
      </c>
      <c r="J1507" s="54">
        <v>2</v>
      </c>
      <c r="K1507" s="54" t="s">
        <v>520</v>
      </c>
    </row>
    <row r="1508" spans="3:11">
      <c r="C1508" s="54">
        <v>48143</v>
      </c>
      <c r="D1508" s="54" t="s">
        <v>290</v>
      </c>
      <c r="E1508" s="54">
        <v>348788</v>
      </c>
      <c r="F1508" s="54">
        <v>313208</v>
      </c>
      <c r="G1508" s="54">
        <v>1</v>
      </c>
      <c r="H1508" s="54">
        <v>2013</v>
      </c>
      <c r="I1508" s="54">
        <v>2013</v>
      </c>
      <c r="J1508" s="54">
        <v>2</v>
      </c>
      <c r="K1508" s="54" t="s">
        <v>732</v>
      </c>
    </row>
    <row r="1509" spans="3:11">
      <c r="C1509" s="54">
        <v>48163</v>
      </c>
      <c r="D1509" s="54" t="s">
        <v>291</v>
      </c>
      <c r="E1509" s="54">
        <v>348823</v>
      </c>
      <c r="F1509" s="54">
        <v>312115</v>
      </c>
      <c r="G1509" s="54">
        <v>1</v>
      </c>
      <c r="H1509" s="54">
        <v>2013</v>
      </c>
      <c r="I1509" s="54">
        <v>2013</v>
      </c>
      <c r="J1509" s="54">
        <v>2</v>
      </c>
      <c r="K1509" s="54" t="s">
        <v>560</v>
      </c>
    </row>
    <row r="1510" spans="3:11">
      <c r="C1510" s="54">
        <v>48183</v>
      </c>
      <c r="D1510" s="54" t="s">
        <v>1921</v>
      </c>
      <c r="E1510" s="54">
        <v>391329</v>
      </c>
      <c r="F1510" s="54">
        <v>247979</v>
      </c>
      <c r="G1510" s="54">
        <v>1</v>
      </c>
      <c r="H1510" s="54">
        <v>2013</v>
      </c>
      <c r="I1510" s="54">
        <v>2013</v>
      </c>
      <c r="J1510" s="54">
        <v>1</v>
      </c>
      <c r="K1510" s="54" t="s">
        <v>547</v>
      </c>
    </row>
    <row r="1511" spans="3:11">
      <c r="C1511" s="54">
        <v>48263</v>
      </c>
      <c r="D1511" s="54" t="s">
        <v>1922</v>
      </c>
      <c r="E1511" s="54">
        <v>425916</v>
      </c>
      <c r="F1511" s="54">
        <v>256258</v>
      </c>
      <c r="G1511" s="54">
        <v>1</v>
      </c>
      <c r="H1511" s="54">
        <v>2012</v>
      </c>
      <c r="I1511" s="54">
        <v>2012</v>
      </c>
      <c r="J1511" s="54">
        <v>1</v>
      </c>
      <c r="K1511" s="54" t="s">
        <v>547</v>
      </c>
    </row>
    <row r="1512" spans="3:11">
      <c r="C1512" s="54">
        <v>48286</v>
      </c>
      <c r="D1512" s="54" t="s">
        <v>1923</v>
      </c>
      <c r="E1512" s="54">
        <v>503252</v>
      </c>
      <c r="F1512" s="54">
        <v>198328</v>
      </c>
      <c r="G1512" s="54">
        <v>1</v>
      </c>
      <c r="H1512" s="54">
        <v>2013</v>
      </c>
      <c r="I1512" s="54">
        <v>2013</v>
      </c>
      <c r="J1512" s="54">
        <v>1</v>
      </c>
      <c r="K1512" s="54" t="s">
        <v>513</v>
      </c>
    </row>
    <row r="1513" spans="3:11">
      <c r="C1513" s="54">
        <v>48287</v>
      </c>
      <c r="D1513" s="54" t="s">
        <v>1924</v>
      </c>
      <c r="E1513" s="54">
        <v>501082</v>
      </c>
      <c r="F1513" s="54">
        <v>198718</v>
      </c>
      <c r="G1513" s="54">
        <v>1</v>
      </c>
      <c r="H1513" s="54">
        <v>2013</v>
      </c>
      <c r="I1513" s="54">
        <v>2013</v>
      </c>
      <c r="J1513" s="54">
        <v>1</v>
      </c>
      <c r="K1513" s="54" t="s">
        <v>513</v>
      </c>
    </row>
    <row r="1514" spans="3:11">
      <c r="C1514" s="54">
        <v>48288</v>
      </c>
      <c r="D1514" s="54" t="s">
        <v>1925</v>
      </c>
      <c r="E1514" s="54">
        <v>457636</v>
      </c>
      <c r="F1514" s="54">
        <v>171516</v>
      </c>
      <c r="G1514" s="54">
        <v>1</v>
      </c>
      <c r="H1514" s="54">
        <v>2013</v>
      </c>
      <c r="I1514" s="54">
        <v>2013</v>
      </c>
      <c r="J1514" s="54">
        <v>1</v>
      </c>
      <c r="K1514" s="54" t="s">
        <v>513</v>
      </c>
    </row>
    <row r="1515" spans="3:11">
      <c r="C1515" s="54">
        <v>48329</v>
      </c>
      <c r="D1515" s="54" t="s">
        <v>1926</v>
      </c>
      <c r="E1515" s="54">
        <v>517513</v>
      </c>
      <c r="F1515" s="54">
        <v>169016</v>
      </c>
      <c r="G1515" s="54">
        <v>1</v>
      </c>
      <c r="H1515" s="54">
        <v>2013</v>
      </c>
      <c r="I1515" s="54">
        <v>2013</v>
      </c>
      <c r="J1515" s="54">
        <v>1</v>
      </c>
      <c r="K1515" s="54" t="s">
        <v>547</v>
      </c>
    </row>
    <row r="1516" spans="3:11">
      <c r="C1516" s="54">
        <v>48333</v>
      </c>
      <c r="D1516" s="54" t="s">
        <v>1927</v>
      </c>
      <c r="E1516" s="54">
        <v>517409</v>
      </c>
      <c r="F1516" s="54">
        <v>168205</v>
      </c>
      <c r="G1516" s="54">
        <v>1</v>
      </c>
      <c r="H1516" s="54">
        <v>2013</v>
      </c>
      <c r="I1516" s="54">
        <v>2013</v>
      </c>
      <c r="J1516" s="54">
        <v>1</v>
      </c>
      <c r="K1516" s="54" t="s">
        <v>547</v>
      </c>
    </row>
    <row r="1517" spans="3:11">
      <c r="C1517" s="54">
        <v>48463</v>
      </c>
      <c r="D1517" s="54" t="s">
        <v>1928</v>
      </c>
      <c r="E1517" s="54">
        <v>469661</v>
      </c>
      <c r="F1517" s="54">
        <v>156940</v>
      </c>
      <c r="G1517" s="54">
        <v>1</v>
      </c>
      <c r="H1517" s="54">
        <v>2013</v>
      </c>
      <c r="I1517" s="54">
        <v>2013</v>
      </c>
      <c r="J1517" s="54">
        <v>1</v>
      </c>
      <c r="K1517" s="54" t="s">
        <v>513</v>
      </c>
    </row>
    <row r="1518" spans="3:11">
      <c r="C1518" s="54">
        <v>48563</v>
      </c>
      <c r="D1518" s="54" t="s">
        <v>1929</v>
      </c>
      <c r="E1518" s="54">
        <v>532028</v>
      </c>
      <c r="F1518" s="54">
        <v>199750</v>
      </c>
      <c r="G1518" s="54">
        <v>1</v>
      </c>
      <c r="H1518" s="54">
        <v>2013</v>
      </c>
      <c r="I1518" s="54">
        <v>2013</v>
      </c>
      <c r="J1518" s="54">
        <v>1</v>
      </c>
      <c r="K1518" s="54" t="s">
        <v>547</v>
      </c>
    </row>
    <row r="1519" spans="3:11">
      <c r="C1519" s="54">
        <v>48904</v>
      </c>
      <c r="D1519" s="54" t="s">
        <v>1930</v>
      </c>
      <c r="E1519" s="54">
        <v>547645</v>
      </c>
      <c r="F1519" s="54">
        <v>171071</v>
      </c>
      <c r="G1519" s="54">
        <v>1</v>
      </c>
      <c r="H1519" s="54">
        <v>2013</v>
      </c>
      <c r="I1519" s="54">
        <v>2013</v>
      </c>
      <c r="J1519" s="54">
        <v>1</v>
      </c>
      <c r="K1519" s="54" t="s">
        <v>547</v>
      </c>
    </row>
    <row r="1520" spans="3:11">
      <c r="C1520" s="54">
        <v>49023</v>
      </c>
      <c r="D1520" s="54" t="s">
        <v>1931</v>
      </c>
      <c r="E1520" s="54">
        <v>343201</v>
      </c>
      <c r="F1520" s="54">
        <v>272730</v>
      </c>
      <c r="G1520" s="54">
        <v>1</v>
      </c>
      <c r="H1520" s="54">
        <v>2013</v>
      </c>
      <c r="I1520" s="54">
        <v>2013</v>
      </c>
      <c r="J1520" s="54">
        <v>2</v>
      </c>
      <c r="K1520" s="54" t="s">
        <v>618</v>
      </c>
    </row>
    <row r="1521" spans="3:11">
      <c r="C1521" s="54">
        <v>49024</v>
      </c>
      <c r="D1521" s="54" t="s">
        <v>1932</v>
      </c>
      <c r="E1521" s="54">
        <v>337071</v>
      </c>
      <c r="F1521" s="54">
        <v>272940</v>
      </c>
      <c r="G1521" s="54">
        <v>1</v>
      </c>
      <c r="H1521" s="54">
        <v>2013</v>
      </c>
      <c r="I1521" s="54">
        <v>2013</v>
      </c>
      <c r="J1521" s="54">
        <v>3</v>
      </c>
      <c r="K1521" s="54" t="s">
        <v>657</v>
      </c>
    </row>
    <row r="1522" spans="3:11">
      <c r="C1522" s="54">
        <v>49203</v>
      </c>
      <c r="D1522" s="54" t="s">
        <v>1933</v>
      </c>
      <c r="E1522" s="54">
        <v>393835</v>
      </c>
      <c r="F1522" s="54">
        <v>233381</v>
      </c>
      <c r="G1522" s="54">
        <v>1</v>
      </c>
      <c r="H1522" s="54">
        <v>2013</v>
      </c>
      <c r="I1522" s="54">
        <v>2013</v>
      </c>
      <c r="J1522" s="54">
        <v>1</v>
      </c>
      <c r="K1522" s="54" t="s">
        <v>547</v>
      </c>
    </row>
    <row r="1523" spans="3:11">
      <c r="C1523" s="54">
        <v>49204</v>
      </c>
      <c r="D1523" s="54" t="s">
        <v>1934</v>
      </c>
      <c r="E1523" s="54">
        <v>383215</v>
      </c>
      <c r="F1523" s="54">
        <v>242181</v>
      </c>
      <c r="G1523" s="54">
        <v>1</v>
      </c>
      <c r="H1523" s="54">
        <v>2013</v>
      </c>
      <c r="I1523" s="54">
        <v>2013</v>
      </c>
      <c r="J1523" s="54">
        <v>2</v>
      </c>
      <c r="K1523" s="54" t="s">
        <v>511</v>
      </c>
    </row>
    <row r="1524" spans="3:11">
      <c r="C1524" s="54">
        <v>49344</v>
      </c>
      <c r="D1524" s="54" t="s">
        <v>1935</v>
      </c>
      <c r="E1524" s="54">
        <v>339362</v>
      </c>
      <c r="F1524" s="54">
        <v>332839</v>
      </c>
      <c r="G1524" s="54">
        <v>1</v>
      </c>
      <c r="H1524" s="54">
        <v>2016</v>
      </c>
      <c r="I1524" s="54">
        <v>2016</v>
      </c>
      <c r="J1524" s="54">
        <v>1</v>
      </c>
      <c r="K1524" s="54" t="s">
        <v>513</v>
      </c>
    </row>
    <row r="1525" spans="3:11">
      <c r="C1525" s="54">
        <v>49383</v>
      </c>
      <c r="D1525" s="54" t="s">
        <v>1936</v>
      </c>
      <c r="E1525" s="54">
        <v>348647</v>
      </c>
      <c r="F1525" s="54">
        <v>160821</v>
      </c>
      <c r="G1525" s="54">
        <v>1</v>
      </c>
      <c r="H1525" s="54">
        <v>2013</v>
      </c>
      <c r="I1525" s="54">
        <v>2013</v>
      </c>
      <c r="J1525" s="54">
        <v>2</v>
      </c>
      <c r="K1525" s="54" t="s">
        <v>511</v>
      </c>
    </row>
    <row r="1526" spans="3:11">
      <c r="C1526" s="54">
        <v>49483</v>
      </c>
      <c r="D1526" s="54" t="s">
        <v>1937</v>
      </c>
      <c r="E1526" s="54">
        <v>418711</v>
      </c>
      <c r="F1526" s="54">
        <v>215531</v>
      </c>
      <c r="G1526" s="54">
        <v>2</v>
      </c>
      <c r="H1526" s="54">
        <v>2013</v>
      </c>
      <c r="I1526" s="54">
        <v>2021</v>
      </c>
      <c r="J1526" s="54">
        <v>2</v>
      </c>
      <c r="K1526" s="54" t="s">
        <v>511</v>
      </c>
    </row>
    <row r="1527" spans="3:11">
      <c r="C1527" s="54">
        <v>49484</v>
      </c>
      <c r="D1527" s="54" t="s">
        <v>1938</v>
      </c>
      <c r="E1527" s="54">
        <v>371433</v>
      </c>
      <c r="F1527" s="54">
        <v>303544</v>
      </c>
      <c r="G1527" s="54">
        <v>1</v>
      </c>
      <c r="H1527" s="54">
        <v>2013</v>
      </c>
      <c r="I1527" s="54">
        <v>2013</v>
      </c>
      <c r="J1527" s="54">
        <v>1</v>
      </c>
      <c r="K1527" s="54" t="s">
        <v>547</v>
      </c>
    </row>
    <row r="1528" spans="3:11">
      <c r="C1528" s="54">
        <v>49485</v>
      </c>
      <c r="D1528" s="54" t="s">
        <v>1939</v>
      </c>
      <c r="E1528" s="54">
        <v>418993</v>
      </c>
      <c r="F1528" s="54">
        <v>215066</v>
      </c>
      <c r="G1528" s="54">
        <v>1</v>
      </c>
      <c r="H1528" s="54">
        <v>2013</v>
      </c>
      <c r="I1528" s="54">
        <v>2013</v>
      </c>
      <c r="J1528" s="54">
        <v>1</v>
      </c>
      <c r="K1528" s="54" t="s">
        <v>513</v>
      </c>
    </row>
    <row r="1529" spans="3:11">
      <c r="C1529" s="54">
        <v>49504</v>
      </c>
      <c r="D1529" s="54" t="s">
        <v>1940</v>
      </c>
      <c r="E1529" s="54">
        <v>372934</v>
      </c>
      <c r="F1529" s="54">
        <v>295618</v>
      </c>
      <c r="G1529" s="54">
        <v>1</v>
      </c>
      <c r="H1529" s="54">
        <v>2013</v>
      </c>
      <c r="I1529" s="54">
        <v>2013</v>
      </c>
      <c r="J1529" s="54">
        <v>4</v>
      </c>
      <c r="K1529" s="54" t="s">
        <v>621</v>
      </c>
    </row>
    <row r="1530" spans="3:11">
      <c r="C1530" s="54">
        <v>49506</v>
      </c>
      <c r="D1530" s="54" t="s">
        <v>71</v>
      </c>
      <c r="E1530" s="54">
        <v>376011</v>
      </c>
      <c r="F1530" s="54">
        <v>202515</v>
      </c>
      <c r="G1530" s="54">
        <v>1</v>
      </c>
      <c r="H1530" s="54">
        <v>2013</v>
      </c>
      <c r="I1530" s="54">
        <v>2013</v>
      </c>
      <c r="J1530" s="54">
        <v>1</v>
      </c>
      <c r="K1530" s="54" t="s">
        <v>513</v>
      </c>
    </row>
    <row r="1531" spans="3:11">
      <c r="C1531" s="54">
        <v>49508</v>
      </c>
      <c r="D1531" s="54" t="s">
        <v>1941</v>
      </c>
      <c r="E1531" s="54">
        <v>378726</v>
      </c>
      <c r="F1531" s="54">
        <v>294483</v>
      </c>
      <c r="G1531" s="54">
        <v>1</v>
      </c>
      <c r="H1531" s="54">
        <v>2013</v>
      </c>
      <c r="I1531" s="54">
        <v>2013</v>
      </c>
      <c r="J1531" s="54">
        <v>2</v>
      </c>
      <c r="K1531" s="54" t="s">
        <v>511</v>
      </c>
    </row>
    <row r="1532" spans="3:11">
      <c r="C1532" s="54">
        <v>49665</v>
      </c>
      <c r="D1532" s="54" t="s">
        <v>1942</v>
      </c>
      <c r="E1532" s="54">
        <v>408306</v>
      </c>
      <c r="F1532" s="54">
        <v>256187</v>
      </c>
      <c r="G1532" s="54">
        <v>2</v>
      </c>
      <c r="H1532" s="54">
        <v>2012</v>
      </c>
      <c r="I1532" s="54">
        <v>2013</v>
      </c>
      <c r="J1532" s="54">
        <v>1</v>
      </c>
      <c r="K1532" s="54" t="s">
        <v>547</v>
      </c>
    </row>
    <row r="1533" spans="3:11">
      <c r="C1533" s="54">
        <v>49666</v>
      </c>
      <c r="D1533" s="54" t="s">
        <v>1943</v>
      </c>
      <c r="E1533" s="54">
        <v>408301</v>
      </c>
      <c r="F1533" s="54">
        <v>256208</v>
      </c>
      <c r="G1533" s="54">
        <v>1</v>
      </c>
      <c r="H1533" s="54">
        <v>2013</v>
      </c>
      <c r="I1533" s="54">
        <v>2013</v>
      </c>
      <c r="J1533" s="54">
        <v>2</v>
      </c>
      <c r="K1533" s="54" t="s">
        <v>511</v>
      </c>
    </row>
    <row r="1534" spans="3:11">
      <c r="C1534" s="54">
        <v>49692</v>
      </c>
      <c r="D1534" s="54" t="s">
        <v>1944</v>
      </c>
      <c r="E1534" s="54">
        <v>411587</v>
      </c>
      <c r="F1534" s="54">
        <v>258979</v>
      </c>
      <c r="G1534" s="54">
        <v>3</v>
      </c>
      <c r="H1534" s="54">
        <v>2013</v>
      </c>
      <c r="I1534" s="54">
        <v>2019</v>
      </c>
      <c r="J1534" s="54">
        <v>2</v>
      </c>
      <c r="K1534" s="54" t="s">
        <v>511</v>
      </c>
    </row>
    <row r="1535" spans="3:11">
      <c r="C1535" s="54">
        <v>50023</v>
      </c>
      <c r="D1535" s="54" t="s">
        <v>1945</v>
      </c>
      <c r="E1535" s="54">
        <v>433106</v>
      </c>
      <c r="F1535" s="54">
        <v>274044</v>
      </c>
      <c r="G1535" s="54">
        <v>2</v>
      </c>
      <c r="H1535" s="54">
        <v>2013</v>
      </c>
      <c r="I1535" s="54">
        <v>2018</v>
      </c>
      <c r="J1535" s="54">
        <v>2</v>
      </c>
      <c r="K1535" s="54" t="s">
        <v>511</v>
      </c>
    </row>
    <row r="1536" spans="3:11">
      <c r="C1536" s="54">
        <v>50123</v>
      </c>
      <c r="D1536" s="54" t="s">
        <v>1946</v>
      </c>
      <c r="E1536" s="54">
        <v>339917</v>
      </c>
      <c r="F1536" s="54">
        <v>159308</v>
      </c>
      <c r="G1536" s="54">
        <v>1</v>
      </c>
      <c r="H1536" s="54">
        <v>2013</v>
      </c>
      <c r="I1536" s="54">
        <v>2013</v>
      </c>
      <c r="J1536" s="54">
        <v>2</v>
      </c>
      <c r="K1536" s="54" t="s">
        <v>583</v>
      </c>
    </row>
    <row r="1537" spans="3:11">
      <c r="C1537" s="54">
        <v>50143</v>
      </c>
      <c r="D1537" s="54" t="s">
        <v>1947</v>
      </c>
      <c r="E1537" s="54">
        <v>384296</v>
      </c>
      <c r="F1537" s="54">
        <v>275008</v>
      </c>
      <c r="G1537" s="54">
        <v>2</v>
      </c>
      <c r="H1537" s="54">
        <v>2013</v>
      </c>
      <c r="I1537" s="54">
        <v>2015</v>
      </c>
      <c r="J1537" s="54">
        <v>3</v>
      </c>
      <c r="K1537" s="54" t="s">
        <v>555</v>
      </c>
    </row>
    <row r="1538" spans="3:11">
      <c r="C1538" s="54">
        <v>50144</v>
      </c>
      <c r="D1538" s="54" t="s">
        <v>1948</v>
      </c>
      <c r="E1538" s="54">
        <v>384371</v>
      </c>
      <c r="F1538" s="54">
        <v>275038</v>
      </c>
      <c r="G1538" s="54">
        <v>2</v>
      </c>
      <c r="H1538" s="54">
        <v>2013</v>
      </c>
      <c r="I1538" s="54">
        <v>2015</v>
      </c>
      <c r="J1538" s="54">
        <v>3</v>
      </c>
      <c r="K1538" s="54" t="s">
        <v>555</v>
      </c>
    </row>
    <row r="1539" spans="3:11">
      <c r="C1539" s="54">
        <v>50163</v>
      </c>
      <c r="D1539" s="54" t="s">
        <v>1949</v>
      </c>
      <c r="E1539" s="54">
        <v>383299</v>
      </c>
      <c r="F1539" s="54">
        <v>217595</v>
      </c>
      <c r="G1539" s="54">
        <v>2</v>
      </c>
      <c r="H1539" s="54">
        <v>2013</v>
      </c>
      <c r="I1539" s="54">
        <v>2015</v>
      </c>
      <c r="J1539" s="54">
        <v>1</v>
      </c>
      <c r="K1539" s="54" t="s">
        <v>547</v>
      </c>
    </row>
    <row r="1540" spans="3:11">
      <c r="C1540" s="54">
        <v>50164</v>
      </c>
      <c r="D1540" s="54" t="s">
        <v>1950</v>
      </c>
      <c r="E1540" s="54">
        <v>386071</v>
      </c>
      <c r="F1540" s="54">
        <v>216014</v>
      </c>
      <c r="G1540" s="54">
        <v>1</v>
      </c>
      <c r="H1540" s="54">
        <v>2013</v>
      </c>
      <c r="I1540" s="54">
        <v>2013</v>
      </c>
      <c r="J1540" s="54">
        <v>1</v>
      </c>
      <c r="K1540" s="54" t="s">
        <v>547</v>
      </c>
    </row>
    <row r="1541" spans="3:11">
      <c r="C1541" s="54">
        <v>50166</v>
      </c>
      <c r="D1541" s="54" t="s">
        <v>1951</v>
      </c>
      <c r="E1541" s="54">
        <v>389530</v>
      </c>
      <c r="F1541" s="54">
        <v>216669</v>
      </c>
      <c r="G1541" s="54">
        <v>1</v>
      </c>
      <c r="H1541" s="54">
        <v>2013</v>
      </c>
      <c r="I1541" s="54">
        <v>2013</v>
      </c>
      <c r="J1541" s="54">
        <v>2</v>
      </c>
      <c r="K1541" s="54" t="s">
        <v>583</v>
      </c>
    </row>
    <row r="1542" spans="3:11">
      <c r="C1542" s="54">
        <v>50167</v>
      </c>
      <c r="D1542" s="54" t="s">
        <v>1952</v>
      </c>
      <c r="E1542" s="54">
        <v>389937</v>
      </c>
      <c r="F1542" s="54">
        <v>216436</v>
      </c>
      <c r="G1542" s="54">
        <v>1</v>
      </c>
      <c r="H1542" s="54">
        <v>2013</v>
      </c>
      <c r="I1542" s="54">
        <v>2013</v>
      </c>
      <c r="J1542" s="54">
        <v>2</v>
      </c>
      <c r="K1542" s="54" t="s">
        <v>511</v>
      </c>
    </row>
    <row r="1543" spans="3:11">
      <c r="C1543" s="54">
        <v>50183</v>
      </c>
      <c r="D1543" s="54" t="s">
        <v>1953</v>
      </c>
      <c r="E1543" s="54">
        <v>355456</v>
      </c>
      <c r="F1543" s="54">
        <v>256152</v>
      </c>
      <c r="G1543" s="54">
        <v>1</v>
      </c>
      <c r="H1543" s="54">
        <v>2013</v>
      </c>
      <c r="I1543" s="54">
        <v>2013</v>
      </c>
      <c r="J1543" s="54">
        <v>2</v>
      </c>
      <c r="K1543" s="54" t="s">
        <v>520</v>
      </c>
    </row>
    <row r="1544" spans="3:11">
      <c r="C1544" s="54">
        <v>50184</v>
      </c>
      <c r="D1544" s="54" t="s">
        <v>1954</v>
      </c>
      <c r="E1544" s="54">
        <v>340209</v>
      </c>
      <c r="F1544" s="54">
        <v>228676</v>
      </c>
      <c r="G1544" s="54">
        <v>1</v>
      </c>
      <c r="H1544" s="54">
        <v>2013</v>
      </c>
      <c r="I1544" s="54">
        <v>2013</v>
      </c>
      <c r="J1544" s="54">
        <v>4</v>
      </c>
      <c r="K1544" s="54" t="s">
        <v>844</v>
      </c>
    </row>
    <row r="1545" spans="3:11">
      <c r="C1545" s="54">
        <v>50187</v>
      </c>
      <c r="D1545" s="54" t="s">
        <v>1955</v>
      </c>
      <c r="E1545" s="54">
        <v>433940</v>
      </c>
      <c r="F1545" s="54">
        <v>275322</v>
      </c>
      <c r="G1545" s="54">
        <v>1</v>
      </c>
      <c r="H1545" s="54">
        <v>2013</v>
      </c>
      <c r="I1545" s="54">
        <v>2013</v>
      </c>
      <c r="J1545" s="54">
        <v>1</v>
      </c>
      <c r="K1545" s="54" t="s">
        <v>513</v>
      </c>
    </row>
    <row r="1546" spans="3:11">
      <c r="C1546" s="54">
        <v>50188</v>
      </c>
      <c r="D1546" s="54" t="s">
        <v>1956</v>
      </c>
      <c r="E1546" s="54">
        <v>434028</v>
      </c>
      <c r="F1546" s="54">
        <v>275307</v>
      </c>
      <c r="G1546" s="54">
        <v>2</v>
      </c>
      <c r="H1546" s="54">
        <v>2013</v>
      </c>
      <c r="I1546" s="54">
        <v>2014</v>
      </c>
      <c r="J1546" s="54">
        <v>2</v>
      </c>
      <c r="K1546" s="54" t="s">
        <v>511</v>
      </c>
    </row>
    <row r="1547" spans="3:11">
      <c r="C1547" s="54">
        <v>50344</v>
      </c>
      <c r="D1547" s="54" t="s">
        <v>1957</v>
      </c>
      <c r="E1547" s="54">
        <v>338727</v>
      </c>
      <c r="F1547" s="54">
        <v>228598</v>
      </c>
      <c r="G1547" s="54">
        <v>2</v>
      </c>
      <c r="H1547" s="54">
        <v>2013</v>
      </c>
      <c r="I1547" s="54">
        <v>2019</v>
      </c>
      <c r="J1547" s="54">
        <v>3</v>
      </c>
      <c r="K1547" s="54" t="s">
        <v>527</v>
      </c>
    </row>
    <row r="1548" spans="3:11">
      <c r="C1548" s="54">
        <v>50443</v>
      </c>
      <c r="D1548" s="54" t="s">
        <v>1958</v>
      </c>
      <c r="E1548" s="54">
        <v>362972</v>
      </c>
      <c r="F1548" s="54">
        <v>256606</v>
      </c>
      <c r="G1548" s="54">
        <v>1</v>
      </c>
      <c r="H1548" s="54">
        <v>2013</v>
      </c>
      <c r="I1548" s="54">
        <v>2013</v>
      </c>
      <c r="J1548" s="54">
        <v>2</v>
      </c>
      <c r="K1548" s="54" t="s">
        <v>511</v>
      </c>
    </row>
    <row r="1549" spans="3:11">
      <c r="C1549" s="54">
        <v>50463</v>
      </c>
      <c r="D1549" s="54" t="s">
        <v>1959</v>
      </c>
      <c r="E1549" s="54">
        <v>338767</v>
      </c>
      <c r="F1549" s="54">
        <v>230804</v>
      </c>
      <c r="G1549" s="54">
        <v>4</v>
      </c>
      <c r="H1549" s="54">
        <v>2013</v>
      </c>
      <c r="I1549" s="54">
        <v>2019</v>
      </c>
      <c r="J1549" s="54">
        <v>4</v>
      </c>
      <c r="K1549" s="54" t="s">
        <v>844</v>
      </c>
    </row>
    <row r="1550" spans="3:11">
      <c r="C1550" s="54">
        <v>50523</v>
      </c>
      <c r="D1550" s="54" t="s">
        <v>1960</v>
      </c>
      <c r="E1550" s="54">
        <v>378774</v>
      </c>
      <c r="F1550" s="54">
        <v>167074</v>
      </c>
      <c r="G1550" s="54">
        <v>1</v>
      </c>
      <c r="H1550" s="54">
        <v>2013</v>
      </c>
      <c r="I1550" s="54">
        <v>2013</v>
      </c>
      <c r="J1550" s="54">
        <v>3</v>
      </c>
      <c r="K1550" s="54" t="s">
        <v>1008</v>
      </c>
    </row>
    <row r="1551" spans="3:11">
      <c r="C1551" s="54">
        <v>50803</v>
      </c>
      <c r="D1551" s="54" t="s">
        <v>1961</v>
      </c>
      <c r="E1551" s="54">
        <v>505506</v>
      </c>
      <c r="F1551" s="54">
        <v>179643</v>
      </c>
      <c r="G1551" s="54">
        <v>1</v>
      </c>
      <c r="H1551" s="54">
        <v>2014</v>
      </c>
      <c r="I1551" s="54">
        <v>2014</v>
      </c>
      <c r="J1551" s="54">
        <v>1</v>
      </c>
      <c r="K1551" s="54" t="s">
        <v>547</v>
      </c>
    </row>
    <row r="1552" spans="3:11">
      <c r="C1552" s="54">
        <v>50883</v>
      </c>
      <c r="D1552" s="54" t="s">
        <v>1962</v>
      </c>
      <c r="E1552" s="54">
        <v>343169</v>
      </c>
      <c r="F1552" s="54">
        <v>167742</v>
      </c>
      <c r="G1552" s="54">
        <v>2</v>
      </c>
      <c r="H1552" s="54">
        <v>2013</v>
      </c>
      <c r="I1552" s="54">
        <v>2018</v>
      </c>
      <c r="J1552" s="54">
        <v>1</v>
      </c>
      <c r="K1552" s="54" t="s">
        <v>547</v>
      </c>
    </row>
    <row r="1553" spans="3:11">
      <c r="C1553" s="54">
        <v>50963</v>
      </c>
      <c r="D1553" s="54" t="s">
        <v>1963</v>
      </c>
      <c r="E1553" s="54">
        <v>497647</v>
      </c>
      <c r="F1553" s="54">
        <v>162002</v>
      </c>
      <c r="G1553" s="54">
        <v>1</v>
      </c>
      <c r="H1553" s="54">
        <v>2014</v>
      </c>
      <c r="I1553" s="54">
        <v>2014</v>
      </c>
      <c r="J1553" s="54">
        <v>1</v>
      </c>
      <c r="K1553" s="54" t="s">
        <v>547</v>
      </c>
    </row>
    <row r="1554" spans="3:11">
      <c r="C1554" s="54">
        <v>50965</v>
      </c>
      <c r="D1554" s="54" t="s">
        <v>1964</v>
      </c>
      <c r="E1554" s="54">
        <v>487961</v>
      </c>
      <c r="F1554" s="54">
        <v>143579</v>
      </c>
      <c r="G1554" s="54">
        <v>1</v>
      </c>
      <c r="H1554" s="54">
        <v>2014</v>
      </c>
      <c r="I1554" s="54">
        <v>2014</v>
      </c>
      <c r="J1554" s="54">
        <v>2</v>
      </c>
      <c r="K1554" s="54" t="s">
        <v>930</v>
      </c>
    </row>
    <row r="1555" spans="3:11">
      <c r="C1555" s="54">
        <v>51083</v>
      </c>
      <c r="D1555" s="54" t="s">
        <v>1965</v>
      </c>
      <c r="E1555" s="54">
        <v>359547</v>
      </c>
      <c r="F1555" s="54">
        <v>224479</v>
      </c>
      <c r="G1555" s="54">
        <v>1</v>
      </c>
      <c r="H1555" s="54">
        <v>2013</v>
      </c>
      <c r="I1555" s="54">
        <v>2013</v>
      </c>
      <c r="J1555" s="54">
        <v>2</v>
      </c>
      <c r="K1555" s="54" t="s">
        <v>1966</v>
      </c>
    </row>
    <row r="1556" spans="3:11">
      <c r="C1556" s="54">
        <v>51143</v>
      </c>
      <c r="D1556" s="54" t="s">
        <v>1967</v>
      </c>
      <c r="E1556" s="54">
        <v>438622</v>
      </c>
      <c r="F1556" s="54">
        <v>224253</v>
      </c>
      <c r="G1556" s="54">
        <v>1</v>
      </c>
      <c r="H1556" s="54">
        <v>2013</v>
      </c>
      <c r="I1556" s="54">
        <v>2013</v>
      </c>
      <c r="J1556" s="54">
        <v>1</v>
      </c>
      <c r="K1556" s="54" t="s">
        <v>513</v>
      </c>
    </row>
    <row r="1557" spans="3:11">
      <c r="C1557" s="54">
        <v>51163</v>
      </c>
      <c r="D1557" s="54" t="s">
        <v>1968</v>
      </c>
      <c r="E1557" s="54">
        <v>386683</v>
      </c>
      <c r="F1557" s="54">
        <v>224868</v>
      </c>
      <c r="G1557" s="54">
        <v>1</v>
      </c>
      <c r="H1557" s="54">
        <v>2013</v>
      </c>
      <c r="I1557" s="54">
        <v>2013</v>
      </c>
      <c r="J1557" s="54">
        <v>1</v>
      </c>
      <c r="K1557" s="54" t="s">
        <v>547</v>
      </c>
    </row>
    <row r="1558" spans="3:11">
      <c r="C1558" s="54">
        <v>51183</v>
      </c>
      <c r="D1558" s="54" t="s">
        <v>1969</v>
      </c>
      <c r="E1558" s="54">
        <v>391528</v>
      </c>
      <c r="F1558" s="54">
        <v>224562</v>
      </c>
      <c r="G1558" s="54">
        <v>1</v>
      </c>
      <c r="H1558" s="54">
        <v>2013</v>
      </c>
      <c r="I1558" s="54">
        <v>2013</v>
      </c>
      <c r="J1558" s="54">
        <v>1</v>
      </c>
      <c r="K1558" s="54" t="s">
        <v>547</v>
      </c>
    </row>
    <row r="1559" spans="3:11">
      <c r="C1559" s="54">
        <v>51184</v>
      </c>
      <c r="D1559" s="54" t="s">
        <v>1970</v>
      </c>
      <c r="E1559" s="54">
        <v>391618</v>
      </c>
      <c r="F1559" s="54">
        <v>224525</v>
      </c>
      <c r="G1559" s="54">
        <v>1</v>
      </c>
      <c r="H1559" s="54">
        <v>2013</v>
      </c>
      <c r="I1559" s="54">
        <v>2013</v>
      </c>
      <c r="J1559" s="54">
        <v>2</v>
      </c>
      <c r="K1559" s="54" t="s">
        <v>511</v>
      </c>
    </row>
    <row r="1560" spans="3:11">
      <c r="C1560" s="54">
        <v>51363</v>
      </c>
      <c r="D1560" s="54" t="s">
        <v>1971</v>
      </c>
      <c r="E1560" s="54">
        <v>358185</v>
      </c>
      <c r="F1560" s="54">
        <v>155946</v>
      </c>
      <c r="G1560" s="54">
        <v>1</v>
      </c>
      <c r="H1560" s="54">
        <v>2013</v>
      </c>
      <c r="I1560" s="54">
        <v>2013</v>
      </c>
      <c r="J1560" s="54">
        <v>2</v>
      </c>
      <c r="K1560" s="54" t="s">
        <v>520</v>
      </c>
    </row>
    <row r="1561" spans="3:11">
      <c r="C1561" s="54">
        <v>51406</v>
      </c>
      <c r="D1561" s="54" t="s">
        <v>1972</v>
      </c>
      <c r="E1561" s="54">
        <v>433944</v>
      </c>
      <c r="F1561" s="54">
        <v>275320</v>
      </c>
      <c r="G1561" s="54">
        <v>1</v>
      </c>
      <c r="H1561" s="54">
        <v>2014</v>
      </c>
      <c r="I1561" s="54">
        <v>2014</v>
      </c>
      <c r="J1561" s="54">
        <v>1</v>
      </c>
      <c r="K1561" s="54" t="s">
        <v>513</v>
      </c>
    </row>
    <row r="1562" spans="3:11">
      <c r="C1562" s="54">
        <v>51524</v>
      </c>
      <c r="D1562" s="54" t="s">
        <v>1973</v>
      </c>
      <c r="E1562" s="54">
        <v>389390</v>
      </c>
      <c r="F1562" s="54">
        <v>232584</v>
      </c>
      <c r="G1562" s="54">
        <v>4</v>
      </c>
      <c r="H1562" s="54">
        <v>2013</v>
      </c>
      <c r="I1562" s="54">
        <v>2021</v>
      </c>
      <c r="J1562" s="54">
        <v>2</v>
      </c>
      <c r="K1562" s="54" t="s">
        <v>732</v>
      </c>
    </row>
    <row r="1563" spans="3:11">
      <c r="C1563" s="54">
        <v>51525</v>
      </c>
      <c r="D1563" s="54" t="s">
        <v>1974</v>
      </c>
      <c r="E1563" s="54">
        <v>389806</v>
      </c>
      <c r="F1563" s="54">
        <v>232100</v>
      </c>
      <c r="G1563" s="54">
        <v>2</v>
      </c>
      <c r="H1563" s="54">
        <v>2013</v>
      </c>
      <c r="I1563" s="54">
        <v>2016</v>
      </c>
      <c r="J1563" s="54">
        <v>1</v>
      </c>
      <c r="K1563" s="54" t="s">
        <v>547</v>
      </c>
    </row>
    <row r="1564" spans="3:11">
      <c r="C1564" s="54">
        <v>52243</v>
      </c>
      <c r="D1564" s="54" t="s">
        <v>296</v>
      </c>
      <c r="E1564" s="54">
        <v>429518</v>
      </c>
      <c r="F1564" s="54">
        <v>200252</v>
      </c>
      <c r="G1564" s="54">
        <v>1</v>
      </c>
      <c r="H1564" s="54">
        <v>2013</v>
      </c>
      <c r="I1564" s="54">
        <v>2013</v>
      </c>
      <c r="J1564" s="54">
        <v>1</v>
      </c>
      <c r="K1564" s="54" t="s">
        <v>513</v>
      </c>
    </row>
    <row r="1565" spans="3:11">
      <c r="C1565" s="54">
        <v>52484</v>
      </c>
      <c r="D1565" s="54" t="s">
        <v>1975</v>
      </c>
      <c r="E1565" s="54">
        <v>385027</v>
      </c>
      <c r="F1565" s="54">
        <v>226046</v>
      </c>
      <c r="G1565" s="54">
        <v>2</v>
      </c>
      <c r="H1565" s="54">
        <v>2014</v>
      </c>
      <c r="I1565" s="54">
        <v>2015</v>
      </c>
      <c r="J1565" s="54">
        <v>2</v>
      </c>
      <c r="K1565" s="54" t="s">
        <v>560</v>
      </c>
    </row>
    <row r="1566" spans="3:11">
      <c r="C1566" s="54">
        <v>52943</v>
      </c>
      <c r="D1566" s="54" t="s">
        <v>1976</v>
      </c>
      <c r="E1566" s="54">
        <v>450065</v>
      </c>
      <c r="F1566" s="54">
        <v>166559</v>
      </c>
      <c r="G1566" s="54">
        <v>1</v>
      </c>
      <c r="H1566" s="54">
        <v>2014</v>
      </c>
      <c r="I1566" s="54">
        <v>2014</v>
      </c>
      <c r="J1566" s="54">
        <v>1</v>
      </c>
      <c r="K1566" s="54" t="s">
        <v>513</v>
      </c>
    </row>
    <row r="1567" spans="3:11">
      <c r="C1567" s="54">
        <v>52945</v>
      </c>
      <c r="D1567" s="54" t="s">
        <v>1977</v>
      </c>
      <c r="E1567" s="54">
        <v>460672</v>
      </c>
      <c r="F1567" s="54">
        <v>166581</v>
      </c>
      <c r="G1567" s="54">
        <v>1</v>
      </c>
      <c r="H1567" s="54">
        <v>2014</v>
      </c>
      <c r="I1567" s="54">
        <v>2014</v>
      </c>
      <c r="J1567" s="54">
        <v>1</v>
      </c>
      <c r="K1567" s="54" t="s">
        <v>513</v>
      </c>
    </row>
    <row r="1568" spans="3:11">
      <c r="C1568" s="54">
        <v>53444</v>
      </c>
      <c r="D1568" s="54" t="s">
        <v>1978</v>
      </c>
      <c r="E1568" s="54">
        <v>531799</v>
      </c>
      <c r="F1568" s="54">
        <v>200059</v>
      </c>
      <c r="G1568" s="54">
        <v>1</v>
      </c>
      <c r="H1568" s="54">
        <v>2013</v>
      </c>
      <c r="I1568" s="54">
        <v>2013</v>
      </c>
      <c r="J1568" s="54">
        <v>1</v>
      </c>
      <c r="K1568" s="54" t="s">
        <v>547</v>
      </c>
    </row>
    <row r="1569" spans="3:11">
      <c r="C1569" s="54">
        <v>53445</v>
      </c>
      <c r="D1569" s="54" t="s">
        <v>1979</v>
      </c>
      <c r="E1569" s="54">
        <v>532260</v>
      </c>
      <c r="F1569" s="54">
        <v>199413</v>
      </c>
      <c r="G1569" s="54">
        <v>1</v>
      </c>
      <c r="H1569" s="54">
        <v>2013</v>
      </c>
      <c r="I1569" s="54">
        <v>2013</v>
      </c>
      <c r="J1569" s="54">
        <v>1</v>
      </c>
      <c r="K1569" s="54" t="s">
        <v>547</v>
      </c>
    </row>
    <row r="1570" spans="3:11">
      <c r="C1570" s="54">
        <v>53483</v>
      </c>
      <c r="D1570" s="54" t="s">
        <v>1980</v>
      </c>
      <c r="E1570" s="54">
        <v>533000</v>
      </c>
      <c r="F1570" s="54">
        <v>199052</v>
      </c>
      <c r="G1570" s="54">
        <v>1</v>
      </c>
      <c r="H1570" s="54">
        <v>2013</v>
      </c>
      <c r="I1570" s="54">
        <v>2013</v>
      </c>
      <c r="J1570" s="54">
        <v>1</v>
      </c>
      <c r="K1570" s="54" t="s">
        <v>547</v>
      </c>
    </row>
    <row r="1571" spans="3:11">
      <c r="C1571" s="54">
        <v>53503</v>
      </c>
      <c r="D1571" s="54" t="s">
        <v>1981</v>
      </c>
      <c r="E1571" s="54">
        <v>535987</v>
      </c>
      <c r="F1571" s="54">
        <v>198503</v>
      </c>
      <c r="G1571" s="54">
        <v>5</v>
      </c>
      <c r="H1571" s="54">
        <v>2013</v>
      </c>
      <c r="I1571" s="54">
        <v>2019</v>
      </c>
      <c r="J1571" s="54">
        <v>1</v>
      </c>
      <c r="K1571" s="54" t="s">
        <v>547</v>
      </c>
    </row>
    <row r="1572" spans="3:11">
      <c r="C1572" s="54">
        <v>53883</v>
      </c>
      <c r="D1572" s="54" t="s">
        <v>1982</v>
      </c>
      <c r="E1572" s="54">
        <v>370753</v>
      </c>
      <c r="F1572" s="54">
        <v>298912</v>
      </c>
      <c r="G1572" s="54">
        <v>1</v>
      </c>
      <c r="H1572" s="54">
        <v>2015</v>
      </c>
      <c r="I1572" s="54">
        <v>2015</v>
      </c>
      <c r="J1572" s="54">
        <v>1</v>
      </c>
      <c r="K1572" s="54" t="s">
        <v>602</v>
      </c>
    </row>
    <row r="1573" spans="3:11">
      <c r="C1573" s="54">
        <v>54023</v>
      </c>
      <c r="D1573" s="54" t="s">
        <v>1983</v>
      </c>
      <c r="E1573" s="54">
        <v>387093</v>
      </c>
      <c r="F1573" s="54">
        <v>224834</v>
      </c>
      <c r="G1573" s="54">
        <v>1</v>
      </c>
      <c r="H1573" s="54">
        <v>2014</v>
      </c>
      <c r="I1573" s="54">
        <v>2014</v>
      </c>
      <c r="J1573" s="54">
        <v>1</v>
      </c>
      <c r="K1573" s="54" t="s">
        <v>547</v>
      </c>
    </row>
    <row r="1574" spans="3:11">
      <c r="C1574" s="54">
        <v>54083</v>
      </c>
      <c r="D1574" s="54" t="s">
        <v>1984</v>
      </c>
      <c r="E1574" s="54">
        <v>462664</v>
      </c>
      <c r="F1574" s="54">
        <v>156338</v>
      </c>
      <c r="G1574" s="54">
        <v>1</v>
      </c>
      <c r="H1574" s="54">
        <v>2014</v>
      </c>
      <c r="I1574" s="54">
        <v>2014</v>
      </c>
      <c r="J1574" s="54">
        <v>1</v>
      </c>
      <c r="K1574" s="54" t="s">
        <v>513</v>
      </c>
    </row>
    <row r="1575" spans="3:11">
      <c r="C1575" s="54">
        <v>54324</v>
      </c>
      <c r="D1575" s="54" t="s">
        <v>1985</v>
      </c>
      <c r="E1575" s="54">
        <v>418820</v>
      </c>
      <c r="F1575" s="54">
        <v>198358</v>
      </c>
      <c r="G1575" s="54">
        <v>1</v>
      </c>
      <c r="H1575" s="54">
        <v>2015</v>
      </c>
      <c r="I1575" s="54">
        <v>2015</v>
      </c>
      <c r="J1575" s="54">
        <v>1</v>
      </c>
      <c r="K1575" s="54" t="s">
        <v>513</v>
      </c>
    </row>
    <row r="1576" spans="3:11">
      <c r="C1576" s="54">
        <v>54445</v>
      </c>
      <c r="D1576" s="54" t="s">
        <v>1986</v>
      </c>
      <c r="E1576" s="54">
        <v>418645</v>
      </c>
      <c r="F1576" s="54">
        <v>168554</v>
      </c>
      <c r="G1576" s="54">
        <v>1</v>
      </c>
      <c r="H1576" s="54">
        <v>2015</v>
      </c>
      <c r="I1576" s="54">
        <v>2015</v>
      </c>
      <c r="J1576" s="54">
        <v>2</v>
      </c>
      <c r="K1576" s="54" t="s">
        <v>930</v>
      </c>
    </row>
    <row r="1577" spans="3:11">
      <c r="C1577" s="54">
        <v>54484</v>
      </c>
      <c r="D1577" s="54" t="s">
        <v>1987</v>
      </c>
      <c r="E1577" s="54">
        <v>439835</v>
      </c>
      <c r="F1577" s="54">
        <v>188225</v>
      </c>
      <c r="G1577" s="54">
        <v>1</v>
      </c>
      <c r="H1577" s="54">
        <v>2015</v>
      </c>
      <c r="I1577" s="54">
        <v>2015</v>
      </c>
      <c r="J1577" s="54">
        <v>1</v>
      </c>
      <c r="K1577" s="54" t="s">
        <v>513</v>
      </c>
    </row>
    <row r="1578" spans="3:11">
      <c r="C1578" s="54">
        <v>54485</v>
      </c>
      <c r="D1578" s="54" t="s">
        <v>1988</v>
      </c>
      <c r="E1578" s="54">
        <v>440197</v>
      </c>
      <c r="F1578" s="54">
        <v>190601</v>
      </c>
      <c r="G1578" s="54">
        <v>1</v>
      </c>
      <c r="H1578" s="54">
        <v>2015</v>
      </c>
      <c r="I1578" s="54">
        <v>2015</v>
      </c>
      <c r="J1578" s="54">
        <v>1</v>
      </c>
      <c r="K1578" s="54" t="s">
        <v>513</v>
      </c>
    </row>
    <row r="1579" spans="3:11">
      <c r="C1579" s="54">
        <v>54508</v>
      </c>
      <c r="D1579" s="54" t="s">
        <v>1989</v>
      </c>
      <c r="E1579" s="54">
        <v>462501</v>
      </c>
      <c r="F1579" s="54">
        <v>192033</v>
      </c>
      <c r="G1579" s="54">
        <v>1</v>
      </c>
      <c r="H1579" s="54">
        <v>2015</v>
      </c>
      <c r="I1579" s="54">
        <v>2015</v>
      </c>
      <c r="J1579" s="54">
        <v>1</v>
      </c>
      <c r="K1579" s="54" t="s">
        <v>513</v>
      </c>
    </row>
    <row r="1580" spans="3:11">
      <c r="C1580" s="54">
        <v>54516</v>
      </c>
      <c r="D1580" s="54" t="s">
        <v>522</v>
      </c>
      <c r="E1580" s="54">
        <v>452996</v>
      </c>
      <c r="F1580" s="54">
        <v>214448</v>
      </c>
      <c r="G1580" s="54">
        <v>1</v>
      </c>
      <c r="H1580" s="54">
        <v>2015</v>
      </c>
      <c r="I1580" s="54">
        <v>2015</v>
      </c>
      <c r="J1580" s="54">
        <v>1</v>
      </c>
      <c r="K1580" s="54" t="s">
        <v>513</v>
      </c>
    </row>
    <row r="1581" spans="3:11">
      <c r="C1581" s="54">
        <v>54517</v>
      </c>
      <c r="D1581" s="54" t="s">
        <v>1990</v>
      </c>
      <c r="E1581" s="54">
        <v>456548</v>
      </c>
      <c r="F1581" s="54">
        <v>217043</v>
      </c>
      <c r="G1581" s="54">
        <v>1</v>
      </c>
      <c r="H1581" s="54">
        <v>2015</v>
      </c>
      <c r="I1581" s="54">
        <v>2015</v>
      </c>
      <c r="J1581" s="54">
        <v>1</v>
      </c>
      <c r="K1581" s="54" t="s">
        <v>513</v>
      </c>
    </row>
    <row r="1582" spans="3:11">
      <c r="C1582" s="54">
        <v>54518</v>
      </c>
      <c r="D1582" s="54" t="s">
        <v>1991</v>
      </c>
      <c r="E1582" s="54">
        <v>430958</v>
      </c>
      <c r="F1582" s="54">
        <v>203595</v>
      </c>
      <c r="G1582" s="54">
        <v>1</v>
      </c>
      <c r="H1582" s="54">
        <v>2015</v>
      </c>
      <c r="I1582" s="54">
        <v>2015</v>
      </c>
      <c r="J1582" s="54">
        <v>1</v>
      </c>
      <c r="K1582" s="54" t="s">
        <v>513</v>
      </c>
    </row>
    <row r="1583" spans="3:11">
      <c r="C1583" s="54">
        <v>54564</v>
      </c>
      <c r="D1583" s="54" t="s">
        <v>1992</v>
      </c>
      <c r="E1583" s="54">
        <v>605767</v>
      </c>
      <c r="F1583" s="54">
        <v>162804</v>
      </c>
      <c r="G1583" s="54">
        <v>1</v>
      </c>
      <c r="H1583" s="54">
        <v>2014</v>
      </c>
      <c r="I1583" s="54">
        <v>2014</v>
      </c>
      <c r="J1583" s="54">
        <v>1</v>
      </c>
      <c r="K1583" s="54" t="s">
        <v>547</v>
      </c>
    </row>
    <row r="1584" spans="3:11">
      <c r="C1584" s="54">
        <v>54567</v>
      </c>
      <c r="D1584" s="54" t="s">
        <v>1993</v>
      </c>
      <c r="E1584" s="54">
        <v>434304</v>
      </c>
      <c r="F1584" s="54">
        <v>220643</v>
      </c>
      <c r="G1584" s="54">
        <v>1</v>
      </c>
      <c r="H1584" s="54">
        <v>2015</v>
      </c>
      <c r="I1584" s="54">
        <v>2015</v>
      </c>
      <c r="J1584" s="54">
        <v>1</v>
      </c>
      <c r="K1584" s="54" t="s">
        <v>513</v>
      </c>
    </row>
    <row r="1585" spans="3:11">
      <c r="C1585" s="54">
        <v>54884</v>
      </c>
      <c r="D1585" s="54" t="s">
        <v>1994</v>
      </c>
      <c r="E1585" s="54">
        <v>513404</v>
      </c>
      <c r="F1585" s="54">
        <v>207672</v>
      </c>
      <c r="G1585" s="54">
        <v>1</v>
      </c>
      <c r="H1585" s="54">
        <v>2014</v>
      </c>
      <c r="I1585" s="54">
        <v>2014</v>
      </c>
      <c r="J1585" s="54">
        <v>1</v>
      </c>
      <c r="K1585" s="54" t="s">
        <v>513</v>
      </c>
    </row>
    <row r="1586" spans="3:11">
      <c r="C1586" s="54">
        <v>56463</v>
      </c>
      <c r="D1586" s="54" t="s">
        <v>1995</v>
      </c>
      <c r="E1586" s="54">
        <v>394403</v>
      </c>
      <c r="F1586" s="54">
        <v>222377</v>
      </c>
      <c r="G1586" s="54">
        <v>1</v>
      </c>
      <c r="H1586" s="54">
        <v>2014</v>
      </c>
      <c r="I1586" s="54">
        <v>2014</v>
      </c>
      <c r="J1586" s="54">
        <v>2</v>
      </c>
      <c r="K1586" s="54" t="s">
        <v>511</v>
      </c>
    </row>
    <row r="1587" spans="3:11">
      <c r="C1587" s="54">
        <v>56703</v>
      </c>
      <c r="D1587" s="54" t="s">
        <v>1996</v>
      </c>
      <c r="E1587" s="54">
        <v>504607</v>
      </c>
      <c r="F1587" s="54">
        <v>167198</v>
      </c>
      <c r="G1587" s="54">
        <v>1</v>
      </c>
      <c r="H1587" s="54">
        <v>2014</v>
      </c>
      <c r="I1587" s="54">
        <v>2014</v>
      </c>
      <c r="J1587" s="54">
        <v>1</v>
      </c>
      <c r="K1587" s="54" t="s">
        <v>547</v>
      </c>
    </row>
    <row r="1588" spans="3:11">
      <c r="C1588" s="54">
        <v>57923</v>
      </c>
      <c r="D1588" s="54" t="s">
        <v>302</v>
      </c>
      <c r="E1588" s="54">
        <v>350079</v>
      </c>
      <c r="F1588" s="54">
        <v>313003</v>
      </c>
      <c r="G1588" s="54">
        <v>1</v>
      </c>
      <c r="H1588" s="54">
        <v>2014</v>
      </c>
      <c r="I1588" s="54">
        <v>2014</v>
      </c>
      <c r="J1588" s="54">
        <v>2</v>
      </c>
      <c r="K1588" s="54" t="s">
        <v>595</v>
      </c>
    </row>
    <row r="1589" spans="3:11">
      <c r="C1589" s="54">
        <v>57983</v>
      </c>
      <c r="D1589" s="54" t="s">
        <v>1997</v>
      </c>
      <c r="E1589" s="54">
        <v>505104</v>
      </c>
      <c r="F1589" s="54">
        <v>167128</v>
      </c>
      <c r="G1589" s="54">
        <v>1</v>
      </c>
      <c r="H1589" s="54">
        <v>2014</v>
      </c>
      <c r="I1589" s="54">
        <v>2014</v>
      </c>
      <c r="J1589" s="54">
        <v>1</v>
      </c>
      <c r="K1589" s="54" t="s">
        <v>547</v>
      </c>
    </row>
    <row r="1590" spans="3:11">
      <c r="C1590" s="54">
        <v>58723</v>
      </c>
      <c r="D1590" s="54" t="s">
        <v>1998</v>
      </c>
      <c r="E1590" s="54">
        <v>356303</v>
      </c>
      <c r="F1590" s="54">
        <v>177599</v>
      </c>
      <c r="G1590" s="54">
        <v>1</v>
      </c>
      <c r="H1590" s="54">
        <v>2014</v>
      </c>
      <c r="I1590" s="54">
        <v>2014</v>
      </c>
      <c r="J1590" s="54">
        <v>1</v>
      </c>
      <c r="K1590" s="54" t="s">
        <v>547</v>
      </c>
    </row>
    <row r="1591" spans="3:11">
      <c r="C1591" s="54">
        <v>58743</v>
      </c>
      <c r="D1591" s="54" t="s">
        <v>1999</v>
      </c>
      <c r="E1591" s="54">
        <v>355862</v>
      </c>
      <c r="F1591" s="54">
        <v>177529</v>
      </c>
      <c r="G1591" s="54">
        <v>1</v>
      </c>
      <c r="H1591" s="54">
        <v>2014</v>
      </c>
      <c r="I1591" s="54">
        <v>2014</v>
      </c>
      <c r="J1591" s="54">
        <v>2</v>
      </c>
      <c r="K1591" s="54" t="s">
        <v>583</v>
      </c>
    </row>
    <row r="1592" spans="3:11">
      <c r="C1592" s="54">
        <v>58744</v>
      </c>
      <c r="D1592" s="54" t="s">
        <v>2000</v>
      </c>
      <c r="E1592" s="54">
        <v>355736</v>
      </c>
      <c r="F1592" s="54">
        <v>177235</v>
      </c>
      <c r="G1592" s="54">
        <v>1</v>
      </c>
      <c r="H1592" s="54">
        <v>2014</v>
      </c>
      <c r="I1592" s="54">
        <v>2014</v>
      </c>
      <c r="J1592" s="54">
        <v>1</v>
      </c>
      <c r="K1592" s="54" t="s">
        <v>547</v>
      </c>
    </row>
    <row r="1593" spans="3:11">
      <c r="C1593" s="54">
        <v>58763</v>
      </c>
      <c r="D1593" s="54" t="s">
        <v>2001</v>
      </c>
      <c r="E1593" s="54">
        <v>355792</v>
      </c>
      <c r="F1593" s="54">
        <v>177711</v>
      </c>
      <c r="G1593" s="54">
        <v>1</v>
      </c>
      <c r="H1593" s="54">
        <v>2014</v>
      </c>
      <c r="I1593" s="54">
        <v>2014</v>
      </c>
      <c r="J1593" s="54">
        <v>1</v>
      </c>
      <c r="K1593" s="54" t="s">
        <v>547</v>
      </c>
    </row>
    <row r="1594" spans="3:11">
      <c r="C1594" s="54">
        <v>58903</v>
      </c>
      <c r="D1594" s="54" t="s">
        <v>2002</v>
      </c>
      <c r="E1594" s="54">
        <v>396261</v>
      </c>
      <c r="F1594" s="54">
        <v>247651</v>
      </c>
      <c r="G1594" s="54">
        <v>1</v>
      </c>
      <c r="H1594" s="54">
        <v>2014</v>
      </c>
      <c r="I1594" s="54">
        <v>2014</v>
      </c>
      <c r="J1594" s="54">
        <v>1</v>
      </c>
      <c r="K1594" s="54" t="s">
        <v>547</v>
      </c>
    </row>
    <row r="1595" spans="3:11">
      <c r="C1595" s="54">
        <v>59043</v>
      </c>
      <c r="D1595" s="54" t="s">
        <v>2003</v>
      </c>
      <c r="E1595" s="54">
        <v>357001</v>
      </c>
      <c r="F1595" s="54">
        <v>267692</v>
      </c>
      <c r="G1595" s="54">
        <v>2</v>
      </c>
      <c r="H1595" s="54">
        <v>2014</v>
      </c>
      <c r="I1595" s="54">
        <v>2016</v>
      </c>
      <c r="J1595" s="54">
        <v>3</v>
      </c>
      <c r="K1595" s="54" t="s">
        <v>2004</v>
      </c>
    </row>
    <row r="1596" spans="3:11">
      <c r="C1596" s="54">
        <v>59143</v>
      </c>
      <c r="D1596" s="54" t="s">
        <v>2005</v>
      </c>
      <c r="E1596" s="54">
        <v>374975</v>
      </c>
      <c r="F1596" s="54">
        <v>201220</v>
      </c>
      <c r="G1596" s="54">
        <v>1</v>
      </c>
      <c r="H1596" s="54">
        <v>2014</v>
      </c>
      <c r="I1596" s="54">
        <v>2014</v>
      </c>
      <c r="J1596" s="54">
        <v>2</v>
      </c>
      <c r="K1596" s="54" t="s">
        <v>511</v>
      </c>
    </row>
    <row r="1597" spans="3:11">
      <c r="C1597" s="54">
        <v>59163</v>
      </c>
      <c r="D1597" s="54" t="s">
        <v>2006</v>
      </c>
      <c r="E1597" s="54">
        <v>374969</v>
      </c>
      <c r="F1597" s="54">
        <v>200804</v>
      </c>
      <c r="G1597" s="54">
        <v>1</v>
      </c>
      <c r="H1597" s="54">
        <v>2014</v>
      </c>
      <c r="I1597" s="54">
        <v>2014</v>
      </c>
      <c r="J1597" s="54">
        <v>2</v>
      </c>
      <c r="K1597" s="54" t="s">
        <v>511</v>
      </c>
    </row>
    <row r="1598" spans="3:11">
      <c r="C1598" s="54">
        <v>59203</v>
      </c>
      <c r="D1598" s="54" t="s">
        <v>2007</v>
      </c>
      <c r="E1598" s="54">
        <v>388089</v>
      </c>
      <c r="F1598" s="54">
        <v>169678</v>
      </c>
      <c r="G1598" s="54">
        <v>1</v>
      </c>
      <c r="H1598" s="54">
        <v>2014</v>
      </c>
      <c r="I1598" s="54">
        <v>2014</v>
      </c>
      <c r="J1598" s="54">
        <v>1</v>
      </c>
      <c r="K1598" s="54" t="s">
        <v>513</v>
      </c>
    </row>
    <row r="1599" spans="3:11">
      <c r="C1599" s="54">
        <v>59223</v>
      </c>
      <c r="D1599" s="54" t="s">
        <v>2008</v>
      </c>
      <c r="E1599" s="54">
        <v>390054</v>
      </c>
      <c r="F1599" s="54">
        <v>169060</v>
      </c>
      <c r="G1599" s="54">
        <v>1</v>
      </c>
      <c r="H1599" s="54">
        <v>2014</v>
      </c>
      <c r="I1599" s="54">
        <v>2014</v>
      </c>
      <c r="J1599" s="54">
        <v>1</v>
      </c>
      <c r="K1599" s="54" t="s">
        <v>513</v>
      </c>
    </row>
    <row r="1600" spans="3:11">
      <c r="C1600" s="54">
        <v>59243</v>
      </c>
      <c r="D1600" s="54" t="s">
        <v>2009</v>
      </c>
      <c r="E1600" s="54">
        <v>337322</v>
      </c>
      <c r="F1600" s="54">
        <v>304538</v>
      </c>
      <c r="G1600" s="54">
        <v>1</v>
      </c>
      <c r="H1600" s="54">
        <v>2014</v>
      </c>
      <c r="I1600" s="54">
        <v>2014</v>
      </c>
      <c r="J1600" s="54">
        <v>1</v>
      </c>
      <c r="K1600" s="54" t="s">
        <v>513</v>
      </c>
    </row>
    <row r="1601" spans="3:11">
      <c r="C1601" s="54">
        <v>59244</v>
      </c>
      <c r="D1601" s="54" t="s">
        <v>2010</v>
      </c>
      <c r="E1601" s="54">
        <v>337209</v>
      </c>
      <c r="F1601" s="54">
        <v>304277</v>
      </c>
      <c r="G1601" s="54">
        <v>1</v>
      </c>
      <c r="H1601" s="54">
        <v>2014</v>
      </c>
      <c r="I1601" s="54">
        <v>2014</v>
      </c>
      <c r="J1601" s="54">
        <v>1</v>
      </c>
      <c r="K1601" s="54" t="s">
        <v>513</v>
      </c>
    </row>
    <row r="1602" spans="3:11">
      <c r="C1602" s="54">
        <v>59245</v>
      </c>
      <c r="D1602" s="54" t="s">
        <v>2011</v>
      </c>
      <c r="E1602" s="54">
        <v>337109</v>
      </c>
      <c r="F1602" s="54">
        <v>304167</v>
      </c>
      <c r="G1602" s="54">
        <v>1</v>
      </c>
      <c r="H1602" s="54">
        <v>2014</v>
      </c>
      <c r="I1602" s="54">
        <v>2014</v>
      </c>
      <c r="J1602" s="54">
        <v>1</v>
      </c>
      <c r="K1602" s="54" t="s">
        <v>513</v>
      </c>
    </row>
    <row r="1603" spans="3:11">
      <c r="C1603" s="54">
        <v>59263</v>
      </c>
      <c r="D1603" s="54" t="s">
        <v>2012</v>
      </c>
      <c r="E1603" s="54">
        <v>338911</v>
      </c>
      <c r="F1603" s="54">
        <v>327266</v>
      </c>
      <c r="G1603" s="54">
        <v>2</v>
      </c>
      <c r="H1603" s="54">
        <v>2014</v>
      </c>
      <c r="I1603" s="54">
        <v>2016</v>
      </c>
      <c r="J1603" s="54">
        <v>2</v>
      </c>
      <c r="K1603" s="54" t="s">
        <v>932</v>
      </c>
    </row>
    <row r="1604" spans="3:11">
      <c r="C1604" s="54">
        <v>59264</v>
      </c>
      <c r="D1604" s="54" t="s">
        <v>2013</v>
      </c>
      <c r="E1604" s="54">
        <v>339639</v>
      </c>
      <c r="F1604" s="54">
        <v>324732</v>
      </c>
      <c r="G1604" s="54">
        <v>2</v>
      </c>
      <c r="H1604" s="54">
        <v>2014</v>
      </c>
      <c r="I1604" s="54">
        <v>2016</v>
      </c>
      <c r="J1604" s="54">
        <v>4</v>
      </c>
      <c r="K1604" s="54" t="s">
        <v>606</v>
      </c>
    </row>
    <row r="1605" spans="3:11">
      <c r="C1605" s="54">
        <v>59283</v>
      </c>
      <c r="D1605" s="54" t="s">
        <v>2014</v>
      </c>
      <c r="E1605" s="54">
        <v>334184</v>
      </c>
      <c r="F1605" s="54">
        <v>272966</v>
      </c>
      <c r="G1605" s="54">
        <v>18</v>
      </c>
      <c r="H1605" s="54">
        <v>2014</v>
      </c>
      <c r="I1605" s="54">
        <v>2021</v>
      </c>
      <c r="J1605" s="54">
        <v>5</v>
      </c>
      <c r="K1605" s="54" t="s">
        <v>2015</v>
      </c>
    </row>
    <row r="1606" spans="3:11">
      <c r="C1606" s="54">
        <v>59903</v>
      </c>
      <c r="D1606" s="54" t="s">
        <v>2016</v>
      </c>
      <c r="E1606" s="54">
        <v>416398</v>
      </c>
      <c r="F1606" s="54">
        <v>215169</v>
      </c>
      <c r="G1606" s="54">
        <v>2</v>
      </c>
      <c r="H1606" s="54">
        <v>2014</v>
      </c>
      <c r="I1606" s="54">
        <v>2021</v>
      </c>
      <c r="J1606" s="54">
        <v>1</v>
      </c>
      <c r="K1606" s="54" t="s">
        <v>513</v>
      </c>
    </row>
    <row r="1607" spans="3:11">
      <c r="C1607" s="54">
        <v>60303</v>
      </c>
      <c r="D1607" s="54" t="s">
        <v>303</v>
      </c>
      <c r="E1607" s="54">
        <v>432260</v>
      </c>
      <c r="F1607" s="54">
        <v>200019</v>
      </c>
      <c r="G1607" s="54">
        <v>1</v>
      </c>
      <c r="H1607" s="54">
        <v>2014</v>
      </c>
      <c r="I1607" s="54">
        <v>2014</v>
      </c>
      <c r="J1607" s="54">
        <v>1</v>
      </c>
      <c r="K1607" s="54" t="s">
        <v>513</v>
      </c>
    </row>
    <row r="1608" spans="3:11">
      <c r="C1608" s="54">
        <v>60563</v>
      </c>
      <c r="D1608" s="54" t="s">
        <v>2017</v>
      </c>
      <c r="E1608" s="54">
        <v>522719</v>
      </c>
      <c r="F1608" s="54">
        <v>216874</v>
      </c>
      <c r="G1608" s="54">
        <v>1</v>
      </c>
      <c r="H1608" s="54">
        <v>2014</v>
      </c>
      <c r="I1608" s="54">
        <v>2014</v>
      </c>
      <c r="J1608" s="54">
        <v>1</v>
      </c>
      <c r="K1608" s="54" t="s">
        <v>513</v>
      </c>
    </row>
    <row r="1609" spans="3:11">
      <c r="C1609" s="54">
        <v>60703</v>
      </c>
      <c r="D1609" s="54" t="s">
        <v>2018</v>
      </c>
      <c r="E1609" s="54">
        <v>371444</v>
      </c>
      <c r="F1609" s="54">
        <v>265846</v>
      </c>
      <c r="G1609" s="54">
        <v>1</v>
      </c>
      <c r="H1609" s="54">
        <v>2017</v>
      </c>
      <c r="I1609" s="54">
        <v>2017</v>
      </c>
      <c r="J1609" s="54">
        <v>1</v>
      </c>
      <c r="K1609" s="54" t="s">
        <v>900</v>
      </c>
    </row>
    <row r="1610" spans="3:11">
      <c r="C1610" s="54">
        <v>60783</v>
      </c>
      <c r="D1610" s="54" t="s">
        <v>305</v>
      </c>
      <c r="E1610" s="54">
        <v>384595</v>
      </c>
      <c r="F1610" s="54">
        <v>225755</v>
      </c>
      <c r="G1610" s="54">
        <v>1</v>
      </c>
      <c r="H1610" s="54">
        <v>2014</v>
      </c>
      <c r="I1610" s="54">
        <v>2014</v>
      </c>
      <c r="J1610" s="54">
        <v>1</v>
      </c>
      <c r="K1610" s="54" t="s">
        <v>547</v>
      </c>
    </row>
    <row r="1611" spans="3:11">
      <c r="C1611" s="54">
        <v>61243</v>
      </c>
      <c r="D1611" s="54" t="s">
        <v>2019</v>
      </c>
      <c r="E1611" s="54">
        <v>352714</v>
      </c>
      <c r="F1611" s="54">
        <v>313811</v>
      </c>
      <c r="G1611" s="54">
        <v>1</v>
      </c>
      <c r="H1611" s="54">
        <v>2017</v>
      </c>
      <c r="I1611" s="54">
        <v>2017</v>
      </c>
      <c r="J1611" s="54">
        <v>1</v>
      </c>
      <c r="K1611" s="54" t="s">
        <v>900</v>
      </c>
    </row>
    <row r="1612" spans="3:11">
      <c r="C1612" s="54">
        <v>61465</v>
      </c>
      <c r="D1612" s="54" t="s">
        <v>2020</v>
      </c>
      <c r="E1612" s="54">
        <v>351684</v>
      </c>
      <c r="F1612" s="54">
        <v>247752</v>
      </c>
      <c r="G1612" s="54">
        <v>2</v>
      </c>
      <c r="H1612" s="54">
        <v>2015</v>
      </c>
      <c r="I1612" s="54">
        <v>2017</v>
      </c>
      <c r="J1612" s="54">
        <v>2</v>
      </c>
      <c r="K1612" s="54" t="s">
        <v>1136</v>
      </c>
    </row>
    <row r="1613" spans="3:11">
      <c r="C1613" s="54">
        <v>61483</v>
      </c>
      <c r="D1613" s="54" t="s">
        <v>2021</v>
      </c>
      <c r="E1613" s="54">
        <v>356998</v>
      </c>
      <c r="F1613" s="54">
        <v>237466</v>
      </c>
      <c r="G1613" s="54">
        <v>3</v>
      </c>
      <c r="H1613" s="54">
        <v>2013</v>
      </c>
      <c r="I1613" s="54">
        <v>2016</v>
      </c>
      <c r="J1613" s="54">
        <v>2</v>
      </c>
      <c r="K1613" s="54" t="s">
        <v>1966</v>
      </c>
    </row>
    <row r="1614" spans="3:11">
      <c r="C1614" s="54">
        <v>61486</v>
      </c>
      <c r="D1614" s="54" t="s">
        <v>2022</v>
      </c>
      <c r="E1614" s="54">
        <v>351300</v>
      </c>
      <c r="F1614" s="54">
        <v>239200</v>
      </c>
      <c r="G1614" s="54">
        <v>1</v>
      </c>
      <c r="H1614" s="54">
        <v>2014</v>
      </c>
      <c r="I1614" s="54">
        <v>2014</v>
      </c>
      <c r="J1614" s="54">
        <v>1</v>
      </c>
      <c r="K1614" s="54" t="s">
        <v>900</v>
      </c>
    </row>
    <row r="1615" spans="3:11">
      <c r="C1615" s="54">
        <v>61503</v>
      </c>
      <c r="D1615" s="54" t="s">
        <v>2023</v>
      </c>
      <c r="E1615" s="54">
        <v>356755</v>
      </c>
      <c r="F1615" s="54">
        <v>236462</v>
      </c>
      <c r="G1615" s="54">
        <v>2</v>
      </c>
      <c r="H1615" s="54">
        <v>2013</v>
      </c>
      <c r="I1615" s="54">
        <v>2014</v>
      </c>
      <c r="J1615" s="54">
        <v>2</v>
      </c>
      <c r="K1615" s="54" t="s">
        <v>1136</v>
      </c>
    </row>
    <row r="1616" spans="3:11">
      <c r="C1616" s="54">
        <v>61543</v>
      </c>
      <c r="D1616" s="54" t="s">
        <v>2024</v>
      </c>
      <c r="E1616" s="54">
        <v>340184</v>
      </c>
      <c r="F1616" s="54">
        <v>273700</v>
      </c>
      <c r="G1616" s="54">
        <v>7</v>
      </c>
      <c r="H1616" s="54">
        <v>2014</v>
      </c>
      <c r="I1616" s="54">
        <v>2021</v>
      </c>
      <c r="J1616" s="54">
        <v>5</v>
      </c>
      <c r="K1616" s="54" t="s">
        <v>1133</v>
      </c>
    </row>
    <row r="1617" spans="3:11">
      <c r="C1617" s="54">
        <v>61544</v>
      </c>
      <c r="D1617" s="54" t="s">
        <v>2025</v>
      </c>
      <c r="E1617" s="54">
        <v>334340</v>
      </c>
      <c r="F1617" s="54">
        <v>272985</v>
      </c>
      <c r="G1617" s="54">
        <v>11</v>
      </c>
      <c r="H1617" s="54">
        <v>2014</v>
      </c>
      <c r="I1617" s="54">
        <v>2021</v>
      </c>
      <c r="J1617" s="54">
        <v>4</v>
      </c>
      <c r="K1617" s="54" t="s">
        <v>1287</v>
      </c>
    </row>
    <row r="1618" spans="3:11">
      <c r="C1618" s="54">
        <v>62003</v>
      </c>
      <c r="D1618" s="54" t="s">
        <v>2026</v>
      </c>
      <c r="E1618" s="54">
        <v>385354</v>
      </c>
      <c r="F1618" s="54">
        <v>216006</v>
      </c>
      <c r="G1618" s="54">
        <v>1</v>
      </c>
      <c r="H1618" s="54">
        <v>2015</v>
      </c>
      <c r="I1618" s="54">
        <v>2015</v>
      </c>
      <c r="J1618" s="54">
        <v>1</v>
      </c>
      <c r="K1618" s="54" t="s">
        <v>547</v>
      </c>
    </row>
    <row r="1619" spans="3:11">
      <c r="C1619" s="54">
        <v>62883</v>
      </c>
      <c r="D1619" s="54" t="s">
        <v>2027</v>
      </c>
      <c r="E1619" s="54">
        <v>345130</v>
      </c>
      <c r="F1619" s="54">
        <v>167931</v>
      </c>
      <c r="G1619" s="54">
        <v>1</v>
      </c>
      <c r="H1619" s="54">
        <v>2017</v>
      </c>
      <c r="I1619" s="54">
        <v>2017</v>
      </c>
      <c r="J1619" s="54">
        <v>1</v>
      </c>
      <c r="K1619" s="54" t="s">
        <v>547</v>
      </c>
    </row>
    <row r="1620" spans="3:11">
      <c r="C1620" s="54">
        <v>62943</v>
      </c>
      <c r="D1620" s="54" t="s">
        <v>2028</v>
      </c>
      <c r="E1620" s="54">
        <v>371904</v>
      </c>
      <c r="F1620" s="54">
        <v>197276</v>
      </c>
      <c r="G1620" s="54">
        <v>1</v>
      </c>
      <c r="H1620" s="54">
        <v>2015</v>
      </c>
      <c r="I1620" s="54">
        <v>2015</v>
      </c>
      <c r="J1620" s="54">
        <v>2</v>
      </c>
      <c r="K1620" s="54" t="s">
        <v>511</v>
      </c>
    </row>
    <row r="1621" spans="3:11">
      <c r="C1621" s="54">
        <v>63163</v>
      </c>
      <c r="D1621" s="54" t="s">
        <v>2029</v>
      </c>
      <c r="E1621" s="54">
        <v>501444</v>
      </c>
      <c r="F1621" s="54">
        <v>173828</v>
      </c>
      <c r="G1621" s="54">
        <v>5</v>
      </c>
      <c r="H1621" s="54">
        <v>2015</v>
      </c>
      <c r="I1621" s="54">
        <v>2019</v>
      </c>
      <c r="J1621" s="54">
        <v>1</v>
      </c>
      <c r="K1621" s="54" t="s">
        <v>547</v>
      </c>
    </row>
    <row r="1622" spans="3:11">
      <c r="C1622" s="54">
        <v>63283</v>
      </c>
      <c r="D1622" s="54" t="s">
        <v>2030</v>
      </c>
      <c r="E1622" s="54">
        <v>417150</v>
      </c>
      <c r="F1622" s="54">
        <v>168635</v>
      </c>
      <c r="G1622" s="54">
        <v>1</v>
      </c>
      <c r="H1622" s="54">
        <v>2015</v>
      </c>
      <c r="I1622" s="54">
        <v>2015</v>
      </c>
      <c r="J1622" s="54">
        <v>1</v>
      </c>
      <c r="K1622" s="54" t="s">
        <v>513</v>
      </c>
    </row>
    <row r="1623" spans="3:11">
      <c r="C1623" s="54">
        <v>63306</v>
      </c>
      <c r="D1623" s="54" t="s">
        <v>2031</v>
      </c>
      <c r="E1623" s="54">
        <v>380566</v>
      </c>
      <c r="F1623" s="54">
        <v>263539</v>
      </c>
      <c r="G1623" s="54">
        <v>1</v>
      </c>
      <c r="H1623" s="54">
        <v>2015</v>
      </c>
      <c r="I1623" s="54">
        <v>2015</v>
      </c>
      <c r="J1623" s="54">
        <v>3</v>
      </c>
      <c r="K1623" s="54" t="s">
        <v>527</v>
      </c>
    </row>
    <row r="1624" spans="3:11">
      <c r="C1624" s="54">
        <v>63394</v>
      </c>
      <c r="D1624" s="54" t="s">
        <v>2032</v>
      </c>
      <c r="E1624" s="54">
        <v>546818</v>
      </c>
      <c r="F1624" s="54">
        <v>197267</v>
      </c>
      <c r="G1624" s="54">
        <v>1</v>
      </c>
      <c r="H1624" s="54">
        <v>2015</v>
      </c>
      <c r="I1624" s="54">
        <v>2015</v>
      </c>
      <c r="J1624" s="54">
        <v>1</v>
      </c>
      <c r="K1624" s="54" t="s">
        <v>547</v>
      </c>
    </row>
    <row r="1625" spans="3:11">
      <c r="C1625" s="54">
        <v>63563</v>
      </c>
      <c r="D1625" s="54" t="s">
        <v>2033</v>
      </c>
      <c r="E1625" s="54">
        <v>508036</v>
      </c>
      <c r="F1625" s="54">
        <v>194176</v>
      </c>
      <c r="G1625" s="54">
        <v>1</v>
      </c>
      <c r="H1625" s="54">
        <v>2015</v>
      </c>
      <c r="I1625" s="54">
        <v>2015</v>
      </c>
      <c r="J1625" s="54">
        <v>1</v>
      </c>
      <c r="K1625" s="54" t="s">
        <v>513</v>
      </c>
    </row>
    <row r="1626" spans="3:11">
      <c r="C1626" s="54">
        <v>63564</v>
      </c>
      <c r="D1626" s="54" t="s">
        <v>2034</v>
      </c>
      <c r="E1626" s="54">
        <v>504629</v>
      </c>
      <c r="F1626" s="54">
        <v>206110</v>
      </c>
      <c r="G1626" s="54">
        <v>2</v>
      </c>
      <c r="H1626" s="54">
        <v>2018</v>
      </c>
      <c r="I1626" s="54">
        <v>2018</v>
      </c>
      <c r="J1626" s="54">
        <v>1</v>
      </c>
      <c r="K1626" s="54" t="s">
        <v>608</v>
      </c>
    </row>
    <row r="1627" spans="3:11">
      <c r="C1627" s="54">
        <v>63565</v>
      </c>
      <c r="D1627" s="54" t="s">
        <v>2035</v>
      </c>
      <c r="E1627" s="54">
        <v>504883</v>
      </c>
      <c r="F1627" s="54">
        <v>205966</v>
      </c>
      <c r="G1627" s="54">
        <v>1</v>
      </c>
      <c r="H1627" s="54">
        <v>2018</v>
      </c>
      <c r="I1627" s="54">
        <v>2018</v>
      </c>
      <c r="J1627" s="54">
        <v>1</v>
      </c>
      <c r="K1627" s="54" t="s">
        <v>608</v>
      </c>
    </row>
    <row r="1628" spans="3:11">
      <c r="C1628" s="54">
        <v>63665</v>
      </c>
      <c r="D1628" s="54" t="s">
        <v>2036</v>
      </c>
      <c r="E1628" s="54">
        <v>358576</v>
      </c>
      <c r="F1628" s="54">
        <v>316254</v>
      </c>
      <c r="G1628" s="54">
        <v>1</v>
      </c>
      <c r="H1628" s="54">
        <v>2015</v>
      </c>
      <c r="I1628" s="54">
        <v>2015</v>
      </c>
      <c r="J1628" s="54">
        <v>3</v>
      </c>
      <c r="K1628" s="54" t="s">
        <v>926</v>
      </c>
    </row>
    <row r="1629" spans="3:11">
      <c r="C1629" s="54">
        <v>63723</v>
      </c>
      <c r="D1629" s="54" t="s">
        <v>2037</v>
      </c>
      <c r="E1629" s="54">
        <v>372581</v>
      </c>
      <c r="F1629" s="54">
        <v>147204</v>
      </c>
      <c r="G1629" s="54">
        <v>1</v>
      </c>
      <c r="H1629" s="54">
        <v>2015</v>
      </c>
      <c r="I1629" s="54">
        <v>2015</v>
      </c>
      <c r="J1629" s="54">
        <v>1</v>
      </c>
      <c r="K1629" s="54" t="s">
        <v>513</v>
      </c>
    </row>
    <row r="1630" spans="3:11">
      <c r="C1630" s="54">
        <v>63743</v>
      </c>
      <c r="D1630" s="54" t="s">
        <v>2038</v>
      </c>
      <c r="E1630" s="54">
        <v>374428</v>
      </c>
      <c r="F1630" s="54">
        <v>148501</v>
      </c>
      <c r="G1630" s="54">
        <v>1</v>
      </c>
      <c r="H1630" s="54">
        <v>2015</v>
      </c>
      <c r="I1630" s="54">
        <v>2015</v>
      </c>
      <c r="J1630" s="54">
        <v>1</v>
      </c>
      <c r="K1630" s="54" t="s">
        <v>513</v>
      </c>
    </row>
    <row r="1631" spans="3:11">
      <c r="C1631" s="54">
        <v>63763</v>
      </c>
      <c r="D1631" s="54" t="s">
        <v>2039</v>
      </c>
      <c r="E1631" s="54">
        <v>363523</v>
      </c>
      <c r="F1631" s="54">
        <v>322710</v>
      </c>
      <c r="G1631" s="54">
        <v>3</v>
      </c>
      <c r="H1631" s="54">
        <v>2015</v>
      </c>
      <c r="I1631" s="54">
        <v>2021</v>
      </c>
      <c r="J1631" s="54">
        <v>2</v>
      </c>
      <c r="K1631" s="54" t="s">
        <v>520</v>
      </c>
    </row>
    <row r="1632" spans="3:11">
      <c r="C1632" s="54">
        <v>63863</v>
      </c>
      <c r="D1632" s="54" t="s">
        <v>2040</v>
      </c>
      <c r="E1632" s="54">
        <v>359676</v>
      </c>
      <c r="F1632" s="54">
        <v>312745</v>
      </c>
      <c r="G1632" s="54">
        <v>1</v>
      </c>
      <c r="H1632" s="54">
        <v>2018</v>
      </c>
      <c r="I1632" s="54">
        <v>2018</v>
      </c>
      <c r="J1632" s="54">
        <v>2</v>
      </c>
      <c r="K1632" s="54" t="s">
        <v>520</v>
      </c>
    </row>
    <row r="1633" spans="3:11">
      <c r="C1633" s="54">
        <v>64023</v>
      </c>
      <c r="D1633" s="54" t="s">
        <v>2041</v>
      </c>
      <c r="E1633" s="54">
        <v>370403</v>
      </c>
      <c r="F1633" s="54">
        <v>259351</v>
      </c>
      <c r="G1633" s="54">
        <v>1</v>
      </c>
      <c r="H1633" s="54">
        <v>2015</v>
      </c>
      <c r="I1633" s="54">
        <v>2015</v>
      </c>
      <c r="J1633" s="54">
        <v>1</v>
      </c>
      <c r="K1633" s="54" t="s">
        <v>513</v>
      </c>
    </row>
    <row r="1634" spans="3:11">
      <c r="C1634" s="54">
        <v>64083</v>
      </c>
      <c r="D1634" s="54" t="s">
        <v>2042</v>
      </c>
      <c r="E1634" s="54">
        <v>373467</v>
      </c>
      <c r="F1634" s="54">
        <v>247906</v>
      </c>
      <c r="G1634" s="54">
        <v>1</v>
      </c>
      <c r="H1634" s="54">
        <v>2015</v>
      </c>
      <c r="I1634" s="54">
        <v>2015</v>
      </c>
      <c r="J1634" s="54">
        <v>3</v>
      </c>
      <c r="K1634" s="54" t="s">
        <v>527</v>
      </c>
    </row>
    <row r="1635" spans="3:11">
      <c r="C1635" s="54">
        <v>64124</v>
      </c>
      <c r="D1635" s="54" t="s">
        <v>2043</v>
      </c>
      <c r="E1635" s="54">
        <v>372982</v>
      </c>
      <c r="F1635" s="54">
        <v>250458</v>
      </c>
      <c r="G1635" s="54">
        <v>1</v>
      </c>
      <c r="H1635" s="54">
        <v>2015</v>
      </c>
      <c r="I1635" s="54">
        <v>2015</v>
      </c>
      <c r="J1635" s="54">
        <v>1</v>
      </c>
      <c r="K1635" s="54" t="s">
        <v>547</v>
      </c>
    </row>
    <row r="1636" spans="3:11">
      <c r="C1636" s="54">
        <v>64143</v>
      </c>
      <c r="D1636" s="54" t="s">
        <v>2044</v>
      </c>
      <c r="E1636" s="54">
        <v>346399</v>
      </c>
      <c r="F1636" s="54">
        <v>309215</v>
      </c>
      <c r="G1636" s="54">
        <v>1</v>
      </c>
      <c r="H1636" s="54">
        <v>2015</v>
      </c>
      <c r="I1636" s="54">
        <v>2015</v>
      </c>
      <c r="J1636" s="54">
        <v>3</v>
      </c>
      <c r="K1636" s="54" t="s">
        <v>1311</v>
      </c>
    </row>
    <row r="1637" spans="3:11">
      <c r="C1637" s="54">
        <v>64144</v>
      </c>
      <c r="D1637" s="54" t="s">
        <v>2045</v>
      </c>
      <c r="E1637" s="54">
        <v>344338</v>
      </c>
      <c r="F1637" s="54">
        <v>309444</v>
      </c>
      <c r="G1637" s="54">
        <v>2</v>
      </c>
      <c r="H1637" s="54">
        <v>2015</v>
      </c>
      <c r="I1637" s="54">
        <v>2021</v>
      </c>
      <c r="J1637" s="54">
        <v>2</v>
      </c>
      <c r="K1637" s="54" t="s">
        <v>932</v>
      </c>
    </row>
    <row r="1638" spans="3:11">
      <c r="C1638" s="54">
        <v>64403</v>
      </c>
      <c r="D1638" s="54" t="s">
        <v>308</v>
      </c>
      <c r="E1638" s="54">
        <v>370565</v>
      </c>
      <c r="F1638" s="54">
        <v>298911</v>
      </c>
      <c r="G1638" s="54">
        <v>3</v>
      </c>
      <c r="H1638" s="54">
        <v>2015</v>
      </c>
      <c r="I1638" s="54">
        <v>2019</v>
      </c>
      <c r="J1638" s="54">
        <v>3</v>
      </c>
      <c r="K1638" s="54" t="s">
        <v>727</v>
      </c>
    </row>
    <row r="1639" spans="3:11">
      <c r="C1639" s="54">
        <v>64843</v>
      </c>
      <c r="D1639" s="54" t="s">
        <v>2046</v>
      </c>
      <c r="E1639" s="54">
        <v>353063</v>
      </c>
      <c r="F1639" s="54">
        <v>250706</v>
      </c>
      <c r="G1639" s="54">
        <v>1</v>
      </c>
      <c r="H1639" s="54">
        <v>2015</v>
      </c>
      <c r="I1639" s="54">
        <v>2015</v>
      </c>
      <c r="J1639" s="54">
        <v>1</v>
      </c>
      <c r="K1639" s="54" t="s">
        <v>608</v>
      </c>
    </row>
    <row r="1640" spans="3:11">
      <c r="C1640" s="54">
        <v>64844</v>
      </c>
      <c r="D1640" s="54" t="s">
        <v>2047</v>
      </c>
      <c r="E1640" s="54">
        <v>352933</v>
      </c>
      <c r="F1640" s="54">
        <v>241655</v>
      </c>
      <c r="G1640" s="54">
        <v>1</v>
      </c>
      <c r="H1640" s="54">
        <v>2017</v>
      </c>
      <c r="I1640" s="54">
        <v>2017</v>
      </c>
      <c r="J1640" s="54">
        <v>1</v>
      </c>
      <c r="K1640" s="54" t="s">
        <v>608</v>
      </c>
    </row>
    <row r="1641" spans="3:11">
      <c r="C1641" s="54">
        <v>64904</v>
      </c>
      <c r="D1641" s="54" t="s">
        <v>2048</v>
      </c>
      <c r="E1641" s="54">
        <v>521000</v>
      </c>
      <c r="F1641" s="54">
        <v>174100</v>
      </c>
      <c r="G1641" s="54">
        <v>1</v>
      </c>
      <c r="H1641" s="54">
        <v>2015</v>
      </c>
      <c r="I1641" s="54">
        <v>2015</v>
      </c>
      <c r="J1641" s="54">
        <v>1</v>
      </c>
      <c r="K1641" s="54" t="s">
        <v>547</v>
      </c>
    </row>
    <row r="1642" spans="3:11">
      <c r="C1642" s="54">
        <v>64905</v>
      </c>
      <c r="D1642" s="54" t="s">
        <v>2049</v>
      </c>
      <c r="E1642" s="54">
        <v>521300</v>
      </c>
      <c r="F1642" s="54">
        <v>173400</v>
      </c>
      <c r="G1642" s="54">
        <v>1</v>
      </c>
      <c r="H1642" s="54">
        <v>2015</v>
      </c>
      <c r="I1642" s="54">
        <v>2015</v>
      </c>
      <c r="J1642" s="54">
        <v>1</v>
      </c>
      <c r="K1642" s="54" t="s">
        <v>547</v>
      </c>
    </row>
    <row r="1643" spans="3:11">
      <c r="C1643" s="54">
        <v>64906</v>
      </c>
      <c r="D1643" s="54" t="s">
        <v>2050</v>
      </c>
      <c r="E1643" s="54">
        <v>521300</v>
      </c>
      <c r="F1643" s="54">
        <v>173000</v>
      </c>
      <c r="G1643" s="54">
        <v>1</v>
      </c>
      <c r="H1643" s="54">
        <v>2015</v>
      </c>
      <c r="I1643" s="54">
        <v>2015</v>
      </c>
      <c r="J1643" s="54">
        <v>1</v>
      </c>
      <c r="K1643" s="54" t="s">
        <v>547</v>
      </c>
    </row>
    <row r="1644" spans="3:11">
      <c r="C1644" s="54">
        <v>65203</v>
      </c>
      <c r="D1644" s="54" t="s">
        <v>2051</v>
      </c>
      <c r="E1644" s="54">
        <v>527672</v>
      </c>
      <c r="F1644" s="54">
        <v>213477</v>
      </c>
      <c r="G1644" s="54">
        <v>4</v>
      </c>
      <c r="H1644" s="54">
        <v>2015</v>
      </c>
      <c r="I1644" s="54">
        <v>2019</v>
      </c>
      <c r="J1644" s="54">
        <v>2</v>
      </c>
      <c r="K1644" s="54" t="s">
        <v>930</v>
      </c>
    </row>
    <row r="1645" spans="3:11">
      <c r="C1645" s="54">
        <v>65205</v>
      </c>
      <c r="D1645" s="54" t="s">
        <v>2052</v>
      </c>
      <c r="E1645" s="54">
        <v>527308</v>
      </c>
      <c r="F1645" s="54">
        <v>213668</v>
      </c>
      <c r="G1645" s="54">
        <v>4</v>
      </c>
      <c r="H1645" s="54">
        <v>2015</v>
      </c>
      <c r="I1645" s="54">
        <v>2019</v>
      </c>
      <c r="J1645" s="54">
        <v>2</v>
      </c>
      <c r="K1645" s="54" t="s">
        <v>930</v>
      </c>
    </row>
    <row r="1646" spans="3:11">
      <c r="C1646" s="54">
        <v>65545</v>
      </c>
      <c r="D1646" s="54" t="s">
        <v>2053</v>
      </c>
      <c r="E1646" s="54">
        <v>447915</v>
      </c>
      <c r="F1646" s="54">
        <v>247324</v>
      </c>
      <c r="G1646" s="54">
        <v>5</v>
      </c>
      <c r="H1646" s="54">
        <v>2015</v>
      </c>
      <c r="I1646" s="54">
        <v>2017</v>
      </c>
      <c r="J1646" s="54">
        <v>1</v>
      </c>
      <c r="K1646" s="54" t="s">
        <v>513</v>
      </c>
    </row>
    <row r="1647" spans="3:11">
      <c r="C1647" s="54">
        <v>66804</v>
      </c>
      <c r="D1647" s="54" t="s">
        <v>2054</v>
      </c>
      <c r="E1647" s="54">
        <v>332369</v>
      </c>
      <c r="F1647" s="54">
        <v>304159</v>
      </c>
      <c r="G1647" s="54">
        <v>2</v>
      </c>
      <c r="H1647" s="54">
        <v>2016</v>
      </c>
      <c r="I1647" s="54">
        <v>2021</v>
      </c>
      <c r="J1647" s="54">
        <v>2</v>
      </c>
      <c r="K1647" s="54" t="s">
        <v>520</v>
      </c>
    </row>
    <row r="1648" spans="3:11">
      <c r="C1648" s="54">
        <v>66883</v>
      </c>
      <c r="D1648" s="54" t="s">
        <v>311</v>
      </c>
      <c r="E1648" s="54">
        <v>385499</v>
      </c>
      <c r="F1648" s="54">
        <v>240683</v>
      </c>
      <c r="G1648" s="54">
        <v>2</v>
      </c>
      <c r="H1648" s="54">
        <v>2017</v>
      </c>
      <c r="I1648" s="54">
        <v>2018</v>
      </c>
      <c r="J1648" s="54">
        <v>2</v>
      </c>
      <c r="K1648" s="54" t="s">
        <v>732</v>
      </c>
    </row>
    <row r="1649" spans="3:11">
      <c r="C1649" s="54">
        <v>66886</v>
      </c>
      <c r="D1649" s="54" t="s">
        <v>314</v>
      </c>
      <c r="E1649" s="54">
        <v>391835</v>
      </c>
      <c r="F1649" s="54">
        <v>240025</v>
      </c>
      <c r="G1649" s="54">
        <v>3</v>
      </c>
      <c r="H1649" s="54">
        <v>2016</v>
      </c>
      <c r="I1649" s="54">
        <v>2019</v>
      </c>
      <c r="J1649" s="54">
        <v>1</v>
      </c>
      <c r="K1649" s="54" t="s">
        <v>547</v>
      </c>
    </row>
    <row r="1650" spans="3:11">
      <c r="C1650" s="54">
        <v>66943</v>
      </c>
      <c r="D1650" s="54" t="s">
        <v>2055</v>
      </c>
      <c r="E1650" s="54">
        <v>554067</v>
      </c>
      <c r="F1650" s="54">
        <v>149246</v>
      </c>
      <c r="G1650" s="54">
        <v>1</v>
      </c>
      <c r="H1650" s="54">
        <v>2016</v>
      </c>
      <c r="I1650" s="54">
        <v>2016</v>
      </c>
      <c r="J1650" s="54">
        <v>1</v>
      </c>
      <c r="K1650" s="54" t="s">
        <v>513</v>
      </c>
    </row>
    <row r="1651" spans="3:11">
      <c r="C1651" s="54">
        <v>67263</v>
      </c>
      <c r="D1651" s="54" t="s">
        <v>2056</v>
      </c>
      <c r="E1651" s="54">
        <v>434797</v>
      </c>
      <c r="F1651" s="54">
        <v>265587</v>
      </c>
      <c r="G1651" s="54">
        <v>1</v>
      </c>
      <c r="H1651" s="54">
        <v>2016</v>
      </c>
      <c r="I1651" s="54">
        <v>2016</v>
      </c>
      <c r="J1651" s="54">
        <v>2</v>
      </c>
      <c r="K1651" s="54" t="s">
        <v>599</v>
      </c>
    </row>
    <row r="1652" spans="3:11">
      <c r="C1652" s="54">
        <v>67284</v>
      </c>
      <c r="D1652" s="54" t="s">
        <v>2057</v>
      </c>
      <c r="E1652" s="54">
        <v>328989</v>
      </c>
      <c r="F1652" s="54">
        <v>260427</v>
      </c>
      <c r="G1652" s="54">
        <v>2</v>
      </c>
      <c r="H1652" s="54">
        <v>2016</v>
      </c>
      <c r="I1652" s="54">
        <v>2021</v>
      </c>
      <c r="J1652" s="54">
        <v>2</v>
      </c>
      <c r="K1652" s="54" t="s">
        <v>520</v>
      </c>
    </row>
    <row r="1653" spans="3:11">
      <c r="C1653" s="54">
        <v>67343</v>
      </c>
      <c r="D1653" s="54" t="s">
        <v>2058</v>
      </c>
      <c r="E1653" s="54">
        <v>374032</v>
      </c>
      <c r="F1653" s="54">
        <v>251559</v>
      </c>
      <c r="G1653" s="54">
        <v>1</v>
      </c>
      <c r="H1653" s="54">
        <v>2016</v>
      </c>
      <c r="I1653" s="54">
        <v>2016</v>
      </c>
      <c r="J1653" s="54">
        <v>3</v>
      </c>
      <c r="K1653" s="54" t="s">
        <v>651</v>
      </c>
    </row>
    <row r="1654" spans="3:11">
      <c r="C1654" s="54">
        <v>67463</v>
      </c>
      <c r="D1654" s="54" t="s">
        <v>2059</v>
      </c>
      <c r="E1654" s="54">
        <v>378347</v>
      </c>
      <c r="F1654" s="54">
        <v>168909</v>
      </c>
      <c r="G1654" s="54">
        <v>1</v>
      </c>
      <c r="H1654" s="54">
        <v>2016</v>
      </c>
      <c r="I1654" s="54">
        <v>2016</v>
      </c>
      <c r="J1654" s="54">
        <v>1</v>
      </c>
      <c r="K1654" s="54" t="s">
        <v>513</v>
      </c>
    </row>
    <row r="1655" spans="3:11">
      <c r="C1655" s="54">
        <v>67564</v>
      </c>
      <c r="D1655" s="54" t="s">
        <v>2060</v>
      </c>
      <c r="E1655" s="54">
        <v>377729</v>
      </c>
      <c r="F1655" s="54">
        <v>148521</v>
      </c>
      <c r="G1655" s="54">
        <v>1</v>
      </c>
      <c r="H1655" s="54">
        <v>2016</v>
      </c>
      <c r="I1655" s="54">
        <v>2016</v>
      </c>
      <c r="J1655" s="54">
        <v>1</v>
      </c>
      <c r="K1655" s="54" t="s">
        <v>547</v>
      </c>
    </row>
    <row r="1656" spans="3:11">
      <c r="C1656" s="54">
        <v>67566</v>
      </c>
      <c r="D1656" s="54" t="s">
        <v>2061</v>
      </c>
      <c r="E1656" s="54">
        <v>348268</v>
      </c>
      <c r="F1656" s="54">
        <v>161755</v>
      </c>
      <c r="G1656" s="54">
        <v>1</v>
      </c>
      <c r="H1656" s="54">
        <v>2016</v>
      </c>
      <c r="I1656" s="54">
        <v>2016</v>
      </c>
      <c r="J1656" s="54">
        <v>1</v>
      </c>
      <c r="K1656" s="54" t="s">
        <v>547</v>
      </c>
    </row>
    <row r="1657" spans="3:11">
      <c r="C1657" s="54">
        <v>67603</v>
      </c>
      <c r="D1657" s="54" t="s">
        <v>2062</v>
      </c>
      <c r="E1657" s="54">
        <v>324323</v>
      </c>
      <c r="F1657" s="54">
        <v>282777</v>
      </c>
      <c r="G1657" s="54">
        <v>1</v>
      </c>
      <c r="H1657" s="54">
        <v>2016</v>
      </c>
      <c r="I1657" s="54">
        <v>2016</v>
      </c>
      <c r="J1657" s="54">
        <v>1</v>
      </c>
      <c r="K1657" s="54" t="s">
        <v>513</v>
      </c>
    </row>
    <row r="1658" spans="3:11">
      <c r="C1658" s="54">
        <v>67604</v>
      </c>
      <c r="D1658" s="54" t="s">
        <v>2063</v>
      </c>
      <c r="E1658" s="54">
        <v>341910</v>
      </c>
      <c r="F1658" s="54">
        <v>272287</v>
      </c>
      <c r="G1658" s="54">
        <v>2</v>
      </c>
      <c r="H1658" s="54">
        <v>2016</v>
      </c>
      <c r="I1658" s="54">
        <v>2018</v>
      </c>
      <c r="J1658" s="54">
        <v>2</v>
      </c>
      <c r="K1658" s="54" t="s">
        <v>618</v>
      </c>
    </row>
    <row r="1659" spans="3:11">
      <c r="C1659" s="54">
        <v>67663</v>
      </c>
      <c r="D1659" s="54" t="s">
        <v>2064</v>
      </c>
      <c r="E1659" s="54">
        <v>378532</v>
      </c>
      <c r="F1659" s="54">
        <v>150416</v>
      </c>
      <c r="G1659" s="54">
        <v>1</v>
      </c>
      <c r="H1659" s="54">
        <v>2016</v>
      </c>
      <c r="I1659" s="54">
        <v>2016</v>
      </c>
      <c r="J1659" s="54">
        <v>1</v>
      </c>
      <c r="K1659" s="54" t="s">
        <v>513</v>
      </c>
    </row>
    <row r="1660" spans="3:11">
      <c r="C1660" s="54">
        <v>67664</v>
      </c>
      <c r="D1660" s="54" t="s">
        <v>2065</v>
      </c>
      <c r="E1660" s="54">
        <v>378409</v>
      </c>
      <c r="F1660" s="54">
        <v>150268</v>
      </c>
      <c r="G1660" s="54">
        <v>1</v>
      </c>
      <c r="H1660" s="54">
        <v>2016</v>
      </c>
      <c r="I1660" s="54">
        <v>2016</v>
      </c>
      <c r="J1660" s="54">
        <v>2</v>
      </c>
      <c r="K1660" s="54" t="s">
        <v>595</v>
      </c>
    </row>
    <row r="1661" spans="3:11">
      <c r="C1661" s="54">
        <v>67703</v>
      </c>
      <c r="D1661" s="54" t="s">
        <v>2066</v>
      </c>
      <c r="E1661" s="54">
        <v>329368</v>
      </c>
      <c r="F1661" s="54">
        <v>256274</v>
      </c>
      <c r="G1661" s="54">
        <v>2</v>
      </c>
      <c r="H1661" s="54">
        <v>2016</v>
      </c>
      <c r="I1661" s="54">
        <v>2019</v>
      </c>
      <c r="J1661" s="54">
        <v>2</v>
      </c>
      <c r="K1661" s="54" t="s">
        <v>520</v>
      </c>
    </row>
    <row r="1662" spans="3:11">
      <c r="C1662" s="54">
        <v>67704</v>
      </c>
      <c r="D1662" s="54" t="s">
        <v>2067</v>
      </c>
      <c r="E1662" s="54">
        <v>330247</v>
      </c>
      <c r="F1662" s="54">
        <v>256515</v>
      </c>
      <c r="G1662" s="54">
        <v>1</v>
      </c>
      <c r="H1662" s="54">
        <v>2016</v>
      </c>
      <c r="I1662" s="54">
        <v>2016</v>
      </c>
      <c r="J1662" s="54">
        <v>2</v>
      </c>
      <c r="K1662" s="54" t="s">
        <v>520</v>
      </c>
    </row>
    <row r="1663" spans="3:11">
      <c r="C1663" s="54">
        <v>67923</v>
      </c>
      <c r="D1663" s="54" t="s">
        <v>2068</v>
      </c>
      <c r="E1663" s="54">
        <v>333944</v>
      </c>
      <c r="F1663" s="54">
        <v>281119</v>
      </c>
      <c r="G1663" s="54">
        <v>1</v>
      </c>
      <c r="H1663" s="54">
        <v>2016</v>
      </c>
      <c r="I1663" s="54">
        <v>2016</v>
      </c>
      <c r="J1663" s="54">
        <v>4</v>
      </c>
      <c r="K1663" s="54" t="s">
        <v>2069</v>
      </c>
    </row>
    <row r="1664" spans="3:11">
      <c r="C1664" s="54">
        <v>67925</v>
      </c>
      <c r="D1664" s="54" t="s">
        <v>2070</v>
      </c>
      <c r="E1664" s="54">
        <v>338050</v>
      </c>
      <c r="F1664" s="54">
        <v>281236</v>
      </c>
      <c r="G1664" s="54">
        <v>1</v>
      </c>
      <c r="H1664" s="54">
        <v>2016</v>
      </c>
      <c r="I1664" s="54">
        <v>2016</v>
      </c>
      <c r="J1664" s="54">
        <v>4</v>
      </c>
      <c r="K1664" s="54" t="s">
        <v>675</v>
      </c>
    </row>
    <row r="1665" spans="3:11">
      <c r="C1665" s="54">
        <v>67943</v>
      </c>
      <c r="D1665" s="54" t="s">
        <v>2071</v>
      </c>
      <c r="E1665" s="54">
        <v>438305</v>
      </c>
      <c r="F1665" s="54">
        <v>280280</v>
      </c>
      <c r="G1665" s="54">
        <v>1</v>
      </c>
      <c r="H1665" s="54">
        <v>2016</v>
      </c>
      <c r="I1665" s="54">
        <v>2016</v>
      </c>
      <c r="J1665" s="54">
        <v>1</v>
      </c>
      <c r="K1665" s="54" t="s">
        <v>547</v>
      </c>
    </row>
    <row r="1666" spans="3:11">
      <c r="C1666" s="54">
        <v>67983</v>
      </c>
      <c r="D1666" s="54" t="s">
        <v>2072</v>
      </c>
      <c r="E1666" s="54">
        <v>405130</v>
      </c>
      <c r="F1666" s="54">
        <v>268860</v>
      </c>
      <c r="G1666" s="54">
        <v>3</v>
      </c>
      <c r="H1666" s="54">
        <v>2016</v>
      </c>
      <c r="I1666" s="54">
        <v>2019</v>
      </c>
      <c r="J1666" s="54">
        <v>2</v>
      </c>
      <c r="K1666" s="54" t="s">
        <v>583</v>
      </c>
    </row>
    <row r="1667" spans="3:11">
      <c r="C1667" s="54">
        <v>68092</v>
      </c>
      <c r="D1667" s="54" t="s">
        <v>2073</v>
      </c>
      <c r="E1667" s="54">
        <v>515663</v>
      </c>
      <c r="F1667" s="54">
        <v>149610</v>
      </c>
      <c r="G1667" s="54">
        <v>1</v>
      </c>
      <c r="H1667" s="54">
        <v>2016</v>
      </c>
      <c r="I1667" s="54">
        <v>2016</v>
      </c>
      <c r="J1667" s="54">
        <v>1</v>
      </c>
      <c r="K1667" s="54" t="s">
        <v>513</v>
      </c>
    </row>
    <row r="1668" spans="3:11">
      <c r="C1668" s="54">
        <v>68583</v>
      </c>
      <c r="D1668" s="54" t="s">
        <v>2074</v>
      </c>
      <c r="E1668" s="54">
        <v>520055</v>
      </c>
      <c r="F1668" s="54">
        <v>167794</v>
      </c>
      <c r="G1668" s="54">
        <v>1</v>
      </c>
      <c r="H1668" s="54">
        <v>2016</v>
      </c>
      <c r="I1668" s="54">
        <v>2016</v>
      </c>
      <c r="J1668" s="54">
        <v>1</v>
      </c>
      <c r="K1668" s="54" t="s">
        <v>547</v>
      </c>
    </row>
    <row r="1669" spans="3:11">
      <c r="C1669" s="54">
        <v>68683</v>
      </c>
      <c r="D1669" s="54" t="s">
        <v>2075</v>
      </c>
      <c r="E1669" s="54">
        <v>415225</v>
      </c>
      <c r="F1669" s="54">
        <v>264992</v>
      </c>
      <c r="G1669" s="54">
        <v>1</v>
      </c>
      <c r="H1669" s="54">
        <v>2017</v>
      </c>
      <c r="I1669" s="54">
        <v>2017</v>
      </c>
      <c r="J1669" s="54">
        <v>1</v>
      </c>
      <c r="K1669" s="54" t="s">
        <v>513</v>
      </c>
    </row>
    <row r="1670" spans="3:11">
      <c r="C1670" s="54">
        <v>68743</v>
      </c>
      <c r="D1670" s="54" t="s">
        <v>2076</v>
      </c>
      <c r="E1670" s="54">
        <v>329396</v>
      </c>
      <c r="F1670" s="54">
        <v>328114</v>
      </c>
      <c r="G1670" s="54">
        <v>2</v>
      </c>
      <c r="H1670" s="54">
        <v>2017</v>
      </c>
      <c r="I1670" s="54">
        <v>2017</v>
      </c>
      <c r="J1670" s="54">
        <v>2</v>
      </c>
      <c r="K1670" s="54" t="s">
        <v>520</v>
      </c>
    </row>
    <row r="1671" spans="3:11">
      <c r="C1671" s="54">
        <v>68744</v>
      </c>
      <c r="D1671" s="54" t="s">
        <v>2077</v>
      </c>
      <c r="E1671" s="54">
        <v>329209</v>
      </c>
      <c r="F1671" s="54">
        <v>328131</v>
      </c>
      <c r="G1671" s="54">
        <v>2</v>
      </c>
      <c r="H1671" s="54">
        <v>2017</v>
      </c>
      <c r="I1671" s="54">
        <v>2017</v>
      </c>
      <c r="J1671" s="54">
        <v>2</v>
      </c>
      <c r="K1671" s="54" t="s">
        <v>520</v>
      </c>
    </row>
    <row r="1672" spans="3:11">
      <c r="C1672" s="54">
        <v>68851</v>
      </c>
      <c r="D1672" s="54" t="s">
        <v>2078</v>
      </c>
      <c r="E1672" s="54">
        <v>571056</v>
      </c>
      <c r="F1672" s="54">
        <v>158584</v>
      </c>
      <c r="G1672" s="54">
        <v>1</v>
      </c>
      <c r="H1672" s="54">
        <v>2017</v>
      </c>
      <c r="I1672" s="54">
        <v>2017</v>
      </c>
      <c r="J1672" s="54">
        <v>1</v>
      </c>
      <c r="K1672" s="54" t="s">
        <v>513</v>
      </c>
    </row>
    <row r="1673" spans="3:11">
      <c r="C1673" s="54">
        <v>68884</v>
      </c>
      <c r="D1673" s="54" t="s">
        <v>2079</v>
      </c>
      <c r="E1673" s="54">
        <v>329550</v>
      </c>
      <c r="F1673" s="54">
        <v>324992</v>
      </c>
      <c r="G1673" s="54">
        <v>1</v>
      </c>
      <c r="H1673" s="54">
        <v>2017</v>
      </c>
      <c r="I1673" s="54">
        <v>2017</v>
      </c>
      <c r="J1673" s="54">
        <v>2</v>
      </c>
      <c r="K1673" s="54" t="s">
        <v>520</v>
      </c>
    </row>
    <row r="1674" spans="3:11">
      <c r="C1674" s="54">
        <v>68983</v>
      </c>
      <c r="D1674" s="54" t="s">
        <v>2080</v>
      </c>
      <c r="E1674" s="54">
        <v>375403</v>
      </c>
      <c r="F1674" s="54">
        <v>149499</v>
      </c>
      <c r="G1674" s="54">
        <v>1</v>
      </c>
      <c r="H1674" s="54">
        <v>2017</v>
      </c>
      <c r="I1674" s="54">
        <v>2017</v>
      </c>
      <c r="J1674" s="54">
        <v>2</v>
      </c>
      <c r="K1674" s="54" t="s">
        <v>511</v>
      </c>
    </row>
    <row r="1675" spans="3:11">
      <c r="C1675" s="54">
        <v>69263</v>
      </c>
      <c r="D1675" s="54" t="s">
        <v>2081</v>
      </c>
      <c r="E1675" s="54">
        <v>406599</v>
      </c>
      <c r="F1675" s="54">
        <v>196917</v>
      </c>
      <c r="G1675" s="54">
        <v>2</v>
      </c>
      <c r="H1675" s="54">
        <v>2017</v>
      </c>
      <c r="I1675" s="54">
        <v>2019</v>
      </c>
      <c r="J1675" s="54">
        <v>1</v>
      </c>
      <c r="K1675" s="54" t="s">
        <v>513</v>
      </c>
    </row>
    <row r="1676" spans="3:11">
      <c r="C1676" s="54">
        <v>69283</v>
      </c>
      <c r="D1676" s="54" t="s">
        <v>2082</v>
      </c>
      <c r="E1676" s="54">
        <v>382873</v>
      </c>
      <c r="F1676" s="54">
        <v>277860</v>
      </c>
      <c r="G1676" s="54">
        <v>2</v>
      </c>
      <c r="H1676" s="54">
        <v>2017</v>
      </c>
      <c r="I1676" s="54">
        <v>2018</v>
      </c>
      <c r="J1676" s="54">
        <v>3</v>
      </c>
      <c r="K1676" s="54" t="s">
        <v>651</v>
      </c>
    </row>
    <row r="1677" spans="3:11">
      <c r="C1677" s="54">
        <v>69563</v>
      </c>
      <c r="D1677" s="54" t="s">
        <v>2083</v>
      </c>
      <c r="E1677" s="54">
        <v>345604</v>
      </c>
      <c r="F1677" s="54">
        <v>293990</v>
      </c>
      <c r="G1677" s="54">
        <v>2</v>
      </c>
      <c r="H1677" s="54">
        <v>2017</v>
      </c>
      <c r="I1677" s="54">
        <v>2019</v>
      </c>
      <c r="J1677" s="54">
        <v>1</v>
      </c>
      <c r="K1677" s="54" t="s">
        <v>513</v>
      </c>
    </row>
    <row r="1678" spans="3:11">
      <c r="C1678" s="54">
        <v>69564</v>
      </c>
      <c r="D1678" s="54" t="s">
        <v>2084</v>
      </c>
      <c r="E1678" s="54">
        <v>345917</v>
      </c>
      <c r="F1678" s="54">
        <v>293999</v>
      </c>
      <c r="G1678" s="54">
        <v>1</v>
      </c>
      <c r="H1678" s="54">
        <v>2017</v>
      </c>
      <c r="I1678" s="54">
        <v>2017</v>
      </c>
      <c r="J1678" s="54">
        <v>2</v>
      </c>
      <c r="K1678" s="54" t="s">
        <v>520</v>
      </c>
    </row>
    <row r="1679" spans="3:11">
      <c r="C1679" s="54">
        <v>69748</v>
      </c>
      <c r="D1679" s="54" t="s">
        <v>2085</v>
      </c>
      <c r="E1679" s="54">
        <v>335685</v>
      </c>
      <c r="F1679" s="54">
        <v>273854</v>
      </c>
      <c r="G1679" s="54">
        <v>12</v>
      </c>
      <c r="H1679" s="54">
        <v>2017</v>
      </c>
      <c r="I1679" s="54">
        <v>2021</v>
      </c>
      <c r="J1679" s="54">
        <v>3</v>
      </c>
      <c r="K1679" s="54" t="s">
        <v>2086</v>
      </c>
    </row>
    <row r="1680" spans="3:11">
      <c r="C1680" s="54">
        <v>69783</v>
      </c>
      <c r="D1680" s="54" t="s">
        <v>2087</v>
      </c>
      <c r="E1680" s="54">
        <v>332948</v>
      </c>
      <c r="F1680" s="54">
        <v>273128</v>
      </c>
      <c r="G1680" s="54">
        <v>1</v>
      </c>
      <c r="H1680" s="54">
        <v>2017</v>
      </c>
      <c r="I1680" s="54">
        <v>2017</v>
      </c>
      <c r="J1680" s="54">
        <v>4</v>
      </c>
      <c r="K1680" s="54" t="s">
        <v>2088</v>
      </c>
    </row>
    <row r="1681" spans="3:11">
      <c r="C1681" s="54">
        <v>69845</v>
      </c>
      <c r="D1681" s="54" t="s">
        <v>617</v>
      </c>
      <c r="E1681" s="54">
        <v>335080</v>
      </c>
      <c r="F1681" s="54">
        <v>301340</v>
      </c>
      <c r="G1681" s="54">
        <v>1</v>
      </c>
      <c r="H1681" s="54">
        <v>2017</v>
      </c>
      <c r="I1681" s="54">
        <v>2017</v>
      </c>
      <c r="J1681" s="54">
        <v>1</v>
      </c>
      <c r="K1681" s="54" t="s">
        <v>513</v>
      </c>
    </row>
    <row r="1682" spans="3:11">
      <c r="C1682" s="54">
        <v>69846</v>
      </c>
      <c r="D1682" s="54" t="s">
        <v>2089</v>
      </c>
      <c r="E1682" s="54">
        <v>336475</v>
      </c>
      <c r="F1682" s="54">
        <v>301362</v>
      </c>
      <c r="G1682" s="54">
        <v>1</v>
      </c>
      <c r="H1682" s="54">
        <v>2017</v>
      </c>
      <c r="I1682" s="54">
        <v>2017</v>
      </c>
      <c r="J1682" s="54">
        <v>1</v>
      </c>
      <c r="K1682" s="54" t="s">
        <v>513</v>
      </c>
    </row>
    <row r="1683" spans="3:11">
      <c r="C1683" s="54">
        <v>69887</v>
      </c>
      <c r="D1683" s="54" t="s">
        <v>2090</v>
      </c>
      <c r="E1683" s="54">
        <v>331673</v>
      </c>
      <c r="F1683" s="54">
        <v>324093</v>
      </c>
      <c r="G1683" s="54">
        <v>1</v>
      </c>
      <c r="H1683" s="54">
        <v>2017</v>
      </c>
      <c r="I1683" s="54">
        <v>2017</v>
      </c>
      <c r="J1683" s="54">
        <v>3</v>
      </c>
      <c r="K1683" s="54" t="s">
        <v>615</v>
      </c>
    </row>
    <row r="1684" spans="3:11">
      <c r="C1684" s="54">
        <v>69888</v>
      </c>
      <c r="D1684" s="54" t="s">
        <v>2091</v>
      </c>
      <c r="E1684" s="54">
        <v>330660</v>
      </c>
      <c r="F1684" s="54">
        <v>324887</v>
      </c>
      <c r="G1684" s="54">
        <v>1</v>
      </c>
      <c r="H1684" s="54">
        <v>2017</v>
      </c>
      <c r="I1684" s="54">
        <v>2017</v>
      </c>
      <c r="J1684" s="54">
        <v>2</v>
      </c>
      <c r="K1684" s="54" t="s">
        <v>511</v>
      </c>
    </row>
    <row r="1685" spans="3:11">
      <c r="C1685" s="54">
        <v>69983</v>
      </c>
      <c r="D1685" s="54" t="s">
        <v>2092</v>
      </c>
      <c r="E1685" s="54">
        <v>506140</v>
      </c>
      <c r="F1685" s="54">
        <v>147100</v>
      </c>
      <c r="G1685" s="54">
        <v>1</v>
      </c>
      <c r="H1685" s="54">
        <v>2017</v>
      </c>
      <c r="I1685" s="54">
        <v>2017</v>
      </c>
      <c r="J1685" s="54">
        <v>1</v>
      </c>
      <c r="K1685" s="54" t="s">
        <v>547</v>
      </c>
    </row>
    <row r="1686" spans="3:11">
      <c r="C1686" s="54">
        <v>70163</v>
      </c>
      <c r="D1686" s="54" t="s">
        <v>2093</v>
      </c>
      <c r="E1686" s="54">
        <v>580179</v>
      </c>
      <c r="F1686" s="54">
        <v>154695</v>
      </c>
      <c r="G1686" s="54">
        <v>1</v>
      </c>
      <c r="H1686" s="54">
        <v>2017</v>
      </c>
      <c r="I1686" s="54">
        <v>2017</v>
      </c>
      <c r="J1686" s="54">
        <v>2</v>
      </c>
      <c r="K1686" s="54" t="s">
        <v>511</v>
      </c>
    </row>
    <row r="1687" spans="3:11">
      <c r="C1687" s="54">
        <v>70224</v>
      </c>
      <c r="D1687" s="54" t="s">
        <v>2094</v>
      </c>
      <c r="E1687" s="54">
        <v>515095</v>
      </c>
      <c r="F1687" s="54">
        <v>173780</v>
      </c>
      <c r="G1687" s="54">
        <v>2</v>
      </c>
      <c r="H1687" s="54">
        <v>2017</v>
      </c>
      <c r="I1687" s="54">
        <v>2019</v>
      </c>
      <c r="J1687" s="54">
        <v>1</v>
      </c>
      <c r="K1687" s="54" t="s">
        <v>547</v>
      </c>
    </row>
    <row r="1688" spans="3:11">
      <c r="C1688" s="54">
        <v>70243</v>
      </c>
      <c r="D1688" s="54" t="s">
        <v>2095</v>
      </c>
      <c r="E1688" s="54">
        <v>515208</v>
      </c>
      <c r="F1688" s="54">
        <v>174496</v>
      </c>
      <c r="G1688" s="54">
        <v>1</v>
      </c>
      <c r="H1688" s="54">
        <v>2018</v>
      </c>
      <c r="I1688" s="54">
        <v>2018</v>
      </c>
      <c r="J1688" s="54">
        <v>1</v>
      </c>
      <c r="K1688" s="54" t="s">
        <v>547</v>
      </c>
    </row>
    <row r="1689" spans="3:11">
      <c r="C1689" s="54">
        <v>70343</v>
      </c>
      <c r="D1689" s="54" t="s">
        <v>317</v>
      </c>
      <c r="E1689" s="54">
        <v>381393</v>
      </c>
      <c r="F1689" s="54">
        <v>264148</v>
      </c>
      <c r="G1689" s="54">
        <v>1</v>
      </c>
      <c r="H1689" s="54">
        <v>2019</v>
      </c>
      <c r="I1689" s="54">
        <v>2019</v>
      </c>
      <c r="J1689" s="54">
        <v>1</v>
      </c>
      <c r="K1689" s="54" t="s">
        <v>602</v>
      </c>
    </row>
    <row r="1690" spans="3:11">
      <c r="C1690" s="54">
        <v>70363</v>
      </c>
      <c r="D1690" s="54" t="s">
        <v>2096</v>
      </c>
      <c r="E1690" s="54">
        <v>341400</v>
      </c>
      <c r="F1690" s="54">
        <v>266029</v>
      </c>
      <c r="G1690" s="54">
        <v>1</v>
      </c>
      <c r="H1690" s="54">
        <v>2017</v>
      </c>
      <c r="I1690" s="54">
        <v>2017</v>
      </c>
      <c r="J1690" s="54">
        <v>3</v>
      </c>
      <c r="K1690" s="54" t="s">
        <v>615</v>
      </c>
    </row>
    <row r="1691" spans="3:11">
      <c r="C1691" s="54">
        <v>70463</v>
      </c>
      <c r="D1691" s="54" t="s">
        <v>2097</v>
      </c>
      <c r="E1691" s="54">
        <v>340460</v>
      </c>
      <c r="F1691" s="54">
        <v>273812</v>
      </c>
      <c r="G1691" s="54">
        <v>4</v>
      </c>
      <c r="H1691" s="54">
        <v>2017</v>
      </c>
      <c r="I1691" s="54">
        <v>2019</v>
      </c>
      <c r="J1691" s="54">
        <v>3</v>
      </c>
      <c r="K1691" s="54" t="s">
        <v>1058</v>
      </c>
    </row>
    <row r="1692" spans="3:11">
      <c r="C1692" s="54">
        <v>70504</v>
      </c>
      <c r="D1692" s="54" t="s">
        <v>2098</v>
      </c>
      <c r="E1692" s="54">
        <v>535883</v>
      </c>
      <c r="F1692" s="54">
        <v>198522</v>
      </c>
      <c r="G1692" s="54">
        <v>1</v>
      </c>
      <c r="H1692" s="54">
        <v>2017</v>
      </c>
      <c r="I1692" s="54">
        <v>2017</v>
      </c>
      <c r="J1692" s="54">
        <v>1</v>
      </c>
      <c r="K1692" s="54" t="s">
        <v>547</v>
      </c>
    </row>
    <row r="1693" spans="3:11">
      <c r="C1693" s="54">
        <v>70524</v>
      </c>
      <c r="D1693" s="54" t="s">
        <v>2099</v>
      </c>
      <c r="E1693" s="54">
        <v>515345</v>
      </c>
      <c r="F1693" s="54">
        <v>173451</v>
      </c>
      <c r="G1693" s="54">
        <v>2</v>
      </c>
      <c r="H1693" s="54">
        <v>2018</v>
      </c>
      <c r="I1693" s="54">
        <v>2019</v>
      </c>
      <c r="J1693" s="54">
        <v>1</v>
      </c>
      <c r="K1693" s="54" t="s">
        <v>547</v>
      </c>
    </row>
    <row r="1694" spans="3:11">
      <c r="C1694" s="54">
        <v>70543</v>
      </c>
      <c r="D1694" s="54" t="s">
        <v>2100</v>
      </c>
      <c r="E1694" s="54">
        <v>539110</v>
      </c>
      <c r="F1694" s="54">
        <v>224793</v>
      </c>
      <c r="G1694" s="54">
        <v>3</v>
      </c>
      <c r="H1694" s="54">
        <v>2017</v>
      </c>
      <c r="I1694" s="54">
        <v>2019</v>
      </c>
      <c r="J1694" s="54">
        <v>2</v>
      </c>
      <c r="K1694" s="54" t="s">
        <v>520</v>
      </c>
    </row>
    <row r="1695" spans="3:11">
      <c r="C1695" s="54">
        <v>70704</v>
      </c>
      <c r="D1695" s="54" t="s">
        <v>2101</v>
      </c>
      <c r="E1695" s="54">
        <v>505381</v>
      </c>
      <c r="F1695" s="54">
        <v>179184</v>
      </c>
      <c r="G1695" s="54">
        <v>1</v>
      </c>
      <c r="H1695" s="54">
        <v>2012</v>
      </c>
      <c r="I1695" s="54">
        <v>2012</v>
      </c>
      <c r="J1695" s="54">
        <v>1</v>
      </c>
      <c r="K1695" s="54" t="s">
        <v>547</v>
      </c>
    </row>
    <row r="1696" spans="3:11">
      <c r="C1696" s="54">
        <v>70706</v>
      </c>
      <c r="D1696" s="54" t="s">
        <v>2102</v>
      </c>
      <c r="E1696" s="54">
        <v>505411</v>
      </c>
      <c r="F1696" s="54">
        <v>179252</v>
      </c>
      <c r="G1696" s="54">
        <v>1</v>
      </c>
      <c r="H1696" s="54">
        <v>2012</v>
      </c>
      <c r="I1696" s="54">
        <v>2012</v>
      </c>
      <c r="J1696" s="54">
        <v>1</v>
      </c>
      <c r="K1696" s="54" t="s">
        <v>547</v>
      </c>
    </row>
    <row r="1697" spans="3:11">
      <c r="C1697" s="54">
        <v>70763</v>
      </c>
      <c r="D1697" s="54" t="s">
        <v>2103</v>
      </c>
      <c r="E1697" s="54">
        <v>334435</v>
      </c>
      <c r="F1697" s="54">
        <v>238537</v>
      </c>
      <c r="G1697" s="54">
        <v>2</v>
      </c>
      <c r="H1697" s="54">
        <v>2017</v>
      </c>
      <c r="I1697" s="54">
        <v>2017</v>
      </c>
      <c r="J1697" s="54">
        <v>3</v>
      </c>
      <c r="K1697" s="54" t="s">
        <v>555</v>
      </c>
    </row>
    <row r="1698" spans="3:11">
      <c r="C1698" s="54">
        <v>70764</v>
      </c>
      <c r="D1698" s="54" t="s">
        <v>2104</v>
      </c>
      <c r="E1698" s="54">
        <v>334694</v>
      </c>
      <c r="F1698" s="54">
        <v>238186</v>
      </c>
      <c r="G1698" s="54">
        <v>1</v>
      </c>
      <c r="H1698" s="54">
        <v>2017</v>
      </c>
      <c r="I1698" s="54">
        <v>2017</v>
      </c>
      <c r="J1698" s="54">
        <v>3</v>
      </c>
      <c r="K1698" s="54" t="s">
        <v>555</v>
      </c>
    </row>
    <row r="1699" spans="3:11">
      <c r="C1699" s="54">
        <v>70765</v>
      </c>
      <c r="D1699" s="54" t="s">
        <v>2105</v>
      </c>
      <c r="E1699" s="54">
        <v>334100</v>
      </c>
      <c r="F1699" s="54">
        <v>238997</v>
      </c>
      <c r="G1699" s="54">
        <v>1</v>
      </c>
      <c r="H1699" s="54">
        <v>2017</v>
      </c>
      <c r="I1699" s="54">
        <v>2017</v>
      </c>
      <c r="J1699" s="54">
        <v>2</v>
      </c>
      <c r="K1699" s="54" t="s">
        <v>511</v>
      </c>
    </row>
    <row r="1700" spans="3:11">
      <c r="C1700" s="54">
        <v>70783</v>
      </c>
      <c r="D1700" s="54" t="s">
        <v>2106</v>
      </c>
      <c r="E1700" s="54">
        <v>355245</v>
      </c>
      <c r="F1700" s="54">
        <v>309902</v>
      </c>
      <c r="G1700" s="54">
        <v>2</v>
      </c>
      <c r="H1700" s="54">
        <v>2017</v>
      </c>
      <c r="I1700" s="54">
        <v>2017</v>
      </c>
      <c r="J1700" s="54">
        <v>3</v>
      </c>
      <c r="K1700" s="54" t="s">
        <v>2107</v>
      </c>
    </row>
    <row r="1701" spans="3:11">
      <c r="C1701" s="54">
        <v>70884</v>
      </c>
      <c r="D1701" s="54" t="s">
        <v>2108</v>
      </c>
      <c r="E1701" s="54">
        <v>352182</v>
      </c>
      <c r="F1701" s="54">
        <v>270799</v>
      </c>
      <c r="G1701" s="54">
        <v>1</v>
      </c>
      <c r="H1701" s="54">
        <v>2018</v>
      </c>
      <c r="I1701" s="54">
        <v>2018</v>
      </c>
      <c r="J1701" s="54">
        <v>1</v>
      </c>
      <c r="K1701" s="54" t="s">
        <v>900</v>
      </c>
    </row>
    <row r="1702" spans="3:11">
      <c r="C1702" s="54">
        <v>70885</v>
      </c>
      <c r="D1702" s="54" t="s">
        <v>2109</v>
      </c>
      <c r="E1702" s="54">
        <v>359732</v>
      </c>
      <c r="F1702" s="54">
        <v>268289</v>
      </c>
      <c r="G1702" s="54">
        <v>1</v>
      </c>
      <c r="H1702" s="54">
        <v>2018</v>
      </c>
      <c r="I1702" s="54">
        <v>2018</v>
      </c>
      <c r="J1702" s="54">
        <v>3</v>
      </c>
      <c r="K1702" s="54" t="s">
        <v>663</v>
      </c>
    </row>
    <row r="1703" spans="3:11">
      <c r="C1703" s="54">
        <v>70886</v>
      </c>
      <c r="D1703" s="54" t="s">
        <v>2110</v>
      </c>
      <c r="E1703" s="54">
        <v>335660</v>
      </c>
      <c r="F1703" s="54">
        <v>273855</v>
      </c>
      <c r="G1703" s="54">
        <v>1</v>
      </c>
      <c r="H1703" s="54">
        <v>2018</v>
      </c>
      <c r="I1703" s="54">
        <v>2018</v>
      </c>
      <c r="J1703" s="54">
        <v>2</v>
      </c>
      <c r="K1703" s="54" t="s">
        <v>520</v>
      </c>
    </row>
    <row r="1704" spans="3:11">
      <c r="C1704" s="54">
        <v>70903</v>
      </c>
      <c r="D1704" s="54" t="s">
        <v>2111</v>
      </c>
      <c r="E1704" s="54">
        <v>521097</v>
      </c>
      <c r="F1704" s="54">
        <v>217497</v>
      </c>
      <c r="G1704" s="54">
        <v>4</v>
      </c>
      <c r="H1704" s="54">
        <v>2017</v>
      </c>
      <c r="I1704" s="54">
        <v>2021</v>
      </c>
      <c r="J1704" s="54">
        <v>1</v>
      </c>
      <c r="K1704" s="54" t="s">
        <v>513</v>
      </c>
    </row>
    <row r="1705" spans="3:11">
      <c r="C1705" s="54">
        <v>70904</v>
      </c>
      <c r="D1705" s="54" t="s">
        <v>2112</v>
      </c>
      <c r="E1705" s="54">
        <v>521047</v>
      </c>
      <c r="F1705" s="54">
        <v>217169</v>
      </c>
      <c r="G1705" s="54">
        <v>3</v>
      </c>
      <c r="H1705" s="54">
        <v>2017</v>
      </c>
      <c r="I1705" s="54">
        <v>2019</v>
      </c>
      <c r="J1705" s="54">
        <v>1</v>
      </c>
      <c r="K1705" s="54" t="s">
        <v>513</v>
      </c>
    </row>
    <row r="1706" spans="3:11">
      <c r="C1706" s="54">
        <v>70905</v>
      </c>
      <c r="D1706" s="54" t="s">
        <v>1396</v>
      </c>
      <c r="E1706" s="54">
        <v>522942</v>
      </c>
      <c r="F1706" s="54">
        <v>216602</v>
      </c>
      <c r="G1706" s="54">
        <v>4</v>
      </c>
      <c r="H1706" s="54">
        <v>2017</v>
      </c>
      <c r="I1706" s="54">
        <v>2021</v>
      </c>
      <c r="J1706" s="54">
        <v>1</v>
      </c>
      <c r="K1706" s="54" t="s">
        <v>513</v>
      </c>
    </row>
    <row r="1707" spans="3:11">
      <c r="C1707" s="54">
        <v>70906</v>
      </c>
      <c r="D1707" s="54" t="s">
        <v>2113</v>
      </c>
      <c r="E1707" s="54">
        <v>523644</v>
      </c>
      <c r="F1707" s="54">
        <v>215865</v>
      </c>
      <c r="G1707" s="54">
        <v>4</v>
      </c>
      <c r="H1707" s="54">
        <v>2017</v>
      </c>
      <c r="I1707" s="54">
        <v>2021</v>
      </c>
      <c r="J1707" s="54">
        <v>1</v>
      </c>
      <c r="K1707" s="54" t="s">
        <v>513</v>
      </c>
    </row>
    <row r="1708" spans="3:11">
      <c r="C1708" s="54">
        <v>71183</v>
      </c>
      <c r="D1708" s="54" t="s">
        <v>2114</v>
      </c>
      <c r="E1708" s="54">
        <v>338798</v>
      </c>
      <c r="F1708" s="54">
        <v>281385</v>
      </c>
      <c r="G1708" s="54">
        <v>1</v>
      </c>
      <c r="H1708" s="54">
        <v>2018</v>
      </c>
      <c r="I1708" s="54">
        <v>2018</v>
      </c>
      <c r="J1708" s="54">
        <v>3</v>
      </c>
      <c r="K1708" s="54" t="s">
        <v>1058</v>
      </c>
    </row>
    <row r="1709" spans="3:11">
      <c r="C1709" s="54">
        <v>71363</v>
      </c>
      <c r="D1709" s="54" t="s">
        <v>2115</v>
      </c>
      <c r="E1709" s="54">
        <v>504098</v>
      </c>
      <c r="F1709" s="54">
        <v>189414</v>
      </c>
      <c r="G1709" s="54">
        <v>1</v>
      </c>
      <c r="H1709" s="54">
        <v>2018</v>
      </c>
      <c r="I1709" s="54">
        <v>2018</v>
      </c>
      <c r="J1709" s="54">
        <v>2</v>
      </c>
      <c r="K1709" s="54" t="s">
        <v>583</v>
      </c>
    </row>
    <row r="1710" spans="3:11">
      <c r="C1710" s="54">
        <v>71403</v>
      </c>
      <c r="D1710" s="54" t="s">
        <v>2116</v>
      </c>
      <c r="E1710" s="54">
        <v>383078</v>
      </c>
      <c r="F1710" s="54">
        <v>256502</v>
      </c>
      <c r="G1710" s="54">
        <v>1</v>
      </c>
      <c r="H1710" s="54">
        <v>2018</v>
      </c>
      <c r="I1710" s="54">
        <v>2018</v>
      </c>
      <c r="J1710" s="54">
        <v>1</v>
      </c>
      <c r="K1710" s="54" t="s">
        <v>547</v>
      </c>
    </row>
    <row r="1711" spans="3:11">
      <c r="C1711" s="54">
        <v>71404</v>
      </c>
      <c r="D1711" s="54" t="s">
        <v>2117</v>
      </c>
      <c r="E1711" s="54">
        <v>383112</v>
      </c>
      <c r="F1711" s="54">
        <v>255195</v>
      </c>
      <c r="G1711" s="54">
        <v>1</v>
      </c>
      <c r="H1711" s="54">
        <v>2018</v>
      </c>
      <c r="I1711" s="54">
        <v>2018</v>
      </c>
      <c r="J1711" s="54">
        <v>2</v>
      </c>
      <c r="K1711" s="54" t="s">
        <v>595</v>
      </c>
    </row>
    <row r="1712" spans="3:11">
      <c r="C1712" s="54">
        <v>71406</v>
      </c>
      <c r="D1712" s="54" t="s">
        <v>729</v>
      </c>
      <c r="E1712" s="54">
        <v>383199</v>
      </c>
      <c r="F1712" s="54">
        <v>252429</v>
      </c>
      <c r="G1712" s="54">
        <v>1</v>
      </c>
      <c r="H1712" s="54">
        <v>2018</v>
      </c>
      <c r="I1712" s="54">
        <v>2018</v>
      </c>
      <c r="J1712" s="54">
        <v>5</v>
      </c>
      <c r="K1712" s="54" t="s">
        <v>2118</v>
      </c>
    </row>
    <row r="1713" spans="3:11">
      <c r="C1713" s="54">
        <v>71604</v>
      </c>
      <c r="D1713" s="54" t="s">
        <v>2119</v>
      </c>
      <c r="E1713" s="54">
        <v>537259</v>
      </c>
      <c r="F1713" s="54">
        <v>198928</v>
      </c>
      <c r="G1713" s="54">
        <v>1</v>
      </c>
      <c r="H1713" s="54">
        <v>2018</v>
      </c>
      <c r="I1713" s="54">
        <v>2018</v>
      </c>
      <c r="J1713" s="54">
        <v>1</v>
      </c>
      <c r="K1713" s="54" t="s">
        <v>547</v>
      </c>
    </row>
    <row r="1714" spans="3:11">
      <c r="C1714" s="54">
        <v>71703</v>
      </c>
      <c r="D1714" s="54" t="s">
        <v>2120</v>
      </c>
      <c r="E1714" s="54">
        <v>410516</v>
      </c>
      <c r="F1714" s="54">
        <v>258111</v>
      </c>
      <c r="G1714" s="54">
        <v>1</v>
      </c>
      <c r="H1714" s="54">
        <v>2019</v>
      </c>
      <c r="I1714" s="54">
        <v>2019</v>
      </c>
      <c r="J1714" s="54">
        <v>1</v>
      </c>
      <c r="K1714" s="54" t="s">
        <v>547</v>
      </c>
    </row>
    <row r="1715" spans="3:11">
      <c r="C1715" s="54">
        <v>71723</v>
      </c>
      <c r="D1715" s="54" t="s">
        <v>2121</v>
      </c>
      <c r="E1715" s="54">
        <v>409603</v>
      </c>
      <c r="F1715" s="54">
        <v>257430</v>
      </c>
      <c r="G1715" s="54">
        <v>2</v>
      </c>
      <c r="H1715" s="54">
        <v>2018</v>
      </c>
      <c r="I1715" s="54">
        <v>2019</v>
      </c>
      <c r="J1715" s="54">
        <v>2</v>
      </c>
      <c r="K1715" s="54" t="s">
        <v>511</v>
      </c>
    </row>
    <row r="1716" spans="3:11">
      <c r="C1716" s="54">
        <v>71743</v>
      </c>
      <c r="D1716" s="54" t="s">
        <v>2122</v>
      </c>
      <c r="E1716" s="54">
        <v>412704</v>
      </c>
      <c r="F1716" s="54">
        <v>258785</v>
      </c>
      <c r="G1716" s="54">
        <v>1</v>
      </c>
      <c r="H1716" s="54">
        <v>2019</v>
      </c>
      <c r="I1716" s="54">
        <v>2019</v>
      </c>
      <c r="J1716" s="54">
        <v>1</v>
      </c>
      <c r="K1716" s="54" t="s">
        <v>547</v>
      </c>
    </row>
    <row r="1717" spans="3:11">
      <c r="C1717" s="54">
        <v>71763</v>
      </c>
      <c r="D1717" s="54" t="s">
        <v>2123</v>
      </c>
      <c r="E1717" s="54">
        <v>525337</v>
      </c>
      <c r="F1717" s="54">
        <v>214595</v>
      </c>
      <c r="G1717" s="54">
        <v>1</v>
      </c>
      <c r="H1717" s="54">
        <v>2018</v>
      </c>
      <c r="I1717" s="54">
        <v>2018</v>
      </c>
      <c r="J1717" s="54">
        <v>1</v>
      </c>
      <c r="K1717" s="54" t="s">
        <v>513</v>
      </c>
    </row>
    <row r="1718" spans="3:11">
      <c r="C1718" s="54">
        <v>72343</v>
      </c>
      <c r="D1718" s="54" t="s">
        <v>2124</v>
      </c>
      <c r="E1718" s="54">
        <v>528202</v>
      </c>
      <c r="F1718" s="54">
        <v>165127</v>
      </c>
      <c r="G1718" s="54">
        <v>1</v>
      </c>
      <c r="H1718" s="54">
        <v>2019</v>
      </c>
      <c r="I1718" s="54">
        <v>2019</v>
      </c>
      <c r="J1718" s="54">
        <v>1</v>
      </c>
      <c r="K1718" s="54" t="s">
        <v>513</v>
      </c>
    </row>
    <row r="1719" spans="3:11">
      <c r="C1719" s="54">
        <v>72344</v>
      </c>
      <c r="D1719" s="54" t="s">
        <v>2125</v>
      </c>
      <c r="E1719" s="54">
        <v>528110</v>
      </c>
      <c r="F1719" s="54">
        <v>164914</v>
      </c>
      <c r="G1719" s="54">
        <v>1</v>
      </c>
      <c r="H1719" s="54">
        <v>2019</v>
      </c>
      <c r="I1719" s="54">
        <v>2019</v>
      </c>
      <c r="J1719" s="54">
        <v>1</v>
      </c>
      <c r="K1719" s="54" t="s">
        <v>513</v>
      </c>
    </row>
    <row r="1720" spans="3:11">
      <c r="C1720" s="54">
        <v>72403</v>
      </c>
      <c r="D1720" s="54" t="s">
        <v>2126</v>
      </c>
      <c r="E1720" s="54">
        <v>500780</v>
      </c>
      <c r="F1720" s="54">
        <v>198601</v>
      </c>
      <c r="G1720" s="54">
        <v>1</v>
      </c>
      <c r="H1720" s="54">
        <v>2019</v>
      </c>
      <c r="I1720" s="54">
        <v>2019</v>
      </c>
      <c r="J1720" s="54">
        <v>1</v>
      </c>
      <c r="K1720" s="54" t="s">
        <v>513</v>
      </c>
    </row>
    <row r="1721" spans="3:11">
      <c r="C1721" s="54">
        <v>72424</v>
      </c>
      <c r="D1721" s="54" t="s">
        <v>2127</v>
      </c>
      <c r="E1721" s="54">
        <v>498729</v>
      </c>
      <c r="F1721" s="54">
        <v>199208</v>
      </c>
      <c r="G1721" s="54">
        <v>1</v>
      </c>
      <c r="H1721" s="54">
        <v>2019</v>
      </c>
      <c r="I1721" s="54">
        <v>2019</v>
      </c>
      <c r="J1721" s="54">
        <v>1</v>
      </c>
      <c r="K1721" s="54" t="s">
        <v>513</v>
      </c>
    </row>
    <row r="1722" spans="3:11">
      <c r="C1722" s="54">
        <v>72543</v>
      </c>
      <c r="D1722" s="54" t="s">
        <v>2128</v>
      </c>
      <c r="E1722" s="54">
        <v>426734</v>
      </c>
      <c r="F1722" s="54">
        <v>220594</v>
      </c>
      <c r="G1722" s="54">
        <v>1</v>
      </c>
      <c r="H1722" s="54">
        <v>2019</v>
      </c>
      <c r="I1722" s="54">
        <v>2019</v>
      </c>
      <c r="J1722" s="54">
        <v>1</v>
      </c>
      <c r="K1722" s="54" t="s">
        <v>513</v>
      </c>
    </row>
    <row r="1723" spans="3:11">
      <c r="C1723" s="54">
        <v>72563</v>
      </c>
      <c r="D1723" s="54" t="s">
        <v>2129</v>
      </c>
      <c r="E1723" s="54">
        <v>443962</v>
      </c>
      <c r="F1723" s="54">
        <v>211013</v>
      </c>
      <c r="G1723" s="54">
        <v>1</v>
      </c>
      <c r="H1723" s="54">
        <v>2019</v>
      </c>
      <c r="I1723" s="54">
        <v>2019</v>
      </c>
      <c r="J1723" s="54">
        <v>1</v>
      </c>
      <c r="K1723" s="54" t="s">
        <v>513</v>
      </c>
    </row>
    <row r="1724" spans="3:11">
      <c r="C1724" s="54">
        <v>72803</v>
      </c>
      <c r="D1724" s="54" t="s">
        <v>2130</v>
      </c>
      <c r="E1724" s="54">
        <v>504824</v>
      </c>
      <c r="F1724" s="54">
        <v>186365</v>
      </c>
      <c r="G1724" s="54">
        <v>1</v>
      </c>
      <c r="H1724" s="54">
        <v>2019</v>
      </c>
      <c r="I1724" s="54">
        <v>2019</v>
      </c>
      <c r="J1724" s="54">
        <v>2</v>
      </c>
      <c r="K1724" s="54" t="s">
        <v>583</v>
      </c>
    </row>
    <row r="1725" spans="3:11">
      <c r="C1725" s="54">
        <v>72823</v>
      </c>
      <c r="D1725" s="54" t="s">
        <v>2131</v>
      </c>
      <c r="E1725" s="54">
        <v>532897</v>
      </c>
      <c r="F1725" s="54">
        <v>213162</v>
      </c>
      <c r="G1725" s="54">
        <v>1</v>
      </c>
      <c r="H1725" s="54">
        <v>2019</v>
      </c>
      <c r="I1725" s="54">
        <v>2019</v>
      </c>
      <c r="J1725" s="54">
        <v>2</v>
      </c>
      <c r="K1725" s="54" t="s">
        <v>930</v>
      </c>
    </row>
    <row r="1726" spans="3:11">
      <c r="C1726" s="54">
        <v>72963</v>
      </c>
      <c r="D1726" s="54" t="s">
        <v>2132</v>
      </c>
      <c r="E1726" s="54">
        <v>383109</v>
      </c>
      <c r="F1726" s="54">
        <v>276443</v>
      </c>
      <c r="G1726" s="54">
        <v>1</v>
      </c>
      <c r="H1726" s="54">
        <v>2019</v>
      </c>
      <c r="I1726" s="54">
        <v>2019</v>
      </c>
      <c r="J1726" s="54">
        <v>2</v>
      </c>
      <c r="K1726" s="54" t="s">
        <v>511</v>
      </c>
    </row>
    <row r="1727" spans="3:11">
      <c r="C1727" s="54">
        <v>73063</v>
      </c>
      <c r="D1727" s="54" t="s">
        <v>2133</v>
      </c>
      <c r="E1727" s="54">
        <v>528153</v>
      </c>
      <c r="F1727" s="54">
        <v>164994</v>
      </c>
      <c r="G1727" s="54">
        <v>1</v>
      </c>
      <c r="H1727" s="54">
        <v>2019</v>
      </c>
      <c r="I1727" s="54">
        <v>2019</v>
      </c>
      <c r="J1727" s="54">
        <v>2</v>
      </c>
      <c r="K1727" s="54" t="s">
        <v>583</v>
      </c>
    </row>
    <row r="1728" spans="3:11">
      <c r="C1728" s="54">
        <v>73143</v>
      </c>
      <c r="D1728" s="54" t="s">
        <v>2134</v>
      </c>
      <c r="E1728" s="54">
        <v>343686</v>
      </c>
      <c r="F1728" s="54">
        <v>283104</v>
      </c>
      <c r="G1728" s="54">
        <v>1</v>
      </c>
      <c r="H1728" s="54">
        <v>2021</v>
      </c>
      <c r="I1728" s="54">
        <v>2021</v>
      </c>
      <c r="J1728" s="54">
        <v>4</v>
      </c>
      <c r="K1728" s="54" t="s">
        <v>708</v>
      </c>
    </row>
    <row r="1729" spans="3:11">
      <c r="C1729" s="54">
        <v>73183</v>
      </c>
      <c r="D1729" s="54" t="s">
        <v>2135</v>
      </c>
      <c r="E1729" s="54">
        <v>344345</v>
      </c>
      <c r="F1729" s="54">
        <v>317973</v>
      </c>
      <c r="G1729" s="54">
        <v>2</v>
      </c>
      <c r="H1729" s="54">
        <v>2019</v>
      </c>
      <c r="I1729" s="54">
        <v>2021</v>
      </c>
      <c r="J1729" s="54">
        <v>5</v>
      </c>
      <c r="K1729" s="54" t="s">
        <v>2136</v>
      </c>
    </row>
    <row r="1730" spans="3:11">
      <c r="C1730" s="54">
        <v>73843</v>
      </c>
      <c r="D1730" s="54" t="s">
        <v>2137</v>
      </c>
      <c r="E1730" s="54">
        <v>507829</v>
      </c>
      <c r="F1730" s="54">
        <v>173450</v>
      </c>
      <c r="G1730" s="54">
        <v>1</v>
      </c>
      <c r="H1730" s="54">
        <v>2019</v>
      </c>
      <c r="I1730" s="54">
        <v>2019</v>
      </c>
      <c r="J1730" s="54">
        <v>1</v>
      </c>
      <c r="K1730" s="54" t="s">
        <v>547</v>
      </c>
    </row>
    <row r="1731" spans="3:11">
      <c r="C1731" s="54">
        <v>73863</v>
      </c>
      <c r="D1731" s="54" t="s">
        <v>2138</v>
      </c>
      <c r="E1731" s="54">
        <v>503278</v>
      </c>
      <c r="F1731" s="54">
        <v>176425</v>
      </c>
      <c r="G1731" s="54">
        <v>1</v>
      </c>
      <c r="H1731" s="54">
        <v>2019</v>
      </c>
      <c r="I1731" s="54">
        <v>2019</v>
      </c>
      <c r="J1731" s="54">
        <v>1</v>
      </c>
      <c r="K1731" s="54" t="s">
        <v>547</v>
      </c>
    </row>
    <row r="1732" spans="3:11">
      <c r="C1732" s="54">
        <v>73864</v>
      </c>
      <c r="D1732" s="54" t="s">
        <v>2139</v>
      </c>
      <c r="E1732" s="54">
        <v>504803</v>
      </c>
      <c r="F1732" s="54">
        <v>181152</v>
      </c>
      <c r="G1732" s="54">
        <v>1</v>
      </c>
      <c r="H1732" s="54">
        <v>2019</v>
      </c>
      <c r="I1732" s="54">
        <v>2019</v>
      </c>
      <c r="J1732" s="54">
        <v>1</v>
      </c>
      <c r="K1732" s="54" t="s">
        <v>547</v>
      </c>
    </row>
    <row r="1733" spans="3:11">
      <c r="C1733" s="54">
        <v>73923</v>
      </c>
      <c r="D1733" s="54" t="s">
        <v>2140</v>
      </c>
      <c r="E1733" s="54">
        <v>488272</v>
      </c>
      <c r="F1733" s="54">
        <v>178642</v>
      </c>
      <c r="G1733" s="54">
        <v>1</v>
      </c>
      <c r="H1733" s="54">
        <v>2019</v>
      </c>
      <c r="I1733" s="54">
        <v>2019</v>
      </c>
      <c r="J1733" s="54">
        <v>1</v>
      </c>
      <c r="K1733" s="54" t="s">
        <v>547</v>
      </c>
    </row>
    <row r="1734" spans="3:11">
      <c r="C1734" s="54">
        <v>73924</v>
      </c>
      <c r="D1734" s="54" t="s">
        <v>2141</v>
      </c>
      <c r="E1734" s="54">
        <v>494340</v>
      </c>
      <c r="F1734" s="54">
        <v>178839</v>
      </c>
      <c r="G1734" s="54">
        <v>1</v>
      </c>
      <c r="H1734" s="54">
        <v>2019</v>
      </c>
      <c r="I1734" s="54">
        <v>2019</v>
      </c>
      <c r="J1734" s="54">
        <v>1</v>
      </c>
      <c r="K1734" s="54" t="s">
        <v>513</v>
      </c>
    </row>
    <row r="1735" spans="3:11">
      <c r="C1735" s="54">
        <v>74224</v>
      </c>
      <c r="D1735" s="54" t="s">
        <v>2142</v>
      </c>
      <c r="E1735" s="54">
        <v>523092</v>
      </c>
      <c r="F1735" s="54">
        <v>216100</v>
      </c>
      <c r="G1735" s="54">
        <v>1</v>
      </c>
      <c r="H1735" s="54">
        <v>2021</v>
      </c>
      <c r="I1735" s="54">
        <v>2021</v>
      </c>
      <c r="J1735" s="54">
        <v>1</v>
      </c>
      <c r="K1735" s="54" t="s">
        <v>513</v>
      </c>
    </row>
    <row r="1736" spans="3:11">
      <c r="C1736" s="54">
        <v>74225</v>
      </c>
      <c r="D1736" s="54" t="s">
        <v>2143</v>
      </c>
      <c r="E1736" s="54">
        <v>523338</v>
      </c>
      <c r="F1736" s="54">
        <v>216162</v>
      </c>
      <c r="G1736" s="54">
        <v>1</v>
      </c>
      <c r="H1736" s="54">
        <v>2021</v>
      </c>
      <c r="I1736" s="54">
        <v>2021</v>
      </c>
      <c r="J1736" s="54">
        <v>1</v>
      </c>
      <c r="K1736" s="54" t="s">
        <v>513</v>
      </c>
    </row>
    <row r="1737" spans="3:11">
      <c r="C1737" s="54">
        <v>74243</v>
      </c>
      <c r="D1737" s="54" t="s">
        <v>322</v>
      </c>
      <c r="E1737" s="54">
        <v>384296</v>
      </c>
      <c r="F1737" s="54">
        <v>255266</v>
      </c>
      <c r="G1737" s="54">
        <v>1</v>
      </c>
      <c r="H1737" s="54">
        <v>2020</v>
      </c>
      <c r="I1737" s="54">
        <v>2020</v>
      </c>
      <c r="J1737" s="54">
        <v>1</v>
      </c>
      <c r="K1737" s="54" t="s">
        <v>900</v>
      </c>
    </row>
    <row r="1738" spans="3:11">
      <c r="C1738" s="54">
        <v>74263</v>
      </c>
      <c r="D1738" s="54" t="s">
        <v>2144</v>
      </c>
      <c r="E1738" s="54">
        <v>409785</v>
      </c>
      <c r="F1738" s="54">
        <v>226632</v>
      </c>
      <c r="G1738" s="54">
        <v>1</v>
      </c>
      <c r="H1738" s="54">
        <v>2021</v>
      </c>
      <c r="I1738" s="54">
        <v>2021</v>
      </c>
      <c r="J1738" s="54">
        <v>1</v>
      </c>
      <c r="K1738" s="54" t="s">
        <v>513</v>
      </c>
    </row>
    <row r="1739" spans="3:11">
      <c r="C1739" s="54">
        <v>74284</v>
      </c>
      <c r="D1739" s="54" t="s">
        <v>2145</v>
      </c>
      <c r="E1739" s="54">
        <v>407979</v>
      </c>
      <c r="F1739" s="54">
        <v>227141</v>
      </c>
      <c r="G1739" s="54">
        <v>1</v>
      </c>
      <c r="H1739" s="54">
        <v>2021</v>
      </c>
      <c r="I1739" s="54">
        <v>2021</v>
      </c>
      <c r="J1739" s="54">
        <v>1</v>
      </c>
      <c r="K1739" s="54" t="s">
        <v>513</v>
      </c>
    </row>
    <row r="1740" spans="3:11">
      <c r="C1740" s="54">
        <v>74323</v>
      </c>
      <c r="D1740" s="54" t="s">
        <v>2146</v>
      </c>
      <c r="E1740" s="54">
        <v>417860</v>
      </c>
      <c r="F1740" s="54">
        <v>272300</v>
      </c>
      <c r="G1740" s="54">
        <v>1</v>
      </c>
      <c r="H1740" s="54">
        <v>2021</v>
      </c>
      <c r="I1740" s="54">
        <v>2021</v>
      </c>
      <c r="J1740" s="54">
        <v>1</v>
      </c>
      <c r="K1740" s="54" t="s">
        <v>547</v>
      </c>
    </row>
    <row r="1741" spans="3:11">
      <c r="C1741" s="54">
        <v>74324</v>
      </c>
      <c r="D1741" s="54" t="s">
        <v>2147</v>
      </c>
      <c r="E1741" s="54">
        <v>418100</v>
      </c>
      <c r="F1741" s="54">
        <v>218800</v>
      </c>
      <c r="G1741" s="54">
        <v>1</v>
      </c>
      <c r="H1741" s="54">
        <v>2021</v>
      </c>
      <c r="I1741" s="54">
        <v>2021</v>
      </c>
      <c r="J1741" s="54">
        <v>1</v>
      </c>
      <c r="K1741" s="54" t="s">
        <v>513</v>
      </c>
    </row>
    <row r="1742" spans="3:11">
      <c r="C1742" s="54">
        <v>74343</v>
      </c>
      <c r="D1742" s="54" t="s">
        <v>2148</v>
      </c>
      <c r="E1742" s="54">
        <v>409879</v>
      </c>
      <c r="F1742" s="54">
        <v>224441</v>
      </c>
      <c r="G1742" s="54">
        <v>1</v>
      </c>
      <c r="H1742" s="54">
        <v>2021</v>
      </c>
      <c r="I1742" s="54">
        <v>2021</v>
      </c>
      <c r="J1742" s="54">
        <v>1</v>
      </c>
      <c r="K1742" s="54" t="s">
        <v>513</v>
      </c>
    </row>
    <row r="1743" spans="3:11">
      <c r="C1743" s="54">
        <v>75444</v>
      </c>
      <c r="D1743" s="54" t="s">
        <v>2149</v>
      </c>
      <c r="E1743" s="54">
        <v>465994</v>
      </c>
      <c r="F1743" s="54">
        <v>195995</v>
      </c>
      <c r="G1743" s="54">
        <v>1</v>
      </c>
      <c r="H1743" s="54">
        <v>2019</v>
      </c>
      <c r="I1743" s="54">
        <v>2019</v>
      </c>
      <c r="J1743" s="54">
        <v>1</v>
      </c>
      <c r="K1743" s="54" t="s">
        <v>513</v>
      </c>
    </row>
    <row r="1744" spans="3:11">
      <c r="C1744" s="54">
        <v>75445</v>
      </c>
      <c r="D1744" s="54" t="s">
        <v>2150</v>
      </c>
      <c r="E1744" s="54">
        <v>460442</v>
      </c>
      <c r="F1744" s="54">
        <v>198390</v>
      </c>
      <c r="G1744" s="54">
        <v>1</v>
      </c>
      <c r="H1744" s="54">
        <v>2019</v>
      </c>
      <c r="I1744" s="54">
        <v>2019</v>
      </c>
      <c r="J1744" s="54">
        <v>1</v>
      </c>
      <c r="K1744" s="54" t="s">
        <v>513</v>
      </c>
    </row>
    <row r="1745" spans="1:11">
      <c r="C1745" s="54">
        <v>75463</v>
      </c>
      <c r="D1745" s="54" t="s">
        <v>2151</v>
      </c>
      <c r="E1745" s="54">
        <v>460289</v>
      </c>
      <c r="F1745" s="54">
        <v>198445</v>
      </c>
      <c r="G1745" s="54">
        <v>1</v>
      </c>
      <c r="H1745" s="54">
        <v>2019</v>
      </c>
      <c r="I1745" s="54">
        <v>2019</v>
      </c>
      <c r="J1745" s="54">
        <v>1</v>
      </c>
      <c r="K1745" s="54" t="s">
        <v>513</v>
      </c>
    </row>
    <row r="1746" spans="1:11">
      <c r="C1746" s="54">
        <v>75483</v>
      </c>
      <c r="D1746" s="54" t="s">
        <v>2152</v>
      </c>
      <c r="E1746" s="54">
        <v>339900</v>
      </c>
      <c r="F1746" s="54">
        <v>302268</v>
      </c>
      <c r="G1746" s="54">
        <v>1</v>
      </c>
      <c r="H1746" s="54">
        <v>2021</v>
      </c>
      <c r="I1746" s="54">
        <v>2021</v>
      </c>
      <c r="J1746" s="54">
        <v>1</v>
      </c>
      <c r="K1746" s="54" t="s">
        <v>513</v>
      </c>
    </row>
    <row r="1747" spans="1:11">
      <c r="C1747" s="54">
        <v>75484</v>
      </c>
      <c r="D1747" s="54" t="s">
        <v>2153</v>
      </c>
      <c r="E1747" s="54">
        <v>337010</v>
      </c>
      <c r="F1747" s="54">
        <v>305869</v>
      </c>
      <c r="G1747" s="54">
        <v>1</v>
      </c>
      <c r="H1747" s="54">
        <v>2021</v>
      </c>
      <c r="I1747" s="54">
        <v>2021</v>
      </c>
      <c r="J1747" s="54">
        <v>2</v>
      </c>
      <c r="K1747" s="54" t="s">
        <v>511</v>
      </c>
    </row>
    <row r="1748" spans="1:11">
      <c r="C1748" s="54">
        <v>75564</v>
      </c>
      <c r="D1748" s="54" t="s">
        <v>2154</v>
      </c>
      <c r="E1748" s="54">
        <v>346253</v>
      </c>
      <c r="F1748" s="54">
        <v>261399</v>
      </c>
      <c r="G1748" s="54">
        <v>1</v>
      </c>
      <c r="H1748" s="54">
        <v>2021</v>
      </c>
      <c r="I1748" s="54">
        <v>2021</v>
      </c>
      <c r="J1748" s="54">
        <v>3</v>
      </c>
      <c r="K1748" s="54" t="s">
        <v>725</v>
      </c>
    </row>
    <row r="1749" spans="1:11">
      <c r="C1749" s="54">
        <v>75603</v>
      </c>
      <c r="D1749" s="54" t="s">
        <v>2155</v>
      </c>
      <c r="E1749" s="54">
        <v>521437</v>
      </c>
      <c r="F1749" s="54">
        <v>172390</v>
      </c>
      <c r="G1749" s="54">
        <v>1</v>
      </c>
      <c r="H1749" s="54">
        <v>2015</v>
      </c>
      <c r="I1749" s="54">
        <v>2015</v>
      </c>
      <c r="J1749" s="54">
        <v>1</v>
      </c>
      <c r="K1749" s="54" t="s">
        <v>547</v>
      </c>
    </row>
    <row r="1750" spans="1:11">
      <c r="C1750" s="54">
        <v>75623</v>
      </c>
      <c r="D1750" s="54" t="s">
        <v>2156</v>
      </c>
      <c r="E1750" s="54">
        <v>415145</v>
      </c>
      <c r="F1750" s="54">
        <v>224296</v>
      </c>
      <c r="G1750" s="54">
        <v>1</v>
      </c>
      <c r="H1750" s="54">
        <v>2021</v>
      </c>
      <c r="I1750" s="54">
        <v>2021</v>
      </c>
      <c r="J1750" s="54">
        <v>1</v>
      </c>
      <c r="K1750" s="54" t="s">
        <v>513</v>
      </c>
    </row>
    <row r="1751" spans="1:11">
      <c r="C1751" s="54">
        <v>75663</v>
      </c>
      <c r="D1751" s="54" t="s">
        <v>2157</v>
      </c>
      <c r="E1751" s="54">
        <v>505158</v>
      </c>
      <c r="F1751" s="54">
        <v>208231</v>
      </c>
      <c r="G1751" s="54">
        <v>1</v>
      </c>
      <c r="H1751" s="54">
        <v>2021</v>
      </c>
      <c r="I1751" s="54">
        <v>2021</v>
      </c>
      <c r="J1751" s="54">
        <v>1</v>
      </c>
      <c r="K1751" s="54" t="s">
        <v>513</v>
      </c>
    </row>
    <row r="1752" spans="1:11">
      <c r="C1752" s="54">
        <v>75763</v>
      </c>
      <c r="D1752" s="54" t="s">
        <v>2158</v>
      </c>
      <c r="E1752" s="54">
        <v>338106</v>
      </c>
      <c r="F1752" s="54">
        <v>287446</v>
      </c>
      <c r="G1752" s="54">
        <v>1</v>
      </c>
      <c r="H1752" s="54">
        <v>2021</v>
      </c>
      <c r="I1752" s="54">
        <v>2021</v>
      </c>
      <c r="J1752" s="54">
        <v>4</v>
      </c>
      <c r="K1752" s="54" t="s">
        <v>1242</v>
      </c>
    </row>
    <row r="1753" spans="1:11" s="53" customFormat="1">
      <c r="A1753" s="40"/>
      <c r="B1753"/>
      <c r="H1753" s="112"/>
      <c r="I1753" s="112"/>
    </row>
  </sheetData>
  <hyperlinks>
    <hyperlink ref="A18" location="'Migratory Species-data'!A1" display="Migratory Species-data" xr:uid="{0FF72BC6-C052-4160-9C8E-ED2CA88EC401}"/>
    <hyperlink ref="A17" location="'Migratory Species-Map '!A1" display="Migratory Species-Map" xr:uid="{6A64862C-8988-479C-9E38-778E8BDB26CF}"/>
    <hyperlink ref="A16" location="'Targeted FW-Sites'!A1" display="Targeted FW-Sites" xr:uid="{3D95BE90-C63A-452B-9687-56523D9BAB54}"/>
    <hyperlink ref="A15" location="'Target FW-Map'!A1" display="Target FW-Map" xr:uid="{AB7A25E2-0B63-4A4B-931C-E57E18B46835}"/>
    <hyperlink ref="A14" location="'STT FW-data by year'!A1" display="STT FW-data by year" xr:uid="{13435D40-08B7-4AD6-8712-44256E3A51AA}"/>
    <hyperlink ref="A13" location="'STT FW-data by site'!A1" display="STT FW-data by site" xr:uid="{6BAD77DD-F531-4279-BAC5-6E7958DBC327}"/>
    <hyperlink ref="A12" location="'STT FW-Sites'!A1" display="STT FW-Sites" xr:uid="{0E20DE7E-0CB4-483A-AE55-B7FDB2571E8D}"/>
    <hyperlink ref="A11" location="'STT FW-Map'!A1" display="STT FW-Map" xr:uid="{78E91119-60FD-49CB-A41A-251A1A784807}"/>
    <hyperlink ref="A9" location="'NRW FW-data by site'!A1" display="NRW FW-data by site" xr:uid="{1A49C394-3CFA-494C-A27C-3707400883A9}"/>
    <hyperlink ref="A10" location="'NRW FW-data by year'!A1" display="NRW FW-data by year" xr:uid="{9661FAAB-4229-46E9-AED6-421F77A82258}"/>
    <hyperlink ref="A8" location="'NRW FW-Sites'!A1" display="'NRW FW-Sites'!A1" xr:uid="{7B544541-FE2F-4762-B00C-8BA680FADA3E}"/>
    <hyperlink ref="A7" location="'NRW FW-Map'!A1" display="'NRW FW-Map'!A1" xr:uid="{E364C706-0212-4229-A632-30B65A667980}"/>
    <hyperlink ref="A6" location="'EA FW-data by year'!A1" display="'EA FW-data by year'!A1" xr:uid="{FB0231B1-1CB9-4F6E-9314-4EA0812BC9A4}"/>
    <hyperlink ref="A5" location="'EA FW-data by site'!A1" display="'EA FW-data by site'!A1" xr:uid="{F3E66C90-5634-4756-9A53-83C57D8DD8B0}"/>
    <hyperlink ref="A4" location="'EA FW-Sites'!A1" display="'EA FW-Sites'!A1" xr:uid="{A404B4FA-897B-421C-BB6E-EEF3E9CBB3A4}"/>
    <hyperlink ref="A3" location="'EA FW-Map'!A1" display="'EA FW-Map'!A1" xr:uid="{BFA747C8-309B-4FF4-BB9A-549D4030BBFE}"/>
  </hyperlinks>
  <pageMargins left="0.7" right="0.7" top="0.75" bottom="0.75" header="0.3" footer="0.3"/>
  <tableParts count="1">
    <tablePart r:id="rId1"/>
  </tablePart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80CE96-FB96-43D2-A879-51BF2D65736E}">
  <dimension ref="A1"/>
  <sheetViews>
    <sheetView workbookViewId="0"/>
  </sheetViews>
  <sheetFormatPr defaultRowHeight="12.6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31492C-125A-468E-A6A8-E3AE3C2354BE}">
  <sheetPr>
    <tabColor theme="5" tint="0.59999389629810485"/>
  </sheetPr>
  <dimension ref="A1:J2132"/>
  <sheetViews>
    <sheetView workbookViewId="0">
      <selection activeCell="N12" sqref="N12"/>
    </sheetView>
  </sheetViews>
  <sheetFormatPr defaultRowHeight="12.6"/>
  <sheetData>
    <row r="1" spans="1:9">
      <c r="A1" t="s">
        <v>34</v>
      </c>
      <c r="B1" t="s">
        <v>35</v>
      </c>
      <c r="C1" t="s">
        <v>36</v>
      </c>
      <c r="D1" t="s">
        <v>37</v>
      </c>
      <c r="E1" t="s">
        <v>38</v>
      </c>
      <c r="F1" t="s">
        <v>39</v>
      </c>
      <c r="G1" t="s">
        <v>40</v>
      </c>
      <c r="H1" t="s">
        <v>41</v>
      </c>
      <c r="I1" t="s">
        <v>42</v>
      </c>
    </row>
    <row r="2" spans="1:9">
      <c r="A2" t="s">
        <v>43</v>
      </c>
      <c r="B2">
        <v>1155</v>
      </c>
      <c r="C2" t="s">
        <v>44</v>
      </c>
      <c r="D2">
        <v>331900</v>
      </c>
      <c r="E2">
        <v>317400</v>
      </c>
      <c r="F2">
        <v>6</v>
      </c>
      <c r="G2">
        <v>37819</v>
      </c>
      <c r="H2">
        <v>42199</v>
      </c>
    </row>
    <row r="3" spans="1:9">
      <c r="A3" t="s">
        <v>43</v>
      </c>
      <c r="B3">
        <v>1424</v>
      </c>
      <c r="C3" t="s">
        <v>45</v>
      </c>
      <c r="D3">
        <v>342000</v>
      </c>
      <c r="E3">
        <v>314500</v>
      </c>
      <c r="F3">
        <v>5</v>
      </c>
      <c r="G3">
        <v>37819</v>
      </c>
      <c r="H3">
        <v>39610</v>
      </c>
    </row>
    <row r="4" spans="1:9">
      <c r="A4" t="s">
        <v>43</v>
      </c>
      <c r="B4">
        <v>1425</v>
      </c>
      <c r="C4" t="s">
        <v>46</v>
      </c>
      <c r="D4">
        <v>346318</v>
      </c>
      <c r="E4">
        <v>316635</v>
      </c>
      <c r="F4">
        <v>3</v>
      </c>
      <c r="G4">
        <v>37823</v>
      </c>
      <c r="H4">
        <v>38560</v>
      </c>
    </row>
    <row r="5" spans="1:9">
      <c r="A5" t="s">
        <v>43</v>
      </c>
      <c r="B5">
        <v>1426</v>
      </c>
      <c r="C5" t="s">
        <v>47</v>
      </c>
      <c r="D5">
        <v>352200</v>
      </c>
      <c r="E5">
        <v>314100</v>
      </c>
      <c r="F5">
        <v>6</v>
      </c>
      <c r="G5">
        <v>37823</v>
      </c>
      <c r="H5">
        <v>39970</v>
      </c>
    </row>
    <row r="6" spans="1:9">
      <c r="A6" t="s">
        <v>43</v>
      </c>
      <c r="B6">
        <v>1428</v>
      </c>
      <c r="C6" t="s">
        <v>48</v>
      </c>
      <c r="D6">
        <v>353900</v>
      </c>
      <c r="E6">
        <v>308400</v>
      </c>
      <c r="F6">
        <v>7</v>
      </c>
      <c r="G6">
        <v>37823</v>
      </c>
      <c r="H6">
        <v>43683</v>
      </c>
    </row>
    <row r="7" spans="1:9">
      <c r="A7" t="s">
        <v>43</v>
      </c>
      <c r="B7">
        <v>1429</v>
      </c>
      <c r="C7" t="s">
        <v>49</v>
      </c>
      <c r="D7">
        <v>359400</v>
      </c>
      <c r="E7">
        <v>304500</v>
      </c>
      <c r="F7">
        <v>7</v>
      </c>
      <c r="G7">
        <v>37823</v>
      </c>
      <c r="H7">
        <v>42200</v>
      </c>
    </row>
    <row r="8" spans="1:9">
      <c r="A8" t="s">
        <v>43</v>
      </c>
      <c r="B8">
        <v>1430</v>
      </c>
      <c r="C8" t="s">
        <v>50</v>
      </c>
      <c r="D8">
        <v>364500</v>
      </c>
      <c r="E8">
        <v>304400</v>
      </c>
      <c r="F8">
        <v>3</v>
      </c>
      <c r="G8">
        <v>37823</v>
      </c>
      <c r="H8">
        <v>40791</v>
      </c>
    </row>
    <row r="9" spans="1:9">
      <c r="A9" t="s">
        <v>43</v>
      </c>
      <c r="B9">
        <v>1431</v>
      </c>
      <c r="C9" t="s">
        <v>51</v>
      </c>
      <c r="D9">
        <v>372500</v>
      </c>
      <c r="E9">
        <v>295800</v>
      </c>
      <c r="F9">
        <v>5</v>
      </c>
      <c r="G9">
        <v>37825</v>
      </c>
      <c r="H9">
        <v>40793</v>
      </c>
    </row>
    <row r="10" spans="1:9">
      <c r="A10" t="s">
        <v>43</v>
      </c>
      <c r="B10">
        <v>1432</v>
      </c>
      <c r="C10" t="s">
        <v>52</v>
      </c>
      <c r="D10">
        <v>373600</v>
      </c>
      <c r="E10">
        <v>291000</v>
      </c>
      <c r="F10">
        <v>4</v>
      </c>
      <c r="G10">
        <v>37825</v>
      </c>
      <c r="H10">
        <v>42529</v>
      </c>
    </row>
    <row r="11" spans="1:9">
      <c r="A11" t="s">
        <v>43</v>
      </c>
      <c r="B11">
        <v>1433</v>
      </c>
      <c r="C11" t="s">
        <v>53</v>
      </c>
      <c r="D11">
        <v>374700</v>
      </c>
      <c r="E11">
        <v>286500</v>
      </c>
      <c r="F11">
        <v>6</v>
      </c>
      <c r="G11">
        <v>37825</v>
      </c>
      <c r="H11">
        <v>40009</v>
      </c>
    </row>
    <row r="12" spans="1:9">
      <c r="A12" t="s">
        <v>43</v>
      </c>
      <c r="B12">
        <v>1434</v>
      </c>
      <c r="C12" t="s">
        <v>54</v>
      </c>
      <c r="D12">
        <v>376700</v>
      </c>
      <c r="E12">
        <v>280000</v>
      </c>
      <c r="F12">
        <v>2</v>
      </c>
      <c r="G12">
        <v>37825</v>
      </c>
      <c r="H12">
        <v>38896</v>
      </c>
    </row>
    <row r="13" spans="1:9">
      <c r="A13" t="s">
        <v>43</v>
      </c>
      <c r="B13">
        <v>1435</v>
      </c>
      <c r="C13" t="s">
        <v>55</v>
      </c>
      <c r="D13">
        <v>380600</v>
      </c>
      <c r="E13">
        <v>271100</v>
      </c>
      <c r="F13">
        <v>4</v>
      </c>
      <c r="G13">
        <v>37826</v>
      </c>
      <c r="H13">
        <v>38896</v>
      </c>
    </row>
    <row r="14" spans="1:9">
      <c r="A14" t="s">
        <v>43</v>
      </c>
      <c r="B14">
        <v>1436</v>
      </c>
      <c r="C14" t="s">
        <v>56</v>
      </c>
      <c r="D14">
        <v>382400</v>
      </c>
      <c r="E14">
        <v>263300</v>
      </c>
      <c r="F14">
        <v>2</v>
      </c>
      <c r="G14">
        <v>37826</v>
      </c>
      <c r="H14">
        <v>38897</v>
      </c>
    </row>
    <row r="15" spans="1:9">
      <c r="A15" t="s">
        <v>43</v>
      </c>
      <c r="B15">
        <v>1437</v>
      </c>
      <c r="C15" t="s">
        <v>57</v>
      </c>
      <c r="D15">
        <v>384000</v>
      </c>
      <c r="E15">
        <v>255600</v>
      </c>
      <c r="F15">
        <v>4</v>
      </c>
      <c r="G15">
        <v>37826</v>
      </c>
      <c r="H15">
        <v>38897</v>
      </c>
    </row>
    <row r="16" spans="1:9">
      <c r="A16" t="s">
        <v>43</v>
      </c>
      <c r="B16">
        <v>3423</v>
      </c>
      <c r="C16" t="s">
        <v>58</v>
      </c>
      <c r="D16">
        <v>464500</v>
      </c>
      <c r="E16">
        <v>280800</v>
      </c>
      <c r="F16">
        <v>1</v>
      </c>
      <c r="G16">
        <v>37033</v>
      </c>
      <c r="H16">
        <v>37033</v>
      </c>
    </row>
    <row r="17" spans="1:8">
      <c r="A17" t="s">
        <v>43</v>
      </c>
      <c r="B17">
        <v>3429</v>
      </c>
      <c r="C17" t="s">
        <v>59</v>
      </c>
      <c r="D17">
        <v>462000</v>
      </c>
      <c r="E17">
        <v>282100</v>
      </c>
      <c r="F17">
        <v>1</v>
      </c>
      <c r="G17">
        <v>37033</v>
      </c>
      <c r="H17">
        <v>37033</v>
      </c>
    </row>
    <row r="18" spans="1:8">
      <c r="A18" t="s">
        <v>43</v>
      </c>
      <c r="B18">
        <v>3436</v>
      </c>
      <c r="C18" t="s">
        <v>60</v>
      </c>
      <c r="D18">
        <v>458700</v>
      </c>
      <c r="E18">
        <v>278800</v>
      </c>
      <c r="F18">
        <v>4</v>
      </c>
      <c r="G18">
        <v>37034</v>
      </c>
      <c r="H18">
        <v>41828</v>
      </c>
    </row>
    <row r="19" spans="1:8">
      <c r="A19" t="s">
        <v>43</v>
      </c>
      <c r="B19">
        <v>3493</v>
      </c>
      <c r="C19" t="s">
        <v>61</v>
      </c>
      <c r="D19">
        <v>383116</v>
      </c>
      <c r="E19">
        <v>204676</v>
      </c>
      <c r="F19">
        <v>7</v>
      </c>
      <c r="G19">
        <v>37160</v>
      </c>
      <c r="H19">
        <v>39721</v>
      </c>
    </row>
    <row r="20" spans="1:8">
      <c r="A20" t="s">
        <v>43</v>
      </c>
      <c r="B20">
        <v>3495</v>
      </c>
      <c r="C20" t="s">
        <v>62</v>
      </c>
      <c r="D20">
        <v>380555</v>
      </c>
      <c r="E20">
        <v>204664</v>
      </c>
      <c r="F20">
        <v>17</v>
      </c>
      <c r="G20">
        <v>37147</v>
      </c>
      <c r="H20">
        <v>44441</v>
      </c>
    </row>
    <row r="21" spans="1:8">
      <c r="A21" t="s">
        <v>43</v>
      </c>
      <c r="B21">
        <v>3496</v>
      </c>
      <c r="C21" t="s">
        <v>63</v>
      </c>
      <c r="D21">
        <v>378122</v>
      </c>
      <c r="E21">
        <v>205736</v>
      </c>
      <c r="F21">
        <v>5</v>
      </c>
      <c r="G21">
        <v>37160</v>
      </c>
      <c r="H21">
        <v>38624</v>
      </c>
    </row>
    <row r="22" spans="1:8">
      <c r="A22" t="s">
        <v>43</v>
      </c>
      <c r="B22">
        <v>3497</v>
      </c>
      <c r="C22" t="s">
        <v>64</v>
      </c>
      <c r="D22">
        <v>376999</v>
      </c>
      <c r="E22">
        <v>207452</v>
      </c>
      <c r="F22">
        <v>3</v>
      </c>
      <c r="G22">
        <v>37161</v>
      </c>
      <c r="H22">
        <v>37875</v>
      </c>
    </row>
    <row r="23" spans="1:8">
      <c r="A23" t="s">
        <v>43</v>
      </c>
      <c r="B23">
        <v>3498</v>
      </c>
      <c r="C23" t="s">
        <v>65</v>
      </c>
      <c r="D23">
        <v>376485</v>
      </c>
      <c r="E23">
        <v>208465</v>
      </c>
      <c r="F23">
        <v>3</v>
      </c>
      <c r="G23">
        <v>37161</v>
      </c>
      <c r="H23">
        <v>37875</v>
      </c>
    </row>
    <row r="24" spans="1:8">
      <c r="A24" t="s">
        <v>43</v>
      </c>
      <c r="B24">
        <v>3522</v>
      </c>
      <c r="C24" t="s">
        <v>66</v>
      </c>
      <c r="D24">
        <v>456000</v>
      </c>
      <c r="E24">
        <v>277500</v>
      </c>
      <c r="F24">
        <v>2</v>
      </c>
      <c r="G24">
        <v>37034</v>
      </c>
      <c r="H24">
        <v>41830</v>
      </c>
    </row>
    <row r="25" spans="1:8">
      <c r="A25" t="s">
        <v>43</v>
      </c>
      <c r="B25">
        <v>3768</v>
      </c>
      <c r="C25" t="s">
        <v>67</v>
      </c>
      <c r="D25">
        <v>442794</v>
      </c>
      <c r="E25">
        <v>276753</v>
      </c>
      <c r="F25">
        <v>2</v>
      </c>
      <c r="G25">
        <v>37117</v>
      </c>
      <c r="H25">
        <v>37488</v>
      </c>
    </row>
    <row r="26" spans="1:8">
      <c r="A26" t="s">
        <v>43</v>
      </c>
      <c r="B26">
        <v>3769</v>
      </c>
      <c r="C26" t="s">
        <v>68</v>
      </c>
      <c r="D26">
        <v>440941</v>
      </c>
      <c r="E26">
        <v>275964</v>
      </c>
      <c r="F26">
        <v>2</v>
      </c>
      <c r="G26">
        <v>37117</v>
      </c>
      <c r="H26">
        <v>37488</v>
      </c>
    </row>
    <row r="27" spans="1:8">
      <c r="A27" t="s">
        <v>43</v>
      </c>
      <c r="B27">
        <v>3770</v>
      </c>
      <c r="C27" t="s">
        <v>69</v>
      </c>
      <c r="D27">
        <v>439669</v>
      </c>
      <c r="E27">
        <v>275833</v>
      </c>
      <c r="F27">
        <v>1</v>
      </c>
      <c r="G27">
        <v>37118</v>
      </c>
      <c r="H27">
        <v>37118</v>
      </c>
    </row>
    <row r="28" spans="1:8">
      <c r="A28" t="s">
        <v>43</v>
      </c>
      <c r="B28">
        <v>3780</v>
      </c>
      <c r="C28" t="s">
        <v>70</v>
      </c>
      <c r="D28">
        <v>438253</v>
      </c>
      <c r="E28">
        <v>275313</v>
      </c>
      <c r="F28">
        <v>1</v>
      </c>
      <c r="G28">
        <v>37118</v>
      </c>
      <c r="H28">
        <v>37118</v>
      </c>
    </row>
    <row r="29" spans="1:8">
      <c r="A29" t="s">
        <v>43</v>
      </c>
      <c r="B29">
        <v>3789</v>
      </c>
      <c r="C29" t="s">
        <v>71</v>
      </c>
      <c r="D29">
        <v>437125</v>
      </c>
      <c r="E29">
        <v>275327</v>
      </c>
      <c r="F29">
        <v>2</v>
      </c>
      <c r="G29">
        <v>37117</v>
      </c>
      <c r="H29">
        <v>40000</v>
      </c>
    </row>
    <row r="30" spans="1:8">
      <c r="A30" t="s">
        <v>43</v>
      </c>
      <c r="B30">
        <v>5721</v>
      </c>
      <c r="C30" t="s">
        <v>72</v>
      </c>
      <c r="D30">
        <v>386471</v>
      </c>
      <c r="E30">
        <v>202624</v>
      </c>
      <c r="F30">
        <v>1</v>
      </c>
      <c r="G30">
        <v>37461</v>
      </c>
      <c r="H30">
        <v>37461</v>
      </c>
    </row>
    <row r="31" spans="1:8">
      <c r="A31" t="s">
        <v>43</v>
      </c>
      <c r="B31">
        <v>6231</v>
      </c>
      <c r="C31" t="s">
        <v>73</v>
      </c>
      <c r="D31">
        <v>375617</v>
      </c>
      <c r="E31">
        <v>209381</v>
      </c>
      <c r="F31">
        <v>13</v>
      </c>
      <c r="G31">
        <v>37484</v>
      </c>
      <c r="H31">
        <v>43350</v>
      </c>
    </row>
    <row r="32" spans="1:8">
      <c r="A32" t="s">
        <v>43</v>
      </c>
      <c r="B32">
        <v>6236</v>
      </c>
      <c r="C32" t="s">
        <v>74</v>
      </c>
      <c r="D32">
        <v>390440</v>
      </c>
      <c r="E32">
        <v>202560</v>
      </c>
      <c r="F32">
        <v>7</v>
      </c>
      <c r="G32">
        <v>39693</v>
      </c>
      <c r="H32">
        <v>43684</v>
      </c>
    </row>
    <row r="33" spans="1:8">
      <c r="A33" t="s">
        <v>43</v>
      </c>
      <c r="B33">
        <v>6365</v>
      </c>
      <c r="C33" t="s">
        <v>75</v>
      </c>
      <c r="D33">
        <v>433275</v>
      </c>
      <c r="E33">
        <v>271558</v>
      </c>
      <c r="F33">
        <v>8</v>
      </c>
      <c r="G33">
        <v>37490</v>
      </c>
      <c r="H33">
        <v>41830</v>
      </c>
    </row>
    <row r="34" spans="1:8">
      <c r="A34" t="s">
        <v>43</v>
      </c>
      <c r="B34">
        <v>6368</v>
      </c>
      <c r="C34" t="s">
        <v>76</v>
      </c>
      <c r="D34">
        <v>432884</v>
      </c>
      <c r="E34">
        <v>271516</v>
      </c>
      <c r="F34">
        <v>3</v>
      </c>
      <c r="G34">
        <v>37490</v>
      </c>
      <c r="H34">
        <v>38259</v>
      </c>
    </row>
    <row r="35" spans="1:8">
      <c r="A35" t="s">
        <v>43</v>
      </c>
      <c r="B35">
        <v>6423</v>
      </c>
      <c r="C35" t="s">
        <v>77</v>
      </c>
      <c r="D35">
        <v>378952</v>
      </c>
      <c r="E35">
        <v>205279</v>
      </c>
      <c r="F35">
        <v>3</v>
      </c>
      <c r="G35">
        <v>38231</v>
      </c>
      <c r="H35">
        <v>38960</v>
      </c>
    </row>
    <row r="36" spans="1:8">
      <c r="A36" t="s">
        <v>43</v>
      </c>
      <c r="B36">
        <v>6941</v>
      </c>
      <c r="C36" t="s">
        <v>78</v>
      </c>
      <c r="D36">
        <v>379300</v>
      </c>
      <c r="E36">
        <v>274800</v>
      </c>
      <c r="F36">
        <v>1</v>
      </c>
      <c r="G36">
        <v>37509</v>
      </c>
      <c r="H36">
        <v>37509</v>
      </c>
    </row>
    <row r="37" spans="1:8">
      <c r="A37" t="s">
        <v>43</v>
      </c>
      <c r="B37">
        <v>6979</v>
      </c>
      <c r="C37" t="s">
        <v>79</v>
      </c>
      <c r="D37">
        <v>379200</v>
      </c>
      <c r="E37">
        <v>274200</v>
      </c>
      <c r="F37">
        <v>1</v>
      </c>
      <c r="G37">
        <v>37509</v>
      </c>
      <c r="H37">
        <v>37509</v>
      </c>
    </row>
    <row r="38" spans="1:8">
      <c r="A38" t="s">
        <v>43</v>
      </c>
      <c r="B38">
        <v>7136</v>
      </c>
      <c r="C38" t="s">
        <v>80</v>
      </c>
      <c r="D38">
        <v>436595</v>
      </c>
      <c r="E38">
        <v>275216</v>
      </c>
      <c r="F38">
        <v>6</v>
      </c>
      <c r="G38">
        <v>37511</v>
      </c>
      <c r="H38">
        <v>39715</v>
      </c>
    </row>
    <row r="39" spans="1:8">
      <c r="A39" t="s">
        <v>43</v>
      </c>
      <c r="B39">
        <v>7138</v>
      </c>
      <c r="C39" t="s">
        <v>81</v>
      </c>
      <c r="D39">
        <v>435314</v>
      </c>
      <c r="E39">
        <v>272895</v>
      </c>
      <c r="F39">
        <v>7</v>
      </c>
      <c r="G39">
        <v>37512</v>
      </c>
      <c r="H39">
        <v>40000</v>
      </c>
    </row>
    <row r="40" spans="1:8">
      <c r="A40" t="s">
        <v>43</v>
      </c>
      <c r="B40">
        <v>7139</v>
      </c>
      <c r="C40" t="s">
        <v>82</v>
      </c>
      <c r="D40">
        <v>434692</v>
      </c>
      <c r="E40">
        <v>272428</v>
      </c>
      <c r="F40">
        <v>7</v>
      </c>
      <c r="G40">
        <v>37511</v>
      </c>
      <c r="H40">
        <v>40001</v>
      </c>
    </row>
    <row r="41" spans="1:8">
      <c r="A41" t="s">
        <v>43</v>
      </c>
      <c r="B41">
        <v>7165</v>
      </c>
      <c r="C41" t="s">
        <v>83</v>
      </c>
      <c r="D41">
        <v>386286</v>
      </c>
      <c r="E41">
        <v>240275</v>
      </c>
      <c r="F41">
        <v>1</v>
      </c>
      <c r="G41">
        <v>37538</v>
      </c>
      <c r="H41">
        <v>37538</v>
      </c>
    </row>
    <row r="42" spans="1:8">
      <c r="A42" t="s">
        <v>43</v>
      </c>
      <c r="B42">
        <v>7284</v>
      </c>
      <c r="C42" t="s">
        <v>84</v>
      </c>
      <c r="D42">
        <v>414480</v>
      </c>
      <c r="E42">
        <v>195847</v>
      </c>
      <c r="F42">
        <v>13</v>
      </c>
      <c r="G42">
        <v>37399</v>
      </c>
      <c r="H42">
        <v>42654</v>
      </c>
    </row>
    <row r="43" spans="1:8">
      <c r="A43" t="s">
        <v>43</v>
      </c>
      <c r="B43">
        <v>7288</v>
      </c>
      <c r="C43" t="s">
        <v>85</v>
      </c>
      <c r="D43">
        <v>412480</v>
      </c>
      <c r="E43">
        <v>193910</v>
      </c>
      <c r="F43">
        <v>12</v>
      </c>
      <c r="G43">
        <v>37531</v>
      </c>
      <c r="H43">
        <v>42662</v>
      </c>
    </row>
    <row r="44" spans="1:8">
      <c r="A44" t="s">
        <v>43</v>
      </c>
      <c r="B44">
        <v>7330</v>
      </c>
      <c r="C44" t="s">
        <v>86</v>
      </c>
      <c r="D44">
        <v>465500</v>
      </c>
      <c r="E44">
        <v>177500</v>
      </c>
      <c r="F44">
        <v>15</v>
      </c>
      <c r="G44">
        <v>37455</v>
      </c>
      <c r="H44">
        <v>43672</v>
      </c>
    </row>
    <row r="45" spans="1:8">
      <c r="A45" t="s">
        <v>43</v>
      </c>
      <c r="B45">
        <v>7433</v>
      </c>
      <c r="C45" t="s">
        <v>87</v>
      </c>
      <c r="D45">
        <v>477700</v>
      </c>
      <c r="E45">
        <v>180000</v>
      </c>
      <c r="F45">
        <v>14</v>
      </c>
      <c r="G45">
        <v>37461</v>
      </c>
      <c r="H45">
        <v>43674</v>
      </c>
    </row>
    <row r="46" spans="1:8">
      <c r="A46" t="s">
        <v>43</v>
      </c>
      <c r="B46">
        <v>7435</v>
      </c>
      <c r="C46" t="s">
        <v>88</v>
      </c>
      <c r="D46">
        <v>473800</v>
      </c>
      <c r="E46">
        <v>174200</v>
      </c>
      <c r="F46">
        <v>15</v>
      </c>
      <c r="G46">
        <v>37460</v>
      </c>
      <c r="H46">
        <v>43673</v>
      </c>
    </row>
    <row r="47" spans="1:8">
      <c r="A47" t="s">
        <v>43</v>
      </c>
      <c r="B47">
        <v>7436</v>
      </c>
      <c r="C47" t="s">
        <v>89</v>
      </c>
      <c r="D47">
        <v>477700</v>
      </c>
      <c r="E47">
        <v>180000</v>
      </c>
      <c r="F47">
        <v>1</v>
      </c>
      <c r="G47">
        <v>37461</v>
      </c>
      <c r="H47">
        <v>37461</v>
      </c>
    </row>
    <row r="48" spans="1:8">
      <c r="A48" t="s">
        <v>43</v>
      </c>
      <c r="B48">
        <v>7437</v>
      </c>
      <c r="C48" t="s">
        <v>90</v>
      </c>
      <c r="D48">
        <v>473800</v>
      </c>
      <c r="E48">
        <v>174200</v>
      </c>
      <c r="F48">
        <v>2</v>
      </c>
      <c r="G48">
        <v>37460</v>
      </c>
      <c r="H48">
        <v>37089</v>
      </c>
    </row>
    <row r="49" spans="1:8">
      <c r="A49" t="s">
        <v>43</v>
      </c>
      <c r="B49">
        <v>7438</v>
      </c>
      <c r="C49" t="s">
        <v>91</v>
      </c>
      <c r="D49">
        <v>480000</v>
      </c>
      <c r="E49">
        <v>183500</v>
      </c>
      <c r="F49">
        <v>15</v>
      </c>
      <c r="G49">
        <v>37462</v>
      </c>
      <c r="H49">
        <v>43675</v>
      </c>
    </row>
    <row r="50" spans="1:8">
      <c r="A50" t="s">
        <v>43</v>
      </c>
      <c r="B50">
        <v>7672</v>
      </c>
      <c r="C50" t="s">
        <v>92</v>
      </c>
      <c r="D50">
        <v>485100</v>
      </c>
      <c r="E50">
        <v>186100</v>
      </c>
      <c r="F50">
        <v>20</v>
      </c>
      <c r="G50">
        <v>37508</v>
      </c>
      <c r="H50">
        <v>43720</v>
      </c>
    </row>
    <row r="51" spans="1:8">
      <c r="A51" t="s">
        <v>43</v>
      </c>
      <c r="B51">
        <v>7674</v>
      </c>
      <c r="C51" t="s">
        <v>93</v>
      </c>
      <c r="D51">
        <v>418500</v>
      </c>
      <c r="E51">
        <v>196500</v>
      </c>
      <c r="F51">
        <v>1</v>
      </c>
      <c r="G51">
        <v>37523</v>
      </c>
      <c r="H51">
        <v>37523</v>
      </c>
    </row>
    <row r="52" spans="1:8">
      <c r="A52" t="s">
        <v>43</v>
      </c>
      <c r="B52">
        <v>7678</v>
      </c>
      <c r="C52" t="s">
        <v>94</v>
      </c>
      <c r="D52">
        <v>483800</v>
      </c>
      <c r="E52">
        <v>184300</v>
      </c>
      <c r="F52">
        <v>4</v>
      </c>
      <c r="G52">
        <v>37508</v>
      </c>
      <c r="H52">
        <v>36770</v>
      </c>
    </row>
    <row r="53" spans="1:8">
      <c r="A53" t="s">
        <v>43</v>
      </c>
      <c r="B53">
        <v>7680</v>
      </c>
      <c r="C53" t="s">
        <v>95</v>
      </c>
      <c r="D53">
        <v>487300</v>
      </c>
      <c r="E53">
        <v>186500</v>
      </c>
      <c r="F53">
        <v>20</v>
      </c>
      <c r="G53">
        <v>37508</v>
      </c>
      <c r="H53">
        <v>43720</v>
      </c>
    </row>
    <row r="54" spans="1:8">
      <c r="A54" t="s">
        <v>43</v>
      </c>
      <c r="B54">
        <v>7682</v>
      </c>
      <c r="C54" t="s">
        <v>96</v>
      </c>
      <c r="D54">
        <v>480000</v>
      </c>
      <c r="E54">
        <v>183700</v>
      </c>
      <c r="F54">
        <v>2</v>
      </c>
      <c r="G54">
        <v>37462</v>
      </c>
      <c r="H54">
        <v>37096</v>
      </c>
    </row>
    <row r="55" spans="1:8">
      <c r="A55" t="s">
        <v>43</v>
      </c>
      <c r="B55">
        <v>7686</v>
      </c>
      <c r="C55" t="s">
        <v>97</v>
      </c>
      <c r="D55">
        <v>490500</v>
      </c>
      <c r="E55">
        <v>185500</v>
      </c>
      <c r="F55">
        <v>15</v>
      </c>
      <c r="G55">
        <v>37509</v>
      </c>
      <c r="H55">
        <v>41519</v>
      </c>
    </row>
    <row r="56" spans="1:8">
      <c r="A56" t="s">
        <v>43</v>
      </c>
      <c r="B56">
        <v>7694</v>
      </c>
      <c r="C56" t="s">
        <v>98</v>
      </c>
      <c r="D56">
        <v>490400</v>
      </c>
      <c r="E56">
        <v>182700</v>
      </c>
      <c r="F56">
        <v>20</v>
      </c>
      <c r="G56">
        <v>37509</v>
      </c>
      <c r="H56">
        <v>43720</v>
      </c>
    </row>
    <row r="57" spans="1:8">
      <c r="A57" t="s">
        <v>43</v>
      </c>
      <c r="B57">
        <v>7695</v>
      </c>
      <c r="C57" t="s">
        <v>99</v>
      </c>
      <c r="D57">
        <v>421500</v>
      </c>
      <c r="E57">
        <v>199300</v>
      </c>
      <c r="F57">
        <v>1</v>
      </c>
      <c r="G57">
        <v>37433</v>
      </c>
      <c r="H57">
        <v>37433</v>
      </c>
    </row>
    <row r="58" spans="1:8">
      <c r="A58" t="s">
        <v>43</v>
      </c>
      <c r="B58">
        <v>7696</v>
      </c>
      <c r="C58" t="s">
        <v>100</v>
      </c>
      <c r="D58">
        <v>490600</v>
      </c>
      <c r="E58">
        <v>179800</v>
      </c>
      <c r="F58">
        <v>6</v>
      </c>
      <c r="G58">
        <v>37509</v>
      </c>
      <c r="H58">
        <v>37135</v>
      </c>
    </row>
    <row r="59" spans="1:8">
      <c r="A59" t="s">
        <v>43</v>
      </c>
      <c r="B59">
        <v>7697</v>
      </c>
      <c r="C59" t="s">
        <v>101</v>
      </c>
      <c r="D59">
        <v>490700</v>
      </c>
      <c r="E59">
        <v>183800</v>
      </c>
      <c r="F59">
        <v>20</v>
      </c>
      <c r="G59">
        <v>37509</v>
      </c>
      <c r="H59">
        <v>43720</v>
      </c>
    </row>
    <row r="60" spans="1:8">
      <c r="A60" t="s">
        <v>43</v>
      </c>
      <c r="B60">
        <v>7698</v>
      </c>
      <c r="C60" t="s">
        <v>102</v>
      </c>
      <c r="D60">
        <v>492100</v>
      </c>
      <c r="E60">
        <v>178100</v>
      </c>
      <c r="F60">
        <v>20</v>
      </c>
      <c r="G60">
        <v>37510</v>
      </c>
      <c r="H60">
        <v>43721</v>
      </c>
    </row>
    <row r="61" spans="1:8">
      <c r="A61" t="s">
        <v>43</v>
      </c>
      <c r="B61">
        <v>7700</v>
      </c>
      <c r="C61" t="s">
        <v>103</v>
      </c>
      <c r="D61">
        <v>490900</v>
      </c>
      <c r="E61">
        <v>179700</v>
      </c>
      <c r="F61">
        <v>20</v>
      </c>
      <c r="G61">
        <v>37510</v>
      </c>
      <c r="H61">
        <v>43721</v>
      </c>
    </row>
    <row r="62" spans="1:8">
      <c r="A62" t="s">
        <v>43</v>
      </c>
      <c r="B62">
        <v>8069</v>
      </c>
      <c r="C62" t="s">
        <v>104</v>
      </c>
      <c r="D62">
        <v>494500</v>
      </c>
      <c r="E62">
        <v>177600</v>
      </c>
      <c r="F62">
        <v>8</v>
      </c>
      <c r="G62">
        <v>37510</v>
      </c>
      <c r="H62">
        <v>36770</v>
      </c>
    </row>
    <row r="63" spans="1:8">
      <c r="A63" t="s">
        <v>43</v>
      </c>
      <c r="B63">
        <v>8070</v>
      </c>
      <c r="C63" t="s">
        <v>105</v>
      </c>
      <c r="D63">
        <v>498400</v>
      </c>
      <c r="E63">
        <v>175700</v>
      </c>
      <c r="F63">
        <v>3</v>
      </c>
      <c r="G63">
        <v>37511</v>
      </c>
      <c r="H63">
        <v>37135</v>
      </c>
    </row>
    <row r="64" spans="1:8">
      <c r="A64" t="s">
        <v>43</v>
      </c>
      <c r="B64">
        <v>8071</v>
      </c>
      <c r="C64" t="s">
        <v>106</v>
      </c>
      <c r="D64">
        <v>497400</v>
      </c>
      <c r="E64">
        <v>178200</v>
      </c>
      <c r="F64">
        <v>18</v>
      </c>
      <c r="G64">
        <v>37511</v>
      </c>
      <c r="H64">
        <v>43721</v>
      </c>
    </row>
    <row r="65" spans="1:8">
      <c r="A65" t="s">
        <v>43</v>
      </c>
      <c r="B65">
        <v>8072</v>
      </c>
      <c r="C65" t="s">
        <v>107</v>
      </c>
      <c r="D65">
        <v>496900</v>
      </c>
      <c r="E65">
        <v>177500</v>
      </c>
      <c r="F65">
        <v>14</v>
      </c>
      <c r="G65">
        <v>37511</v>
      </c>
      <c r="H65">
        <v>41521</v>
      </c>
    </row>
    <row r="66" spans="1:8">
      <c r="A66" t="s">
        <v>43</v>
      </c>
      <c r="B66">
        <v>8073</v>
      </c>
      <c r="C66" t="s">
        <v>108</v>
      </c>
      <c r="D66">
        <v>499800</v>
      </c>
      <c r="E66">
        <v>175400</v>
      </c>
      <c r="F66">
        <v>22</v>
      </c>
      <c r="G66">
        <v>37512</v>
      </c>
      <c r="H66">
        <v>43722</v>
      </c>
    </row>
    <row r="67" spans="1:8">
      <c r="A67" t="s">
        <v>43</v>
      </c>
      <c r="B67">
        <v>8074</v>
      </c>
      <c r="C67" t="s">
        <v>109</v>
      </c>
      <c r="D67">
        <v>499000</v>
      </c>
      <c r="E67">
        <v>175400</v>
      </c>
      <c r="F67">
        <v>6</v>
      </c>
      <c r="G67">
        <v>37512</v>
      </c>
      <c r="H67">
        <v>36770</v>
      </c>
    </row>
    <row r="68" spans="1:8">
      <c r="A68" t="s">
        <v>43</v>
      </c>
      <c r="B68">
        <v>8075</v>
      </c>
      <c r="C68" t="s">
        <v>110</v>
      </c>
      <c r="D68">
        <v>501000</v>
      </c>
      <c r="E68">
        <v>172400</v>
      </c>
      <c r="F68">
        <v>7</v>
      </c>
      <c r="G68">
        <v>37512</v>
      </c>
      <c r="H68">
        <v>41522</v>
      </c>
    </row>
    <row r="69" spans="1:8">
      <c r="A69" t="s">
        <v>43</v>
      </c>
      <c r="B69">
        <v>8076</v>
      </c>
      <c r="C69" t="s">
        <v>111</v>
      </c>
      <c r="D69">
        <v>505400</v>
      </c>
      <c r="E69">
        <v>167400</v>
      </c>
      <c r="F69">
        <v>5</v>
      </c>
      <c r="G69">
        <v>37515</v>
      </c>
      <c r="H69">
        <v>36770</v>
      </c>
    </row>
    <row r="70" spans="1:8">
      <c r="A70" t="s">
        <v>43</v>
      </c>
      <c r="B70">
        <v>8077</v>
      </c>
      <c r="C70" t="s">
        <v>112</v>
      </c>
      <c r="D70">
        <v>501800</v>
      </c>
      <c r="E70">
        <v>172100</v>
      </c>
      <c r="F70">
        <v>6</v>
      </c>
      <c r="G70">
        <v>37515</v>
      </c>
      <c r="H70">
        <v>36770</v>
      </c>
    </row>
    <row r="71" spans="1:8">
      <c r="A71" t="s">
        <v>43</v>
      </c>
      <c r="B71">
        <v>8078</v>
      </c>
      <c r="C71" t="s">
        <v>113</v>
      </c>
      <c r="D71">
        <v>505400</v>
      </c>
      <c r="E71">
        <v>167400</v>
      </c>
      <c r="F71">
        <v>19</v>
      </c>
      <c r="G71">
        <v>37516</v>
      </c>
      <c r="H71">
        <v>43722</v>
      </c>
    </row>
    <row r="72" spans="1:8">
      <c r="A72" t="s">
        <v>43</v>
      </c>
      <c r="B72">
        <v>8081</v>
      </c>
      <c r="C72" t="s">
        <v>114</v>
      </c>
      <c r="D72">
        <v>510500</v>
      </c>
      <c r="E72">
        <v>168300</v>
      </c>
      <c r="F72">
        <v>12</v>
      </c>
      <c r="G72">
        <v>37517</v>
      </c>
      <c r="H72">
        <v>41527</v>
      </c>
    </row>
    <row r="73" spans="1:8">
      <c r="A73" t="s">
        <v>43</v>
      </c>
      <c r="B73">
        <v>8082</v>
      </c>
      <c r="C73" t="s">
        <v>115</v>
      </c>
      <c r="D73">
        <v>507300</v>
      </c>
      <c r="E73">
        <v>165700</v>
      </c>
      <c r="F73">
        <v>18</v>
      </c>
      <c r="G73">
        <v>37517</v>
      </c>
      <c r="H73">
        <v>43723</v>
      </c>
    </row>
    <row r="74" spans="1:8">
      <c r="A74" t="s">
        <v>43</v>
      </c>
      <c r="B74">
        <v>8083</v>
      </c>
      <c r="C74" t="s">
        <v>116</v>
      </c>
      <c r="D74">
        <v>508700</v>
      </c>
      <c r="E74">
        <v>166100</v>
      </c>
      <c r="F74">
        <v>19</v>
      </c>
      <c r="G74">
        <v>37517</v>
      </c>
      <c r="H74">
        <v>43723</v>
      </c>
    </row>
    <row r="75" spans="1:8">
      <c r="A75" t="s">
        <v>43</v>
      </c>
      <c r="B75">
        <v>8084</v>
      </c>
      <c r="C75" t="s">
        <v>117</v>
      </c>
      <c r="D75">
        <v>515200</v>
      </c>
      <c r="E75">
        <v>168700</v>
      </c>
      <c r="F75">
        <v>21</v>
      </c>
      <c r="G75">
        <v>37518</v>
      </c>
      <c r="H75">
        <v>43724</v>
      </c>
    </row>
    <row r="76" spans="1:8">
      <c r="A76" t="s">
        <v>43</v>
      </c>
      <c r="B76">
        <v>8085</v>
      </c>
      <c r="C76" t="s">
        <v>118</v>
      </c>
      <c r="D76">
        <v>516000</v>
      </c>
      <c r="E76">
        <v>167700</v>
      </c>
      <c r="F76">
        <v>18</v>
      </c>
      <c r="G76">
        <v>37518</v>
      </c>
      <c r="H76">
        <v>43724</v>
      </c>
    </row>
    <row r="77" spans="1:8">
      <c r="A77" t="s">
        <v>43</v>
      </c>
      <c r="B77">
        <v>8089</v>
      </c>
      <c r="C77" t="s">
        <v>119</v>
      </c>
      <c r="D77">
        <v>453800</v>
      </c>
      <c r="E77">
        <v>198500</v>
      </c>
      <c r="F77">
        <v>6</v>
      </c>
      <c r="G77">
        <v>37443</v>
      </c>
      <c r="H77">
        <v>38538</v>
      </c>
    </row>
    <row r="78" spans="1:8">
      <c r="A78" t="s">
        <v>43</v>
      </c>
      <c r="B78">
        <v>8108</v>
      </c>
      <c r="C78" t="s">
        <v>120</v>
      </c>
      <c r="D78">
        <v>421500</v>
      </c>
      <c r="E78">
        <v>199300</v>
      </c>
      <c r="F78">
        <v>15</v>
      </c>
      <c r="G78">
        <v>37433</v>
      </c>
      <c r="H78">
        <v>43369</v>
      </c>
    </row>
    <row r="79" spans="1:8">
      <c r="A79" t="s">
        <v>43</v>
      </c>
      <c r="B79">
        <v>8113</v>
      </c>
      <c r="C79" t="s">
        <v>121</v>
      </c>
      <c r="D79">
        <v>453800</v>
      </c>
      <c r="E79">
        <v>198500</v>
      </c>
      <c r="F79">
        <v>20</v>
      </c>
      <c r="G79">
        <v>37443</v>
      </c>
      <c r="H79">
        <v>43666</v>
      </c>
    </row>
    <row r="80" spans="1:8">
      <c r="A80" t="s">
        <v>43</v>
      </c>
      <c r="B80">
        <v>8220</v>
      </c>
      <c r="C80" t="s">
        <v>122</v>
      </c>
      <c r="D80">
        <v>452700</v>
      </c>
      <c r="E80">
        <v>202500</v>
      </c>
      <c r="F80">
        <v>19</v>
      </c>
      <c r="G80">
        <v>37442</v>
      </c>
      <c r="H80">
        <v>43665</v>
      </c>
    </row>
    <row r="81" spans="1:8">
      <c r="A81" t="s">
        <v>43</v>
      </c>
      <c r="B81">
        <v>8223</v>
      </c>
      <c r="C81" t="s">
        <v>123</v>
      </c>
      <c r="D81">
        <v>452700</v>
      </c>
      <c r="E81">
        <v>202500</v>
      </c>
      <c r="F81">
        <v>5</v>
      </c>
      <c r="G81">
        <v>37442</v>
      </c>
      <c r="H81">
        <v>38537</v>
      </c>
    </row>
    <row r="82" spans="1:8">
      <c r="A82" t="s">
        <v>43</v>
      </c>
      <c r="B82">
        <v>8227</v>
      </c>
      <c r="C82" t="s">
        <v>124</v>
      </c>
      <c r="D82">
        <v>449600</v>
      </c>
      <c r="E82">
        <v>196400</v>
      </c>
      <c r="F82">
        <v>20</v>
      </c>
      <c r="G82">
        <v>37444</v>
      </c>
      <c r="H82">
        <v>43667</v>
      </c>
    </row>
    <row r="83" spans="1:8">
      <c r="A83" t="s">
        <v>43</v>
      </c>
      <c r="B83">
        <v>8229</v>
      </c>
      <c r="C83" t="s">
        <v>125</v>
      </c>
      <c r="D83">
        <v>449600</v>
      </c>
      <c r="E83">
        <v>196400</v>
      </c>
      <c r="F83">
        <v>6</v>
      </c>
      <c r="G83">
        <v>37444</v>
      </c>
      <c r="H83">
        <v>38539</v>
      </c>
    </row>
    <row r="84" spans="1:8">
      <c r="A84" t="s">
        <v>43</v>
      </c>
      <c r="B84">
        <v>8231</v>
      </c>
      <c r="C84" t="s">
        <v>126</v>
      </c>
      <c r="D84">
        <v>452500</v>
      </c>
      <c r="E84">
        <v>194300</v>
      </c>
      <c r="F84">
        <v>19</v>
      </c>
      <c r="G84">
        <v>37445</v>
      </c>
      <c r="H84">
        <v>43668</v>
      </c>
    </row>
    <row r="85" spans="1:8">
      <c r="A85" t="s">
        <v>43</v>
      </c>
      <c r="B85">
        <v>8234</v>
      </c>
      <c r="C85" t="s">
        <v>127</v>
      </c>
      <c r="D85">
        <v>452500</v>
      </c>
      <c r="E85">
        <v>194300</v>
      </c>
      <c r="F85">
        <v>6</v>
      </c>
      <c r="G85">
        <v>37445</v>
      </c>
      <c r="H85">
        <v>38540</v>
      </c>
    </row>
    <row r="86" spans="1:8">
      <c r="A86" t="s">
        <v>43</v>
      </c>
      <c r="B86">
        <v>8237</v>
      </c>
      <c r="C86" t="s">
        <v>128</v>
      </c>
      <c r="D86">
        <v>455800</v>
      </c>
      <c r="E86">
        <v>195800</v>
      </c>
      <c r="F86">
        <v>6</v>
      </c>
      <c r="G86">
        <v>37446</v>
      </c>
      <c r="H86">
        <v>38541</v>
      </c>
    </row>
    <row r="87" spans="1:8">
      <c r="A87" t="s">
        <v>43</v>
      </c>
      <c r="B87">
        <v>8239</v>
      </c>
      <c r="C87" t="s">
        <v>129</v>
      </c>
      <c r="D87">
        <v>459400</v>
      </c>
      <c r="E87">
        <v>192500</v>
      </c>
      <c r="F87">
        <v>19</v>
      </c>
      <c r="G87">
        <v>37447</v>
      </c>
      <c r="H87">
        <v>43670</v>
      </c>
    </row>
    <row r="88" spans="1:8">
      <c r="A88" t="s">
        <v>43</v>
      </c>
      <c r="B88">
        <v>8240</v>
      </c>
      <c r="C88" t="s">
        <v>130</v>
      </c>
      <c r="D88">
        <v>459400</v>
      </c>
      <c r="E88">
        <v>192500</v>
      </c>
      <c r="F88">
        <v>6</v>
      </c>
      <c r="G88">
        <v>37447</v>
      </c>
      <c r="H88">
        <v>36713</v>
      </c>
    </row>
    <row r="89" spans="1:8">
      <c r="A89" t="s">
        <v>43</v>
      </c>
      <c r="B89">
        <v>8283</v>
      </c>
      <c r="C89" t="s">
        <v>131</v>
      </c>
      <c r="D89">
        <v>465500</v>
      </c>
      <c r="E89">
        <v>177500</v>
      </c>
      <c r="F89">
        <v>2</v>
      </c>
      <c r="G89">
        <v>37455</v>
      </c>
      <c r="H89">
        <v>37084</v>
      </c>
    </row>
    <row r="90" spans="1:8">
      <c r="A90" t="s">
        <v>43</v>
      </c>
      <c r="B90">
        <v>8284</v>
      </c>
      <c r="C90" t="s">
        <v>132</v>
      </c>
      <c r="D90">
        <v>455800</v>
      </c>
      <c r="E90">
        <v>195800</v>
      </c>
      <c r="F90">
        <v>19</v>
      </c>
      <c r="G90">
        <v>37446</v>
      </c>
      <c r="H90">
        <v>43669</v>
      </c>
    </row>
    <row r="91" spans="1:8">
      <c r="A91" t="s">
        <v>43</v>
      </c>
      <c r="B91">
        <v>8347</v>
      </c>
      <c r="C91" t="s">
        <v>133</v>
      </c>
      <c r="D91">
        <v>400200</v>
      </c>
      <c r="E91">
        <v>245600</v>
      </c>
      <c r="F91">
        <v>1</v>
      </c>
      <c r="G91">
        <v>36705</v>
      </c>
      <c r="H91">
        <v>36705</v>
      </c>
    </row>
    <row r="92" spans="1:8">
      <c r="A92" t="s">
        <v>43</v>
      </c>
      <c r="B92">
        <v>9933</v>
      </c>
      <c r="C92" t="s">
        <v>134</v>
      </c>
      <c r="D92">
        <v>348879</v>
      </c>
      <c r="E92">
        <v>312771</v>
      </c>
      <c r="F92">
        <v>1</v>
      </c>
      <c r="G92">
        <v>41402</v>
      </c>
      <c r="H92">
        <v>41402</v>
      </c>
    </row>
    <row r="93" spans="1:8">
      <c r="A93" t="s">
        <v>43</v>
      </c>
      <c r="B93">
        <v>9934</v>
      </c>
      <c r="C93" t="s">
        <v>135</v>
      </c>
      <c r="D93">
        <v>349300</v>
      </c>
      <c r="E93">
        <v>312900</v>
      </c>
      <c r="F93">
        <v>2</v>
      </c>
      <c r="G93">
        <v>39610</v>
      </c>
      <c r="H93">
        <v>40000</v>
      </c>
    </row>
    <row r="94" spans="1:8">
      <c r="A94" t="s">
        <v>43</v>
      </c>
      <c r="B94">
        <v>10455</v>
      </c>
      <c r="C94" t="s">
        <v>136</v>
      </c>
      <c r="D94">
        <v>480000</v>
      </c>
      <c r="E94">
        <v>183500</v>
      </c>
      <c r="F94">
        <v>12</v>
      </c>
      <c r="G94">
        <v>37825</v>
      </c>
      <c r="H94">
        <v>43675</v>
      </c>
    </row>
    <row r="95" spans="1:8">
      <c r="A95" t="s">
        <v>43</v>
      </c>
      <c r="B95">
        <v>10457</v>
      </c>
      <c r="C95" t="s">
        <v>137</v>
      </c>
      <c r="D95">
        <v>473800</v>
      </c>
      <c r="E95">
        <v>174200</v>
      </c>
      <c r="F95">
        <v>12</v>
      </c>
      <c r="G95">
        <v>37819</v>
      </c>
      <c r="H95">
        <v>43673</v>
      </c>
    </row>
    <row r="96" spans="1:8">
      <c r="A96" t="s">
        <v>43</v>
      </c>
      <c r="B96">
        <v>10458</v>
      </c>
      <c r="C96" t="s">
        <v>138</v>
      </c>
      <c r="D96">
        <v>477700</v>
      </c>
      <c r="E96">
        <v>180000</v>
      </c>
      <c r="F96">
        <v>13</v>
      </c>
      <c r="G96">
        <v>37824</v>
      </c>
      <c r="H96">
        <v>43674</v>
      </c>
    </row>
    <row r="97" spans="1:8">
      <c r="A97" t="s">
        <v>43</v>
      </c>
      <c r="B97">
        <v>10459</v>
      </c>
      <c r="C97" t="s">
        <v>139</v>
      </c>
      <c r="D97">
        <v>465500</v>
      </c>
      <c r="E97">
        <v>177500</v>
      </c>
      <c r="F97">
        <v>14</v>
      </c>
      <c r="G97">
        <v>37818</v>
      </c>
      <c r="H97">
        <v>43672</v>
      </c>
    </row>
    <row r="98" spans="1:8">
      <c r="A98" t="s">
        <v>43</v>
      </c>
      <c r="B98">
        <v>10492</v>
      </c>
      <c r="C98" t="s">
        <v>140</v>
      </c>
      <c r="D98">
        <v>373500</v>
      </c>
      <c r="E98">
        <v>288400</v>
      </c>
      <c r="F98">
        <v>1</v>
      </c>
      <c r="G98">
        <v>37825</v>
      </c>
      <c r="H98">
        <v>37825</v>
      </c>
    </row>
    <row r="99" spans="1:8">
      <c r="A99" t="s">
        <v>43</v>
      </c>
      <c r="B99">
        <v>10567</v>
      </c>
      <c r="C99" t="s">
        <v>141</v>
      </c>
      <c r="D99">
        <v>417549</v>
      </c>
      <c r="E99">
        <v>196128</v>
      </c>
      <c r="F99">
        <v>10</v>
      </c>
      <c r="G99">
        <v>37862</v>
      </c>
      <c r="H99">
        <v>42662</v>
      </c>
    </row>
    <row r="100" spans="1:8">
      <c r="A100" t="s">
        <v>43</v>
      </c>
      <c r="B100">
        <v>10626</v>
      </c>
      <c r="C100" t="s">
        <v>142</v>
      </c>
      <c r="D100">
        <v>443183</v>
      </c>
      <c r="E100">
        <v>202130</v>
      </c>
      <c r="F100">
        <v>5</v>
      </c>
      <c r="G100">
        <v>37890</v>
      </c>
      <c r="H100">
        <v>40101</v>
      </c>
    </row>
    <row r="101" spans="1:8">
      <c r="A101" t="s">
        <v>43</v>
      </c>
      <c r="B101">
        <v>10627</v>
      </c>
      <c r="C101" t="s">
        <v>143</v>
      </c>
      <c r="D101">
        <v>444037</v>
      </c>
      <c r="E101">
        <v>206997</v>
      </c>
      <c r="F101">
        <v>14</v>
      </c>
      <c r="G101">
        <v>37890</v>
      </c>
      <c r="H101">
        <v>43374</v>
      </c>
    </row>
    <row r="102" spans="1:8">
      <c r="A102" t="s">
        <v>43</v>
      </c>
      <c r="B102">
        <v>10647</v>
      </c>
      <c r="C102" t="s">
        <v>144</v>
      </c>
      <c r="D102">
        <v>444500</v>
      </c>
      <c r="E102">
        <v>208600</v>
      </c>
      <c r="F102">
        <v>6</v>
      </c>
      <c r="G102">
        <v>37895</v>
      </c>
      <c r="H102">
        <v>40459</v>
      </c>
    </row>
    <row r="103" spans="1:8">
      <c r="A103" t="s">
        <v>43</v>
      </c>
      <c r="B103">
        <v>10648</v>
      </c>
      <c r="C103" t="s">
        <v>145</v>
      </c>
      <c r="D103">
        <v>444500</v>
      </c>
      <c r="E103">
        <v>208700</v>
      </c>
      <c r="F103">
        <v>14</v>
      </c>
      <c r="G103">
        <v>37895</v>
      </c>
      <c r="H103">
        <v>43375</v>
      </c>
    </row>
    <row r="104" spans="1:8">
      <c r="A104" t="s">
        <v>43</v>
      </c>
      <c r="B104">
        <v>10649</v>
      </c>
      <c r="C104" t="s">
        <v>146</v>
      </c>
      <c r="D104">
        <v>448600</v>
      </c>
      <c r="E104">
        <v>209200</v>
      </c>
      <c r="F104">
        <v>2</v>
      </c>
      <c r="G104">
        <v>37895</v>
      </c>
      <c r="H104">
        <v>38621</v>
      </c>
    </row>
    <row r="105" spans="1:8">
      <c r="A105" t="s">
        <v>43</v>
      </c>
      <c r="B105">
        <v>11114</v>
      </c>
      <c r="C105" t="s">
        <v>147</v>
      </c>
      <c r="D105">
        <v>432300</v>
      </c>
      <c r="E105">
        <v>200100</v>
      </c>
      <c r="F105">
        <v>16</v>
      </c>
      <c r="G105">
        <v>37889</v>
      </c>
      <c r="H105">
        <v>43371</v>
      </c>
    </row>
    <row r="106" spans="1:8">
      <c r="A106" t="s">
        <v>43</v>
      </c>
      <c r="B106">
        <v>11115</v>
      </c>
      <c r="C106" t="s">
        <v>148</v>
      </c>
      <c r="D106">
        <v>423150</v>
      </c>
      <c r="E106">
        <v>197980</v>
      </c>
      <c r="F106">
        <v>7</v>
      </c>
      <c r="G106">
        <v>37888</v>
      </c>
      <c r="H106">
        <v>41563</v>
      </c>
    </row>
    <row r="107" spans="1:8">
      <c r="A107" t="s">
        <v>43</v>
      </c>
      <c r="B107">
        <v>11116</v>
      </c>
      <c r="C107" t="s">
        <v>149</v>
      </c>
      <c r="D107">
        <v>423100</v>
      </c>
      <c r="E107">
        <v>198079</v>
      </c>
      <c r="F107">
        <v>14</v>
      </c>
      <c r="G107">
        <v>37888</v>
      </c>
      <c r="H107">
        <v>43370</v>
      </c>
    </row>
    <row r="108" spans="1:8">
      <c r="A108" t="s">
        <v>43</v>
      </c>
      <c r="B108">
        <v>11119</v>
      </c>
      <c r="C108" t="s">
        <v>150</v>
      </c>
      <c r="D108">
        <v>448400</v>
      </c>
      <c r="E108">
        <v>209300</v>
      </c>
      <c r="F108">
        <v>15</v>
      </c>
      <c r="G108">
        <v>37895</v>
      </c>
      <c r="H108">
        <v>43010</v>
      </c>
    </row>
    <row r="109" spans="1:8">
      <c r="A109" t="s">
        <v>43</v>
      </c>
      <c r="B109">
        <v>12216</v>
      </c>
      <c r="C109" t="s">
        <v>151</v>
      </c>
      <c r="D109">
        <v>498042</v>
      </c>
      <c r="E109">
        <v>177256</v>
      </c>
      <c r="F109">
        <v>11</v>
      </c>
      <c r="G109">
        <v>37868</v>
      </c>
      <c r="H109">
        <v>43721</v>
      </c>
    </row>
    <row r="110" spans="1:8">
      <c r="A110" t="s">
        <v>43</v>
      </c>
      <c r="B110">
        <v>12217</v>
      </c>
      <c r="C110" t="s">
        <v>152</v>
      </c>
      <c r="D110">
        <v>497559</v>
      </c>
      <c r="E110">
        <v>178003</v>
      </c>
      <c r="F110">
        <v>11</v>
      </c>
      <c r="G110">
        <v>37868</v>
      </c>
      <c r="H110">
        <v>41521</v>
      </c>
    </row>
    <row r="111" spans="1:8">
      <c r="A111" t="s">
        <v>43</v>
      </c>
      <c r="B111">
        <v>12218</v>
      </c>
      <c r="C111" t="s">
        <v>153</v>
      </c>
      <c r="D111">
        <v>514944</v>
      </c>
      <c r="E111">
        <v>168935</v>
      </c>
      <c r="F111">
        <v>1</v>
      </c>
      <c r="G111">
        <v>37874</v>
      </c>
      <c r="H111">
        <v>37874</v>
      </c>
    </row>
    <row r="112" spans="1:8">
      <c r="A112" t="s">
        <v>43</v>
      </c>
      <c r="B112">
        <v>12318</v>
      </c>
      <c r="C112" t="s">
        <v>154</v>
      </c>
      <c r="D112">
        <v>406100</v>
      </c>
      <c r="E112">
        <v>193300</v>
      </c>
      <c r="F112">
        <v>1</v>
      </c>
      <c r="G112">
        <v>38064</v>
      </c>
      <c r="H112">
        <v>38064</v>
      </c>
    </row>
    <row r="113" spans="1:8">
      <c r="A113" t="s">
        <v>43</v>
      </c>
      <c r="B113">
        <v>12319</v>
      </c>
      <c r="C113" t="s">
        <v>155</v>
      </c>
      <c r="D113">
        <v>408300</v>
      </c>
      <c r="E113">
        <v>194600</v>
      </c>
      <c r="F113">
        <v>2</v>
      </c>
      <c r="G113">
        <v>38064</v>
      </c>
      <c r="H113">
        <v>41507</v>
      </c>
    </row>
    <row r="114" spans="1:8">
      <c r="A114" t="s">
        <v>43</v>
      </c>
      <c r="B114">
        <v>12337</v>
      </c>
      <c r="C114" t="s">
        <v>156</v>
      </c>
      <c r="D114">
        <v>402252</v>
      </c>
      <c r="E114">
        <v>194444</v>
      </c>
      <c r="F114">
        <v>1</v>
      </c>
      <c r="G114">
        <v>38069</v>
      </c>
      <c r="H114">
        <v>38069</v>
      </c>
    </row>
    <row r="115" spans="1:8">
      <c r="A115" t="s">
        <v>43</v>
      </c>
      <c r="B115">
        <v>12338</v>
      </c>
      <c r="C115" t="s">
        <v>157</v>
      </c>
      <c r="D115">
        <v>410200</v>
      </c>
      <c r="E115">
        <v>194000</v>
      </c>
      <c r="F115">
        <v>1</v>
      </c>
      <c r="G115">
        <v>38069</v>
      </c>
      <c r="H115">
        <v>38069</v>
      </c>
    </row>
    <row r="116" spans="1:8">
      <c r="A116" t="s">
        <v>43</v>
      </c>
      <c r="B116">
        <v>12492</v>
      </c>
      <c r="C116" t="s">
        <v>158</v>
      </c>
      <c r="D116">
        <v>486300</v>
      </c>
      <c r="E116">
        <v>185900</v>
      </c>
      <c r="F116">
        <v>1</v>
      </c>
      <c r="G116">
        <v>37859</v>
      </c>
      <c r="H116">
        <v>37859</v>
      </c>
    </row>
    <row r="117" spans="1:8">
      <c r="A117" t="s">
        <v>43</v>
      </c>
      <c r="B117">
        <v>12495</v>
      </c>
      <c r="C117" t="s">
        <v>159</v>
      </c>
      <c r="D117">
        <v>495400</v>
      </c>
      <c r="E117">
        <v>177500</v>
      </c>
      <c r="F117">
        <v>1</v>
      </c>
      <c r="G117">
        <v>37854</v>
      </c>
      <c r="H117">
        <v>37854</v>
      </c>
    </row>
    <row r="118" spans="1:8">
      <c r="A118" t="s">
        <v>43</v>
      </c>
      <c r="B118">
        <v>12498</v>
      </c>
      <c r="C118" t="s">
        <v>160</v>
      </c>
      <c r="D118">
        <v>505000</v>
      </c>
      <c r="E118">
        <v>168400</v>
      </c>
      <c r="F118">
        <v>1</v>
      </c>
      <c r="G118">
        <v>37860</v>
      </c>
      <c r="H118">
        <v>37860</v>
      </c>
    </row>
    <row r="119" spans="1:8">
      <c r="A119" t="s">
        <v>43</v>
      </c>
      <c r="B119">
        <v>12501</v>
      </c>
      <c r="C119" t="s">
        <v>161</v>
      </c>
      <c r="D119">
        <v>497100</v>
      </c>
      <c r="E119">
        <v>178100</v>
      </c>
      <c r="F119">
        <v>1</v>
      </c>
      <c r="G119">
        <v>37857</v>
      </c>
      <c r="H119">
        <v>37857</v>
      </c>
    </row>
    <row r="120" spans="1:8">
      <c r="A120" t="s">
        <v>43</v>
      </c>
      <c r="B120">
        <v>12508</v>
      </c>
      <c r="C120" t="s">
        <v>162</v>
      </c>
      <c r="D120">
        <v>491600</v>
      </c>
      <c r="E120">
        <v>178700</v>
      </c>
      <c r="F120">
        <v>1</v>
      </c>
      <c r="G120">
        <v>37854</v>
      </c>
      <c r="H120">
        <v>37854</v>
      </c>
    </row>
    <row r="121" spans="1:8">
      <c r="A121" t="s">
        <v>43</v>
      </c>
      <c r="B121">
        <v>12900</v>
      </c>
      <c r="C121" t="s">
        <v>163</v>
      </c>
      <c r="D121">
        <v>447750</v>
      </c>
      <c r="E121">
        <v>209319</v>
      </c>
      <c r="F121">
        <v>2</v>
      </c>
      <c r="G121">
        <v>38202</v>
      </c>
      <c r="H121">
        <v>41863</v>
      </c>
    </row>
    <row r="122" spans="1:8">
      <c r="A122" t="s">
        <v>43</v>
      </c>
      <c r="B122">
        <v>13027</v>
      </c>
      <c r="C122" t="s">
        <v>164</v>
      </c>
      <c r="D122">
        <v>449726</v>
      </c>
      <c r="E122">
        <v>205861</v>
      </c>
      <c r="F122">
        <v>4</v>
      </c>
      <c r="G122">
        <v>38203</v>
      </c>
      <c r="H122">
        <v>43559</v>
      </c>
    </row>
    <row r="123" spans="1:8">
      <c r="A123" t="s">
        <v>43</v>
      </c>
      <c r="B123">
        <v>13040</v>
      </c>
      <c r="C123" t="s">
        <v>165</v>
      </c>
      <c r="D123">
        <v>449600</v>
      </c>
      <c r="E123">
        <v>206500</v>
      </c>
      <c r="F123">
        <v>2</v>
      </c>
      <c r="G123">
        <v>38204</v>
      </c>
      <c r="H123">
        <v>41852</v>
      </c>
    </row>
    <row r="124" spans="1:8">
      <c r="A124" t="s">
        <v>43</v>
      </c>
      <c r="B124">
        <v>13109</v>
      </c>
      <c r="C124" t="s">
        <v>166</v>
      </c>
      <c r="D124">
        <v>450200</v>
      </c>
      <c r="E124">
        <v>206200</v>
      </c>
      <c r="F124">
        <v>3</v>
      </c>
      <c r="G124">
        <v>38209</v>
      </c>
      <c r="H124">
        <v>41869</v>
      </c>
    </row>
    <row r="125" spans="1:8">
      <c r="A125" t="s">
        <v>43</v>
      </c>
      <c r="B125">
        <v>13111</v>
      </c>
      <c r="C125" t="s">
        <v>167</v>
      </c>
      <c r="D125">
        <v>450900</v>
      </c>
      <c r="E125">
        <v>205900</v>
      </c>
      <c r="F125">
        <v>3</v>
      </c>
      <c r="G125">
        <v>38211</v>
      </c>
      <c r="H125">
        <v>41869</v>
      </c>
    </row>
    <row r="126" spans="1:8">
      <c r="A126" t="s">
        <v>43</v>
      </c>
      <c r="B126">
        <v>13112</v>
      </c>
      <c r="C126" t="s">
        <v>168</v>
      </c>
      <c r="D126">
        <v>450596</v>
      </c>
      <c r="E126">
        <v>205572</v>
      </c>
      <c r="F126">
        <v>2</v>
      </c>
      <c r="G126">
        <v>38211</v>
      </c>
      <c r="H126">
        <v>41851</v>
      </c>
    </row>
    <row r="127" spans="1:8">
      <c r="A127" t="s">
        <v>43</v>
      </c>
      <c r="B127">
        <v>13114</v>
      </c>
      <c r="C127" t="s">
        <v>169</v>
      </c>
      <c r="D127">
        <v>449967</v>
      </c>
      <c r="E127">
        <v>205288</v>
      </c>
      <c r="F127">
        <v>1</v>
      </c>
      <c r="G127">
        <v>38209</v>
      </c>
      <c r="H127">
        <v>38209</v>
      </c>
    </row>
    <row r="128" spans="1:8">
      <c r="A128" t="s">
        <v>43</v>
      </c>
      <c r="B128">
        <v>13115</v>
      </c>
      <c r="C128" t="s">
        <v>170</v>
      </c>
      <c r="D128">
        <v>448704</v>
      </c>
      <c r="E128">
        <v>209652</v>
      </c>
      <c r="F128">
        <v>2</v>
      </c>
      <c r="G128">
        <v>38210</v>
      </c>
      <c r="H128">
        <v>41862</v>
      </c>
    </row>
    <row r="129" spans="1:8">
      <c r="A129" t="s">
        <v>43</v>
      </c>
      <c r="B129">
        <v>13222</v>
      </c>
      <c r="C129" t="s">
        <v>171</v>
      </c>
      <c r="D129">
        <v>403000</v>
      </c>
      <c r="E129">
        <v>243600</v>
      </c>
      <c r="F129">
        <v>1</v>
      </c>
      <c r="G129">
        <v>43046</v>
      </c>
      <c r="H129">
        <v>43046</v>
      </c>
    </row>
    <row r="130" spans="1:8">
      <c r="A130" t="s">
        <v>43</v>
      </c>
      <c r="B130">
        <v>13339</v>
      </c>
      <c r="C130" t="s">
        <v>172</v>
      </c>
      <c r="D130">
        <v>440955</v>
      </c>
      <c r="E130">
        <v>276036</v>
      </c>
      <c r="F130">
        <v>1</v>
      </c>
      <c r="G130">
        <v>41844</v>
      </c>
      <c r="H130">
        <v>41844</v>
      </c>
    </row>
    <row r="131" spans="1:8">
      <c r="A131" t="s">
        <v>43</v>
      </c>
      <c r="B131">
        <v>13564</v>
      </c>
      <c r="C131" t="s">
        <v>173</v>
      </c>
      <c r="D131">
        <v>497385</v>
      </c>
      <c r="E131">
        <v>178050</v>
      </c>
      <c r="F131">
        <v>1</v>
      </c>
      <c r="G131">
        <v>38239</v>
      </c>
      <c r="H131">
        <v>38239</v>
      </c>
    </row>
    <row r="132" spans="1:8">
      <c r="A132" t="s">
        <v>43</v>
      </c>
      <c r="B132">
        <v>13568</v>
      </c>
      <c r="C132" t="s">
        <v>174</v>
      </c>
      <c r="D132">
        <v>510693</v>
      </c>
      <c r="E132">
        <v>168440</v>
      </c>
      <c r="F132">
        <v>7</v>
      </c>
      <c r="G132">
        <v>38245</v>
      </c>
      <c r="H132">
        <v>43724</v>
      </c>
    </row>
    <row r="133" spans="1:8">
      <c r="A133" t="s">
        <v>43</v>
      </c>
      <c r="B133">
        <v>15035</v>
      </c>
      <c r="C133" t="s">
        <v>175</v>
      </c>
      <c r="D133">
        <v>432300</v>
      </c>
      <c r="E133">
        <v>200100</v>
      </c>
      <c r="F133">
        <v>7</v>
      </c>
      <c r="G133">
        <v>38272</v>
      </c>
      <c r="H133">
        <v>40841</v>
      </c>
    </row>
    <row r="134" spans="1:8">
      <c r="A134" t="s">
        <v>43</v>
      </c>
      <c r="B134">
        <v>15203</v>
      </c>
      <c r="C134" t="s">
        <v>176</v>
      </c>
      <c r="D134">
        <v>437110</v>
      </c>
      <c r="E134">
        <v>201650</v>
      </c>
      <c r="F134">
        <v>3</v>
      </c>
      <c r="G134">
        <v>38568</v>
      </c>
      <c r="H134">
        <v>42969</v>
      </c>
    </row>
    <row r="135" spans="1:8">
      <c r="A135" t="s">
        <v>43</v>
      </c>
      <c r="B135">
        <v>16070</v>
      </c>
      <c r="C135" t="s">
        <v>177</v>
      </c>
      <c r="D135">
        <v>498042</v>
      </c>
      <c r="E135">
        <v>177256</v>
      </c>
      <c r="F135">
        <v>1</v>
      </c>
      <c r="G135">
        <v>38602</v>
      </c>
      <c r="H135">
        <v>38602</v>
      </c>
    </row>
    <row r="136" spans="1:8">
      <c r="A136" t="s">
        <v>43</v>
      </c>
      <c r="B136">
        <v>16071</v>
      </c>
      <c r="C136" t="s">
        <v>178</v>
      </c>
      <c r="D136">
        <v>498042</v>
      </c>
      <c r="E136">
        <v>177256</v>
      </c>
      <c r="F136">
        <v>1</v>
      </c>
      <c r="G136">
        <v>38602</v>
      </c>
      <c r="H136">
        <v>38602</v>
      </c>
    </row>
    <row r="137" spans="1:8">
      <c r="A137" t="s">
        <v>43</v>
      </c>
      <c r="B137">
        <v>16077</v>
      </c>
      <c r="C137" t="s">
        <v>179</v>
      </c>
      <c r="D137">
        <v>492100</v>
      </c>
      <c r="E137">
        <v>178100</v>
      </c>
      <c r="F137">
        <v>1</v>
      </c>
      <c r="G137">
        <v>38600</v>
      </c>
      <c r="H137">
        <v>38600</v>
      </c>
    </row>
    <row r="138" spans="1:8">
      <c r="A138" t="s">
        <v>43</v>
      </c>
      <c r="B138">
        <v>16091</v>
      </c>
      <c r="C138" t="s">
        <v>180</v>
      </c>
      <c r="D138">
        <v>508700</v>
      </c>
      <c r="E138">
        <v>166100</v>
      </c>
      <c r="F138">
        <v>6</v>
      </c>
      <c r="G138">
        <v>38607</v>
      </c>
      <c r="H138">
        <v>41526</v>
      </c>
    </row>
    <row r="139" spans="1:8">
      <c r="A139" t="s">
        <v>43</v>
      </c>
      <c r="B139">
        <v>16092</v>
      </c>
      <c r="C139" t="s">
        <v>181</v>
      </c>
      <c r="D139">
        <v>497211</v>
      </c>
      <c r="E139">
        <v>178104</v>
      </c>
      <c r="F139">
        <v>10</v>
      </c>
      <c r="G139">
        <v>38601</v>
      </c>
      <c r="H139">
        <v>43721</v>
      </c>
    </row>
    <row r="140" spans="1:8">
      <c r="A140" t="s">
        <v>43</v>
      </c>
      <c r="B140">
        <v>16094</v>
      </c>
      <c r="C140" t="s">
        <v>182</v>
      </c>
      <c r="D140">
        <v>487300</v>
      </c>
      <c r="E140">
        <v>186500</v>
      </c>
      <c r="F140">
        <v>2</v>
      </c>
      <c r="G140">
        <v>38595</v>
      </c>
      <c r="H140">
        <v>36770</v>
      </c>
    </row>
    <row r="141" spans="1:8">
      <c r="A141" t="s">
        <v>43</v>
      </c>
      <c r="B141">
        <v>16095</v>
      </c>
      <c r="C141" t="s">
        <v>183</v>
      </c>
      <c r="D141">
        <v>507142</v>
      </c>
      <c r="E141">
        <v>165718</v>
      </c>
      <c r="F141">
        <v>2</v>
      </c>
      <c r="G141">
        <v>38607</v>
      </c>
      <c r="H141">
        <v>36770</v>
      </c>
    </row>
    <row r="142" spans="1:8">
      <c r="A142" t="s">
        <v>43</v>
      </c>
      <c r="B142">
        <v>16470</v>
      </c>
      <c r="C142" t="s">
        <v>184</v>
      </c>
      <c r="D142">
        <v>517769</v>
      </c>
      <c r="E142">
        <v>168581</v>
      </c>
      <c r="F142">
        <v>4</v>
      </c>
      <c r="G142">
        <v>38609</v>
      </c>
      <c r="H142">
        <v>36770</v>
      </c>
    </row>
    <row r="143" spans="1:8">
      <c r="A143" t="s">
        <v>43</v>
      </c>
      <c r="B143">
        <v>16557</v>
      </c>
      <c r="C143" t="s">
        <v>185</v>
      </c>
      <c r="D143">
        <v>506399</v>
      </c>
      <c r="E143">
        <v>166543</v>
      </c>
      <c r="F143">
        <v>7</v>
      </c>
      <c r="G143">
        <v>38603</v>
      </c>
      <c r="H143">
        <v>41523</v>
      </c>
    </row>
    <row r="144" spans="1:8">
      <c r="A144" t="s">
        <v>43</v>
      </c>
      <c r="B144">
        <v>16559</v>
      </c>
      <c r="C144" t="s">
        <v>186</v>
      </c>
      <c r="D144">
        <v>483254</v>
      </c>
      <c r="E144">
        <v>184335</v>
      </c>
      <c r="F144">
        <v>2</v>
      </c>
      <c r="G144">
        <v>38594</v>
      </c>
      <c r="H144">
        <v>36770</v>
      </c>
    </row>
    <row r="145" spans="1:8">
      <c r="A145" t="s">
        <v>43</v>
      </c>
      <c r="B145">
        <v>16560</v>
      </c>
      <c r="C145" t="s">
        <v>187</v>
      </c>
      <c r="D145">
        <v>505426</v>
      </c>
      <c r="E145">
        <v>167129</v>
      </c>
      <c r="F145">
        <v>1</v>
      </c>
      <c r="G145">
        <v>38603</v>
      </c>
      <c r="H145">
        <v>38603</v>
      </c>
    </row>
    <row r="146" spans="1:8">
      <c r="A146" t="s">
        <v>43</v>
      </c>
      <c r="B146">
        <v>16561</v>
      </c>
      <c r="C146" t="s">
        <v>188</v>
      </c>
      <c r="D146">
        <v>486972</v>
      </c>
      <c r="E146">
        <v>186405</v>
      </c>
      <c r="F146">
        <v>2</v>
      </c>
      <c r="G146">
        <v>38595</v>
      </c>
      <c r="H146">
        <v>36770</v>
      </c>
    </row>
    <row r="147" spans="1:8">
      <c r="A147" t="s">
        <v>43</v>
      </c>
      <c r="B147">
        <v>16563</v>
      </c>
      <c r="C147" t="s">
        <v>189</v>
      </c>
      <c r="D147">
        <v>490820</v>
      </c>
      <c r="E147">
        <v>184748</v>
      </c>
      <c r="F147">
        <v>1</v>
      </c>
      <c r="G147">
        <v>38596</v>
      </c>
      <c r="H147">
        <v>38596</v>
      </c>
    </row>
    <row r="148" spans="1:8">
      <c r="A148" t="s">
        <v>43</v>
      </c>
      <c r="B148">
        <v>16788</v>
      </c>
      <c r="C148" t="s">
        <v>190</v>
      </c>
      <c r="D148">
        <v>436983</v>
      </c>
      <c r="E148">
        <v>200119</v>
      </c>
      <c r="F148">
        <v>2</v>
      </c>
      <c r="G148">
        <v>38575</v>
      </c>
      <c r="H148">
        <v>41438</v>
      </c>
    </row>
    <row r="149" spans="1:8">
      <c r="A149" t="s">
        <v>43</v>
      </c>
      <c r="B149">
        <v>19077</v>
      </c>
      <c r="C149" t="s">
        <v>191</v>
      </c>
      <c r="D149">
        <v>444473</v>
      </c>
      <c r="E149">
        <v>208822</v>
      </c>
      <c r="F149">
        <v>3</v>
      </c>
      <c r="G149">
        <v>38793</v>
      </c>
      <c r="H149">
        <v>39332</v>
      </c>
    </row>
    <row r="150" spans="1:8">
      <c r="A150" t="s">
        <v>43</v>
      </c>
      <c r="B150">
        <v>20841</v>
      </c>
      <c r="C150" t="s">
        <v>192</v>
      </c>
      <c r="D150">
        <v>420412</v>
      </c>
      <c r="E150">
        <v>198848</v>
      </c>
      <c r="F150">
        <v>1</v>
      </c>
      <c r="G150">
        <v>38897</v>
      </c>
      <c r="H150">
        <v>38897</v>
      </c>
    </row>
    <row r="151" spans="1:8">
      <c r="A151" t="s">
        <v>43</v>
      </c>
      <c r="B151">
        <v>21081</v>
      </c>
      <c r="C151" t="s">
        <v>193</v>
      </c>
      <c r="D151">
        <v>377975</v>
      </c>
      <c r="E151">
        <v>276819</v>
      </c>
      <c r="F151">
        <v>2</v>
      </c>
      <c r="G151">
        <v>38896</v>
      </c>
      <c r="H151">
        <v>42200</v>
      </c>
    </row>
    <row r="152" spans="1:8">
      <c r="A152" t="s">
        <v>43</v>
      </c>
      <c r="B152">
        <v>21486</v>
      </c>
      <c r="C152" t="s">
        <v>194</v>
      </c>
      <c r="D152">
        <v>435417</v>
      </c>
      <c r="E152">
        <v>272827</v>
      </c>
      <c r="F152">
        <v>1</v>
      </c>
      <c r="G152">
        <v>38944</v>
      </c>
      <c r="H152">
        <v>38944</v>
      </c>
    </row>
    <row r="153" spans="1:8">
      <c r="A153" t="s">
        <v>43</v>
      </c>
      <c r="B153">
        <v>21627</v>
      </c>
      <c r="C153" t="s">
        <v>195</v>
      </c>
      <c r="D153">
        <v>450541</v>
      </c>
      <c r="E153">
        <v>206593</v>
      </c>
      <c r="F153">
        <v>2</v>
      </c>
      <c r="G153">
        <v>38938</v>
      </c>
      <c r="H153">
        <v>41878</v>
      </c>
    </row>
    <row r="154" spans="1:8">
      <c r="A154" t="s">
        <v>43</v>
      </c>
      <c r="B154">
        <v>21706</v>
      </c>
      <c r="C154" t="s">
        <v>196</v>
      </c>
      <c r="D154">
        <v>377816</v>
      </c>
      <c r="E154">
        <v>206199</v>
      </c>
      <c r="F154">
        <v>1</v>
      </c>
      <c r="G154">
        <v>38959</v>
      </c>
      <c r="H154">
        <v>38959</v>
      </c>
    </row>
    <row r="155" spans="1:8">
      <c r="A155" t="s">
        <v>43</v>
      </c>
      <c r="B155">
        <v>22287</v>
      </c>
      <c r="C155" t="s">
        <v>197</v>
      </c>
      <c r="D155">
        <v>491000</v>
      </c>
      <c r="E155">
        <v>179643</v>
      </c>
      <c r="F155">
        <v>3</v>
      </c>
      <c r="G155">
        <v>38996</v>
      </c>
      <c r="H155">
        <v>42268</v>
      </c>
    </row>
    <row r="156" spans="1:8">
      <c r="A156" t="s">
        <v>43</v>
      </c>
      <c r="B156">
        <v>22430</v>
      </c>
      <c r="C156" t="s">
        <v>198</v>
      </c>
      <c r="D156">
        <v>386784</v>
      </c>
      <c r="E156">
        <v>202371</v>
      </c>
      <c r="F156">
        <v>1</v>
      </c>
      <c r="G156">
        <v>39009</v>
      </c>
      <c r="H156">
        <v>39009</v>
      </c>
    </row>
    <row r="157" spans="1:8">
      <c r="A157" t="s">
        <v>43</v>
      </c>
      <c r="B157">
        <v>22431</v>
      </c>
      <c r="C157" t="s">
        <v>199</v>
      </c>
      <c r="D157">
        <v>387095</v>
      </c>
      <c r="E157">
        <v>202186</v>
      </c>
      <c r="F157">
        <v>1</v>
      </c>
      <c r="G157">
        <v>39009</v>
      </c>
      <c r="H157">
        <v>39009</v>
      </c>
    </row>
    <row r="158" spans="1:8">
      <c r="A158" t="s">
        <v>43</v>
      </c>
      <c r="B158">
        <v>22530</v>
      </c>
      <c r="C158" t="s">
        <v>200</v>
      </c>
      <c r="D158">
        <v>448440</v>
      </c>
      <c r="E158">
        <v>210464</v>
      </c>
      <c r="F158">
        <v>2</v>
      </c>
      <c r="G158">
        <v>39008</v>
      </c>
      <c r="H158">
        <v>41858</v>
      </c>
    </row>
    <row r="159" spans="1:8">
      <c r="A159" t="s">
        <v>43</v>
      </c>
      <c r="B159">
        <v>22531</v>
      </c>
      <c r="C159" t="s">
        <v>201</v>
      </c>
      <c r="D159">
        <v>385420</v>
      </c>
      <c r="E159">
        <v>204620</v>
      </c>
      <c r="F159">
        <v>1</v>
      </c>
      <c r="G159">
        <v>39010</v>
      </c>
      <c r="H159">
        <v>39010</v>
      </c>
    </row>
    <row r="160" spans="1:8">
      <c r="A160" t="s">
        <v>43</v>
      </c>
      <c r="B160">
        <v>23492</v>
      </c>
      <c r="C160" t="s">
        <v>202</v>
      </c>
      <c r="D160">
        <v>476800</v>
      </c>
      <c r="E160">
        <v>177300</v>
      </c>
      <c r="F160">
        <v>1</v>
      </c>
      <c r="G160">
        <v>39037</v>
      </c>
      <c r="H160">
        <v>39037</v>
      </c>
    </row>
    <row r="161" spans="1:8">
      <c r="A161" t="s">
        <v>43</v>
      </c>
      <c r="B161">
        <v>24406</v>
      </c>
      <c r="C161" t="s">
        <v>203</v>
      </c>
      <c r="D161">
        <v>349514</v>
      </c>
      <c r="E161">
        <v>312745</v>
      </c>
      <c r="F161">
        <v>2</v>
      </c>
      <c r="G161">
        <v>40000</v>
      </c>
      <c r="H161">
        <v>42199</v>
      </c>
    </row>
    <row r="162" spans="1:8">
      <c r="A162" t="s">
        <v>43</v>
      </c>
      <c r="B162">
        <v>24410</v>
      </c>
      <c r="C162" t="s">
        <v>204</v>
      </c>
      <c r="D162">
        <v>346203</v>
      </c>
      <c r="E162">
        <v>316566</v>
      </c>
      <c r="F162">
        <v>1</v>
      </c>
      <c r="G162">
        <v>42199</v>
      </c>
      <c r="H162">
        <v>42199</v>
      </c>
    </row>
    <row r="163" spans="1:8">
      <c r="A163" t="s">
        <v>43</v>
      </c>
      <c r="B163">
        <v>25415</v>
      </c>
      <c r="C163" t="s">
        <v>205</v>
      </c>
      <c r="D163">
        <v>385854</v>
      </c>
      <c r="E163">
        <v>203984</v>
      </c>
      <c r="F163">
        <v>1</v>
      </c>
      <c r="G163">
        <v>39148</v>
      </c>
      <c r="H163">
        <v>39148</v>
      </c>
    </row>
    <row r="164" spans="1:8">
      <c r="A164" t="s">
        <v>43</v>
      </c>
      <c r="B164">
        <v>25516</v>
      </c>
      <c r="C164" t="s">
        <v>206</v>
      </c>
      <c r="D164">
        <v>383319</v>
      </c>
      <c r="E164">
        <v>204771</v>
      </c>
      <c r="F164">
        <v>1</v>
      </c>
      <c r="G164">
        <v>39156</v>
      </c>
      <c r="H164">
        <v>39156</v>
      </c>
    </row>
    <row r="165" spans="1:8">
      <c r="A165" t="s">
        <v>43</v>
      </c>
      <c r="B165">
        <v>26604</v>
      </c>
      <c r="C165" t="s">
        <v>207</v>
      </c>
      <c r="D165">
        <v>432174</v>
      </c>
      <c r="E165">
        <v>200422</v>
      </c>
      <c r="F165">
        <v>1</v>
      </c>
      <c r="G165">
        <v>39255</v>
      </c>
      <c r="H165">
        <v>39255</v>
      </c>
    </row>
    <row r="166" spans="1:8">
      <c r="A166" t="s">
        <v>43</v>
      </c>
      <c r="B166">
        <v>27677</v>
      </c>
      <c r="C166" t="s">
        <v>208</v>
      </c>
      <c r="D166">
        <v>489923</v>
      </c>
      <c r="E166">
        <v>185592</v>
      </c>
      <c r="F166">
        <v>3</v>
      </c>
      <c r="G166">
        <v>39328</v>
      </c>
      <c r="H166">
        <v>40063</v>
      </c>
    </row>
    <row r="167" spans="1:8">
      <c r="A167" t="s">
        <v>43</v>
      </c>
      <c r="B167">
        <v>27757</v>
      </c>
      <c r="C167" t="s">
        <v>209</v>
      </c>
      <c r="D167">
        <v>494581</v>
      </c>
      <c r="E167">
        <v>177809</v>
      </c>
      <c r="F167">
        <v>1</v>
      </c>
      <c r="G167">
        <v>39330</v>
      </c>
      <c r="H167">
        <v>39330</v>
      </c>
    </row>
    <row r="168" spans="1:8">
      <c r="A168" t="s">
        <v>43</v>
      </c>
      <c r="B168">
        <v>27758</v>
      </c>
      <c r="C168" t="s">
        <v>210</v>
      </c>
      <c r="D168">
        <v>382505</v>
      </c>
      <c r="E168">
        <v>204542</v>
      </c>
      <c r="F168">
        <v>1</v>
      </c>
      <c r="G168">
        <v>39336</v>
      </c>
      <c r="H168">
        <v>39336</v>
      </c>
    </row>
    <row r="169" spans="1:8">
      <c r="A169" t="s">
        <v>43</v>
      </c>
      <c r="B169">
        <v>27759</v>
      </c>
      <c r="C169" t="s">
        <v>211</v>
      </c>
      <c r="D169">
        <v>495210</v>
      </c>
      <c r="E169">
        <v>177879</v>
      </c>
      <c r="F169">
        <v>19</v>
      </c>
      <c r="G169">
        <v>37510</v>
      </c>
      <c r="H169">
        <v>43721</v>
      </c>
    </row>
    <row r="170" spans="1:8">
      <c r="A170" t="s">
        <v>43</v>
      </c>
      <c r="B170">
        <v>27760</v>
      </c>
      <c r="C170" t="s">
        <v>212</v>
      </c>
      <c r="D170">
        <v>510538</v>
      </c>
      <c r="E170">
        <v>168222</v>
      </c>
      <c r="F170">
        <v>8</v>
      </c>
      <c r="G170">
        <v>39338</v>
      </c>
      <c r="H170">
        <v>41527</v>
      </c>
    </row>
    <row r="171" spans="1:8">
      <c r="A171" t="s">
        <v>43</v>
      </c>
      <c r="B171">
        <v>27777</v>
      </c>
      <c r="C171" t="s">
        <v>213</v>
      </c>
      <c r="D171">
        <v>510664</v>
      </c>
      <c r="E171">
        <v>168449</v>
      </c>
      <c r="F171">
        <v>8</v>
      </c>
      <c r="G171">
        <v>39338</v>
      </c>
      <c r="H171">
        <v>41527</v>
      </c>
    </row>
    <row r="172" spans="1:8">
      <c r="A172" t="s">
        <v>43</v>
      </c>
      <c r="B172">
        <v>27779</v>
      </c>
      <c r="C172" t="s">
        <v>214</v>
      </c>
      <c r="D172">
        <v>511458</v>
      </c>
      <c r="E172">
        <v>168806</v>
      </c>
      <c r="F172">
        <v>1</v>
      </c>
      <c r="G172">
        <v>39338</v>
      </c>
      <c r="H172">
        <v>39338</v>
      </c>
    </row>
    <row r="173" spans="1:8">
      <c r="A173" t="s">
        <v>43</v>
      </c>
      <c r="B173">
        <v>27798</v>
      </c>
      <c r="C173" t="s">
        <v>215</v>
      </c>
      <c r="D173">
        <v>508245</v>
      </c>
      <c r="E173">
        <v>165990</v>
      </c>
      <c r="F173">
        <v>2</v>
      </c>
      <c r="G173">
        <v>39337</v>
      </c>
      <c r="H173">
        <v>40799</v>
      </c>
    </row>
    <row r="174" spans="1:8">
      <c r="A174" t="s">
        <v>43</v>
      </c>
      <c r="B174">
        <v>28021</v>
      </c>
      <c r="C174" t="s">
        <v>216</v>
      </c>
      <c r="D174">
        <v>517746</v>
      </c>
      <c r="E174">
        <v>169857</v>
      </c>
      <c r="F174">
        <v>1</v>
      </c>
      <c r="G174">
        <v>39339</v>
      </c>
      <c r="H174">
        <v>39339</v>
      </c>
    </row>
    <row r="175" spans="1:8">
      <c r="A175" t="s">
        <v>43</v>
      </c>
      <c r="B175">
        <v>28038</v>
      </c>
      <c r="C175" t="s">
        <v>217</v>
      </c>
      <c r="D175">
        <v>517727</v>
      </c>
      <c r="E175">
        <v>169490</v>
      </c>
      <c r="F175">
        <v>1</v>
      </c>
      <c r="G175">
        <v>39339</v>
      </c>
      <c r="H175">
        <v>39339</v>
      </c>
    </row>
    <row r="176" spans="1:8">
      <c r="A176" t="s">
        <v>43</v>
      </c>
      <c r="B176">
        <v>28120</v>
      </c>
      <c r="C176" t="s">
        <v>218</v>
      </c>
      <c r="D176">
        <v>503190</v>
      </c>
      <c r="E176">
        <v>171521</v>
      </c>
      <c r="F176">
        <v>12</v>
      </c>
      <c r="G176">
        <v>39335</v>
      </c>
      <c r="H176">
        <v>43722</v>
      </c>
    </row>
    <row r="177" spans="1:8">
      <c r="A177" t="s">
        <v>43</v>
      </c>
      <c r="B177">
        <v>28121</v>
      </c>
      <c r="C177" t="s">
        <v>219</v>
      </c>
      <c r="D177">
        <v>503190</v>
      </c>
      <c r="E177">
        <v>171521</v>
      </c>
      <c r="F177">
        <v>7</v>
      </c>
      <c r="G177">
        <v>39335</v>
      </c>
      <c r="H177">
        <v>41522</v>
      </c>
    </row>
    <row r="178" spans="1:8">
      <c r="A178" t="s">
        <v>43</v>
      </c>
      <c r="B178">
        <v>28125</v>
      </c>
      <c r="C178" t="s">
        <v>220</v>
      </c>
      <c r="D178">
        <v>508700</v>
      </c>
      <c r="E178">
        <v>166100</v>
      </c>
      <c r="F178">
        <v>1</v>
      </c>
      <c r="G178">
        <v>39337</v>
      </c>
      <c r="H178">
        <v>39337</v>
      </c>
    </row>
    <row r="179" spans="1:8">
      <c r="A179" t="s">
        <v>43</v>
      </c>
      <c r="B179">
        <v>28126</v>
      </c>
      <c r="C179" t="s">
        <v>221</v>
      </c>
      <c r="D179">
        <v>508700</v>
      </c>
      <c r="E179">
        <v>166100</v>
      </c>
      <c r="F179">
        <v>1</v>
      </c>
      <c r="G179">
        <v>39337</v>
      </c>
      <c r="H179">
        <v>39337</v>
      </c>
    </row>
    <row r="180" spans="1:8">
      <c r="A180" t="s">
        <v>43</v>
      </c>
      <c r="B180">
        <v>28127</v>
      </c>
      <c r="C180" t="s">
        <v>222</v>
      </c>
      <c r="D180">
        <v>508700</v>
      </c>
      <c r="E180">
        <v>166100</v>
      </c>
      <c r="F180">
        <v>1</v>
      </c>
      <c r="G180">
        <v>39337</v>
      </c>
      <c r="H180">
        <v>39337</v>
      </c>
    </row>
    <row r="181" spans="1:8">
      <c r="A181" t="s">
        <v>43</v>
      </c>
      <c r="B181">
        <v>28128</v>
      </c>
      <c r="C181" t="s">
        <v>220</v>
      </c>
      <c r="D181">
        <v>508700</v>
      </c>
      <c r="E181">
        <v>166100</v>
      </c>
      <c r="F181">
        <v>1</v>
      </c>
      <c r="G181">
        <v>39337</v>
      </c>
      <c r="H181">
        <v>39337</v>
      </c>
    </row>
    <row r="182" spans="1:8">
      <c r="A182" t="s">
        <v>43</v>
      </c>
      <c r="B182">
        <v>28129</v>
      </c>
      <c r="C182" t="s">
        <v>221</v>
      </c>
      <c r="D182">
        <v>508700</v>
      </c>
      <c r="E182">
        <v>166100</v>
      </c>
      <c r="F182">
        <v>1</v>
      </c>
      <c r="G182">
        <v>39337</v>
      </c>
      <c r="H182">
        <v>39337</v>
      </c>
    </row>
    <row r="183" spans="1:8">
      <c r="A183" t="s">
        <v>43</v>
      </c>
      <c r="B183">
        <v>28130</v>
      </c>
      <c r="C183" t="s">
        <v>222</v>
      </c>
      <c r="D183">
        <v>508700</v>
      </c>
      <c r="E183">
        <v>166100</v>
      </c>
      <c r="F183">
        <v>1</v>
      </c>
      <c r="G183">
        <v>39337</v>
      </c>
      <c r="H183">
        <v>39337</v>
      </c>
    </row>
    <row r="184" spans="1:8">
      <c r="A184" t="s">
        <v>43</v>
      </c>
      <c r="B184">
        <v>28810</v>
      </c>
      <c r="C184" t="s">
        <v>223</v>
      </c>
      <c r="D184">
        <v>492480</v>
      </c>
      <c r="E184">
        <v>177540</v>
      </c>
      <c r="F184">
        <v>2</v>
      </c>
      <c r="G184">
        <v>39330</v>
      </c>
      <c r="H184">
        <v>39694</v>
      </c>
    </row>
    <row r="185" spans="1:8">
      <c r="A185" t="s">
        <v>43</v>
      </c>
      <c r="B185">
        <v>28895</v>
      </c>
      <c r="C185" t="s">
        <v>224</v>
      </c>
      <c r="D185">
        <v>452414</v>
      </c>
      <c r="E185">
        <v>204363</v>
      </c>
      <c r="F185">
        <v>1</v>
      </c>
      <c r="G185">
        <v>39326</v>
      </c>
      <c r="H185">
        <v>39326</v>
      </c>
    </row>
    <row r="186" spans="1:8">
      <c r="A186" t="s">
        <v>43</v>
      </c>
      <c r="B186">
        <v>28909</v>
      </c>
      <c r="C186" t="s">
        <v>225</v>
      </c>
      <c r="D186">
        <v>449202</v>
      </c>
      <c r="E186">
        <v>208163</v>
      </c>
      <c r="F186">
        <v>1</v>
      </c>
      <c r="G186">
        <v>39326</v>
      </c>
      <c r="H186">
        <v>39326</v>
      </c>
    </row>
    <row r="187" spans="1:8">
      <c r="A187" t="s">
        <v>43</v>
      </c>
      <c r="B187">
        <v>28914</v>
      </c>
      <c r="C187" t="s">
        <v>226</v>
      </c>
      <c r="D187">
        <v>438762</v>
      </c>
      <c r="E187">
        <v>201566</v>
      </c>
      <c r="F187">
        <v>1</v>
      </c>
      <c r="G187">
        <v>39378</v>
      </c>
      <c r="H187">
        <v>39378</v>
      </c>
    </row>
    <row r="188" spans="1:8">
      <c r="A188" t="s">
        <v>43</v>
      </c>
      <c r="B188">
        <v>28915</v>
      </c>
      <c r="C188" t="s">
        <v>227</v>
      </c>
      <c r="D188">
        <v>442094</v>
      </c>
      <c r="E188">
        <v>201047</v>
      </c>
      <c r="F188">
        <v>1</v>
      </c>
      <c r="G188">
        <v>39378</v>
      </c>
      <c r="H188">
        <v>39378</v>
      </c>
    </row>
    <row r="189" spans="1:8">
      <c r="A189" t="s">
        <v>43</v>
      </c>
      <c r="B189">
        <v>29017</v>
      </c>
      <c r="C189" t="s">
        <v>228</v>
      </c>
      <c r="D189">
        <v>486317</v>
      </c>
      <c r="E189">
        <v>185937</v>
      </c>
      <c r="F189">
        <v>16</v>
      </c>
      <c r="G189">
        <v>39314</v>
      </c>
      <c r="H189">
        <v>43334</v>
      </c>
    </row>
    <row r="190" spans="1:8">
      <c r="A190" t="s">
        <v>43</v>
      </c>
      <c r="B190">
        <v>29018</v>
      </c>
      <c r="C190" t="s">
        <v>229</v>
      </c>
      <c r="D190">
        <v>486303</v>
      </c>
      <c r="E190">
        <v>185908</v>
      </c>
      <c r="F190">
        <v>16</v>
      </c>
      <c r="G190">
        <v>39314</v>
      </c>
      <c r="H190">
        <v>43334</v>
      </c>
    </row>
    <row r="191" spans="1:8">
      <c r="A191" t="s">
        <v>43</v>
      </c>
      <c r="B191">
        <v>29021</v>
      </c>
      <c r="C191" t="s">
        <v>230</v>
      </c>
      <c r="D191">
        <v>490809</v>
      </c>
      <c r="E191">
        <v>184854</v>
      </c>
      <c r="F191">
        <v>15</v>
      </c>
      <c r="G191">
        <v>39314</v>
      </c>
      <c r="H191">
        <v>43334</v>
      </c>
    </row>
    <row r="192" spans="1:8">
      <c r="A192" t="s">
        <v>43</v>
      </c>
      <c r="B192">
        <v>29022</v>
      </c>
      <c r="C192" t="s">
        <v>231</v>
      </c>
      <c r="D192">
        <v>490813</v>
      </c>
      <c r="E192">
        <v>184815</v>
      </c>
      <c r="F192">
        <v>15</v>
      </c>
      <c r="G192">
        <v>39314</v>
      </c>
      <c r="H192">
        <v>43334</v>
      </c>
    </row>
    <row r="193" spans="1:8">
      <c r="A193" t="s">
        <v>43</v>
      </c>
      <c r="B193">
        <v>29023</v>
      </c>
      <c r="C193" t="s">
        <v>232</v>
      </c>
      <c r="D193">
        <v>490379</v>
      </c>
      <c r="E193">
        <v>182679</v>
      </c>
      <c r="F193">
        <v>16</v>
      </c>
      <c r="G193">
        <v>39315</v>
      </c>
      <c r="H193">
        <v>43332</v>
      </c>
    </row>
    <row r="194" spans="1:8">
      <c r="A194" t="s">
        <v>43</v>
      </c>
      <c r="B194">
        <v>29024</v>
      </c>
      <c r="C194" t="s">
        <v>233</v>
      </c>
      <c r="D194">
        <v>490385</v>
      </c>
      <c r="E194">
        <v>182472</v>
      </c>
      <c r="F194">
        <v>16</v>
      </c>
      <c r="G194">
        <v>39315</v>
      </c>
      <c r="H194">
        <v>43332</v>
      </c>
    </row>
    <row r="195" spans="1:8">
      <c r="A195" t="s">
        <v>43</v>
      </c>
      <c r="B195">
        <v>29028</v>
      </c>
      <c r="C195" t="s">
        <v>234</v>
      </c>
      <c r="D195">
        <v>491649</v>
      </c>
      <c r="E195">
        <v>178682</v>
      </c>
      <c r="F195">
        <v>16</v>
      </c>
      <c r="G195">
        <v>39314</v>
      </c>
      <c r="H195">
        <v>43332</v>
      </c>
    </row>
    <row r="196" spans="1:8">
      <c r="A196" t="s">
        <v>43</v>
      </c>
      <c r="B196">
        <v>29029</v>
      </c>
      <c r="C196" t="s">
        <v>235</v>
      </c>
      <c r="D196">
        <v>491666</v>
      </c>
      <c r="E196">
        <v>178643</v>
      </c>
      <c r="F196">
        <v>16</v>
      </c>
      <c r="G196">
        <v>39314</v>
      </c>
      <c r="H196">
        <v>43332</v>
      </c>
    </row>
    <row r="197" spans="1:8">
      <c r="A197" t="s">
        <v>43</v>
      </c>
      <c r="B197">
        <v>29031</v>
      </c>
      <c r="C197" t="s">
        <v>236</v>
      </c>
      <c r="D197">
        <v>495566</v>
      </c>
      <c r="E197">
        <v>177424</v>
      </c>
      <c r="F197">
        <v>15</v>
      </c>
      <c r="G197">
        <v>39315</v>
      </c>
      <c r="H197">
        <v>43332</v>
      </c>
    </row>
    <row r="198" spans="1:8">
      <c r="A198" t="s">
        <v>43</v>
      </c>
      <c r="B198">
        <v>29032</v>
      </c>
      <c r="C198" t="s">
        <v>237</v>
      </c>
      <c r="D198">
        <v>495437</v>
      </c>
      <c r="E198">
        <v>177435</v>
      </c>
      <c r="F198">
        <v>15</v>
      </c>
      <c r="G198">
        <v>39315</v>
      </c>
      <c r="H198">
        <v>43332</v>
      </c>
    </row>
    <row r="199" spans="1:8">
      <c r="A199" t="s">
        <v>43</v>
      </c>
      <c r="B199">
        <v>29034</v>
      </c>
      <c r="C199" t="s">
        <v>238</v>
      </c>
      <c r="D199">
        <v>496921</v>
      </c>
      <c r="E199">
        <v>177948</v>
      </c>
      <c r="F199">
        <v>16</v>
      </c>
      <c r="G199">
        <v>39315</v>
      </c>
      <c r="H199">
        <v>43333</v>
      </c>
    </row>
    <row r="200" spans="1:8">
      <c r="A200" t="s">
        <v>43</v>
      </c>
      <c r="B200">
        <v>29035</v>
      </c>
      <c r="C200" t="s">
        <v>239</v>
      </c>
      <c r="D200">
        <v>496903</v>
      </c>
      <c r="E200">
        <v>177885</v>
      </c>
      <c r="F200">
        <v>16</v>
      </c>
      <c r="G200">
        <v>39315</v>
      </c>
      <c r="H200">
        <v>43333</v>
      </c>
    </row>
    <row r="201" spans="1:8">
      <c r="A201" t="s">
        <v>43</v>
      </c>
      <c r="B201">
        <v>29037</v>
      </c>
      <c r="C201" t="s">
        <v>240</v>
      </c>
      <c r="D201">
        <v>499785</v>
      </c>
      <c r="E201">
        <v>175121</v>
      </c>
      <c r="F201">
        <v>14</v>
      </c>
      <c r="G201">
        <v>39315</v>
      </c>
      <c r="H201">
        <v>43333</v>
      </c>
    </row>
    <row r="202" spans="1:8">
      <c r="A202" t="s">
        <v>43</v>
      </c>
      <c r="B202">
        <v>29038</v>
      </c>
      <c r="C202" t="s">
        <v>241</v>
      </c>
      <c r="D202">
        <v>499808</v>
      </c>
      <c r="E202">
        <v>175138</v>
      </c>
      <c r="F202">
        <v>13</v>
      </c>
      <c r="G202">
        <v>39315</v>
      </c>
      <c r="H202">
        <v>43333</v>
      </c>
    </row>
    <row r="203" spans="1:8">
      <c r="A203" t="s">
        <v>43</v>
      </c>
      <c r="B203">
        <v>29040</v>
      </c>
      <c r="C203" t="s">
        <v>242</v>
      </c>
      <c r="D203">
        <v>503589</v>
      </c>
      <c r="E203">
        <v>169753</v>
      </c>
      <c r="F203">
        <v>15</v>
      </c>
      <c r="G203">
        <v>39316</v>
      </c>
      <c r="H203">
        <v>43333</v>
      </c>
    </row>
    <row r="204" spans="1:8">
      <c r="A204" t="s">
        <v>43</v>
      </c>
      <c r="B204">
        <v>29041</v>
      </c>
      <c r="C204" t="s">
        <v>243</v>
      </c>
      <c r="D204">
        <v>503589</v>
      </c>
      <c r="E204">
        <v>169753</v>
      </c>
      <c r="F204">
        <v>15</v>
      </c>
      <c r="G204">
        <v>39316</v>
      </c>
      <c r="H204">
        <v>43333</v>
      </c>
    </row>
    <row r="205" spans="1:8">
      <c r="A205" t="s">
        <v>43</v>
      </c>
      <c r="B205">
        <v>29042</v>
      </c>
      <c r="C205" t="s">
        <v>244</v>
      </c>
      <c r="D205">
        <v>504962</v>
      </c>
      <c r="E205">
        <v>168455</v>
      </c>
      <c r="F205">
        <v>16</v>
      </c>
      <c r="G205">
        <v>39316</v>
      </c>
      <c r="H205">
        <v>43333</v>
      </c>
    </row>
    <row r="206" spans="1:8">
      <c r="A206" t="s">
        <v>43</v>
      </c>
      <c r="B206">
        <v>29043</v>
      </c>
      <c r="C206" t="s">
        <v>245</v>
      </c>
      <c r="D206">
        <v>504962</v>
      </c>
      <c r="E206">
        <v>168454</v>
      </c>
      <c r="F206">
        <v>16</v>
      </c>
      <c r="G206">
        <v>39316</v>
      </c>
      <c r="H206">
        <v>43333</v>
      </c>
    </row>
    <row r="207" spans="1:8">
      <c r="A207" t="s">
        <v>43</v>
      </c>
      <c r="B207">
        <v>29045</v>
      </c>
      <c r="C207" t="s">
        <v>246</v>
      </c>
      <c r="D207">
        <v>507850</v>
      </c>
      <c r="E207">
        <v>166495</v>
      </c>
      <c r="F207">
        <v>15</v>
      </c>
      <c r="G207">
        <v>39316</v>
      </c>
      <c r="H207">
        <v>43333</v>
      </c>
    </row>
    <row r="208" spans="1:8">
      <c r="A208" t="s">
        <v>43</v>
      </c>
      <c r="B208">
        <v>29046</v>
      </c>
      <c r="C208" t="s">
        <v>247</v>
      </c>
      <c r="D208">
        <v>507884</v>
      </c>
      <c r="E208">
        <v>166422</v>
      </c>
      <c r="F208">
        <v>15</v>
      </c>
      <c r="G208">
        <v>39316</v>
      </c>
      <c r="H208">
        <v>43333</v>
      </c>
    </row>
    <row r="209" spans="1:8">
      <c r="A209" t="s">
        <v>43</v>
      </c>
      <c r="B209">
        <v>29061</v>
      </c>
      <c r="C209" t="s">
        <v>248</v>
      </c>
      <c r="D209">
        <v>507900</v>
      </c>
      <c r="E209">
        <v>166300</v>
      </c>
      <c r="F209">
        <v>1</v>
      </c>
      <c r="G209">
        <v>39316</v>
      </c>
      <c r="H209">
        <v>39316</v>
      </c>
    </row>
    <row r="210" spans="1:8">
      <c r="A210" t="s">
        <v>43</v>
      </c>
      <c r="B210">
        <v>30712</v>
      </c>
      <c r="C210" t="s">
        <v>249</v>
      </c>
      <c r="D210">
        <v>454718</v>
      </c>
      <c r="E210">
        <v>194681</v>
      </c>
      <c r="F210">
        <v>11</v>
      </c>
      <c r="G210">
        <v>39646</v>
      </c>
      <c r="H210">
        <v>43669</v>
      </c>
    </row>
    <row r="211" spans="1:8">
      <c r="A211" t="s">
        <v>43</v>
      </c>
      <c r="B211">
        <v>30713</v>
      </c>
      <c r="C211" t="s">
        <v>250</v>
      </c>
      <c r="D211">
        <v>459587</v>
      </c>
      <c r="E211">
        <v>180760</v>
      </c>
      <c r="F211">
        <v>6</v>
      </c>
      <c r="G211">
        <v>39649</v>
      </c>
      <c r="H211">
        <v>41464</v>
      </c>
    </row>
    <row r="212" spans="1:8">
      <c r="A212" t="s">
        <v>43</v>
      </c>
      <c r="B212">
        <v>30714</v>
      </c>
      <c r="C212" t="s">
        <v>251</v>
      </c>
      <c r="D212">
        <v>459587</v>
      </c>
      <c r="E212">
        <v>180760</v>
      </c>
      <c r="F212">
        <v>6</v>
      </c>
      <c r="G212">
        <v>39649</v>
      </c>
      <c r="H212">
        <v>41464</v>
      </c>
    </row>
    <row r="213" spans="1:8">
      <c r="A213" t="s">
        <v>43</v>
      </c>
      <c r="B213">
        <v>30715</v>
      </c>
      <c r="C213" t="s">
        <v>252</v>
      </c>
      <c r="D213">
        <v>466813</v>
      </c>
      <c r="E213">
        <v>176797</v>
      </c>
      <c r="F213">
        <v>1</v>
      </c>
      <c r="G213">
        <v>39651</v>
      </c>
      <c r="H213">
        <v>39651</v>
      </c>
    </row>
    <row r="214" spans="1:8">
      <c r="A214" t="s">
        <v>43</v>
      </c>
      <c r="B214">
        <v>30716</v>
      </c>
      <c r="C214" t="s">
        <v>253</v>
      </c>
      <c r="D214">
        <v>466940</v>
      </c>
      <c r="E214">
        <v>176734</v>
      </c>
      <c r="F214">
        <v>2</v>
      </c>
      <c r="G214">
        <v>39651</v>
      </c>
      <c r="H214">
        <v>41745</v>
      </c>
    </row>
    <row r="215" spans="1:8">
      <c r="A215" t="s">
        <v>43</v>
      </c>
      <c r="B215">
        <v>30717</v>
      </c>
      <c r="C215" t="s">
        <v>254</v>
      </c>
      <c r="D215">
        <v>466903</v>
      </c>
      <c r="E215">
        <v>176632</v>
      </c>
      <c r="F215">
        <v>1</v>
      </c>
      <c r="G215">
        <v>39651</v>
      </c>
      <c r="H215">
        <v>39651</v>
      </c>
    </row>
    <row r="216" spans="1:8">
      <c r="A216" t="s">
        <v>43</v>
      </c>
      <c r="B216">
        <v>30723</v>
      </c>
      <c r="C216" t="s">
        <v>255</v>
      </c>
      <c r="D216">
        <v>477311</v>
      </c>
      <c r="E216">
        <v>181834</v>
      </c>
      <c r="F216">
        <v>1</v>
      </c>
      <c r="G216">
        <v>39653</v>
      </c>
      <c r="H216">
        <v>39653</v>
      </c>
    </row>
    <row r="217" spans="1:8">
      <c r="A217" t="s">
        <v>43</v>
      </c>
      <c r="B217">
        <v>30726</v>
      </c>
      <c r="C217" t="s">
        <v>256</v>
      </c>
      <c r="D217">
        <v>456866</v>
      </c>
      <c r="E217">
        <v>193627</v>
      </c>
      <c r="F217">
        <v>11</v>
      </c>
      <c r="G217">
        <v>39647</v>
      </c>
      <c r="H217">
        <v>43670</v>
      </c>
    </row>
    <row r="218" spans="1:8">
      <c r="A218" t="s">
        <v>43</v>
      </c>
      <c r="B218">
        <v>30727</v>
      </c>
      <c r="C218" t="s">
        <v>257</v>
      </c>
      <c r="D218">
        <v>450792</v>
      </c>
      <c r="E218">
        <v>194877</v>
      </c>
      <c r="F218">
        <v>10</v>
      </c>
      <c r="G218">
        <v>39644</v>
      </c>
      <c r="H218">
        <v>43668</v>
      </c>
    </row>
    <row r="219" spans="1:8">
      <c r="A219" t="s">
        <v>43</v>
      </c>
      <c r="B219">
        <v>30764</v>
      </c>
      <c r="C219" t="s">
        <v>258</v>
      </c>
      <c r="D219">
        <v>504324</v>
      </c>
      <c r="E219">
        <v>169367</v>
      </c>
      <c r="F219">
        <v>1</v>
      </c>
      <c r="G219">
        <v>39666</v>
      </c>
      <c r="H219">
        <v>39666</v>
      </c>
    </row>
    <row r="220" spans="1:8">
      <c r="A220" t="s">
        <v>43</v>
      </c>
      <c r="B220">
        <v>32011</v>
      </c>
      <c r="C220" t="s">
        <v>259</v>
      </c>
      <c r="D220">
        <v>478496</v>
      </c>
      <c r="E220">
        <v>184965</v>
      </c>
      <c r="F220">
        <v>1</v>
      </c>
      <c r="G220">
        <v>39743</v>
      </c>
      <c r="H220">
        <v>39743</v>
      </c>
    </row>
    <row r="221" spans="1:8">
      <c r="A221" t="s">
        <v>43</v>
      </c>
      <c r="B221">
        <v>32192</v>
      </c>
      <c r="C221" t="s">
        <v>260</v>
      </c>
      <c r="D221">
        <v>461099</v>
      </c>
      <c r="E221">
        <v>191852</v>
      </c>
      <c r="F221">
        <v>1</v>
      </c>
      <c r="G221">
        <v>39834</v>
      </c>
      <c r="H221">
        <v>39834</v>
      </c>
    </row>
    <row r="222" spans="1:8">
      <c r="A222" t="s">
        <v>43</v>
      </c>
      <c r="B222">
        <v>32789</v>
      </c>
      <c r="C222" t="s">
        <v>261</v>
      </c>
      <c r="D222">
        <v>475290</v>
      </c>
      <c r="E222">
        <v>175547</v>
      </c>
      <c r="F222">
        <v>3</v>
      </c>
      <c r="G222">
        <v>40011</v>
      </c>
      <c r="H222">
        <v>41467</v>
      </c>
    </row>
    <row r="223" spans="1:8">
      <c r="A223" t="s">
        <v>43</v>
      </c>
      <c r="B223">
        <v>32790</v>
      </c>
      <c r="C223" t="s">
        <v>262</v>
      </c>
      <c r="D223">
        <v>475290</v>
      </c>
      <c r="E223">
        <v>175547</v>
      </c>
      <c r="F223">
        <v>5</v>
      </c>
      <c r="G223">
        <v>40011</v>
      </c>
      <c r="H223">
        <v>41467</v>
      </c>
    </row>
    <row r="224" spans="1:8">
      <c r="A224" t="s">
        <v>43</v>
      </c>
      <c r="B224">
        <v>32811</v>
      </c>
      <c r="C224" t="s">
        <v>263</v>
      </c>
      <c r="D224">
        <v>450578</v>
      </c>
      <c r="E224">
        <v>197154</v>
      </c>
      <c r="F224">
        <v>10</v>
      </c>
      <c r="G224">
        <v>40002</v>
      </c>
      <c r="H224">
        <v>43667</v>
      </c>
    </row>
    <row r="225" spans="1:8">
      <c r="A225" t="s">
        <v>43</v>
      </c>
      <c r="B225">
        <v>32812</v>
      </c>
      <c r="C225" t="s">
        <v>264</v>
      </c>
      <c r="D225">
        <v>497231</v>
      </c>
      <c r="E225">
        <v>178268</v>
      </c>
      <c r="F225">
        <v>3</v>
      </c>
      <c r="G225">
        <v>38954</v>
      </c>
      <c r="H225">
        <v>40035</v>
      </c>
    </row>
    <row r="226" spans="1:8">
      <c r="A226" t="s">
        <v>43</v>
      </c>
      <c r="B226">
        <v>35092</v>
      </c>
      <c r="C226" t="s">
        <v>265</v>
      </c>
      <c r="D226">
        <v>496797</v>
      </c>
      <c r="E226">
        <v>177812</v>
      </c>
      <c r="F226">
        <v>1</v>
      </c>
      <c r="G226">
        <v>39925</v>
      </c>
      <c r="H226">
        <v>39925</v>
      </c>
    </row>
    <row r="227" spans="1:8">
      <c r="A227" t="s">
        <v>43</v>
      </c>
      <c r="B227">
        <v>35530</v>
      </c>
      <c r="C227" t="s">
        <v>266</v>
      </c>
      <c r="D227">
        <v>475427</v>
      </c>
      <c r="E227">
        <v>175859</v>
      </c>
      <c r="F227">
        <v>2</v>
      </c>
      <c r="G227">
        <v>40381</v>
      </c>
      <c r="H227">
        <v>41121</v>
      </c>
    </row>
    <row r="228" spans="1:8">
      <c r="A228" t="s">
        <v>43</v>
      </c>
      <c r="B228">
        <v>35936</v>
      </c>
      <c r="C228" t="s">
        <v>267</v>
      </c>
      <c r="D228">
        <v>378306</v>
      </c>
      <c r="E228">
        <v>205670</v>
      </c>
      <c r="F228">
        <v>3</v>
      </c>
      <c r="G228">
        <v>40422</v>
      </c>
      <c r="H228">
        <v>42990</v>
      </c>
    </row>
    <row r="229" spans="1:8">
      <c r="A229" t="s">
        <v>43</v>
      </c>
      <c r="B229">
        <v>36295</v>
      </c>
      <c r="C229" t="s">
        <v>268</v>
      </c>
      <c r="D229">
        <v>388951</v>
      </c>
      <c r="E229">
        <v>232609</v>
      </c>
      <c r="F229">
        <v>1</v>
      </c>
      <c r="G229">
        <v>40472</v>
      </c>
      <c r="H229">
        <v>40472</v>
      </c>
    </row>
    <row r="230" spans="1:8">
      <c r="A230" t="s">
        <v>43</v>
      </c>
      <c r="B230">
        <v>37768</v>
      </c>
      <c r="C230" t="s">
        <v>269</v>
      </c>
      <c r="D230">
        <v>450271</v>
      </c>
      <c r="E230">
        <v>205863</v>
      </c>
      <c r="F230">
        <v>1</v>
      </c>
      <c r="G230">
        <v>40714</v>
      </c>
      <c r="H230">
        <v>40714</v>
      </c>
    </row>
    <row r="231" spans="1:8">
      <c r="A231" t="s">
        <v>43</v>
      </c>
      <c r="B231">
        <v>37786</v>
      </c>
      <c r="C231" t="s">
        <v>270</v>
      </c>
      <c r="D231">
        <v>459619</v>
      </c>
      <c r="E231">
        <v>180857</v>
      </c>
      <c r="F231">
        <v>1</v>
      </c>
      <c r="G231">
        <v>40714</v>
      </c>
      <c r="H231">
        <v>40714</v>
      </c>
    </row>
    <row r="232" spans="1:8">
      <c r="A232" t="s">
        <v>43</v>
      </c>
      <c r="B232">
        <v>37788</v>
      </c>
      <c r="C232" t="s">
        <v>271</v>
      </c>
      <c r="D232">
        <v>466785</v>
      </c>
      <c r="E232">
        <v>176799</v>
      </c>
      <c r="F232">
        <v>1</v>
      </c>
      <c r="G232">
        <v>40714</v>
      </c>
      <c r="H232">
        <v>40714</v>
      </c>
    </row>
    <row r="233" spans="1:8">
      <c r="A233" t="s">
        <v>43</v>
      </c>
      <c r="B233">
        <v>37789</v>
      </c>
      <c r="C233" t="s">
        <v>272</v>
      </c>
      <c r="D233">
        <v>478246</v>
      </c>
      <c r="E233">
        <v>185106</v>
      </c>
      <c r="F233">
        <v>1</v>
      </c>
      <c r="G233">
        <v>40714</v>
      </c>
      <c r="H233">
        <v>40714</v>
      </c>
    </row>
    <row r="234" spans="1:8">
      <c r="A234" t="s">
        <v>43</v>
      </c>
      <c r="B234">
        <v>39506</v>
      </c>
      <c r="C234" t="s">
        <v>273</v>
      </c>
      <c r="D234">
        <v>348769</v>
      </c>
      <c r="E234">
        <v>313212</v>
      </c>
      <c r="F234">
        <v>9</v>
      </c>
      <c r="G234">
        <v>40800</v>
      </c>
      <c r="H234">
        <v>43710</v>
      </c>
    </row>
    <row r="235" spans="1:8">
      <c r="A235" t="s">
        <v>43</v>
      </c>
      <c r="B235">
        <v>39806</v>
      </c>
      <c r="C235" t="s">
        <v>274</v>
      </c>
      <c r="D235">
        <v>382693</v>
      </c>
      <c r="E235">
        <v>263338</v>
      </c>
      <c r="F235">
        <v>6</v>
      </c>
      <c r="G235">
        <v>40799</v>
      </c>
      <c r="H235">
        <v>42634</v>
      </c>
    </row>
    <row r="236" spans="1:8">
      <c r="A236" t="s">
        <v>43</v>
      </c>
      <c r="B236">
        <v>39907</v>
      </c>
      <c r="C236" t="s">
        <v>275</v>
      </c>
      <c r="D236">
        <v>385240</v>
      </c>
      <c r="E236">
        <v>228146</v>
      </c>
      <c r="F236">
        <v>1</v>
      </c>
      <c r="G236">
        <v>40792</v>
      </c>
      <c r="H236">
        <v>40792</v>
      </c>
    </row>
    <row r="237" spans="1:8">
      <c r="A237" t="s">
        <v>43</v>
      </c>
      <c r="B237">
        <v>39908</v>
      </c>
      <c r="C237" t="s">
        <v>276</v>
      </c>
      <c r="D237">
        <v>386358</v>
      </c>
      <c r="E237">
        <v>239511</v>
      </c>
      <c r="F237">
        <v>9</v>
      </c>
      <c r="G237">
        <v>40792</v>
      </c>
      <c r="H237">
        <v>43712</v>
      </c>
    </row>
    <row r="238" spans="1:8">
      <c r="A238" t="s">
        <v>43</v>
      </c>
      <c r="B238">
        <v>39909</v>
      </c>
      <c r="C238" t="s">
        <v>277</v>
      </c>
      <c r="D238">
        <v>348440</v>
      </c>
      <c r="E238">
        <v>312390</v>
      </c>
      <c r="F238">
        <v>8</v>
      </c>
      <c r="G238">
        <v>40800</v>
      </c>
      <c r="H238">
        <v>43710</v>
      </c>
    </row>
    <row r="239" spans="1:8">
      <c r="A239" t="s">
        <v>43</v>
      </c>
      <c r="B239">
        <v>39910</v>
      </c>
      <c r="C239" t="s">
        <v>278</v>
      </c>
      <c r="D239">
        <v>343110</v>
      </c>
      <c r="E239">
        <v>315270</v>
      </c>
      <c r="F239">
        <v>1</v>
      </c>
      <c r="G239">
        <v>40800</v>
      </c>
      <c r="H239">
        <v>40800</v>
      </c>
    </row>
    <row r="240" spans="1:8">
      <c r="A240" t="s">
        <v>43</v>
      </c>
      <c r="B240">
        <v>39911</v>
      </c>
      <c r="C240" t="s">
        <v>279</v>
      </c>
      <c r="D240">
        <v>371913</v>
      </c>
      <c r="E240">
        <v>292968</v>
      </c>
      <c r="F240">
        <v>4</v>
      </c>
      <c r="G240">
        <v>40793</v>
      </c>
      <c r="H240">
        <v>41905</v>
      </c>
    </row>
    <row r="241" spans="1:8">
      <c r="A241" t="s">
        <v>43</v>
      </c>
      <c r="B241">
        <v>40587</v>
      </c>
      <c r="C241" t="s">
        <v>280</v>
      </c>
      <c r="D241">
        <v>448525</v>
      </c>
      <c r="E241">
        <v>209057</v>
      </c>
      <c r="F241">
        <v>9</v>
      </c>
      <c r="G241">
        <v>40842</v>
      </c>
      <c r="H241">
        <v>43662</v>
      </c>
    </row>
    <row r="242" spans="1:8">
      <c r="A242" t="s">
        <v>43</v>
      </c>
      <c r="B242">
        <v>43764</v>
      </c>
      <c r="C242" t="s">
        <v>281</v>
      </c>
      <c r="D242">
        <v>461342</v>
      </c>
      <c r="E242">
        <v>191208</v>
      </c>
      <c r="F242">
        <v>2</v>
      </c>
      <c r="G242">
        <v>41116</v>
      </c>
      <c r="H242">
        <v>41462</v>
      </c>
    </row>
    <row r="243" spans="1:8">
      <c r="A243" t="s">
        <v>43</v>
      </c>
      <c r="B243">
        <v>44521</v>
      </c>
      <c r="C243" t="s">
        <v>282</v>
      </c>
      <c r="D243">
        <v>390525</v>
      </c>
      <c r="E243">
        <v>236561</v>
      </c>
      <c r="F243">
        <v>6</v>
      </c>
      <c r="G243">
        <v>41164</v>
      </c>
      <c r="H243">
        <v>42997</v>
      </c>
    </row>
    <row r="244" spans="1:8">
      <c r="A244" t="s">
        <v>43</v>
      </c>
      <c r="B244">
        <v>44562</v>
      </c>
      <c r="C244" t="s">
        <v>283</v>
      </c>
      <c r="D244">
        <v>394051</v>
      </c>
      <c r="E244">
        <v>241946</v>
      </c>
      <c r="F244">
        <v>1</v>
      </c>
      <c r="G244">
        <v>41164</v>
      </c>
      <c r="H244">
        <v>41164</v>
      </c>
    </row>
    <row r="245" spans="1:8">
      <c r="A245" t="s">
        <v>43</v>
      </c>
      <c r="B245">
        <v>45862</v>
      </c>
      <c r="C245" t="s">
        <v>284</v>
      </c>
      <c r="D245">
        <v>461316</v>
      </c>
      <c r="E245">
        <v>191044</v>
      </c>
      <c r="F245">
        <v>1</v>
      </c>
      <c r="G245">
        <v>41116</v>
      </c>
      <c r="H245">
        <v>41116</v>
      </c>
    </row>
    <row r="246" spans="1:8">
      <c r="A246" t="s">
        <v>43</v>
      </c>
      <c r="B246">
        <v>45863</v>
      </c>
      <c r="C246" t="s">
        <v>285</v>
      </c>
      <c r="D246">
        <v>461024</v>
      </c>
      <c r="E246">
        <v>189439</v>
      </c>
      <c r="F246">
        <v>1</v>
      </c>
      <c r="G246">
        <v>41116</v>
      </c>
      <c r="H246">
        <v>41116</v>
      </c>
    </row>
    <row r="247" spans="1:8">
      <c r="A247" t="s">
        <v>43</v>
      </c>
      <c r="B247">
        <v>45864</v>
      </c>
      <c r="C247" t="s">
        <v>286</v>
      </c>
      <c r="D247">
        <v>460829</v>
      </c>
      <c r="E247">
        <v>188078</v>
      </c>
      <c r="F247">
        <v>1</v>
      </c>
      <c r="G247">
        <v>41116</v>
      </c>
      <c r="H247">
        <v>41116</v>
      </c>
    </row>
    <row r="248" spans="1:8">
      <c r="A248" t="s">
        <v>43</v>
      </c>
      <c r="B248">
        <v>48128</v>
      </c>
      <c r="C248" t="s">
        <v>287</v>
      </c>
      <c r="D248">
        <v>422284</v>
      </c>
      <c r="E248">
        <v>199000</v>
      </c>
      <c r="F248">
        <v>1</v>
      </c>
      <c r="G248">
        <v>41563</v>
      </c>
      <c r="H248">
        <v>41563</v>
      </c>
    </row>
    <row r="249" spans="1:8">
      <c r="A249" t="s">
        <v>43</v>
      </c>
      <c r="B249">
        <v>48129</v>
      </c>
      <c r="C249" t="s">
        <v>288</v>
      </c>
      <c r="D249">
        <v>436992</v>
      </c>
      <c r="E249">
        <v>201007</v>
      </c>
      <c r="F249">
        <v>1</v>
      </c>
      <c r="G249">
        <v>41565</v>
      </c>
      <c r="H249">
        <v>41565</v>
      </c>
    </row>
    <row r="250" spans="1:8">
      <c r="A250" t="s">
        <v>43</v>
      </c>
      <c r="B250">
        <v>48130</v>
      </c>
      <c r="C250" t="s">
        <v>289</v>
      </c>
      <c r="D250">
        <v>405332</v>
      </c>
      <c r="E250">
        <v>193390</v>
      </c>
      <c r="F250">
        <v>1</v>
      </c>
      <c r="G250">
        <v>41409</v>
      </c>
      <c r="H250">
        <v>41409</v>
      </c>
    </row>
    <row r="251" spans="1:8">
      <c r="A251" t="s">
        <v>43</v>
      </c>
      <c r="B251">
        <v>48143</v>
      </c>
      <c r="C251" t="s">
        <v>290</v>
      </c>
      <c r="D251">
        <v>348788</v>
      </c>
      <c r="E251">
        <v>313208</v>
      </c>
      <c r="F251">
        <v>1</v>
      </c>
      <c r="G251">
        <v>41402</v>
      </c>
      <c r="H251">
        <v>41402</v>
      </c>
    </row>
    <row r="252" spans="1:8">
      <c r="A252" t="s">
        <v>43</v>
      </c>
      <c r="B252">
        <v>48163</v>
      </c>
      <c r="C252" t="s">
        <v>291</v>
      </c>
      <c r="D252">
        <v>348823</v>
      </c>
      <c r="E252">
        <v>312115</v>
      </c>
      <c r="F252">
        <v>1</v>
      </c>
      <c r="G252">
        <v>41402</v>
      </c>
      <c r="H252">
        <v>41402</v>
      </c>
    </row>
    <row r="253" spans="1:8">
      <c r="A253" t="s">
        <v>43</v>
      </c>
      <c r="B253">
        <v>48331</v>
      </c>
      <c r="C253" t="s">
        <v>292</v>
      </c>
      <c r="D253">
        <v>517497</v>
      </c>
      <c r="E253">
        <v>168097</v>
      </c>
      <c r="F253">
        <v>1</v>
      </c>
      <c r="G253">
        <v>41414</v>
      </c>
      <c r="H253">
        <v>41414</v>
      </c>
    </row>
    <row r="254" spans="1:8">
      <c r="A254" t="s">
        <v>43</v>
      </c>
      <c r="B254">
        <v>49683</v>
      </c>
      <c r="C254" t="s">
        <v>293</v>
      </c>
      <c r="D254">
        <v>439539</v>
      </c>
      <c r="E254">
        <v>274917</v>
      </c>
      <c r="F254">
        <v>1</v>
      </c>
      <c r="G254">
        <v>41466</v>
      </c>
      <c r="H254">
        <v>41466</v>
      </c>
    </row>
    <row r="255" spans="1:8">
      <c r="A255" t="s">
        <v>43</v>
      </c>
      <c r="B255">
        <v>49684</v>
      </c>
      <c r="C255" t="s">
        <v>294</v>
      </c>
      <c r="D255">
        <v>439531</v>
      </c>
      <c r="E255">
        <v>274801</v>
      </c>
      <c r="F255">
        <v>1</v>
      </c>
      <c r="G255">
        <v>41466</v>
      </c>
      <c r="H255">
        <v>41466</v>
      </c>
    </row>
    <row r="256" spans="1:8">
      <c r="A256" t="s">
        <v>43</v>
      </c>
      <c r="B256">
        <v>51323</v>
      </c>
      <c r="C256" t="s">
        <v>295</v>
      </c>
      <c r="D256">
        <v>429641</v>
      </c>
      <c r="E256">
        <v>200181</v>
      </c>
      <c r="F256">
        <v>1</v>
      </c>
      <c r="G256">
        <v>41564</v>
      </c>
      <c r="H256">
        <v>41564</v>
      </c>
    </row>
    <row r="257" spans="1:8">
      <c r="A257" t="s">
        <v>43</v>
      </c>
      <c r="B257">
        <v>52243</v>
      </c>
      <c r="C257" t="s">
        <v>296</v>
      </c>
      <c r="D257">
        <v>429518</v>
      </c>
      <c r="E257">
        <v>200252</v>
      </c>
      <c r="F257">
        <v>1</v>
      </c>
      <c r="G257">
        <v>41542</v>
      </c>
      <c r="H257">
        <v>41542</v>
      </c>
    </row>
    <row r="258" spans="1:8">
      <c r="A258" t="s">
        <v>43</v>
      </c>
      <c r="B258">
        <v>53003</v>
      </c>
      <c r="C258" t="s">
        <v>297</v>
      </c>
      <c r="D258">
        <v>456765</v>
      </c>
      <c r="E258">
        <v>193484</v>
      </c>
      <c r="F258">
        <v>1</v>
      </c>
      <c r="G258">
        <v>41825</v>
      </c>
      <c r="H258">
        <v>41825</v>
      </c>
    </row>
    <row r="259" spans="1:8">
      <c r="A259" t="s">
        <v>43</v>
      </c>
      <c r="B259">
        <v>53143</v>
      </c>
      <c r="C259" t="s">
        <v>298</v>
      </c>
      <c r="D259">
        <v>508287</v>
      </c>
      <c r="E259">
        <v>165995</v>
      </c>
      <c r="F259">
        <v>1</v>
      </c>
      <c r="G259">
        <v>41514</v>
      </c>
      <c r="H259">
        <v>41514</v>
      </c>
    </row>
    <row r="260" spans="1:8">
      <c r="A260" t="s">
        <v>43</v>
      </c>
      <c r="B260">
        <v>53144</v>
      </c>
      <c r="C260" t="s">
        <v>299</v>
      </c>
      <c r="D260">
        <v>508762</v>
      </c>
      <c r="E260">
        <v>166104</v>
      </c>
      <c r="F260">
        <v>1</v>
      </c>
      <c r="G260">
        <v>41514</v>
      </c>
      <c r="H260">
        <v>41514</v>
      </c>
    </row>
    <row r="261" spans="1:8">
      <c r="A261" t="s">
        <v>43</v>
      </c>
      <c r="B261">
        <v>53163</v>
      </c>
      <c r="C261" t="s">
        <v>300</v>
      </c>
      <c r="D261">
        <v>508808</v>
      </c>
      <c r="E261">
        <v>166111</v>
      </c>
      <c r="F261">
        <v>1</v>
      </c>
      <c r="G261">
        <v>41515</v>
      </c>
      <c r="H261">
        <v>41515</v>
      </c>
    </row>
    <row r="262" spans="1:8">
      <c r="A262" t="s">
        <v>43</v>
      </c>
      <c r="B262">
        <v>53183</v>
      </c>
      <c r="C262" t="s">
        <v>301</v>
      </c>
      <c r="D262">
        <v>508831</v>
      </c>
      <c r="E262">
        <v>166117</v>
      </c>
      <c r="F262">
        <v>1</v>
      </c>
      <c r="G262">
        <v>41515</v>
      </c>
      <c r="H262">
        <v>41515</v>
      </c>
    </row>
    <row r="263" spans="1:8">
      <c r="A263" t="s">
        <v>43</v>
      </c>
      <c r="B263">
        <v>57923</v>
      </c>
      <c r="C263" t="s">
        <v>302</v>
      </c>
      <c r="D263">
        <v>350079</v>
      </c>
      <c r="E263">
        <v>313003</v>
      </c>
      <c r="F263">
        <v>1</v>
      </c>
      <c r="G263">
        <v>41796</v>
      </c>
      <c r="H263">
        <v>41796</v>
      </c>
    </row>
    <row r="264" spans="1:8">
      <c r="A264" t="s">
        <v>43</v>
      </c>
      <c r="B264">
        <v>60303</v>
      </c>
      <c r="C264" t="s">
        <v>303</v>
      </c>
      <c r="D264">
        <v>432260</v>
      </c>
      <c r="E264">
        <v>200019</v>
      </c>
      <c r="F264">
        <v>1</v>
      </c>
      <c r="G264">
        <v>41900</v>
      </c>
      <c r="H264">
        <v>41900</v>
      </c>
    </row>
    <row r="265" spans="1:8">
      <c r="A265" t="s">
        <v>43</v>
      </c>
      <c r="B265">
        <v>60763</v>
      </c>
      <c r="C265" t="s">
        <v>304</v>
      </c>
      <c r="D265">
        <v>450442</v>
      </c>
      <c r="E265">
        <v>194403</v>
      </c>
      <c r="F265">
        <v>1</v>
      </c>
      <c r="G265">
        <v>41919</v>
      </c>
      <c r="H265">
        <v>41919</v>
      </c>
    </row>
    <row r="266" spans="1:8">
      <c r="A266" t="s">
        <v>43</v>
      </c>
      <c r="B266">
        <v>60783</v>
      </c>
      <c r="C266" t="s">
        <v>305</v>
      </c>
      <c r="D266">
        <v>384595</v>
      </c>
      <c r="E266">
        <v>225755</v>
      </c>
      <c r="F266">
        <v>3</v>
      </c>
      <c r="G266">
        <v>41908</v>
      </c>
      <c r="H266">
        <v>42642</v>
      </c>
    </row>
    <row r="267" spans="1:8">
      <c r="A267" t="s">
        <v>43</v>
      </c>
      <c r="B267">
        <v>60803</v>
      </c>
      <c r="C267" t="s">
        <v>306</v>
      </c>
      <c r="D267">
        <v>403160</v>
      </c>
      <c r="E267">
        <v>244352</v>
      </c>
      <c r="F267">
        <v>4</v>
      </c>
      <c r="G267">
        <v>41911</v>
      </c>
      <c r="H267">
        <v>42997</v>
      </c>
    </row>
    <row r="268" spans="1:8">
      <c r="A268" t="s">
        <v>43</v>
      </c>
      <c r="B268">
        <v>61244</v>
      </c>
      <c r="C268" t="s">
        <v>307</v>
      </c>
      <c r="D268">
        <v>359539</v>
      </c>
      <c r="E268">
        <v>304660</v>
      </c>
      <c r="F268">
        <v>7</v>
      </c>
      <c r="G268">
        <v>40799</v>
      </c>
      <c r="H268">
        <v>43711</v>
      </c>
    </row>
    <row r="269" spans="1:8">
      <c r="A269" t="s">
        <v>43</v>
      </c>
      <c r="B269">
        <v>64403</v>
      </c>
      <c r="C269" t="s">
        <v>308</v>
      </c>
      <c r="D269">
        <v>370565</v>
      </c>
      <c r="E269">
        <v>298911</v>
      </c>
      <c r="F269">
        <v>3</v>
      </c>
      <c r="G269">
        <v>42200</v>
      </c>
      <c r="H269">
        <v>43683</v>
      </c>
    </row>
    <row r="270" spans="1:8">
      <c r="A270" t="s">
        <v>43</v>
      </c>
      <c r="B270">
        <v>65144</v>
      </c>
      <c r="C270" t="s">
        <v>309</v>
      </c>
      <c r="D270">
        <v>371819</v>
      </c>
      <c r="E270">
        <v>292421</v>
      </c>
      <c r="F270">
        <v>4</v>
      </c>
      <c r="G270">
        <v>42261</v>
      </c>
      <c r="H270">
        <v>43711</v>
      </c>
    </row>
    <row r="271" spans="1:8">
      <c r="A271" t="s">
        <v>43</v>
      </c>
      <c r="B271">
        <v>65963</v>
      </c>
      <c r="C271" t="s">
        <v>310</v>
      </c>
      <c r="D271">
        <v>371076</v>
      </c>
      <c r="E271">
        <v>300558</v>
      </c>
      <c r="F271">
        <v>2</v>
      </c>
      <c r="G271">
        <v>41096</v>
      </c>
      <c r="H271">
        <v>43058</v>
      </c>
    </row>
    <row r="272" spans="1:8">
      <c r="A272" t="s">
        <v>43</v>
      </c>
      <c r="B272">
        <v>66883</v>
      </c>
      <c r="C272" t="s">
        <v>311</v>
      </c>
      <c r="D272">
        <v>385499</v>
      </c>
      <c r="E272">
        <v>240683</v>
      </c>
      <c r="F272">
        <v>4</v>
      </c>
      <c r="G272">
        <v>42494</v>
      </c>
      <c r="H272">
        <v>43580</v>
      </c>
    </row>
    <row r="273" spans="1:8">
      <c r="A273" t="s">
        <v>43</v>
      </c>
      <c r="B273">
        <v>66884</v>
      </c>
      <c r="C273" t="s">
        <v>312</v>
      </c>
      <c r="D273">
        <v>385482</v>
      </c>
      <c r="E273">
        <v>240628</v>
      </c>
      <c r="F273">
        <v>1</v>
      </c>
      <c r="G273">
        <v>42494</v>
      </c>
      <c r="H273">
        <v>42494</v>
      </c>
    </row>
    <row r="274" spans="1:8">
      <c r="A274" t="s">
        <v>43</v>
      </c>
      <c r="B274">
        <v>66885</v>
      </c>
      <c r="C274" t="s">
        <v>313</v>
      </c>
      <c r="D274">
        <v>391632</v>
      </c>
      <c r="E274">
        <v>240248</v>
      </c>
      <c r="F274">
        <v>1</v>
      </c>
      <c r="G274">
        <v>42495</v>
      </c>
      <c r="H274">
        <v>42495</v>
      </c>
    </row>
    <row r="275" spans="1:8">
      <c r="A275" t="s">
        <v>43</v>
      </c>
      <c r="B275">
        <v>66886</v>
      </c>
      <c r="C275" t="s">
        <v>314</v>
      </c>
      <c r="D275">
        <v>391835</v>
      </c>
      <c r="E275">
        <v>240025</v>
      </c>
      <c r="F275">
        <v>4</v>
      </c>
      <c r="G275">
        <v>42495</v>
      </c>
      <c r="H275">
        <v>43572</v>
      </c>
    </row>
    <row r="276" spans="1:8">
      <c r="A276" t="s">
        <v>43</v>
      </c>
      <c r="B276">
        <v>70303</v>
      </c>
      <c r="C276" t="s">
        <v>315</v>
      </c>
      <c r="D276">
        <v>446842</v>
      </c>
      <c r="E276">
        <v>277116</v>
      </c>
      <c r="F276">
        <v>1</v>
      </c>
      <c r="G276">
        <v>43039</v>
      </c>
      <c r="H276">
        <v>43039</v>
      </c>
    </row>
    <row r="277" spans="1:8">
      <c r="A277" t="s">
        <v>43</v>
      </c>
      <c r="B277">
        <v>70304</v>
      </c>
      <c r="C277" t="s">
        <v>316</v>
      </c>
      <c r="D277">
        <v>421069</v>
      </c>
      <c r="E277">
        <v>255742</v>
      </c>
      <c r="F277">
        <v>1</v>
      </c>
      <c r="G277">
        <v>43039</v>
      </c>
      <c r="H277">
        <v>43039</v>
      </c>
    </row>
    <row r="278" spans="1:8">
      <c r="A278" t="s">
        <v>43</v>
      </c>
      <c r="B278">
        <v>70343</v>
      </c>
      <c r="C278" t="s">
        <v>317</v>
      </c>
      <c r="D278">
        <v>381393</v>
      </c>
      <c r="E278">
        <v>264148</v>
      </c>
      <c r="F278">
        <v>3</v>
      </c>
      <c r="G278">
        <v>42978</v>
      </c>
      <c r="H278">
        <v>43712</v>
      </c>
    </row>
    <row r="279" spans="1:8">
      <c r="A279" t="s">
        <v>43</v>
      </c>
      <c r="B279">
        <v>71243</v>
      </c>
      <c r="C279" t="s">
        <v>318</v>
      </c>
      <c r="D279">
        <v>448544</v>
      </c>
      <c r="E279">
        <v>209065</v>
      </c>
      <c r="F279">
        <v>6</v>
      </c>
      <c r="G279">
        <v>43273</v>
      </c>
      <c r="H279">
        <v>43662</v>
      </c>
    </row>
    <row r="280" spans="1:8">
      <c r="A280" t="s">
        <v>43</v>
      </c>
      <c r="B280">
        <v>71283</v>
      </c>
      <c r="C280" t="s">
        <v>319</v>
      </c>
      <c r="D280">
        <v>449989</v>
      </c>
      <c r="E280">
        <v>207079</v>
      </c>
      <c r="F280">
        <v>5</v>
      </c>
      <c r="G280">
        <v>43273</v>
      </c>
      <c r="H280">
        <v>43661</v>
      </c>
    </row>
    <row r="281" spans="1:8">
      <c r="A281" t="s">
        <v>43</v>
      </c>
      <c r="B281">
        <v>71303</v>
      </c>
      <c r="C281" t="s">
        <v>320</v>
      </c>
      <c r="D281">
        <v>459374</v>
      </c>
      <c r="E281">
        <v>192450</v>
      </c>
      <c r="F281">
        <v>1</v>
      </c>
      <c r="G281">
        <v>43292</v>
      </c>
      <c r="H281">
        <v>43292</v>
      </c>
    </row>
    <row r="282" spans="1:8">
      <c r="A282" t="s">
        <v>43</v>
      </c>
      <c r="B282">
        <v>71304</v>
      </c>
      <c r="C282" t="s">
        <v>321</v>
      </c>
      <c r="D282">
        <v>456866</v>
      </c>
      <c r="E282">
        <v>193627</v>
      </c>
      <c r="F282">
        <v>1</v>
      </c>
      <c r="G282">
        <v>43292</v>
      </c>
      <c r="H282">
        <v>43292</v>
      </c>
    </row>
    <row r="283" spans="1:8">
      <c r="A283" t="s">
        <v>43</v>
      </c>
      <c r="B283">
        <v>74243</v>
      </c>
      <c r="C283" t="s">
        <v>322</v>
      </c>
      <c r="D283">
        <v>384296</v>
      </c>
      <c r="E283">
        <v>255266</v>
      </c>
      <c r="F283">
        <v>2</v>
      </c>
      <c r="G283">
        <v>43907</v>
      </c>
      <c r="H283">
        <v>43909</v>
      </c>
    </row>
    <row r="284" spans="1:8">
      <c r="A284" t="s">
        <v>323</v>
      </c>
      <c r="B284" t="s">
        <v>324</v>
      </c>
      <c r="C284" t="s">
        <v>325</v>
      </c>
      <c r="D284">
        <v>301500</v>
      </c>
      <c r="E284">
        <v>317400</v>
      </c>
      <c r="F284">
        <v>2</v>
      </c>
      <c r="G284">
        <v>40801</v>
      </c>
      <c r="H284">
        <v>42998</v>
      </c>
    </row>
    <row r="285" spans="1:8">
      <c r="A285" t="s">
        <v>323</v>
      </c>
      <c r="B285" t="s">
        <v>326</v>
      </c>
      <c r="C285" t="s">
        <v>327</v>
      </c>
      <c r="D285">
        <v>305900</v>
      </c>
      <c r="E285">
        <v>313300</v>
      </c>
      <c r="F285">
        <v>11</v>
      </c>
      <c r="G285">
        <v>40443</v>
      </c>
      <c r="H285">
        <v>43374</v>
      </c>
    </row>
    <row r="286" spans="1:8">
      <c r="A286" t="s">
        <v>323</v>
      </c>
      <c r="B286">
        <v>1096</v>
      </c>
      <c r="C286" t="s">
        <v>328</v>
      </c>
      <c r="D286">
        <v>310800</v>
      </c>
      <c r="E286">
        <v>312600</v>
      </c>
      <c r="F286">
        <v>11</v>
      </c>
      <c r="G286">
        <v>44460</v>
      </c>
      <c r="H286">
        <v>44460</v>
      </c>
    </row>
    <row r="287" spans="1:8">
      <c r="A287" t="s">
        <v>323</v>
      </c>
      <c r="B287" t="s">
        <v>329</v>
      </c>
      <c r="C287" t="s">
        <v>330</v>
      </c>
      <c r="D287">
        <v>317200</v>
      </c>
      <c r="E287">
        <v>314000</v>
      </c>
      <c r="F287">
        <v>1</v>
      </c>
      <c r="G287">
        <v>41171</v>
      </c>
      <c r="H287">
        <v>41171</v>
      </c>
    </row>
    <row r="288" spans="1:8">
      <c r="A288" t="s">
        <v>323</v>
      </c>
      <c r="B288" t="s">
        <v>331</v>
      </c>
      <c r="C288" t="s">
        <v>332</v>
      </c>
      <c r="D288">
        <v>310800</v>
      </c>
      <c r="E288">
        <v>318500</v>
      </c>
      <c r="F288">
        <v>1</v>
      </c>
      <c r="G288">
        <v>41171</v>
      </c>
      <c r="H288">
        <v>41171</v>
      </c>
    </row>
    <row r="289" spans="1:8">
      <c r="A289" t="s">
        <v>323</v>
      </c>
      <c r="B289" t="s">
        <v>333</v>
      </c>
      <c r="C289" t="s">
        <v>334</v>
      </c>
      <c r="D289">
        <v>312500</v>
      </c>
      <c r="E289">
        <v>320600</v>
      </c>
      <c r="F289">
        <v>3</v>
      </c>
      <c r="G289">
        <v>40443</v>
      </c>
      <c r="H289">
        <v>43004</v>
      </c>
    </row>
    <row r="290" spans="1:8">
      <c r="A290" t="s">
        <v>323</v>
      </c>
      <c r="B290" t="s">
        <v>335</v>
      </c>
      <c r="C290" t="s">
        <v>336</v>
      </c>
      <c r="D290">
        <v>320908</v>
      </c>
      <c r="E290">
        <v>320330</v>
      </c>
      <c r="F290">
        <v>2</v>
      </c>
      <c r="G290">
        <v>40801</v>
      </c>
      <c r="H290">
        <v>42998</v>
      </c>
    </row>
    <row r="291" spans="1:8">
      <c r="A291" t="s">
        <v>323</v>
      </c>
      <c r="B291" t="s">
        <v>337</v>
      </c>
      <c r="C291" t="s">
        <v>338</v>
      </c>
      <c r="D291">
        <v>325300</v>
      </c>
      <c r="E291">
        <v>319600</v>
      </c>
      <c r="F291">
        <v>8</v>
      </c>
      <c r="G291">
        <v>41522</v>
      </c>
      <c r="H291">
        <v>43333</v>
      </c>
    </row>
    <row r="292" spans="1:8">
      <c r="A292" t="s">
        <v>323</v>
      </c>
      <c r="B292">
        <v>1103</v>
      </c>
      <c r="C292" t="s">
        <v>339</v>
      </c>
      <c r="D292">
        <v>297146</v>
      </c>
      <c r="E292">
        <v>314616</v>
      </c>
      <c r="F292">
        <v>8</v>
      </c>
      <c r="G292">
        <v>44434</v>
      </c>
      <c r="H292">
        <v>44434</v>
      </c>
    </row>
    <row r="293" spans="1:8">
      <c r="A293" t="s">
        <v>323</v>
      </c>
      <c r="B293" t="s">
        <v>340</v>
      </c>
      <c r="C293" t="s">
        <v>341</v>
      </c>
      <c r="D293">
        <v>297167</v>
      </c>
      <c r="E293">
        <v>314611</v>
      </c>
      <c r="F293">
        <v>2</v>
      </c>
      <c r="G293">
        <v>41526</v>
      </c>
      <c r="H293">
        <v>43004</v>
      </c>
    </row>
    <row r="294" spans="1:8">
      <c r="A294" t="s">
        <v>323</v>
      </c>
      <c r="B294" t="s">
        <v>342</v>
      </c>
      <c r="C294" t="s">
        <v>343</v>
      </c>
      <c r="D294">
        <v>299000</v>
      </c>
      <c r="E294">
        <v>311900</v>
      </c>
      <c r="F294">
        <v>2</v>
      </c>
      <c r="G294">
        <v>41521</v>
      </c>
      <c r="H294">
        <v>43004</v>
      </c>
    </row>
    <row r="295" spans="1:8">
      <c r="A295" t="s">
        <v>323</v>
      </c>
      <c r="B295" t="s">
        <v>344</v>
      </c>
      <c r="C295" t="s">
        <v>345</v>
      </c>
      <c r="D295">
        <v>311550</v>
      </c>
      <c r="E295">
        <v>324500</v>
      </c>
      <c r="F295">
        <v>1</v>
      </c>
      <c r="G295">
        <v>40801</v>
      </c>
      <c r="H295">
        <v>40801</v>
      </c>
    </row>
    <row r="296" spans="1:8">
      <c r="A296" t="s">
        <v>323</v>
      </c>
      <c r="B296" t="s">
        <v>346</v>
      </c>
      <c r="C296" t="s">
        <v>347</v>
      </c>
      <c r="D296">
        <v>311591</v>
      </c>
      <c r="E296">
        <v>324510</v>
      </c>
      <c r="F296">
        <v>3</v>
      </c>
      <c r="G296">
        <v>41522</v>
      </c>
      <c r="H296">
        <v>42998</v>
      </c>
    </row>
    <row r="297" spans="1:8">
      <c r="A297" t="s">
        <v>323</v>
      </c>
      <c r="B297" t="s">
        <v>348</v>
      </c>
      <c r="C297" t="s">
        <v>349</v>
      </c>
      <c r="D297">
        <v>315347</v>
      </c>
      <c r="E297">
        <v>324164</v>
      </c>
      <c r="F297">
        <v>1</v>
      </c>
      <c r="G297">
        <v>40801</v>
      </c>
      <c r="H297">
        <v>40801</v>
      </c>
    </row>
    <row r="298" spans="1:8">
      <c r="A298" t="s">
        <v>323</v>
      </c>
      <c r="B298" t="s">
        <v>350</v>
      </c>
      <c r="C298" t="s">
        <v>351</v>
      </c>
      <c r="D298">
        <v>316535</v>
      </c>
      <c r="E298">
        <v>318903</v>
      </c>
      <c r="F298">
        <v>10</v>
      </c>
      <c r="G298">
        <v>40814</v>
      </c>
      <c r="H298">
        <v>44425</v>
      </c>
    </row>
    <row r="299" spans="1:8">
      <c r="A299" t="s">
        <v>323</v>
      </c>
      <c r="B299">
        <v>1111</v>
      </c>
      <c r="C299" t="s">
        <v>352</v>
      </c>
      <c r="D299">
        <v>316402</v>
      </c>
      <c r="E299">
        <v>319302</v>
      </c>
      <c r="F299">
        <v>10</v>
      </c>
      <c r="G299">
        <v>44425</v>
      </c>
      <c r="H299">
        <v>44425</v>
      </c>
    </row>
    <row r="300" spans="1:8">
      <c r="A300" t="s">
        <v>323</v>
      </c>
      <c r="B300" t="s">
        <v>353</v>
      </c>
      <c r="C300" t="s">
        <v>354</v>
      </c>
      <c r="D300">
        <v>305100</v>
      </c>
      <c r="E300">
        <v>326400</v>
      </c>
      <c r="F300">
        <v>1</v>
      </c>
      <c r="G300">
        <v>41515</v>
      </c>
      <c r="H300">
        <v>41515</v>
      </c>
    </row>
    <row r="301" spans="1:8">
      <c r="A301" t="s">
        <v>323</v>
      </c>
      <c r="B301" t="s">
        <v>355</v>
      </c>
      <c r="C301" t="s">
        <v>356</v>
      </c>
      <c r="D301">
        <v>316006</v>
      </c>
      <c r="E301">
        <v>324846</v>
      </c>
      <c r="F301">
        <v>2</v>
      </c>
      <c r="G301">
        <v>41515</v>
      </c>
      <c r="H301">
        <v>42979</v>
      </c>
    </row>
    <row r="302" spans="1:8">
      <c r="A302" t="s">
        <v>323</v>
      </c>
      <c r="B302" t="s">
        <v>357</v>
      </c>
      <c r="C302" t="s">
        <v>358</v>
      </c>
      <c r="D302">
        <v>313164</v>
      </c>
      <c r="E302">
        <v>324991</v>
      </c>
      <c r="F302">
        <v>2</v>
      </c>
      <c r="G302">
        <v>41901</v>
      </c>
      <c r="H302">
        <v>42979</v>
      </c>
    </row>
    <row r="303" spans="1:8">
      <c r="A303" t="s">
        <v>323</v>
      </c>
      <c r="B303" t="s">
        <v>359</v>
      </c>
      <c r="C303" t="s">
        <v>360</v>
      </c>
      <c r="D303">
        <v>314852</v>
      </c>
      <c r="E303">
        <v>307062</v>
      </c>
      <c r="F303">
        <v>1</v>
      </c>
      <c r="G303">
        <v>41514</v>
      </c>
      <c r="H303">
        <v>41514</v>
      </c>
    </row>
    <row r="304" spans="1:8">
      <c r="A304" t="s">
        <v>323</v>
      </c>
      <c r="B304" t="s">
        <v>361</v>
      </c>
      <c r="C304" t="s">
        <v>362</v>
      </c>
      <c r="D304">
        <v>303760</v>
      </c>
      <c r="E304">
        <v>319396</v>
      </c>
      <c r="F304">
        <v>3</v>
      </c>
      <c r="G304">
        <v>40442</v>
      </c>
      <c r="H304">
        <v>42979</v>
      </c>
    </row>
    <row r="305" spans="1:8">
      <c r="A305" t="s">
        <v>323</v>
      </c>
      <c r="B305" t="s">
        <v>363</v>
      </c>
      <c r="C305" t="s">
        <v>364</v>
      </c>
      <c r="D305">
        <v>314305</v>
      </c>
      <c r="E305">
        <v>316781</v>
      </c>
      <c r="F305">
        <v>2</v>
      </c>
      <c r="G305">
        <v>40805</v>
      </c>
      <c r="H305">
        <v>42979</v>
      </c>
    </row>
    <row r="306" spans="1:8">
      <c r="A306" t="s">
        <v>323</v>
      </c>
      <c r="B306" t="s">
        <v>365</v>
      </c>
      <c r="C306" t="s">
        <v>366</v>
      </c>
      <c r="D306">
        <v>307237</v>
      </c>
      <c r="E306">
        <v>313029</v>
      </c>
      <c r="F306">
        <v>1</v>
      </c>
      <c r="G306">
        <v>41516</v>
      </c>
      <c r="H306">
        <v>41516</v>
      </c>
    </row>
    <row r="307" spans="1:8">
      <c r="A307" t="s">
        <v>323</v>
      </c>
      <c r="B307" t="s">
        <v>367</v>
      </c>
      <c r="C307" t="s">
        <v>368</v>
      </c>
      <c r="D307">
        <v>306893</v>
      </c>
      <c r="E307">
        <v>312811</v>
      </c>
      <c r="F307">
        <v>1</v>
      </c>
      <c r="G307">
        <v>41521</v>
      </c>
      <c r="H307">
        <v>41521</v>
      </c>
    </row>
    <row r="308" spans="1:8">
      <c r="A308" t="s">
        <v>323</v>
      </c>
      <c r="B308" t="s">
        <v>369</v>
      </c>
      <c r="C308" t="s">
        <v>370</v>
      </c>
      <c r="D308">
        <v>321784</v>
      </c>
      <c r="E308">
        <v>328440</v>
      </c>
      <c r="F308">
        <v>2</v>
      </c>
      <c r="G308">
        <v>41521</v>
      </c>
      <c r="H308">
        <v>42985</v>
      </c>
    </row>
    <row r="309" spans="1:8">
      <c r="A309" t="s">
        <v>323</v>
      </c>
      <c r="B309" t="s">
        <v>371</v>
      </c>
      <c r="C309" t="s">
        <v>372</v>
      </c>
      <c r="D309">
        <v>314088</v>
      </c>
      <c r="E309">
        <v>325594</v>
      </c>
      <c r="F309">
        <v>1</v>
      </c>
      <c r="G309">
        <v>41174</v>
      </c>
      <c r="H309">
        <v>41174</v>
      </c>
    </row>
    <row r="310" spans="1:8">
      <c r="A310" t="s">
        <v>323</v>
      </c>
      <c r="B310" t="s">
        <v>373</v>
      </c>
      <c r="C310" t="s">
        <v>374</v>
      </c>
      <c r="D310">
        <v>307979</v>
      </c>
      <c r="E310">
        <v>323956</v>
      </c>
      <c r="F310">
        <v>1</v>
      </c>
      <c r="G310">
        <v>41892</v>
      </c>
      <c r="H310">
        <v>41892</v>
      </c>
    </row>
    <row r="311" spans="1:8">
      <c r="A311" t="s">
        <v>323</v>
      </c>
      <c r="B311" t="s">
        <v>375</v>
      </c>
      <c r="C311" t="s">
        <v>376</v>
      </c>
      <c r="D311">
        <v>314223</v>
      </c>
      <c r="E311">
        <v>307719</v>
      </c>
      <c r="F311">
        <v>1</v>
      </c>
      <c r="G311">
        <v>41174</v>
      </c>
      <c r="H311">
        <v>41174</v>
      </c>
    </row>
    <row r="312" spans="1:8">
      <c r="A312" t="s">
        <v>323</v>
      </c>
      <c r="B312" t="s">
        <v>377</v>
      </c>
      <c r="C312" t="s">
        <v>378</v>
      </c>
      <c r="D312">
        <v>303200</v>
      </c>
      <c r="E312">
        <v>318900</v>
      </c>
      <c r="F312">
        <v>2</v>
      </c>
      <c r="G312">
        <v>42261</v>
      </c>
      <c r="H312">
        <v>42957</v>
      </c>
    </row>
    <row r="313" spans="1:8">
      <c r="A313" t="s">
        <v>323</v>
      </c>
      <c r="B313" t="s">
        <v>379</v>
      </c>
      <c r="C313" t="s">
        <v>380</v>
      </c>
      <c r="D313">
        <v>312500</v>
      </c>
      <c r="E313">
        <v>320600</v>
      </c>
      <c r="F313">
        <v>2</v>
      </c>
      <c r="G313">
        <v>41172</v>
      </c>
      <c r="H313">
        <v>42985</v>
      </c>
    </row>
    <row r="314" spans="1:8">
      <c r="A314" t="s">
        <v>323</v>
      </c>
      <c r="B314" t="s">
        <v>381</v>
      </c>
      <c r="C314" t="s">
        <v>382</v>
      </c>
      <c r="D314">
        <v>320908</v>
      </c>
      <c r="E314">
        <v>320330</v>
      </c>
      <c r="F314">
        <v>2</v>
      </c>
      <c r="G314">
        <v>41528</v>
      </c>
      <c r="H314">
        <v>42985</v>
      </c>
    </row>
    <row r="315" spans="1:8">
      <c r="A315" t="s">
        <v>323</v>
      </c>
      <c r="B315" t="s">
        <v>383</v>
      </c>
      <c r="C315" t="s">
        <v>384</v>
      </c>
      <c r="D315">
        <v>325300</v>
      </c>
      <c r="E315">
        <v>319600</v>
      </c>
      <c r="F315">
        <v>1</v>
      </c>
      <c r="G315">
        <v>42235</v>
      </c>
      <c r="H315">
        <v>42235</v>
      </c>
    </row>
    <row r="316" spans="1:8">
      <c r="A316" t="s">
        <v>323</v>
      </c>
      <c r="B316" t="s">
        <v>385</v>
      </c>
      <c r="C316" t="s">
        <v>386</v>
      </c>
      <c r="D316">
        <v>297146</v>
      </c>
      <c r="E316">
        <v>314616</v>
      </c>
      <c r="F316">
        <v>7</v>
      </c>
      <c r="G316">
        <v>41171</v>
      </c>
      <c r="H316">
        <v>43333</v>
      </c>
    </row>
    <row r="317" spans="1:8">
      <c r="A317" t="s">
        <v>323</v>
      </c>
      <c r="B317">
        <v>1438</v>
      </c>
      <c r="C317" t="s">
        <v>387</v>
      </c>
      <c r="D317">
        <v>297167</v>
      </c>
      <c r="E317">
        <v>314611</v>
      </c>
      <c r="F317">
        <v>7</v>
      </c>
      <c r="G317">
        <v>44460</v>
      </c>
      <c r="H317">
        <v>44460</v>
      </c>
    </row>
    <row r="318" spans="1:8">
      <c r="A318" t="s">
        <v>323</v>
      </c>
      <c r="B318" t="s">
        <v>388</v>
      </c>
      <c r="C318" t="s">
        <v>389</v>
      </c>
      <c r="D318">
        <v>299000</v>
      </c>
      <c r="E318">
        <v>311900</v>
      </c>
      <c r="F318">
        <v>2</v>
      </c>
      <c r="G318">
        <v>41171</v>
      </c>
      <c r="H318">
        <v>42998</v>
      </c>
    </row>
    <row r="319" spans="1:8">
      <c r="A319" t="s">
        <v>323</v>
      </c>
      <c r="B319" t="s">
        <v>390</v>
      </c>
      <c r="C319" t="s">
        <v>391</v>
      </c>
      <c r="D319">
        <v>311550</v>
      </c>
      <c r="E319">
        <v>324500</v>
      </c>
      <c r="F319">
        <v>12</v>
      </c>
      <c r="G319">
        <v>40442</v>
      </c>
      <c r="H319">
        <v>44425</v>
      </c>
    </row>
    <row r="320" spans="1:8">
      <c r="A320" t="s">
        <v>323</v>
      </c>
      <c r="B320">
        <v>8583</v>
      </c>
      <c r="C320" t="s">
        <v>392</v>
      </c>
      <c r="D320">
        <v>311591</v>
      </c>
      <c r="E320">
        <v>324510</v>
      </c>
      <c r="F320">
        <v>12</v>
      </c>
      <c r="G320">
        <v>44425</v>
      </c>
      <c r="H320">
        <v>44425</v>
      </c>
    </row>
    <row r="321" spans="1:8">
      <c r="A321" t="s">
        <v>323</v>
      </c>
      <c r="B321" t="s">
        <v>393</v>
      </c>
      <c r="C321" t="s">
        <v>394</v>
      </c>
      <c r="D321">
        <v>315347</v>
      </c>
      <c r="E321">
        <v>324164</v>
      </c>
      <c r="F321">
        <v>1</v>
      </c>
      <c r="G321">
        <v>40814</v>
      </c>
      <c r="H321">
        <v>40814</v>
      </c>
    </row>
    <row r="322" spans="1:8">
      <c r="A322" t="s">
        <v>323</v>
      </c>
      <c r="B322" t="s">
        <v>395</v>
      </c>
      <c r="C322" t="s">
        <v>396</v>
      </c>
      <c r="D322">
        <v>316535</v>
      </c>
      <c r="E322">
        <v>318903</v>
      </c>
      <c r="F322">
        <v>10</v>
      </c>
      <c r="G322">
        <v>41514</v>
      </c>
      <c r="H322">
        <v>43725</v>
      </c>
    </row>
    <row r="323" spans="1:8">
      <c r="A323" t="s">
        <v>323</v>
      </c>
      <c r="B323">
        <v>8830</v>
      </c>
      <c r="C323" t="s">
        <v>396</v>
      </c>
      <c r="D323">
        <v>316402</v>
      </c>
      <c r="E323">
        <v>319302</v>
      </c>
      <c r="F323">
        <v>10</v>
      </c>
      <c r="G323">
        <v>44446</v>
      </c>
      <c r="H323">
        <v>44446</v>
      </c>
    </row>
    <row r="324" spans="1:8">
      <c r="A324" t="s">
        <v>323</v>
      </c>
      <c r="B324" t="s">
        <v>397</v>
      </c>
      <c r="C324" t="s">
        <v>398</v>
      </c>
      <c r="D324">
        <v>305100</v>
      </c>
      <c r="E324">
        <v>326400</v>
      </c>
      <c r="F324">
        <v>2</v>
      </c>
      <c r="G324">
        <v>41515</v>
      </c>
      <c r="H324">
        <v>42979</v>
      </c>
    </row>
    <row r="325" spans="1:8">
      <c r="A325" t="s">
        <v>323</v>
      </c>
      <c r="B325" t="s">
        <v>399</v>
      </c>
      <c r="C325" t="s">
        <v>400</v>
      </c>
      <c r="D325">
        <v>316006</v>
      </c>
      <c r="E325">
        <v>324846</v>
      </c>
      <c r="F325">
        <v>3</v>
      </c>
      <c r="G325">
        <v>40806</v>
      </c>
      <c r="H325">
        <v>42962</v>
      </c>
    </row>
    <row r="326" spans="1:8">
      <c r="A326" t="s">
        <v>323</v>
      </c>
      <c r="B326" t="s">
        <v>401</v>
      </c>
      <c r="C326" t="s">
        <v>402</v>
      </c>
      <c r="D326">
        <v>313164</v>
      </c>
      <c r="E326">
        <v>324991</v>
      </c>
      <c r="F326">
        <v>1</v>
      </c>
      <c r="G326">
        <v>40814</v>
      </c>
      <c r="H326">
        <v>40814</v>
      </c>
    </row>
    <row r="327" spans="1:8">
      <c r="A327" t="s">
        <v>323</v>
      </c>
      <c r="B327" t="s">
        <v>403</v>
      </c>
      <c r="C327" t="s">
        <v>404</v>
      </c>
      <c r="D327">
        <v>314852</v>
      </c>
      <c r="E327">
        <v>307062</v>
      </c>
      <c r="F327">
        <v>2</v>
      </c>
      <c r="G327">
        <v>41522</v>
      </c>
      <c r="H327">
        <v>42957</v>
      </c>
    </row>
    <row r="328" spans="1:8">
      <c r="A328" t="s">
        <v>323</v>
      </c>
      <c r="B328" t="s">
        <v>405</v>
      </c>
      <c r="C328" t="s">
        <v>406</v>
      </c>
      <c r="D328">
        <v>303760</v>
      </c>
      <c r="E328">
        <v>319396</v>
      </c>
      <c r="F328">
        <v>2</v>
      </c>
      <c r="G328">
        <v>41159</v>
      </c>
      <c r="H328">
        <v>42985</v>
      </c>
    </row>
    <row r="329" spans="1:8">
      <c r="A329" t="s">
        <v>323</v>
      </c>
      <c r="B329" t="s">
        <v>407</v>
      </c>
      <c r="C329" t="s">
        <v>408</v>
      </c>
      <c r="D329">
        <v>314305</v>
      </c>
      <c r="E329">
        <v>316781</v>
      </c>
      <c r="F329">
        <v>2</v>
      </c>
      <c r="G329">
        <v>42272</v>
      </c>
      <c r="H329">
        <v>42957</v>
      </c>
    </row>
    <row r="330" spans="1:8">
      <c r="A330" t="s">
        <v>323</v>
      </c>
      <c r="B330" t="s">
        <v>409</v>
      </c>
      <c r="C330" t="s">
        <v>410</v>
      </c>
      <c r="D330">
        <v>307237</v>
      </c>
      <c r="E330">
        <v>313029</v>
      </c>
      <c r="F330">
        <v>7</v>
      </c>
      <c r="G330">
        <v>41892</v>
      </c>
      <c r="H330">
        <v>43319</v>
      </c>
    </row>
    <row r="331" spans="1:8">
      <c r="A331" t="s">
        <v>323</v>
      </c>
      <c r="B331">
        <v>56225</v>
      </c>
      <c r="C331" t="s">
        <v>410</v>
      </c>
      <c r="D331">
        <v>306893</v>
      </c>
      <c r="E331">
        <v>312811</v>
      </c>
      <c r="F331">
        <v>7</v>
      </c>
      <c r="G331">
        <v>44456</v>
      </c>
      <c r="H331">
        <v>44456</v>
      </c>
    </row>
    <row r="332" spans="1:8">
      <c r="A332" t="s">
        <v>323</v>
      </c>
      <c r="B332" t="s">
        <v>411</v>
      </c>
      <c r="C332" t="s">
        <v>412</v>
      </c>
      <c r="D332">
        <v>321784</v>
      </c>
      <c r="E332">
        <v>328440</v>
      </c>
      <c r="F332">
        <v>2</v>
      </c>
      <c r="G332">
        <v>41901</v>
      </c>
      <c r="H332">
        <v>42962</v>
      </c>
    </row>
    <row r="333" spans="1:8">
      <c r="A333" t="s">
        <v>323</v>
      </c>
      <c r="B333" t="s">
        <v>413</v>
      </c>
      <c r="C333" t="s">
        <v>414</v>
      </c>
      <c r="D333">
        <v>314088</v>
      </c>
      <c r="E333">
        <v>325594</v>
      </c>
      <c r="F333">
        <v>2</v>
      </c>
      <c r="G333">
        <v>41901</v>
      </c>
      <c r="H333">
        <v>42979</v>
      </c>
    </row>
    <row r="334" spans="1:8">
      <c r="A334" t="s">
        <v>323</v>
      </c>
      <c r="B334" t="s">
        <v>415</v>
      </c>
      <c r="C334" t="s">
        <v>416</v>
      </c>
      <c r="D334">
        <v>307979</v>
      </c>
      <c r="E334">
        <v>323956</v>
      </c>
      <c r="F334">
        <v>2</v>
      </c>
      <c r="G334">
        <v>41893</v>
      </c>
      <c r="H334">
        <v>42985</v>
      </c>
    </row>
    <row r="335" spans="1:8">
      <c r="A335" t="s">
        <v>323</v>
      </c>
      <c r="B335" t="s">
        <v>417</v>
      </c>
      <c r="C335" t="s">
        <v>418</v>
      </c>
      <c r="D335">
        <v>314223</v>
      </c>
      <c r="E335">
        <v>307719</v>
      </c>
      <c r="F335">
        <v>1</v>
      </c>
      <c r="G335">
        <v>42272</v>
      </c>
      <c r="H335">
        <v>42272</v>
      </c>
    </row>
    <row r="336" spans="1:8">
      <c r="A336" t="s">
        <v>323</v>
      </c>
      <c r="B336" t="s">
        <v>419</v>
      </c>
      <c r="C336" t="s">
        <v>420</v>
      </c>
      <c r="D336">
        <v>303200</v>
      </c>
      <c r="E336">
        <v>318900</v>
      </c>
      <c r="F336">
        <v>2</v>
      </c>
      <c r="G336">
        <v>43361</v>
      </c>
      <c r="H336">
        <v>43361</v>
      </c>
    </row>
    <row r="337" spans="1:8">
      <c r="A337" t="s">
        <v>421</v>
      </c>
      <c r="B337" t="s">
        <v>422</v>
      </c>
      <c r="C337" t="s">
        <v>423</v>
      </c>
      <c r="D337">
        <v>302148</v>
      </c>
      <c r="E337">
        <v>317261</v>
      </c>
      <c r="F337">
        <v>2</v>
      </c>
      <c r="G337">
        <v>2020</v>
      </c>
      <c r="H337">
        <v>2021</v>
      </c>
    </row>
    <row r="338" spans="1:8">
      <c r="A338" t="s">
        <v>421</v>
      </c>
      <c r="B338" t="s">
        <v>424</v>
      </c>
      <c r="C338" t="s">
        <v>425</v>
      </c>
      <c r="D338">
        <v>302930</v>
      </c>
      <c r="E338">
        <v>315316</v>
      </c>
      <c r="F338">
        <v>1</v>
      </c>
      <c r="G338">
        <v>2021</v>
      </c>
      <c r="H338">
        <v>2021</v>
      </c>
    </row>
    <row r="339" spans="1:8">
      <c r="A339" t="s">
        <v>421</v>
      </c>
      <c r="B339" t="s">
        <v>426</v>
      </c>
      <c r="C339" t="s">
        <v>427</v>
      </c>
      <c r="D339">
        <v>306922</v>
      </c>
      <c r="E339">
        <v>312784</v>
      </c>
      <c r="F339">
        <v>2</v>
      </c>
      <c r="G339">
        <v>2020</v>
      </c>
      <c r="H339">
        <v>2021</v>
      </c>
    </row>
    <row r="340" spans="1:8">
      <c r="A340" t="s">
        <v>421</v>
      </c>
      <c r="B340" t="s">
        <v>428</v>
      </c>
      <c r="C340" t="s">
        <v>429</v>
      </c>
      <c r="D340">
        <v>310925</v>
      </c>
      <c r="E340">
        <v>312666</v>
      </c>
      <c r="F340">
        <v>1</v>
      </c>
      <c r="G340">
        <v>2021</v>
      </c>
      <c r="H340">
        <v>2021</v>
      </c>
    </row>
    <row r="341" spans="1:8">
      <c r="A341" t="s">
        <v>421</v>
      </c>
      <c r="B341" t="s">
        <v>430</v>
      </c>
      <c r="C341" t="s">
        <v>431</v>
      </c>
      <c r="D341">
        <v>315718</v>
      </c>
      <c r="E341">
        <v>312912</v>
      </c>
      <c r="F341">
        <v>1</v>
      </c>
      <c r="G341">
        <v>2021</v>
      </c>
      <c r="H341">
        <v>2021</v>
      </c>
    </row>
    <row r="342" spans="1:8">
      <c r="A342" t="s">
        <v>421</v>
      </c>
      <c r="B342" t="s">
        <v>432</v>
      </c>
      <c r="C342" t="s">
        <v>433</v>
      </c>
      <c r="D342">
        <v>325410</v>
      </c>
      <c r="E342">
        <v>319636</v>
      </c>
      <c r="F342">
        <v>1</v>
      </c>
      <c r="G342">
        <v>2021</v>
      </c>
      <c r="H342">
        <v>2021</v>
      </c>
    </row>
    <row r="343" spans="1:8">
      <c r="A343" t="s">
        <v>421</v>
      </c>
      <c r="B343" t="s">
        <v>434</v>
      </c>
      <c r="C343" t="s">
        <v>435</v>
      </c>
      <c r="D343">
        <v>331976</v>
      </c>
      <c r="E343">
        <v>317389</v>
      </c>
      <c r="F343">
        <v>1</v>
      </c>
      <c r="G343">
        <v>2021</v>
      </c>
      <c r="H343">
        <v>2021</v>
      </c>
    </row>
    <row r="344" spans="1:8">
      <c r="A344" t="s">
        <v>421</v>
      </c>
      <c r="B344" t="s">
        <v>436</v>
      </c>
      <c r="C344" t="s">
        <v>437</v>
      </c>
      <c r="D344">
        <v>333223</v>
      </c>
      <c r="E344">
        <v>316529</v>
      </c>
      <c r="F344">
        <v>1</v>
      </c>
      <c r="G344">
        <v>2021</v>
      </c>
      <c r="H344">
        <v>2021</v>
      </c>
    </row>
    <row r="345" spans="1:8">
      <c r="A345" t="s">
        <v>421</v>
      </c>
      <c r="B345" t="s">
        <v>438</v>
      </c>
      <c r="C345" t="s">
        <v>439</v>
      </c>
      <c r="D345">
        <v>335090</v>
      </c>
      <c r="E345">
        <v>317329</v>
      </c>
      <c r="F345">
        <v>2</v>
      </c>
      <c r="G345">
        <v>2020</v>
      </c>
      <c r="H345">
        <v>2021</v>
      </c>
    </row>
    <row r="346" spans="1:8">
      <c r="A346" t="s">
        <v>421</v>
      </c>
      <c r="B346" t="s">
        <v>440</v>
      </c>
      <c r="C346" t="s">
        <v>441</v>
      </c>
      <c r="D346">
        <v>430881</v>
      </c>
      <c r="E346">
        <v>270136</v>
      </c>
      <c r="F346">
        <v>1</v>
      </c>
      <c r="G346">
        <v>2021</v>
      </c>
      <c r="H346">
        <v>2021</v>
      </c>
    </row>
    <row r="347" spans="1:8">
      <c r="A347" t="s">
        <v>421</v>
      </c>
      <c r="B347" t="s">
        <v>442</v>
      </c>
      <c r="C347" t="s">
        <v>443</v>
      </c>
      <c r="D347">
        <v>427399</v>
      </c>
      <c r="E347">
        <v>262452</v>
      </c>
      <c r="F347">
        <v>2</v>
      </c>
      <c r="G347">
        <v>2020</v>
      </c>
      <c r="H347">
        <v>2021</v>
      </c>
    </row>
    <row r="348" spans="1:8">
      <c r="A348" t="s">
        <v>421</v>
      </c>
      <c r="B348" t="s">
        <v>444</v>
      </c>
      <c r="C348" t="s">
        <v>445</v>
      </c>
      <c r="D348">
        <v>407971</v>
      </c>
      <c r="E348">
        <v>249927</v>
      </c>
      <c r="F348">
        <v>1</v>
      </c>
      <c r="G348">
        <v>2021</v>
      </c>
      <c r="H348">
        <v>2021</v>
      </c>
    </row>
    <row r="349" spans="1:8">
      <c r="A349" t="s">
        <v>421</v>
      </c>
      <c r="B349" t="s">
        <v>446</v>
      </c>
      <c r="C349" t="s">
        <v>447</v>
      </c>
      <c r="D349">
        <v>403151</v>
      </c>
      <c r="E349">
        <v>244409</v>
      </c>
      <c r="F349">
        <v>1</v>
      </c>
      <c r="G349">
        <v>2021</v>
      </c>
      <c r="H349">
        <v>2021</v>
      </c>
    </row>
    <row r="350" spans="1:8">
      <c r="A350" t="s">
        <v>421</v>
      </c>
      <c r="B350" t="s">
        <v>448</v>
      </c>
      <c r="C350" t="s">
        <v>449</v>
      </c>
      <c r="D350">
        <v>390558</v>
      </c>
      <c r="E350">
        <v>236630</v>
      </c>
      <c r="F350">
        <v>1</v>
      </c>
      <c r="G350">
        <v>2021</v>
      </c>
      <c r="H350">
        <v>2021</v>
      </c>
    </row>
    <row r="351" spans="1:8">
      <c r="A351" t="s">
        <v>421</v>
      </c>
      <c r="B351" t="s">
        <v>450</v>
      </c>
      <c r="C351" t="s">
        <v>451</v>
      </c>
      <c r="D351">
        <v>385941</v>
      </c>
      <c r="E351">
        <v>229233</v>
      </c>
      <c r="F351">
        <v>1</v>
      </c>
      <c r="G351">
        <v>2021</v>
      </c>
      <c r="H351">
        <v>2021</v>
      </c>
    </row>
    <row r="352" spans="1:8">
      <c r="A352" t="s">
        <v>421</v>
      </c>
      <c r="B352" t="s">
        <v>452</v>
      </c>
      <c r="C352" t="s">
        <v>453</v>
      </c>
      <c r="D352">
        <v>382673</v>
      </c>
      <c r="E352">
        <v>218300</v>
      </c>
      <c r="F352">
        <v>1</v>
      </c>
      <c r="G352">
        <v>2021</v>
      </c>
      <c r="H352">
        <v>2021</v>
      </c>
    </row>
    <row r="353" spans="1:8">
      <c r="A353" t="s">
        <v>421</v>
      </c>
      <c r="B353" t="s">
        <v>454</v>
      </c>
      <c r="C353" t="s">
        <v>455</v>
      </c>
      <c r="D353">
        <v>382432</v>
      </c>
      <c r="E353">
        <v>218278</v>
      </c>
      <c r="F353">
        <v>1</v>
      </c>
      <c r="G353">
        <v>2021</v>
      </c>
      <c r="H353">
        <v>2021</v>
      </c>
    </row>
    <row r="354" spans="1:8">
      <c r="A354" t="s">
        <v>421</v>
      </c>
      <c r="B354" t="s">
        <v>456</v>
      </c>
      <c r="C354" t="s">
        <v>457</v>
      </c>
      <c r="D354">
        <v>375734</v>
      </c>
      <c r="E354">
        <v>209389</v>
      </c>
      <c r="F354">
        <v>1</v>
      </c>
      <c r="G354">
        <v>2021</v>
      </c>
      <c r="H354">
        <v>2021</v>
      </c>
    </row>
    <row r="355" spans="1:8">
      <c r="A355" t="s">
        <v>421</v>
      </c>
      <c r="B355" t="s">
        <v>458</v>
      </c>
      <c r="C355" t="s">
        <v>459</v>
      </c>
      <c r="D355">
        <v>375786</v>
      </c>
      <c r="E355">
        <v>208993</v>
      </c>
      <c r="F355">
        <v>1</v>
      </c>
      <c r="G355">
        <v>2021</v>
      </c>
      <c r="H355">
        <v>2021</v>
      </c>
    </row>
    <row r="356" spans="1:8">
      <c r="A356" t="s">
        <v>421</v>
      </c>
      <c r="B356" t="s">
        <v>460</v>
      </c>
      <c r="C356" t="s">
        <v>461</v>
      </c>
      <c r="D356">
        <v>385470</v>
      </c>
      <c r="E356">
        <v>204629</v>
      </c>
      <c r="F356">
        <v>1</v>
      </c>
      <c r="G356">
        <v>2021</v>
      </c>
      <c r="H356">
        <v>2021</v>
      </c>
    </row>
    <row r="357" spans="1:8">
      <c r="A357" t="s">
        <v>421</v>
      </c>
      <c r="B357" t="s">
        <v>462</v>
      </c>
      <c r="C357" t="s">
        <v>463</v>
      </c>
      <c r="D357">
        <v>421285</v>
      </c>
      <c r="E357">
        <v>199381</v>
      </c>
      <c r="F357">
        <v>1</v>
      </c>
      <c r="G357">
        <v>2021</v>
      </c>
      <c r="H357">
        <v>2021</v>
      </c>
    </row>
    <row r="358" spans="1:8">
      <c r="A358" t="s">
        <v>464</v>
      </c>
      <c r="B358" t="s">
        <v>465</v>
      </c>
      <c r="C358" t="s">
        <v>466</v>
      </c>
      <c r="D358">
        <v>303101</v>
      </c>
      <c r="E358">
        <v>319026</v>
      </c>
      <c r="F358">
        <v>1</v>
      </c>
      <c r="G358">
        <v>2021</v>
      </c>
      <c r="H358">
        <v>2021</v>
      </c>
    </row>
    <row r="359" spans="1:8">
      <c r="A359" t="s">
        <v>464</v>
      </c>
      <c r="B359" t="s">
        <v>467</v>
      </c>
      <c r="C359" t="s">
        <v>468</v>
      </c>
      <c r="D359">
        <v>306922</v>
      </c>
      <c r="E359">
        <v>312784</v>
      </c>
      <c r="F359">
        <v>1</v>
      </c>
      <c r="G359">
        <v>2021</v>
      </c>
      <c r="H359">
        <v>2021</v>
      </c>
    </row>
    <row r="360" spans="1:8">
      <c r="A360" t="s">
        <v>464</v>
      </c>
      <c r="B360" t="s">
        <v>469</v>
      </c>
      <c r="C360" t="s">
        <v>470</v>
      </c>
      <c r="D360">
        <v>315686</v>
      </c>
      <c r="E360">
        <v>312919</v>
      </c>
      <c r="F360">
        <v>1</v>
      </c>
      <c r="G360">
        <v>2021</v>
      </c>
      <c r="H360">
        <v>2021</v>
      </c>
    </row>
    <row r="361" spans="1:8">
      <c r="A361" t="s">
        <v>464</v>
      </c>
      <c r="B361" t="s">
        <v>471</v>
      </c>
      <c r="C361" t="s">
        <v>472</v>
      </c>
      <c r="D361">
        <v>320273</v>
      </c>
      <c r="E361">
        <v>317865</v>
      </c>
      <c r="F361">
        <v>1</v>
      </c>
      <c r="G361">
        <v>2021</v>
      </c>
      <c r="H361">
        <v>2021</v>
      </c>
    </row>
    <row r="362" spans="1:8">
      <c r="A362" t="s">
        <v>464</v>
      </c>
      <c r="B362" t="s">
        <v>473</v>
      </c>
      <c r="C362" t="s">
        <v>434</v>
      </c>
      <c r="D362">
        <v>325523</v>
      </c>
      <c r="E362">
        <v>319666</v>
      </c>
      <c r="F362">
        <v>1</v>
      </c>
      <c r="G362">
        <v>2021</v>
      </c>
      <c r="H362">
        <v>2021</v>
      </c>
    </row>
    <row r="363" spans="1:8">
      <c r="A363" t="s">
        <v>464</v>
      </c>
      <c r="B363" t="s">
        <v>474</v>
      </c>
      <c r="C363" t="s">
        <v>430</v>
      </c>
      <c r="D363">
        <v>328645</v>
      </c>
      <c r="E363">
        <v>320066</v>
      </c>
      <c r="F363">
        <v>1</v>
      </c>
      <c r="G363">
        <v>2021</v>
      </c>
      <c r="H363">
        <v>2021</v>
      </c>
    </row>
    <row r="364" spans="1:8">
      <c r="A364" t="s">
        <v>464</v>
      </c>
      <c r="B364" t="s">
        <v>475</v>
      </c>
      <c r="C364" t="s">
        <v>476</v>
      </c>
      <c r="D364">
        <v>342919</v>
      </c>
      <c r="E364">
        <v>315077</v>
      </c>
      <c r="F364">
        <v>1</v>
      </c>
      <c r="G364">
        <v>2021</v>
      </c>
      <c r="H364">
        <v>2021</v>
      </c>
    </row>
    <row r="365" spans="1:8">
      <c r="A365" t="s">
        <v>464</v>
      </c>
      <c r="B365" t="s">
        <v>477</v>
      </c>
      <c r="C365" t="s">
        <v>478</v>
      </c>
      <c r="D365">
        <v>343864</v>
      </c>
      <c r="E365">
        <v>315606</v>
      </c>
      <c r="F365">
        <v>1</v>
      </c>
      <c r="G365">
        <v>2021</v>
      </c>
      <c r="H365">
        <v>2021</v>
      </c>
    </row>
    <row r="366" spans="1:8">
      <c r="A366" t="s">
        <v>464</v>
      </c>
      <c r="B366" t="s">
        <v>479</v>
      </c>
      <c r="C366" t="s">
        <v>480</v>
      </c>
      <c r="D366">
        <v>346672</v>
      </c>
      <c r="E366">
        <v>314301</v>
      </c>
      <c r="F366">
        <v>1</v>
      </c>
      <c r="G366" t="s">
        <v>481</v>
      </c>
      <c r="H366" t="s">
        <v>481</v>
      </c>
    </row>
    <row r="367" spans="1:8">
      <c r="A367" t="s">
        <v>464</v>
      </c>
      <c r="B367" t="s">
        <v>482</v>
      </c>
      <c r="C367" t="s">
        <v>483</v>
      </c>
      <c r="D367">
        <v>347304</v>
      </c>
      <c r="E367">
        <v>313328</v>
      </c>
      <c r="F367">
        <v>1</v>
      </c>
      <c r="G367" t="s">
        <v>481</v>
      </c>
      <c r="H367" t="s">
        <v>481</v>
      </c>
    </row>
    <row r="368" spans="1:8">
      <c r="A368" t="s">
        <v>464</v>
      </c>
      <c r="B368" t="s">
        <v>484</v>
      </c>
      <c r="C368" t="s">
        <v>485</v>
      </c>
      <c r="D368">
        <v>350781</v>
      </c>
      <c r="E368">
        <v>314306</v>
      </c>
      <c r="F368">
        <v>1</v>
      </c>
      <c r="G368">
        <v>2021</v>
      </c>
      <c r="H368">
        <v>2021</v>
      </c>
    </row>
    <row r="369" spans="1:10">
      <c r="A369" t="s">
        <v>464</v>
      </c>
      <c r="B369" t="s">
        <v>486</v>
      </c>
      <c r="C369" t="s">
        <v>487</v>
      </c>
      <c r="D369">
        <v>351542</v>
      </c>
      <c r="E369">
        <v>313953</v>
      </c>
      <c r="F369">
        <v>1</v>
      </c>
      <c r="G369">
        <v>2021</v>
      </c>
      <c r="H369">
        <v>2021</v>
      </c>
    </row>
    <row r="370" spans="1:10">
      <c r="A370" t="s">
        <v>464</v>
      </c>
      <c r="B370" t="s">
        <v>488</v>
      </c>
      <c r="C370" t="s">
        <v>489</v>
      </c>
      <c r="D370">
        <v>352266</v>
      </c>
      <c r="E370">
        <v>312065</v>
      </c>
      <c r="F370">
        <v>1</v>
      </c>
      <c r="G370" t="s">
        <v>481</v>
      </c>
    </row>
    <row r="371" spans="1:10">
      <c r="A371" t="s">
        <v>464</v>
      </c>
      <c r="B371" t="s">
        <v>490</v>
      </c>
      <c r="C371" t="s">
        <v>491</v>
      </c>
      <c r="D371">
        <v>352414</v>
      </c>
      <c r="E371">
        <v>310639</v>
      </c>
      <c r="F371">
        <v>1</v>
      </c>
      <c r="G371">
        <v>2021</v>
      </c>
      <c r="H371">
        <v>2021</v>
      </c>
    </row>
    <row r="372" spans="1:10">
      <c r="A372" t="s">
        <v>464</v>
      </c>
      <c r="B372" t="s">
        <v>492</v>
      </c>
      <c r="C372" t="s">
        <v>493</v>
      </c>
      <c r="D372">
        <v>355068</v>
      </c>
      <c r="E372">
        <v>308383</v>
      </c>
      <c r="F372">
        <v>1</v>
      </c>
      <c r="G372" t="s">
        <v>481</v>
      </c>
    </row>
    <row r="373" spans="1:10">
      <c r="A373" t="s">
        <v>464</v>
      </c>
      <c r="B373" t="s">
        <v>494</v>
      </c>
      <c r="C373" t="s">
        <v>495</v>
      </c>
      <c r="D373">
        <v>388266</v>
      </c>
      <c r="E373">
        <v>232943</v>
      </c>
      <c r="F373">
        <v>1</v>
      </c>
      <c r="G373">
        <v>2021</v>
      </c>
      <c r="H373">
        <v>2021</v>
      </c>
    </row>
    <row r="374" spans="1:10">
      <c r="A374" t="s">
        <v>464</v>
      </c>
      <c r="B374" t="s">
        <v>496</v>
      </c>
      <c r="C374" t="s">
        <v>497</v>
      </c>
      <c r="D374">
        <v>386773</v>
      </c>
      <c r="E374">
        <v>230140</v>
      </c>
      <c r="F374">
        <v>1</v>
      </c>
      <c r="G374">
        <v>2021</v>
      </c>
      <c r="H374">
        <v>2021</v>
      </c>
    </row>
    <row r="375" spans="1:10">
      <c r="A375" t="s">
        <v>464</v>
      </c>
      <c r="B375" t="s">
        <v>498</v>
      </c>
      <c r="C375" t="s">
        <v>450</v>
      </c>
      <c r="D375">
        <v>385982</v>
      </c>
      <c r="E375">
        <v>229309</v>
      </c>
      <c r="F375">
        <v>1</v>
      </c>
      <c r="G375">
        <v>2021</v>
      </c>
      <c r="H375">
        <v>2021</v>
      </c>
    </row>
    <row r="376" spans="1:10">
      <c r="A376" t="s">
        <v>464</v>
      </c>
      <c r="B376" t="s">
        <v>499</v>
      </c>
      <c r="C376" t="s">
        <v>500</v>
      </c>
      <c r="D376">
        <v>384613</v>
      </c>
      <c r="E376">
        <v>227981</v>
      </c>
      <c r="F376">
        <v>1</v>
      </c>
      <c r="G376">
        <v>2021</v>
      </c>
      <c r="H376">
        <v>2021</v>
      </c>
    </row>
    <row r="377" spans="1:10">
      <c r="A377" t="s">
        <v>464</v>
      </c>
      <c r="B377" t="s">
        <v>501</v>
      </c>
      <c r="C377" t="s">
        <v>502</v>
      </c>
      <c r="D377">
        <v>384489</v>
      </c>
      <c r="E377">
        <v>227367</v>
      </c>
      <c r="F377">
        <v>1</v>
      </c>
      <c r="G377">
        <v>2021</v>
      </c>
      <c r="H377">
        <v>2021</v>
      </c>
    </row>
    <row r="378" spans="1:10">
      <c r="A378" t="s">
        <v>464</v>
      </c>
      <c r="B378" t="s">
        <v>503</v>
      </c>
      <c r="C378" t="s">
        <v>504</v>
      </c>
      <c r="D378">
        <v>381621</v>
      </c>
      <c r="E378">
        <v>223169</v>
      </c>
      <c r="F378">
        <v>1</v>
      </c>
      <c r="G378" t="s">
        <v>481</v>
      </c>
      <c r="H378" t="s">
        <v>481</v>
      </c>
    </row>
    <row r="379" spans="1:10">
      <c r="A379" t="s">
        <v>464</v>
      </c>
      <c r="B379" t="s">
        <v>505</v>
      </c>
      <c r="C379" t="s">
        <v>506</v>
      </c>
      <c r="D379">
        <v>426884</v>
      </c>
      <c r="E379">
        <v>260971</v>
      </c>
      <c r="F379">
        <v>1</v>
      </c>
      <c r="G379" t="s">
        <v>481</v>
      </c>
      <c r="H379" t="s">
        <v>481</v>
      </c>
    </row>
    <row r="380" spans="1:10">
      <c r="A380" t="s">
        <v>464</v>
      </c>
      <c r="B380" t="s">
        <v>507</v>
      </c>
      <c r="C380" t="s">
        <v>508</v>
      </c>
      <c r="D380">
        <v>422159</v>
      </c>
      <c r="E380">
        <v>256099</v>
      </c>
      <c r="F380">
        <v>1</v>
      </c>
      <c r="G380">
        <v>2021</v>
      </c>
      <c r="H380">
        <v>2021</v>
      </c>
    </row>
    <row r="381" spans="1:10">
      <c r="A381" t="s">
        <v>509</v>
      </c>
      <c r="B381">
        <v>387</v>
      </c>
      <c r="C381" t="s">
        <v>510</v>
      </c>
      <c r="D381">
        <v>370570</v>
      </c>
      <c r="E381">
        <v>155370</v>
      </c>
      <c r="F381">
        <v>1</v>
      </c>
      <c r="G381">
        <v>2000</v>
      </c>
      <c r="H381">
        <v>2000</v>
      </c>
      <c r="I381">
        <v>2</v>
      </c>
      <c r="J381" t="s">
        <v>511</v>
      </c>
    </row>
    <row r="382" spans="1:10">
      <c r="A382" t="s">
        <v>509</v>
      </c>
      <c r="B382">
        <v>388</v>
      </c>
      <c r="C382" t="s">
        <v>512</v>
      </c>
      <c r="D382">
        <v>368600</v>
      </c>
      <c r="E382">
        <v>154400</v>
      </c>
      <c r="F382">
        <v>1</v>
      </c>
      <c r="G382">
        <v>2000</v>
      </c>
      <c r="H382">
        <v>2000</v>
      </c>
      <c r="I382">
        <v>1</v>
      </c>
      <c r="J382" t="s">
        <v>513</v>
      </c>
    </row>
    <row r="383" spans="1:10">
      <c r="A383" t="s">
        <v>509</v>
      </c>
      <c r="B383">
        <v>389</v>
      </c>
      <c r="C383" t="s">
        <v>514</v>
      </c>
      <c r="D383">
        <v>375700</v>
      </c>
      <c r="E383">
        <v>157400</v>
      </c>
      <c r="F383">
        <v>1</v>
      </c>
      <c r="G383">
        <v>2000</v>
      </c>
      <c r="H383">
        <v>2000</v>
      </c>
      <c r="I383">
        <v>1</v>
      </c>
      <c r="J383" t="s">
        <v>513</v>
      </c>
    </row>
    <row r="384" spans="1:10">
      <c r="A384" t="s">
        <v>509</v>
      </c>
      <c r="B384">
        <v>390</v>
      </c>
      <c r="C384" t="s">
        <v>515</v>
      </c>
      <c r="D384">
        <v>373200</v>
      </c>
      <c r="E384">
        <v>156800</v>
      </c>
      <c r="F384">
        <v>2</v>
      </c>
      <c r="G384">
        <v>2000</v>
      </c>
      <c r="H384">
        <v>2001</v>
      </c>
      <c r="I384">
        <v>2</v>
      </c>
      <c r="J384" t="s">
        <v>511</v>
      </c>
    </row>
    <row r="385" spans="1:10">
      <c r="A385" t="s">
        <v>509</v>
      </c>
      <c r="B385">
        <v>391</v>
      </c>
      <c r="C385" t="s">
        <v>516</v>
      </c>
      <c r="D385">
        <v>376200</v>
      </c>
      <c r="E385">
        <v>160900</v>
      </c>
      <c r="F385">
        <v>3</v>
      </c>
      <c r="G385">
        <v>2000</v>
      </c>
      <c r="H385">
        <v>2011</v>
      </c>
      <c r="I385">
        <v>2</v>
      </c>
      <c r="J385" t="s">
        <v>511</v>
      </c>
    </row>
    <row r="386" spans="1:10">
      <c r="A386" t="s">
        <v>509</v>
      </c>
      <c r="B386">
        <v>392</v>
      </c>
      <c r="C386" t="s">
        <v>517</v>
      </c>
      <c r="D386">
        <v>377200</v>
      </c>
      <c r="E386">
        <v>161700</v>
      </c>
      <c r="F386">
        <v>1</v>
      </c>
      <c r="G386">
        <v>2000</v>
      </c>
      <c r="H386">
        <v>2000</v>
      </c>
      <c r="I386">
        <v>2</v>
      </c>
      <c r="J386" t="s">
        <v>511</v>
      </c>
    </row>
    <row r="387" spans="1:10">
      <c r="A387" t="s">
        <v>509</v>
      </c>
      <c r="B387">
        <v>393</v>
      </c>
      <c r="C387" t="s">
        <v>518</v>
      </c>
      <c r="D387">
        <v>375900</v>
      </c>
      <c r="E387">
        <v>159500</v>
      </c>
      <c r="F387">
        <v>1</v>
      </c>
      <c r="G387">
        <v>2000</v>
      </c>
      <c r="H387">
        <v>2000</v>
      </c>
      <c r="I387">
        <v>2</v>
      </c>
      <c r="J387" t="s">
        <v>511</v>
      </c>
    </row>
    <row r="388" spans="1:10">
      <c r="A388" t="s">
        <v>509</v>
      </c>
      <c r="B388">
        <v>394</v>
      </c>
      <c r="C388" t="s">
        <v>519</v>
      </c>
      <c r="D388">
        <v>369700</v>
      </c>
      <c r="E388">
        <v>152600</v>
      </c>
      <c r="F388">
        <v>3</v>
      </c>
      <c r="G388">
        <v>2000</v>
      </c>
      <c r="H388">
        <v>2012</v>
      </c>
      <c r="I388">
        <v>2</v>
      </c>
      <c r="J388" t="s">
        <v>520</v>
      </c>
    </row>
    <row r="389" spans="1:10">
      <c r="A389" t="s">
        <v>509</v>
      </c>
      <c r="B389">
        <v>395</v>
      </c>
      <c r="C389" t="s">
        <v>521</v>
      </c>
      <c r="D389">
        <v>368300</v>
      </c>
      <c r="E389">
        <v>152900</v>
      </c>
      <c r="F389">
        <v>1</v>
      </c>
      <c r="G389">
        <v>2000</v>
      </c>
      <c r="H389">
        <v>2000</v>
      </c>
      <c r="I389">
        <v>1</v>
      </c>
      <c r="J389" t="s">
        <v>513</v>
      </c>
    </row>
    <row r="390" spans="1:10">
      <c r="A390" t="s">
        <v>509</v>
      </c>
      <c r="B390">
        <v>397</v>
      </c>
      <c r="C390" t="s">
        <v>522</v>
      </c>
      <c r="D390">
        <v>364800</v>
      </c>
      <c r="E390">
        <v>152300</v>
      </c>
      <c r="F390">
        <v>1</v>
      </c>
      <c r="G390">
        <v>2000</v>
      </c>
      <c r="H390">
        <v>2000</v>
      </c>
      <c r="I390">
        <v>1</v>
      </c>
      <c r="J390" t="s">
        <v>513</v>
      </c>
    </row>
    <row r="391" spans="1:10">
      <c r="A391" t="s">
        <v>509</v>
      </c>
      <c r="B391">
        <v>398</v>
      </c>
      <c r="C391" t="s">
        <v>523</v>
      </c>
      <c r="D391">
        <v>365600</v>
      </c>
      <c r="E391">
        <v>153200</v>
      </c>
      <c r="F391">
        <v>1</v>
      </c>
      <c r="G391">
        <v>2000</v>
      </c>
      <c r="H391">
        <v>2000</v>
      </c>
      <c r="I391">
        <v>1</v>
      </c>
      <c r="J391" t="s">
        <v>513</v>
      </c>
    </row>
    <row r="392" spans="1:10">
      <c r="A392" t="s">
        <v>509</v>
      </c>
      <c r="B392">
        <v>399</v>
      </c>
      <c r="C392" t="s">
        <v>524</v>
      </c>
      <c r="D392">
        <v>367000</v>
      </c>
      <c r="E392">
        <v>154400</v>
      </c>
      <c r="F392">
        <v>1</v>
      </c>
      <c r="G392">
        <v>2000</v>
      </c>
      <c r="H392">
        <v>2000</v>
      </c>
      <c r="I392">
        <v>1</v>
      </c>
      <c r="J392" t="s">
        <v>513</v>
      </c>
    </row>
    <row r="393" spans="1:10">
      <c r="A393" t="s">
        <v>509</v>
      </c>
      <c r="B393">
        <v>400</v>
      </c>
      <c r="C393" t="s">
        <v>525</v>
      </c>
      <c r="D393">
        <v>363900</v>
      </c>
      <c r="E393">
        <v>154200</v>
      </c>
      <c r="F393">
        <v>4</v>
      </c>
      <c r="G393">
        <v>2000</v>
      </c>
      <c r="H393">
        <v>2018</v>
      </c>
      <c r="I393">
        <v>1</v>
      </c>
      <c r="J393" t="s">
        <v>513</v>
      </c>
    </row>
    <row r="394" spans="1:10">
      <c r="A394" t="s">
        <v>509</v>
      </c>
      <c r="B394">
        <v>401</v>
      </c>
      <c r="C394" t="s">
        <v>526</v>
      </c>
      <c r="D394">
        <v>367200</v>
      </c>
      <c r="E394">
        <v>154900</v>
      </c>
      <c r="F394">
        <v>7</v>
      </c>
      <c r="G394">
        <v>2000</v>
      </c>
      <c r="H394">
        <v>2018</v>
      </c>
      <c r="I394">
        <v>3</v>
      </c>
      <c r="J394" t="s">
        <v>527</v>
      </c>
    </row>
    <row r="395" spans="1:10">
      <c r="A395" t="s">
        <v>509</v>
      </c>
      <c r="B395">
        <v>402</v>
      </c>
      <c r="C395" t="s">
        <v>528</v>
      </c>
      <c r="D395">
        <v>376700</v>
      </c>
      <c r="E395">
        <v>156200</v>
      </c>
      <c r="F395">
        <v>1</v>
      </c>
      <c r="G395">
        <v>2000</v>
      </c>
      <c r="H395">
        <v>2000</v>
      </c>
      <c r="I395">
        <v>1</v>
      </c>
      <c r="J395" t="s">
        <v>513</v>
      </c>
    </row>
    <row r="396" spans="1:10">
      <c r="A396" t="s">
        <v>509</v>
      </c>
      <c r="B396">
        <v>403</v>
      </c>
      <c r="C396" t="s">
        <v>529</v>
      </c>
      <c r="D396">
        <v>371700</v>
      </c>
      <c r="E396">
        <v>155800</v>
      </c>
      <c r="F396">
        <v>1</v>
      </c>
      <c r="G396">
        <v>2000</v>
      </c>
      <c r="H396">
        <v>2000</v>
      </c>
      <c r="I396">
        <v>2</v>
      </c>
      <c r="J396" t="s">
        <v>511</v>
      </c>
    </row>
    <row r="397" spans="1:10">
      <c r="A397" t="s">
        <v>509</v>
      </c>
      <c r="B397">
        <v>404</v>
      </c>
      <c r="C397" t="s">
        <v>530</v>
      </c>
      <c r="D397">
        <v>366800</v>
      </c>
      <c r="E397">
        <v>157700</v>
      </c>
      <c r="F397">
        <v>1</v>
      </c>
      <c r="G397">
        <v>2000</v>
      </c>
      <c r="H397">
        <v>2000</v>
      </c>
      <c r="I397">
        <v>1</v>
      </c>
      <c r="J397" t="s">
        <v>513</v>
      </c>
    </row>
    <row r="398" spans="1:10">
      <c r="A398" t="s">
        <v>509</v>
      </c>
      <c r="B398">
        <v>405</v>
      </c>
      <c r="C398" t="s">
        <v>531</v>
      </c>
      <c r="D398">
        <v>361600</v>
      </c>
      <c r="E398">
        <v>157400</v>
      </c>
      <c r="F398">
        <v>1</v>
      </c>
      <c r="G398">
        <v>2000</v>
      </c>
      <c r="H398">
        <v>2000</v>
      </c>
      <c r="I398">
        <v>2</v>
      </c>
      <c r="J398" t="s">
        <v>511</v>
      </c>
    </row>
    <row r="399" spans="1:10">
      <c r="A399" t="s">
        <v>509</v>
      </c>
      <c r="B399">
        <v>406</v>
      </c>
      <c r="C399" t="s">
        <v>532</v>
      </c>
      <c r="D399">
        <v>364100</v>
      </c>
      <c r="E399">
        <v>157200</v>
      </c>
      <c r="F399">
        <v>1</v>
      </c>
      <c r="G399">
        <v>2000</v>
      </c>
      <c r="H399">
        <v>2000</v>
      </c>
      <c r="I399">
        <v>1</v>
      </c>
      <c r="J399" t="s">
        <v>513</v>
      </c>
    </row>
    <row r="400" spans="1:10">
      <c r="A400" t="s">
        <v>509</v>
      </c>
      <c r="B400">
        <v>407</v>
      </c>
      <c r="C400" t="s">
        <v>533</v>
      </c>
      <c r="D400">
        <v>374200</v>
      </c>
      <c r="E400">
        <v>158100</v>
      </c>
      <c r="F400">
        <v>1</v>
      </c>
      <c r="G400">
        <v>2000</v>
      </c>
      <c r="H400">
        <v>2000</v>
      </c>
      <c r="I400">
        <v>2</v>
      </c>
      <c r="J400" t="s">
        <v>511</v>
      </c>
    </row>
    <row r="401" spans="1:10">
      <c r="A401" t="s">
        <v>509</v>
      </c>
      <c r="B401">
        <v>408</v>
      </c>
      <c r="C401" t="s">
        <v>534</v>
      </c>
      <c r="D401">
        <v>368600</v>
      </c>
      <c r="E401">
        <v>158000</v>
      </c>
      <c r="F401">
        <v>1</v>
      </c>
      <c r="G401">
        <v>2000</v>
      </c>
      <c r="H401">
        <v>2000</v>
      </c>
      <c r="I401">
        <v>2</v>
      </c>
      <c r="J401" t="s">
        <v>511</v>
      </c>
    </row>
    <row r="402" spans="1:10">
      <c r="A402" t="s">
        <v>509</v>
      </c>
      <c r="B402">
        <v>409</v>
      </c>
      <c r="C402" t="s">
        <v>535</v>
      </c>
      <c r="D402">
        <v>371200</v>
      </c>
      <c r="E402">
        <v>159400</v>
      </c>
      <c r="F402">
        <v>3</v>
      </c>
      <c r="G402">
        <v>2000</v>
      </c>
      <c r="H402">
        <v>2018</v>
      </c>
      <c r="I402">
        <v>1</v>
      </c>
      <c r="J402" t="s">
        <v>513</v>
      </c>
    </row>
    <row r="403" spans="1:10">
      <c r="A403" t="s">
        <v>509</v>
      </c>
      <c r="B403">
        <v>410</v>
      </c>
      <c r="C403" t="s">
        <v>536</v>
      </c>
      <c r="D403">
        <v>372900</v>
      </c>
      <c r="E403">
        <v>159600</v>
      </c>
      <c r="F403">
        <v>1</v>
      </c>
      <c r="G403">
        <v>2000</v>
      </c>
      <c r="H403">
        <v>2000</v>
      </c>
      <c r="I403">
        <v>1</v>
      </c>
      <c r="J403" t="s">
        <v>513</v>
      </c>
    </row>
    <row r="404" spans="1:10">
      <c r="A404" t="s">
        <v>509</v>
      </c>
      <c r="B404">
        <v>411</v>
      </c>
      <c r="C404" t="s">
        <v>537</v>
      </c>
      <c r="D404">
        <v>375700</v>
      </c>
      <c r="E404">
        <v>160300</v>
      </c>
      <c r="F404">
        <v>1</v>
      </c>
      <c r="G404">
        <v>2000</v>
      </c>
      <c r="H404">
        <v>2000</v>
      </c>
      <c r="I404">
        <v>2</v>
      </c>
      <c r="J404" t="s">
        <v>511</v>
      </c>
    </row>
    <row r="405" spans="1:10">
      <c r="A405" t="s">
        <v>509</v>
      </c>
      <c r="B405">
        <v>412</v>
      </c>
      <c r="C405" t="s">
        <v>538</v>
      </c>
      <c r="D405">
        <v>362700</v>
      </c>
      <c r="E405">
        <v>157500</v>
      </c>
      <c r="F405">
        <v>2</v>
      </c>
      <c r="G405">
        <v>2000</v>
      </c>
      <c r="H405">
        <v>2004</v>
      </c>
      <c r="I405">
        <v>2</v>
      </c>
      <c r="J405" t="s">
        <v>511</v>
      </c>
    </row>
    <row r="406" spans="1:10">
      <c r="A406" t="s">
        <v>509</v>
      </c>
      <c r="B406">
        <v>413</v>
      </c>
      <c r="C406" t="s">
        <v>539</v>
      </c>
      <c r="D406">
        <v>375600</v>
      </c>
      <c r="E406">
        <v>150600</v>
      </c>
      <c r="F406">
        <v>1</v>
      </c>
      <c r="G406">
        <v>2000</v>
      </c>
      <c r="H406">
        <v>2000</v>
      </c>
      <c r="I406">
        <v>1</v>
      </c>
      <c r="J406" t="s">
        <v>513</v>
      </c>
    </row>
    <row r="407" spans="1:10">
      <c r="A407" t="s">
        <v>509</v>
      </c>
      <c r="B407">
        <v>415</v>
      </c>
      <c r="C407" t="s">
        <v>540</v>
      </c>
      <c r="D407">
        <v>385700</v>
      </c>
      <c r="E407">
        <v>163200</v>
      </c>
      <c r="F407">
        <v>1</v>
      </c>
      <c r="G407">
        <v>2000</v>
      </c>
      <c r="H407">
        <v>2000</v>
      </c>
      <c r="I407">
        <v>1</v>
      </c>
      <c r="J407" t="s">
        <v>513</v>
      </c>
    </row>
    <row r="408" spans="1:10">
      <c r="A408" t="s">
        <v>509</v>
      </c>
      <c r="B408">
        <v>417</v>
      </c>
      <c r="C408" t="s">
        <v>541</v>
      </c>
      <c r="D408">
        <v>387500</v>
      </c>
      <c r="E408">
        <v>163300</v>
      </c>
      <c r="F408">
        <v>1</v>
      </c>
      <c r="G408">
        <v>2000</v>
      </c>
      <c r="H408">
        <v>2000</v>
      </c>
      <c r="I408">
        <v>2</v>
      </c>
      <c r="J408" t="s">
        <v>511</v>
      </c>
    </row>
    <row r="409" spans="1:10">
      <c r="A409" t="s">
        <v>509</v>
      </c>
      <c r="B409">
        <v>418</v>
      </c>
      <c r="C409" t="s">
        <v>542</v>
      </c>
      <c r="D409">
        <v>390300</v>
      </c>
      <c r="E409">
        <v>183400</v>
      </c>
      <c r="F409">
        <v>1</v>
      </c>
      <c r="G409">
        <v>2000</v>
      </c>
      <c r="H409">
        <v>2000</v>
      </c>
      <c r="I409">
        <v>1</v>
      </c>
      <c r="J409" t="s">
        <v>513</v>
      </c>
    </row>
    <row r="410" spans="1:10">
      <c r="A410" t="s">
        <v>509</v>
      </c>
      <c r="B410">
        <v>419</v>
      </c>
      <c r="C410" t="s">
        <v>543</v>
      </c>
      <c r="D410">
        <v>392300</v>
      </c>
      <c r="E410">
        <v>184100</v>
      </c>
      <c r="F410">
        <v>3</v>
      </c>
      <c r="G410">
        <v>2000</v>
      </c>
      <c r="H410">
        <v>2013</v>
      </c>
      <c r="I410">
        <v>1</v>
      </c>
      <c r="J410" t="s">
        <v>513</v>
      </c>
    </row>
    <row r="411" spans="1:10">
      <c r="A411" t="s">
        <v>509</v>
      </c>
      <c r="B411">
        <v>421</v>
      </c>
      <c r="C411" t="s">
        <v>544</v>
      </c>
      <c r="D411">
        <v>389400</v>
      </c>
      <c r="E411">
        <v>182700</v>
      </c>
      <c r="F411">
        <v>1</v>
      </c>
      <c r="G411">
        <v>2000</v>
      </c>
      <c r="H411">
        <v>2000</v>
      </c>
      <c r="I411">
        <v>1</v>
      </c>
      <c r="J411" t="s">
        <v>513</v>
      </c>
    </row>
    <row r="412" spans="1:10">
      <c r="A412" t="s">
        <v>509</v>
      </c>
      <c r="B412">
        <v>422</v>
      </c>
      <c r="C412" t="s">
        <v>545</v>
      </c>
      <c r="D412">
        <v>393700</v>
      </c>
      <c r="E412">
        <v>184200</v>
      </c>
      <c r="F412">
        <v>1</v>
      </c>
      <c r="G412">
        <v>2000</v>
      </c>
      <c r="H412">
        <v>2000</v>
      </c>
      <c r="I412">
        <v>2</v>
      </c>
      <c r="J412" t="s">
        <v>511</v>
      </c>
    </row>
    <row r="413" spans="1:10">
      <c r="A413" t="s">
        <v>509</v>
      </c>
      <c r="B413">
        <v>609</v>
      </c>
      <c r="C413" t="s">
        <v>546</v>
      </c>
      <c r="D413">
        <v>561700</v>
      </c>
      <c r="E413">
        <v>185200</v>
      </c>
      <c r="F413">
        <v>1</v>
      </c>
      <c r="G413">
        <v>2005</v>
      </c>
      <c r="H413">
        <v>2005</v>
      </c>
      <c r="I413">
        <v>1</v>
      </c>
      <c r="J413" t="s">
        <v>547</v>
      </c>
    </row>
    <row r="414" spans="1:10">
      <c r="A414" t="s">
        <v>509</v>
      </c>
      <c r="B414">
        <v>611</v>
      </c>
      <c r="C414" t="s">
        <v>548</v>
      </c>
      <c r="D414">
        <v>562267</v>
      </c>
      <c r="E414">
        <v>185330</v>
      </c>
      <c r="F414">
        <v>1</v>
      </c>
      <c r="G414">
        <v>2012</v>
      </c>
      <c r="H414">
        <v>2012</v>
      </c>
      <c r="I414">
        <v>1</v>
      </c>
      <c r="J414" t="s">
        <v>547</v>
      </c>
    </row>
    <row r="415" spans="1:10">
      <c r="A415" t="s">
        <v>509</v>
      </c>
      <c r="B415">
        <v>928</v>
      </c>
      <c r="C415" t="s">
        <v>549</v>
      </c>
      <c r="D415">
        <v>556400</v>
      </c>
      <c r="E415">
        <v>179000</v>
      </c>
      <c r="F415">
        <v>1</v>
      </c>
      <c r="G415">
        <v>2007</v>
      </c>
      <c r="H415">
        <v>2007</v>
      </c>
      <c r="I415">
        <v>1</v>
      </c>
      <c r="J415" t="s">
        <v>547</v>
      </c>
    </row>
    <row r="416" spans="1:10">
      <c r="A416" t="s">
        <v>509</v>
      </c>
      <c r="B416">
        <v>929</v>
      </c>
      <c r="C416" t="s">
        <v>550</v>
      </c>
      <c r="D416">
        <v>557900</v>
      </c>
      <c r="E416">
        <v>179900</v>
      </c>
      <c r="F416">
        <v>1</v>
      </c>
      <c r="G416">
        <v>2007</v>
      </c>
      <c r="H416">
        <v>2007</v>
      </c>
      <c r="I416">
        <v>1</v>
      </c>
      <c r="J416" t="s">
        <v>547</v>
      </c>
    </row>
    <row r="417" spans="1:10">
      <c r="A417" t="s">
        <v>509</v>
      </c>
      <c r="B417">
        <v>930</v>
      </c>
      <c r="C417" t="s">
        <v>551</v>
      </c>
      <c r="D417">
        <v>559300</v>
      </c>
      <c r="E417">
        <v>180400</v>
      </c>
      <c r="F417">
        <v>4</v>
      </c>
      <c r="G417">
        <v>2001</v>
      </c>
      <c r="H417">
        <v>2019</v>
      </c>
      <c r="I417">
        <v>1</v>
      </c>
      <c r="J417" t="s">
        <v>547</v>
      </c>
    </row>
    <row r="418" spans="1:10">
      <c r="A418" t="s">
        <v>509</v>
      </c>
      <c r="B418">
        <v>931</v>
      </c>
      <c r="C418" t="s">
        <v>552</v>
      </c>
      <c r="D418">
        <v>560000</v>
      </c>
      <c r="E418">
        <v>180500</v>
      </c>
      <c r="F418">
        <v>4</v>
      </c>
      <c r="G418">
        <v>2001</v>
      </c>
      <c r="H418">
        <v>2019</v>
      </c>
      <c r="I418">
        <v>1</v>
      </c>
      <c r="J418" t="s">
        <v>547</v>
      </c>
    </row>
    <row r="419" spans="1:10">
      <c r="A419" t="s">
        <v>509</v>
      </c>
      <c r="B419">
        <v>932</v>
      </c>
      <c r="C419" t="s">
        <v>553</v>
      </c>
      <c r="D419">
        <v>561300</v>
      </c>
      <c r="E419">
        <v>181700</v>
      </c>
      <c r="F419">
        <v>3</v>
      </c>
      <c r="G419">
        <v>2001</v>
      </c>
      <c r="H419">
        <v>2013</v>
      </c>
      <c r="I419">
        <v>1</v>
      </c>
      <c r="J419" t="s">
        <v>547</v>
      </c>
    </row>
    <row r="420" spans="1:10">
      <c r="A420" t="s">
        <v>509</v>
      </c>
      <c r="B420">
        <v>1081</v>
      </c>
      <c r="C420" t="s">
        <v>554</v>
      </c>
      <c r="D420">
        <v>331400</v>
      </c>
      <c r="E420">
        <v>292000</v>
      </c>
      <c r="F420">
        <v>2</v>
      </c>
      <c r="G420">
        <v>2004</v>
      </c>
      <c r="H420">
        <v>2005</v>
      </c>
      <c r="I420">
        <v>3</v>
      </c>
      <c r="J420" t="s">
        <v>555</v>
      </c>
    </row>
    <row r="421" spans="1:10">
      <c r="A421" t="s">
        <v>509</v>
      </c>
      <c r="B421">
        <v>1086</v>
      </c>
      <c r="C421" t="s">
        <v>556</v>
      </c>
      <c r="D421">
        <v>324800</v>
      </c>
      <c r="E421">
        <v>299300</v>
      </c>
      <c r="F421">
        <v>1</v>
      </c>
      <c r="G421">
        <v>2005</v>
      </c>
      <c r="H421">
        <v>2005</v>
      </c>
      <c r="I421">
        <v>4</v>
      </c>
      <c r="J421" t="s">
        <v>557</v>
      </c>
    </row>
    <row r="422" spans="1:10">
      <c r="A422" t="s">
        <v>509</v>
      </c>
      <c r="B422">
        <v>1127</v>
      </c>
      <c r="C422" t="s">
        <v>558</v>
      </c>
      <c r="D422">
        <v>325200</v>
      </c>
      <c r="E422">
        <v>321700</v>
      </c>
      <c r="F422">
        <v>2</v>
      </c>
      <c r="G422">
        <v>2003</v>
      </c>
      <c r="H422">
        <v>2021</v>
      </c>
      <c r="I422">
        <v>5</v>
      </c>
      <c r="J422" t="s">
        <v>559</v>
      </c>
    </row>
    <row r="423" spans="1:10">
      <c r="A423" t="s">
        <v>509</v>
      </c>
      <c r="B423">
        <v>1155</v>
      </c>
      <c r="C423" t="s">
        <v>44</v>
      </c>
      <c r="D423">
        <v>334974</v>
      </c>
      <c r="E423">
        <v>317818</v>
      </c>
      <c r="F423">
        <v>2</v>
      </c>
      <c r="G423">
        <v>2006</v>
      </c>
      <c r="H423">
        <v>2015</v>
      </c>
      <c r="I423">
        <v>2</v>
      </c>
      <c r="J423" t="s">
        <v>560</v>
      </c>
    </row>
    <row r="424" spans="1:10">
      <c r="A424" t="s">
        <v>509</v>
      </c>
      <c r="B424">
        <v>1156</v>
      </c>
      <c r="C424" t="s">
        <v>561</v>
      </c>
      <c r="D424">
        <v>334700</v>
      </c>
      <c r="E424">
        <v>330300</v>
      </c>
      <c r="F424">
        <v>1</v>
      </c>
      <c r="G424">
        <v>2003</v>
      </c>
      <c r="H424">
        <v>2003</v>
      </c>
      <c r="I424">
        <v>1</v>
      </c>
      <c r="J424" t="s">
        <v>513</v>
      </c>
    </row>
    <row r="425" spans="1:10">
      <c r="A425" t="s">
        <v>509</v>
      </c>
      <c r="B425">
        <v>1157</v>
      </c>
      <c r="C425" t="s">
        <v>562</v>
      </c>
      <c r="D425">
        <v>337400</v>
      </c>
      <c r="E425">
        <v>329400</v>
      </c>
      <c r="F425">
        <v>4</v>
      </c>
      <c r="G425">
        <v>2003</v>
      </c>
      <c r="H425">
        <v>2016</v>
      </c>
      <c r="I425">
        <v>4</v>
      </c>
      <c r="J425" t="s">
        <v>563</v>
      </c>
    </row>
    <row r="426" spans="1:10">
      <c r="A426" t="s">
        <v>509</v>
      </c>
      <c r="B426">
        <v>1159</v>
      </c>
      <c r="C426" t="s">
        <v>564</v>
      </c>
      <c r="D426">
        <v>342100</v>
      </c>
      <c r="E426">
        <v>321000</v>
      </c>
      <c r="F426">
        <v>7</v>
      </c>
      <c r="G426">
        <v>2003</v>
      </c>
      <c r="H426">
        <v>2016</v>
      </c>
      <c r="I426">
        <v>5</v>
      </c>
      <c r="J426" t="s">
        <v>565</v>
      </c>
    </row>
    <row r="427" spans="1:10">
      <c r="A427" t="s">
        <v>509</v>
      </c>
      <c r="B427">
        <v>1160</v>
      </c>
      <c r="C427" t="s">
        <v>566</v>
      </c>
      <c r="D427">
        <v>343900</v>
      </c>
      <c r="E427">
        <v>317600</v>
      </c>
      <c r="F427">
        <v>1</v>
      </c>
      <c r="G427">
        <v>2003</v>
      </c>
      <c r="H427">
        <v>2003</v>
      </c>
      <c r="I427">
        <v>4</v>
      </c>
      <c r="J427" t="s">
        <v>567</v>
      </c>
    </row>
    <row r="428" spans="1:10">
      <c r="A428" t="s">
        <v>509</v>
      </c>
      <c r="B428">
        <v>1161</v>
      </c>
      <c r="C428" t="s">
        <v>568</v>
      </c>
      <c r="D428">
        <v>332400</v>
      </c>
      <c r="E428">
        <v>303600</v>
      </c>
      <c r="F428">
        <v>2</v>
      </c>
      <c r="G428">
        <v>2011</v>
      </c>
      <c r="H428">
        <v>2016</v>
      </c>
      <c r="I428">
        <v>2</v>
      </c>
      <c r="J428" t="s">
        <v>569</v>
      </c>
    </row>
    <row r="429" spans="1:10">
      <c r="A429" t="s">
        <v>509</v>
      </c>
      <c r="B429">
        <v>1163</v>
      </c>
      <c r="C429" t="s">
        <v>570</v>
      </c>
      <c r="D429">
        <v>336800</v>
      </c>
      <c r="E429">
        <v>304000</v>
      </c>
      <c r="F429">
        <v>4</v>
      </c>
      <c r="G429">
        <v>2003</v>
      </c>
      <c r="H429">
        <v>2017</v>
      </c>
      <c r="I429">
        <v>1</v>
      </c>
      <c r="J429" t="s">
        <v>513</v>
      </c>
    </row>
    <row r="430" spans="1:10">
      <c r="A430" t="s">
        <v>509</v>
      </c>
      <c r="B430">
        <v>1164</v>
      </c>
      <c r="C430" t="s">
        <v>571</v>
      </c>
      <c r="D430">
        <v>338300</v>
      </c>
      <c r="E430">
        <v>306400</v>
      </c>
      <c r="F430">
        <v>12</v>
      </c>
      <c r="G430">
        <v>2002</v>
      </c>
      <c r="H430">
        <v>2016</v>
      </c>
      <c r="I430">
        <v>4</v>
      </c>
      <c r="J430" t="s">
        <v>572</v>
      </c>
    </row>
    <row r="431" spans="1:10">
      <c r="A431" t="s">
        <v>509</v>
      </c>
      <c r="B431">
        <v>1165</v>
      </c>
      <c r="C431" t="s">
        <v>573</v>
      </c>
      <c r="D431">
        <v>340800</v>
      </c>
      <c r="E431">
        <v>307600</v>
      </c>
      <c r="F431">
        <v>14</v>
      </c>
      <c r="G431">
        <v>2002</v>
      </c>
      <c r="H431">
        <v>2021</v>
      </c>
      <c r="I431">
        <v>5</v>
      </c>
      <c r="J431" t="s">
        <v>574</v>
      </c>
    </row>
    <row r="432" spans="1:10">
      <c r="A432" t="s">
        <v>509</v>
      </c>
      <c r="B432">
        <v>1167</v>
      </c>
      <c r="C432" t="s">
        <v>575</v>
      </c>
      <c r="D432">
        <v>343300</v>
      </c>
      <c r="E432">
        <v>309700</v>
      </c>
      <c r="F432">
        <v>12</v>
      </c>
      <c r="G432">
        <v>2002</v>
      </c>
      <c r="H432">
        <v>2016</v>
      </c>
      <c r="I432">
        <v>5</v>
      </c>
      <c r="J432" t="s">
        <v>576</v>
      </c>
    </row>
    <row r="433" spans="1:10">
      <c r="A433" t="s">
        <v>509</v>
      </c>
      <c r="B433">
        <v>1168</v>
      </c>
      <c r="C433" t="s">
        <v>577</v>
      </c>
      <c r="D433">
        <v>346700</v>
      </c>
      <c r="E433">
        <v>309300</v>
      </c>
      <c r="F433">
        <v>13</v>
      </c>
      <c r="G433">
        <v>2002</v>
      </c>
      <c r="H433">
        <v>2019</v>
      </c>
      <c r="I433">
        <v>5</v>
      </c>
      <c r="J433" t="s">
        <v>576</v>
      </c>
    </row>
    <row r="434" spans="1:10">
      <c r="A434" t="s">
        <v>509</v>
      </c>
      <c r="B434">
        <v>1169</v>
      </c>
      <c r="C434" t="s">
        <v>578</v>
      </c>
      <c r="D434">
        <v>349100</v>
      </c>
      <c r="E434">
        <v>310900</v>
      </c>
      <c r="F434">
        <v>11</v>
      </c>
      <c r="G434">
        <v>2002</v>
      </c>
      <c r="H434">
        <v>2021</v>
      </c>
      <c r="I434">
        <v>5</v>
      </c>
      <c r="J434" t="s">
        <v>574</v>
      </c>
    </row>
    <row r="435" spans="1:10">
      <c r="A435" t="s">
        <v>509</v>
      </c>
      <c r="B435">
        <v>1170</v>
      </c>
      <c r="C435" t="s">
        <v>579</v>
      </c>
      <c r="D435">
        <v>372510</v>
      </c>
      <c r="E435">
        <v>338940</v>
      </c>
      <c r="F435">
        <v>4</v>
      </c>
      <c r="G435">
        <v>2002</v>
      </c>
      <c r="H435">
        <v>2014</v>
      </c>
      <c r="I435">
        <v>2</v>
      </c>
      <c r="J435" t="s">
        <v>520</v>
      </c>
    </row>
    <row r="436" spans="1:10">
      <c r="A436" t="s">
        <v>509</v>
      </c>
      <c r="B436">
        <v>1172</v>
      </c>
      <c r="C436" t="s">
        <v>580</v>
      </c>
      <c r="D436">
        <v>337700</v>
      </c>
      <c r="E436">
        <v>333880</v>
      </c>
      <c r="F436">
        <v>6</v>
      </c>
      <c r="G436">
        <v>2002</v>
      </c>
      <c r="H436">
        <v>2009</v>
      </c>
      <c r="I436">
        <v>3</v>
      </c>
      <c r="J436" t="s">
        <v>555</v>
      </c>
    </row>
    <row r="437" spans="1:10">
      <c r="A437" t="s">
        <v>509</v>
      </c>
      <c r="B437">
        <v>1173</v>
      </c>
      <c r="C437" t="s">
        <v>581</v>
      </c>
      <c r="D437">
        <v>363200</v>
      </c>
      <c r="E437">
        <v>331450</v>
      </c>
      <c r="F437">
        <v>9</v>
      </c>
      <c r="G437">
        <v>2002</v>
      </c>
      <c r="H437">
        <v>2018</v>
      </c>
      <c r="I437">
        <v>3</v>
      </c>
      <c r="J437" t="s">
        <v>555</v>
      </c>
    </row>
    <row r="438" spans="1:10">
      <c r="A438" t="s">
        <v>509</v>
      </c>
      <c r="B438">
        <v>1174</v>
      </c>
      <c r="C438" t="s">
        <v>582</v>
      </c>
      <c r="D438">
        <v>363700</v>
      </c>
      <c r="E438">
        <v>327800</v>
      </c>
      <c r="F438">
        <v>3</v>
      </c>
      <c r="G438">
        <v>2004</v>
      </c>
      <c r="H438">
        <v>2010</v>
      </c>
      <c r="I438">
        <v>2</v>
      </c>
      <c r="J438" t="s">
        <v>583</v>
      </c>
    </row>
    <row r="439" spans="1:10">
      <c r="A439" t="s">
        <v>509</v>
      </c>
      <c r="B439">
        <v>1175</v>
      </c>
      <c r="C439" t="s">
        <v>584</v>
      </c>
      <c r="D439">
        <v>364300</v>
      </c>
      <c r="E439">
        <v>324240</v>
      </c>
      <c r="F439">
        <v>4</v>
      </c>
      <c r="G439">
        <v>2002</v>
      </c>
      <c r="H439">
        <v>2008</v>
      </c>
      <c r="I439">
        <v>3</v>
      </c>
      <c r="J439" t="s">
        <v>585</v>
      </c>
    </row>
    <row r="440" spans="1:10">
      <c r="A440" t="s">
        <v>509</v>
      </c>
      <c r="B440">
        <v>1178</v>
      </c>
      <c r="C440" t="s">
        <v>586</v>
      </c>
      <c r="D440">
        <v>373300</v>
      </c>
      <c r="E440">
        <v>322000</v>
      </c>
      <c r="F440">
        <v>4</v>
      </c>
      <c r="G440">
        <v>2002</v>
      </c>
      <c r="H440">
        <v>2005</v>
      </c>
      <c r="I440">
        <v>1</v>
      </c>
      <c r="J440" t="s">
        <v>547</v>
      </c>
    </row>
    <row r="441" spans="1:10">
      <c r="A441" t="s">
        <v>509</v>
      </c>
      <c r="B441">
        <v>1180</v>
      </c>
      <c r="C441" t="s">
        <v>587</v>
      </c>
      <c r="D441">
        <v>369600</v>
      </c>
      <c r="E441">
        <v>323000</v>
      </c>
      <c r="F441">
        <v>3</v>
      </c>
      <c r="G441">
        <v>2002</v>
      </c>
      <c r="H441">
        <v>2004</v>
      </c>
      <c r="I441">
        <v>1</v>
      </c>
      <c r="J441" t="s">
        <v>547</v>
      </c>
    </row>
    <row r="442" spans="1:10">
      <c r="A442" t="s">
        <v>509</v>
      </c>
      <c r="B442">
        <v>1181</v>
      </c>
      <c r="C442" t="s">
        <v>588</v>
      </c>
      <c r="D442">
        <v>368000</v>
      </c>
      <c r="E442">
        <v>320400</v>
      </c>
      <c r="F442">
        <v>5</v>
      </c>
      <c r="G442">
        <v>2002</v>
      </c>
      <c r="H442">
        <v>2006</v>
      </c>
      <c r="I442">
        <v>1</v>
      </c>
      <c r="J442" t="s">
        <v>547</v>
      </c>
    </row>
    <row r="443" spans="1:10">
      <c r="A443" t="s">
        <v>509</v>
      </c>
      <c r="B443">
        <v>1182</v>
      </c>
      <c r="C443" t="s">
        <v>589</v>
      </c>
      <c r="D443">
        <v>364900</v>
      </c>
      <c r="E443">
        <v>320800</v>
      </c>
      <c r="F443">
        <v>5</v>
      </c>
      <c r="G443">
        <v>2003</v>
      </c>
      <c r="H443">
        <v>2018</v>
      </c>
      <c r="I443">
        <v>3</v>
      </c>
      <c r="J443" t="s">
        <v>590</v>
      </c>
    </row>
    <row r="444" spans="1:10">
      <c r="A444" t="s">
        <v>509</v>
      </c>
      <c r="B444">
        <v>1185</v>
      </c>
      <c r="C444" t="s">
        <v>591</v>
      </c>
      <c r="D444">
        <v>341100</v>
      </c>
      <c r="E444">
        <v>301200</v>
      </c>
      <c r="F444">
        <v>4</v>
      </c>
      <c r="G444">
        <v>2003</v>
      </c>
      <c r="H444">
        <v>2021</v>
      </c>
      <c r="I444">
        <v>2</v>
      </c>
      <c r="J444" t="s">
        <v>511</v>
      </c>
    </row>
    <row r="445" spans="1:10">
      <c r="A445" t="s">
        <v>509</v>
      </c>
      <c r="B445">
        <v>1188</v>
      </c>
      <c r="C445" t="s">
        <v>592</v>
      </c>
      <c r="D445">
        <v>374700</v>
      </c>
      <c r="E445">
        <v>323900</v>
      </c>
      <c r="F445">
        <v>1</v>
      </c>
      <c r="G445">
        <v>2015</v>
      </c>
      <c r="H445">
        <v>2015</v>
      </c>
      <c r="I445">
        <v>2</v>
      </c>
      <c r="J445" t="s">
        <v>520</v>
      </c>
    </row>
    <row r="446" spans="1:10">
      <c r="A446" t="s">
        <v>509</v>
      </c>
      <c r="B446">
        <v>1189</v>
      </c>
      <c r="C446" t="s">
        <v>593</v>
      </c>
      <c r="D446">
        <v>371800</v>
      </c>
      <c r="E446">
        <v>324500</v>
      </c>
      <c r="F446">
        <v>1</v>
      </c>
      <c r="G446">
        <v>2003</v>
      </c>
      <c r="H446">
        <v>2003</v>
      </c>
      <c r="I446">
        <v>2</v>
      </c>
      <c r="J446" t="s">
        <v>511</v>
      </c>
    </row>
    <row r="447" spans="1:10">
      <c r="A447" t="s">
        <v>509</v>
      </c>
      <c r="B447">
        <v>1190</v>
      </c>
      <c r="C447" t="s">
        <v>594</v>
      </c>
      <c r="D447">
        <v>362700</v>
      </c>
      <c r="E447">
        <v>318000</v>
      </c>
      <c r="F447">
        <v>4</v>
      </c>
      <c r="G447">
        <v>2002</v>
      </c>
      <c r="H447">
        <v>2009</v>
      </c>
      <c r="I447">
        <v>2</v>
      </c>
      <c r="J447" t="s">
        <v>595</v>
      </c>
    </row>
    <row r="448" spans="1:10">
      <c r="A448" t="s">
        <v>509</v>
      </c>
      <c r="B448">
        <v>1193</v>
      </c>
      <c r="C448" t="s">
        <v>596</v>
      </c>
      <c r="D448">
        <v>378500</v>
      </c>
      <c r="E448">
        <v>316700</v>
      </c>
      <c r="F448">
        <v>3</v>
      </c>
      <c r="G448">
        <v>2003</v>
      </c>
      <c r="H448">
        <v>2015</v>
      </c>
      <c r="I448">
        <v>2</v>
      </c>
      <c r="J448" t="s">
        <v>520</v>
      </c>
    </row>
    <row r="449" spans="1:10">
      <c r="A449" t="s">
        <v>509</v>
      </c>
      <c r="B449">
        <v>1196</v>
      </c>
      <c r="C449" t="s">
        <v>597</v>
      </c>
      <c r="D449">
        <v>371900</v>
      </c>
      <c r="E449">
        <v>318400</v>
      </c>
      <c r="F449">
        <v>1</v>
      </c>
      <c r="G449">
        <v>2004</v>
      </c>
      <c r="H449">
        <v>2004</v>
      </c>
      <c r="I449">
        <v>1</v>
      </c>
      <c r="J449" t="s">
        <v>513</v>
      </c>
    </row>
    <row r="450" spans="1:10">
      <c r="A450" t="s">
        <v>509</v>
      </c>
      <c r="B450">
        <v>1203</v>
      </c>
      <c r="C450" t="s">
        <v>598</v>
      </c>
      <c r="D450">
        <v>361400</v>
      </c>
      <c r="E450">
        <v>314100</v>
      </c>
      <c r="F450">
        <v>3</v>
      </c>
      <c r="G450">
        <v>2008</v>
      </c>
      <c r="H450">
        <v>2011</v>
      </c>
      <c r="I450">
        <v>2</v>
      </c>
      <c r="J450" t="s">
        <v>599</v>
      </c>
    </row>
    <row r="451" spans="1:10">
      <c r="A451" t="s">
        <v>509</v>
      </c>
      <c r="B451">
        <v>1204</v>
      </c>
      <c r="C451" t="s">
        <v>600</v>
      </c>
      <c r="D451">
        <v>347800</v>
      </c>
      <c r="E451">
        <v>329900</v>
      </c>
      <c r="F451">
        <v>1</v>
      </c>
      <c r="G451">
        <v>2015</v>
      </c>
      <c r="H451">
        <v>2015</v>
      </c>
      <c r="I451">
        <v>1</v>
      </c>
      <c r="J451" t="s">
        <v>513</v>
      </c>
    </row>
    <row r="452" spans="1:10">
      <c r="A452" t="s">
        <v>509</v>
      </c>
      <c r="B452">
        <v>1205</v>
      </c>
      <c r="C452" t="s">
        <v>601</v>
      </c>
      <c r="D452">
        <v>349041</v>
      </c>
      <c r="E452">
        <v>327317</v>
      </c>
      <c r="F452">
        <v>1</v>
      </c>
      <c r="G452">
        <v>2015</v>
      </c>
      <c r="H452">
        <v>2015</v>
      </c>
      <c r="I452">
        <v>1</v>
      </c>
      <c r="J452" t="s">
        <v>602</v>
      </c>
    </row>
    <row r="453" spans="1:10">
      <c r="A453" t="s">
        <v>509</v>
      </c>
      <c r="B453">
        <v>1206</v>
      </c>
      <c r="C453" t="s">
        <v>603</v>
      </c>
      <c r="D453">
        <v>350428</v>
      </c>
      <c r="E453">
        <v>328580</v>
      </c>
      <c r="F453">
        <v>1</v>
      </c>
      <c r="G453">
        <v>2006</v>
      </c>
      <c r="H453">
        <v>2006</v>
      </c>
      <c r="I453">
        <v>1</v>
      </c>
      <c r="J453" t="s">
        <v>513</v>
      </c>
    </row>
    <row r="454" spans="1:10">
      <c r="A454" t="s">
        <v>509</v>
      </c>
      <c r="B454">
        <v>1207</v>
      </c>
      <c r="C454" t="s">
        <v>604</v>
      </c>
      <c r="D454">
        <v>354400</v>
      </c>
      <c r="E454">
        <v>328100</v>
      </c>
      <c r="F454">
        <v>6</v>
      </c>
      <c r="G454">
        <v>2003</v>
      </c>
      <c r="H454">
        <v>2014</v>
      </c>
      <c r="I454">
        <v>3</v>
      </c>
      <c r="J454" t="s">
        <v>585</v>
      </c>
    </row>
    <row r="455" spans="1:10">
      <c r="A455" t="s">
        <v>509</v>
      </c>
      <c r="B455">
        <v>1208</v>
      </c>
      <c r="C455" t="s">
        <v>605</v>
      </c>
      <c r="D455">
        <v>355900</v>
      </c>
      <c r="E455">
        <v>324600</v>
      </c>
      <c r="F455">
        <v>10</v>
      </c>
      <c r="G455">
        <v>2002</v>
      </c>
      <c r="H455">
        <v>2015</v>
      </c>
      <c r="I455">
        <v>4</v>
      </c>
      <c r="J455" t="s">
        <v>606</v>
      </c>
    </row>
    <row r="456" spans="1:10">
      <c r="A456" t="s">
        <v>509</v>
      </c>
      <c r="B456">
        <v>1209</v>
      </c>
      <c r="C456" t="s">
        <v>607</v>
      </c>
      <c r="D456">
        <v>357500</v>
      </c>
      <c r="E456">
        <v>322700</v>
      </c>
      <c r="F456">
        <v>2</v>
      </c>
      <c r="G456">
        <v>2000</v>
      </c>
      <c r="H456">
        <v>2003</v>
      </c>
      <c r="I456">
        <v>1</v>
      </c>
      <c r="J456" t="s">
        <v>608</v>
      </c>
    </row>
    <row r="457" spans="1:10">
      <c r="A457" t="s">
        <v>509</v>
      </c>
      <c r="B457">
        <v>1210</v>
      </c>
      <c r="C457" t="s">
        <v>609</v>
      </c>
      <c r="D457">
        <v>357000</v>
      </c>
      <c r="E457">
        <v>318800</v>
      </c>
      <c r="F457">
        <v>6</v>
      </c>
      <c r="G457">
        <v>2002</v>
      </c>
      <c r="H457">
        <v>2016</v>
      </c>
      <c r="I457">
        <v>4</v>
      </c>
      <c r="J457" t="s">
        <v>610</v>
      </c>
    </row>
    <row r="458" spans="1:10">
      <c r="A458" t="s">
        <v>509</v>
      </c>
      <c r="B458">
        <v>1211</v>
      </c>
      <c r="C458" t="s">
        <v>611</v>
      </c>
      <c r="D458">
        <v>359000</v>
      </c>
      <c r="E458">
        <v>314300</v>
      </c>
      <c r="F458">
        <v>4</v>
      </c>
      <c r="G458">
        <v>2000</v>
      </c>
      <c r="H458">
        <v>2009</v>
      </c>
      <c r="I458">
        <v>1</v>
      </c>
      <c r="J458" t="s">
        <v>547</v>
      </c>
    </row>
    <row r="459" spans="1:10">
      <c r="A459" t="s">
        <v>509</v>
      </c>
      <c r="B459">
        <v>1212</v>
      </c>
      <c r="C459" t="s">
        <v>612</v>
      </c>
      <c r="D459">
        <v>357100</v>
      </c>
      <c r="E459">
        <v>311600</v>
      </c>
      <c r="F459">
        <v>8</v>
      </c>
      <c r="G459">
        <v>2004</v>
      </c>
      <c r="H459">
        <v>2011</v>
      </c>
      <c r="I459">
        <v>2</v>
      </c>
      <c r="J459" t="s">
        <v>595</v>
      </c>
    </row>
    <row r="460" spans="1:10">
      <c r="A460" t="s">
        <v>509</v>
      </c>
      <c r="B460">
        <v>1213</v>
      </c>
      <c r="C460" t="s">
        <v>613</v>
      </c>
      <c r="D460">
        <v>355300</v>
      </c>
      <c r="E460">
        <v>309400</v>
      </c>
      <c r="F460">
        <v>11</v>
      </c>
      <c r="G460">
        <v>2002</v>
      </c>
      <c r="H460">
        <v>2018</v>
      </c>
      <c r="I460">
        <v>4</v>
      </c>
      <c r="J460" t="s">
        <v>557</v>
      </c>
    </row>
    <row r="461" spans="1:10">
      <c r="A461" t="s">
        <v>509</v>
      </c>
      <c r="B461">
        <v>1219</v>
      </c>
      <c r="C461" t="s">
        <v>614</v>
      </c>
      <c r="D461">
        <v>351600</v>
      </c>
      <c r="E461">
        <v>306800</v>
      </c>
      <c r="F461">
        <v>3</v>
      </c>
      <c r="G461">
        <v>2002</v>
      </c>
      <c r="H461">
        <v>2012</v>
      </c>
      <c r="I461">
        <v>3</v>
      </c>
      <c r="J461" t="s">
        <v>615</v>
      </c>
    </row>
    <row r="462" spans="1:10">
      <c r="A462" t="s">
        <v>509</v>
      </c>
      <c r="B462">
        <v>1220</v>
      </c>
      <c r="C462" t="s">
        <v>616</v>
      </c>
      <c r="D462">
        <v>354700</v>
      </c>
      <c r="E462">
        <v>305400</v>
      </c>
      <c r="F462">
        <v>1</v>
      </c>
      <c r="G462">
        <v>2002</v>
      </c>
      <c r="H462">
        <v>2002</v>
      </c>
      <c r="I462">
        <v>2</v>
      </c>
      <c r="J462" t="s">
        <v>511</v>
      </c>
    </row>
    <row r="463" spans="1:10">
      <c r="A463" t="s">
        <v>509</v>
      </c>
      <c r="B463">
        <v>1222</v>
      </c>
      <c r="C463" t="s">
        <v>617</v>
      </c>
      <c r="D463">
        <v>355800</v>
      </c>
      <c r="E463">
        <v>305600</v>
      </c>
      <c r="F463">
        <v>1</v>
      </c>
      <c r="G463">
        <v>2002</v>
      </c>
      <c r="H463">
        <v>2002</v>
      </c>
      <c r="I463">
        <v>2</v>
      </c>
      <c r="J463" t="s">
        <v>618</v>
      </c>
    </row>
    <row r="464" spans="1:10">
      <c r="A464" t="s">
        <v>509</v>
      </c>
      <c r="B464">
        <v>1225</v>
      </c>
      <c r="C464" t="s">
        <v>619</v>
      </c>
      <c r="D464">
        <v>360500</v>
      </c>
      <c r="E464">
        <v>301500</v>
      </c>
      <c r="F464">
        <v>1</v>
      </c>
      <c r="G464">
        <v>2014</v>
      </c>
      <c r="H464">
        <v>2014</v>
      </c>
      <c r="I464">
        <v>3</v>
      </c>
      <c r="J464" t="s">
        <v>527</v>
      </c>
    </row>
    <row r="465" spans="1:10">
      <c r="A465" t="s">
        <v>509</v>
      </c>
      <c r="B465">
        <v>1226</v>
      </c>
      <c r="C465" t="s">
        <v>620</v>
      </c>
      <c r="D465">
        <v>360800</v>
      </c>
      <c r="E465">
        <v>304100</v>
      </c>
      <c r="F465">
        <v>2</v>
      </c>
      <c r="G465">
        <v>2003</v>
      </c>
      <c r="H465">
        <v>2011</v>
      </c>
      <c r="I465">
        <v>4</v>
      </c>
      <c r="J465" t="s">
        <v>621</v>
      </c>
    </row>
    <row r="466" spans="1:10">
      <c r="A466" t="s">
        <v>509</v>
      </c>
      <c r="B466">
        <v>1227</v>
      </c>
      <c r="C466" t="s">
        <v>622</v>
      </c>
      <c r="D466">
        <v>375300</v>
      </c>
      <c r="E466">
        <v>303300</v>
      </c>
      <c r="F466">
        <v>2</v>
      </c>
      <c r="G466">
        <v>2013</v>
      </c>
      <c r="H466">
        <v>2015</v>
      </c>
      <c r="I466">
        <v>3</v>
      </c>
      <c r="J466" t="s">
        <v>527</v>
      </c>
    </row>
    <row r="467" spans="1:10">
      <c r="A467" t="s">
        <v>509</v>
      </c>
      <c r="B467">
        <v>1231</v>
      </c>
      <c r="C467" t="s">
        <v>623</v>
      </c>
      <c r="D467">
        <v>374200</v>
      </c>
      <c r="E467">
        <v>302200</v>
      </c>
      <c r="F467">
        <v>1</v>
      </c>
      <c r="G467">
        <v>2013</v>
      </c>
      <c r="H467">
        <v>2013</v>
      </c>
      <c r="I467">
        <v>2</v>
      </c>
      <c r="J467" t="s">
        <v>511</v>
      </c>
    </row>
    <row r="468" spans="1:10">
      <c r="A468" t="s">
        <v>509</v>
      </c>
      <c r="B468">
        <v>1235</v>
      </c>
      <c r="C468" t="s">
        <v>624</v>
      </c>
      <c r="D468">
        <v>376100</v>
      </c>
      <c r="E468">
        <v>298100</v>
      </c>
      <c r="F468">
        <v>1</v>
      </c>
      <c r="G468">
        <v>2013</v>
      </c>
      <c r="H468">
        <v>2013</v>
      </c>
      <c r="I468">
        <v>3</v>
      </c>
      <c r="J468" t="s">
        <v>527</v>
      </c>
    </row>
    <row r="469" spans="1:10">
      <c r="A469" t="s">
        <v>509</v>
      </c>
      <c r="B469">
        <v>1236</v>
      </c>
      <c r="C469" t="s">
        <v>625</v>
      </c>
      <c r="D469">
        <v>376000</v>
      </c>
      <c r="E469">
        <v>295300</v>
      </c>
      <c r="F469">
        <v>3</v>
      </c>
      <c r="G469">
        <v>2004</v>
      </c>
      <c r="H469">
        <v>2013</v>
      </c>
      <c r="I469">
        <v>1</v>
      </c>
      <c r="J469" t="s">
        <v>513</v>
      </c>
    </row>
    <row r="470" spans="1:10">
      <c r="A470" t="s">
        <v>509</v>
      </c>
      <c r="B470">
        <v>1241</v>
      </c>
      <c r="C470" t="s">
        <v>626</v>
      </c>
      <c r="D470">
        <v>373700</v>
      </c>
      <c r="E470">
        <v>295600</v>
      </c>
      <c r="F470">
        <v>2</v>
      </c>
      <c r="G470">
        <v>2002</v>
      </c>
      <c r="H470">
        <v>2004</v>
      </c>
      <c r="I470">
        <v>3</v>
      </c>
      <c r="J470" t="s">
        <v>627</v>
      </c>
    </row>
    <row r="471" spans="1:10">
      <c r="A471" t="s">
        <v>509</v>
      </c>
      <c r="B471">
        <v>1244</v>
      </c>
      <c r="C471" t="s">
        <v>628</v>
      </c>
      <c r="D471">
        <v>366600</v>
      </c>
      <c r="E471">
        <v>294200</v>
      </c>
      <c r="F471">
        <v>1</v>
      </c>
      <c r="G471">
        <v>2003</v>
      </c>
      <c r="H471">
        <v>2003</v>
      </c>
      <c r="I471">
        <v>1</v>
      </c>
      <c r="J471" t="s">
        <v>513</v>
      </c>
    </row>
    <row r="472" spans="1:10">
      <c r="A472" t="s">
        <v>509</v>
      </c>
      <c r="B472">
        <v>1245</v>
      </c>
      <c r="C472" t="s">
        <v>629</v>
      </c>
      <c r="D472">
        <v>369100</v>
      </c>
      <c r="E472">
        <v>291500</v>
      </c>
      <c r="F472">
        <v>1</v>
      </c>
      <c r="G472">
        <v>2003</v>
      </c>
      <c r="H472">
        <v>2003</v>
      </c>
      <c r="I472">
        <v>1</v>
      </c>
      <c r="J472" t="s">
        <v>513</v>
      </c>
    </row>
    <row r="473" spans="1:10">
      <c r="A473" t="s">
        <v>509</v>
      </c>
      <c r="B473">
        <v>1246</v>
      </c>
      <c r="C473" t="s">
        <v>630</v>
      </c>
      <c r="D473">
        <v>370700</v>
      </c>
      <c r="E473">
        <v>290500</v>
      </c>
      <c r="F473">
        <v>1</v>
      </c>
      <c r="G473">
        <v>2003</v>
      </c>
      <c r="H473">
        <v>2003</v>
      </c>
      <c r="I473">
        <v>2</v>
      </c>
      <c r="J473" t="s">
        <v>511</v>
      </c>
    </row>
    <row r="474" spans="1:10">
      <c r="A474" t="s">
        <v>509</v>
      </c>
      <c r="B474">
        <v>1247</v>
      </c>
      <c r="C474" t="s">
        <v>631</v>
      </c>
      <c r="D474">
        <v>372500</v>
      </c>
      <c r="E474">
        <v>289600</v>
      </c>
      <c r="F474">
        <v>1</v>
      </c>
      <c r="G474">
        <v>2003</v>
      </c>
      <c r="H474">
        <v>2003</v>
      </c>
      <c r="I474">
        <v>2</v>
      </c>
      <c r="J474" t="s">
        <v>511</v>
      </c>
    </row>
    <row r="475" spans="1:10">
      <c r="A475" t="s">
        <v>509</v>
      </c>
      <c r="B475">
        <v>1249</v>
      </c>
      <c r="C475" t="s">
        <v>632</v>
      </c>
      <c r="D475">
        <v>370600</v>
      </c>
      <c r="E475">
        <v>288500</v>
      </c>
      <c r="F475">
        <v>2</v>
      </c>
      <c r="G475">
        <v>2008</v>
      </c>
      <c r="H475">
        <v>2014</v>
      </c>
      <c r="I475">
        <v>2</v>
      </c>
      <c r="J475" t="s">
        <v>511</v>
      </c>
    </row>
    <row r="476" spans="1:10">
      <c r="A476" t="s">
        <v>509</v>
      </c>
      <c r="B476">
        <v>1256</v>
      </c>
      <c r="C476" t="s">
        <v>633</v>
      </c>
      <c r="D476">
        <v>374700</v>
      </c>
      <c r="E476">
        <v>276400</v>
      </c>
      <c r="F476">
        <v>4</v>
      </c>
      <c r="G476">
        <v>2005</v>
      </c>
      <c r="H476">
        <v>2019</v>
      </c>
      <c r="I476">
        <v>2</v>
      </c>
      <c r="J476" t="s">
        <v>511</v>
      </c>
    </row>
    <row r="477" spans="1:10">
      <c r="A477" t="s">
        <v>509</v>
      </c>
      <c r="B477">
        <v>1257</v>
      </c>
      <c r="C477" t="s">
        <v>634</v>
      </c>
      <c r="D477">
        <v>377323</v>
      </c>
      <c r="E477">
        <v>276431</v>
      </c>
      <c r="F477">
        <v>4</v>
      </c>
      <c r="G477">
        <v>2005</v>
      </c>
      <c r="H477">
        <v>2012</v>
      </c>
      <c r="I477">
        <v>4</v>
      </c>
      <c r="J477" t="s">
        <v>557</v>
      </c>
    </row>
    <row r="478" spans="1:10">
      <c r="A478" t="s">
        <v>509</v>
      </c>
      <c r="B478">
        <v>1260</v>
      </c>
      <c r="C478" t="s">
        <v>635</v>
      </c>
      <c r="D478">
        <v>377807</v>
      </c>
      <c r="E478">
        <v>268568</v>
      </c>
      <c r="F478">
        <v>2</v>
      </c>
      <c r="G478">
        <v>2006</v>
      </c>
      <c r="H478">
        <v>2013</v>
      </c>
      <c r="I478">
        <v>3</v>
      </c>
      <c r="J478" t="s">
        <v>527</v>
      </c>
    </row>
    <row r="479" spans="1:10">
      <c r="A479" t="s">
        <v>509</v>
      </c>
      <c r="B479">
        <v>1261</v>
      </c>
      <c r="C479" t="s">
        <v>636</v>
      </c>
      <c r="D479">
        <v>377798</v>
      </c>
      <c r="E479">
        <v>268546</v>
      </c>
      <c r="F479">
        <v>3</v>
      </c>
      <c r="G479">
        <v>2006</v>
      </c>
      <c r="H479">
        <v>2016</v>
      </c>
      <c r="I479">
        <v>4</v>
      </c>
      <c r="J479" t="s">
        <v>637</v>
      </c>
    </row>
    <row r="480" spans="1:10">
      <c r="A480" t="s">
        <v>509</v>
      </c>
      <c r="B480">
        <v>1263</v>
      </c>
      <c r="C480" t="s">
        <v>638</v>
      </c>
      <c r="D480">
        <v>383300</v>
      </c>
      <c r="E480">
        <v>261200</v>
      </c>
      <c r="F480">
        <v>1</v>
      </c>
      <c r="G480">
        <v>2013</v>
      </c>
      <c r="H480">
        <v>2013</v>
      </c>
      <c r="I480">
        <v>2</v>
      </c>
      <c r="J480" t="s">
        <v>595</v>
      </c>
    </row>
    <row r="481" spans="1:10">
      <c r="A481" t="s">
        <v>509</v>
      </c>
      <c r="B481">
        <v>1268</v>
      </c>
      <c r="C481" t="s">
        <v>639</v>
      </c>
      <c r="D481">
        <v>382200</v>
      </c>
      <c r="E481">
        <v>288600</v>
      </c>
      <c r="F481">
        <v>1</v>
      </c>
      <c r="G481">
        <v>2000</v>
      </c>
      <c r="H481">
        <v>2000</v>
      </c>
      <c r="I481">
        <v>1</v>
      </c>
      <c r="J481" t="s">
        <v>513</v>
      </c>
    </row>
    <row r="482" spans="1:10">
      <c r="A482" t="s">
        <v>509</v>
      </c>
      <c r="B482">
        <v>1269</v>
      </c>
      <c r="C482" t="s">
        <v>640</v>
      </c>
      <c r="D482">
        <v>384300</v>
      </c>
      <c r="E482">
        <v>287700</v>
      </c>
      <c r="F482">
        <v>1</v>
      </c>
      <c r="G482">
        <v>2000</v>
      </c>
      <c r="H482">
        <v>2000</v>
      </c>
      <c r="I482">
        <v>1</v>
      </c>
      <c r="J482" t="s">
        <v>513</v>
      </c>
    </row>
    <row r="483" spans="1:10">
      <c r="A483" t="s">
        <v>509</v>
      </c>
      <c r="B483">
        <v>1272</v>
      </c>
      <c r="C483" t="s">
        <v>641</v>
      </c>
      <c r="D483">
        <v>385200</v>
      </c>
      <c r="E483">
        <v>282400</v>
      </c>
      <c r="F483">
        <v>1</v>
      </c>
      <c r="G483">
        <v>2000</v>
      </c>
      <c r="H483">
        <v>2000</v>
      </c>
      <c r="I483">
        <v>1</v>
      </c>
      <c r="J483" t="s">
        <v>547</v>
      </c>
    </row>
    <row r="484" spans="1:10">
      <c r="A484" t="s">
        <v>509</v>
      </c>
      <c r="B484">
        <v>1274</v>
      </c>
      <c r="C484" t="s">
        <v>642</v>
      </c>
      <c r="D484">
        <v>381800</v>
      </c>
      <c r="E484">
        <v>280300</v>
      </c>
      <c r="F484">
        <v>1</v>
      </c>
      <c r="G484">
        <v>2000</v>
      </c>
      <c r="H484">
        <v>2000</v>
      </c>
      <c r="I484">
        <v>2</v>
      </c>
      <c r="J484" t="s">
        <v>511</v>
      </c>
    </row>
    <row r="485" spans="1:10">
      <c r="A485" t="s">
        <v>509</v>
      </c>
      <c r="B485">
        <v>1275</v>
      </c>
      <c r="C485" t="s">
        <v>643</v>
      </c>
      <c r="D485">
        <v>382800</v>
      </c>
      <c r="E485">
        <v>278900</v>
      </c>
      <c r="F485">
        <v>3</v>
      </c>
      <c r="G485">
        <v>2000</v>
      </c>
      <c r="H485">
        <v>2005</v>
      </c>
      <c r="I485">
        <v>2</v>
      </c>
      <c r="J485" t="s">
        <v>595</v>
      </c>
    </row>
    <row r="486" spans="1:10">
      <c r="A486" t="s">
        <v>509</v>
      </c>
      <c r="B486">
        <v>1276</v>
      </c>
      <c r="C486" t="s">
        <v>644</v>
      </c>
      <c r="D486">
        <v>382550</v>
      </c>
      <c r="E486">
        <v>273780</v>
      </c>
      <c r="F486">
        <v>8</v>
      </c>
      <c r="G486">
        <v>2002</v>
      </c>
      <c r="H486">
        <v>2019</v>
      </c>
      <c r="I486">
        <v>4</v>
      </c>
      <c r="J486" t="s">
        <v>572</v>
      </c>
    </row>
    <row r="487" spans="1:10">
      <c r="A487" t="s">
        <v>509</v>
      </c>
      <c r="B487">
        <v>1277</v>
      </c>
      <c r="C487" t="s">
        <v>645</v>
      </c>
      <c r="D487">
        <v>382370</v>
      </c>
      <c r="E487">
        <v>272810</v>
      </c>
      <c r="F487">
        <v>4</v>
      </c>
      <c r="G487">
        <v>2002</v>
      </c>
      <c r="H487">
        <v>2005</v>
      </c>
      <c r="I487">
        <v>3</v>
      </c>
      <c r="J487" t="s">
        <v>627</v>
      </c>
    </row>
    <row r="488" spans="1:10">
      <c r="A488" t="s">
        <v>509</v>
      </c>
      <c r="B488">
        <v>1278</v>
      </c>
      <c r="C488" t="s">
        <v>646</v>
      </c>
      <c r="D488">
        <v>389700</v>
      </c>
      <c r="E488">
        <v>276000</v>
      </c>
      <c r="F488">
        <v>1</v>
      </c>
      <c r="G488">
        <v>2000</v>
      </c>
      <c r="H488">
        <v>2000</v>
      </c>
      <c r="I488">
        <v>1</v>
      </c>
      <c r="J488" t="s">
        <v>513</v>
      </c>
    </row>
    <row r="489" spans="1:10">
      <c r="A489" t="s">
        <v>509</v>
      </c>
      <c r="B489">
        <v>1279</v>
      </c>
      <c r="C489" t="s">
        <v>647</v>
      </c>
      <c r="D489">
        <v>386100</v>
      </c>
      <c r="E489">
        <v>275400</v>
      </c>
      <c r="F489">
        <v>1</v>
      </c>
      <c r="G489">
        <v>2000</v>
      </c>
      <c r="H489">
        <v>2000</v>
      </c>
      <c r="I489">
        <v>1</v>
      </c>
      <c r="J489" t="s">
        <v>513</v>
      </c>
    </row>
    <row r="490" spans="1:10">
      <c r="A490" t="s">
        <v>509</v>
      </c>
      <c r="B490">
        <v>1280</v>
      </c>
      <c r="C490" t="s">
        <v>648</v>
      </c>
      <c r="D490">
        <v>381445</v>
      </c>
      <c r="E490">
        <v>270958</v>
      </c>
      <c r="F490">
        <v>1</v>
      </c>
      <c r="G490">
        <v>2005</v>
      </c>
      <c r="H490">
        <v>2005</v>
      </c>
      <c r="I490">
        <v>1</v>
      </c>
      <c r="J490" t="s">
        <v>547</v>
      </c>
    </row>
    <row r="491" spans="1:10">
      <c r="A491" t="s">
        <v>509</v>
      </c>
      <c r="B491">
        <v>1288</v>
      </c>
      <c r="C491" t="s">
        <v>649</v>
      </c>
      <c r="D491">
        <v>391900</v>
      </c>
      <c r="E491">
        <v>266400</v>
      </c>
      <c r="F491">
        <v>3</v>
      </c>
      <c r="G491">
        <v>2003</v>
      </c>
      <c r="H491">
        <v>2006</v>
      </c>
      <c r="I491">
        <v>1</v>
      </c>
      <c r="J491" t="s">
        <v>547</v>
      </c>
    </row>
    <row r="492" spans="1:10">
      <c r="A492" t="s">
        <v>509</v>
      </c>
      <c r="B492">
        <v>1290</v>
      </c>
      <c r="C492" t="s">
        <v>650</v>
      </c>
      <c r="D492">
        <v>390955</v>
      </c>
      <c r="E492">
        <v>263687</v>
      </c>
      <c r="F492">
        <v>3</v>
      </c>
      <c r="G492">
        <v>2007</v>
      </c>
      <c r="H492">
        <v>2013</v>
      </c>
      <c r="I492">
        <v>3</v>
      </c>
      <c r="J492" t="s">
        <v>651</v>
      </c>
    </row>
    <row r="493" spans="1:10">
      <c r="A493" t="s">
        <v>509</v>
      </c>
      <c r="B493">
        <v>1291</v>
      </c>
      <c r="C493" t="s">
        <v>652</v>
      </c>
      <c r="D493">
        <v>390700</v>
      </c>
      <c r="E493">
        <v>263300</v>
      </c>
      <c r="F493">
        <v>5</v>
      </c>
      <c r="G493">
        <v>2003</v>
      </c>
      <c r="H493">
        <v>2014</v>
      </c>
      <c r="I493">
        <v>2</v>
      </c>
      <c r="J493" t="s">
        <v>583</v>
      </c>
    </row>
    <row r="494" spans="1:10">
      <c r="A494" t="s">
        <v>509</v>
      </c>
      <c r="B494">
        <v>1292</v>
      </c>
      <c r="C494" t="s">
        <v>653</v>
      </c>
      <c r="D494">
        <v>388600</v>
      </c>
      <c r="E494">
        <v>263000</v>
      </c>
      <c r="F494">
        <v>5</v>
      </c>
      <c r="G494">
        <v>2003</v>
      </c>
      <c r="H494">
        <v>2008</v>
      </c>
      <c r="I494">
        <v>2</v>
      </c>
      <c r="J494" t="s">
        <v>583</v>
      </c>
    </row>
    <row r="495" spans="1:10">
      <c r="A495" t="s">
        <v>509</v>
      </c>
      <c r="B495">
        <v>1295</v>
      </c>
      <c r="C495" t="s">
        <v>654</v>
      </c>
      <c r="D495">
        <v>387300</v>
      </c>
      <c r="E495">
        <v>262100</v>
      </c>
      <c r="F495">
        <v>5</v>
      </c>
      <c r="G495">
        <v>2005</v>
      </c>
      <c r="H495">
        <v>2013</v>
      </c>
      <c r="I495">
        <v>2</v>
      </c>
      <c r="J495" t="s">
        <v>583</v>
      </c>
    </row>
    <row r="496" spans="1:10">
      <c r="A496" t="s">
        <v>509</v>
      </c>
      <c r="B496">
        <v>1297</v>
      </c>
      <c r="C496" t="s">
        <v>655</v>
      </c>
      <c r="D496">
        <v>389416</v>
      </c>
      <c r="E496">
        <v>273881</v>
      </c>
      <c r="F496">
        <v>2</v>
      </c>
      <c r="G496">
        <v>2011</v>
      </c>
      <c r="H496">
        <v>2013</v>
      </c>
      <c r="I496">
        <v>2</v>
      </c>
      <c r="J496" t="s">
        <v>520</v>
      </c>
    </row>
    <row r="497" spans="1:10">
      <c r="A497" t="s">
        <v>509</v>
      </c>
      <c r="B497">
        <v>1316</v>
      </c>
      <c r="C497" t="s">
        <v>656</v>
      </c>
      <c r="D497">
        <v>331200</v>
      </c>
      <c r="E497">
        <v>273318</v>
      </c>
      <c r="F497">
        <v>7</v>
      </c>
      <c r="G497">
        <v>2005</v>
      </c>
      <c r="H497">
        <v>2021</v>
      </c>
      <c r="I497">
        <v>3</v>
      </c>
      <c r="J497" t="s">
        <v>657</v>
      </c>
    </row>
    <row r="498" spans="1:10">
      <c r="A498" t="s">
        <v>509</v>
      </c>
      <c r="B498">
        <v>1317</v>
      </c>
      <c r="C498" t="s">
        <v>658</v>
      </c>
      <c r="D498">
        <v>337300</v>
      </c>
      <c r="E498">
        <v>273000</v>
      </c>
      <c r="F498">
        <v>7</v>
      </c>
      <c r="G498">
        <v>2003</v>
      </c>
      <c r="H498">
        <v>2021</v>
      </c>
      <c r="I498">
        <v>4</v>
      </c>
      <c r="J498" t="s">
        <v>637</v>
      </c>
    </row>
    <row r="499" spans="1:10">
      <c r="A499" t="s">
        <v>509</v>
      </c>
      <c r="B499">
        <v>1322</v>
      </c>
      <c r="C499" t="s">
        <v>659</v>
      </c>
      <c r="D499">
        <v>327800</v>
      </c>
      <c r="E499">
        <v>282200</v>
      </c>
      <c r="F499">
        <v>4</v>
      </c>
      <c r="G499">
        <v>2004</v>
      </c>
      <c r="H499">
        <v>2016</v>
      </c>
      <c r="I499">
        <v>4</v>
      </c>
      <c r="J499" t="s">
        <v>660</v>
      </c>
    </row>
    <row r="500" spans="1:10">
      <c r="A500" t="s">
        <v>509</v>
      </c>
      <c r="B500">
        <v>1323</v>
      </c>
      <c r="C500" t="s">
        <v>661</v>
      </c>
      <c r="D500">
        <v>328100</v>
      </c>
      <c r="E500">
        <v>286000</v>
      </c>
      <c r="F500">
        <v>2</v>
      </c>
      <c r="G500">
        <v>2011</v>
      </c>
      <c r="H500">
        <v>2016</v>
      </c>
      <c r="I500">
        <v>3</v>
      </c>
      <c r="J500" t="s">
        <v>555</v>
      </c>
    </row>
    <row r="501" spans="1:10">
      <c r="A501" t="s">
        <v>509</v>
      </c>
      <c r="B501">
        <v>1324</v>
      </c>
      <c r="C501" t="s">
        <v>662</v>
      </c>
      <c r="D501">
        <v>329000</v>
      </c>
      <c r="E501">
        <v>282200</v>
      </c>
      <c r="F501">
        <v>1</v>
      </c>
      <c r="G501">
        <v>2003</v>
      </c>
      <c r="H501">
        <v>2003</v>
      </c>
      <c r="I501">
        <v>3</v>
      </c>
      <c r="J501" t="s">
        <v>663</v>
      </c>
    </row>
    <row r="502" spans="1:10">
      <c r="A502" t="s">
        <v>509</v>
      </c>
      <c r="B502">
        <v>1325</v>
      </c>
      <c r="C502" t="s">
        <v>664</v>
      </c>
      <c r="D502">
        <v>331800</v>
      </c>
      <c r="E502">
        <v>281200</v>
      </c>
      <c r="F502">
        <v>4</v>
      </c>
      <c r="G502">
        <v>2004</v>
      </c>
      <c r="H502">
        <v>2016</v>
      </c>
      <c r="I502">
        <v>5</v>
      </c>
      <c r="J502" t="s">
        <v>665</v>
      </c>
    </row>
    <row r="503" spans="1:10">
      <c r="A503" t="s">
        <v>509</v>
      </c>
      <c r="B503">
        <v>1326</v>
      </c>
      <c r="C503" t="s">
        <v>666</v>
      </c>
      <c r="D503">
        <v>337044</v>
      </c>
      <c r="E503">
        <v>281251</v>
      </c>
      <c r="F503">
        <v>11</v>
      </c>
      <c r="G503">
        <v>2005</v>
      </c>
      <c r="H503">
        <v>2021</v>
      </c>
      <c r="I503">
        <v>5</v>
      </c>
      <c r="J503" t="s">
        <v>667</v>
      </c>
    </row>
    <row r="504" spans="1:10">
      <c r="A504" t="s">
        <v>509</v>
      </c>
      <c r="B504">
        <v>1328</v>
      </c>
      <c r="C504" t="s">
        <v>668</v>
      </c>
      <c r="D504">
        <v>337100</v>
      </c>
      <c r="E504">
        <v>281100</v>
      </c>
      <c r="F504">
        <v>2</v>
      </c>
      <c r="G504">
        <v>2012</v>
      </c>
      <c r="H504">
        <v>2018</v>
      </c>
      <c r="I504">
        <v>5</v>
      </c>
      <c r="J504" t="s">
        <v>669</v>
      </c>
    </row>
    <row r="505" spans="1:10">
      <c r="A505" t="s">
        <v>509</v>
      </c>
      <c r="B505">
        <v>1329</v>
      </c>
      <c r="C505" t="s">
        <v>670</v>
      </c>
      <c r="D505">
        <v>339460</v>
      </c>
      <c r="E505">
        <v>278850</v>
      </c>
      <c r="F505">
        <v>3</v>
      </c>
      <c r="G505">
        <v>2004</v>
      </c>
      <c r="H505">
        <v>2016</v>
      </c>
      <c r="I505">
        <v>5</v>
      </c>
      <c r="J505" t="s">
        <v>559</v>
      </c>
    </row>
    <row r="506" spans="1:10">
      <c r="A506" t="s">
        <v>509</v>
      </c>
      <c r="B506">
        <v>1330</v>
      </c>
      <c r="C506" t="s">
        <v>671</v>
      </c>
      <c r="D506">
        <v>329327</v>
      </c>
      <c r="E506">
        <v>277245</v>
      </c>
      <c r="F506">
        <v>1</v>
      </c>
      <c r="G506">
        <v>2006</v>
      </c>
      <c r="H506">
        <v>2006</v>
      </c>
      <c r="I506">
        <v>2</v>
      </c>
      <c r="J506" t="s">
        <v>672</v>
      </c>
    </row>
    <row r="507" spans="1:10">
      <c r="A507" t="s">
        <v>509</v>
      </c>
      <c r="B507">
        <v>1331</v>
      </c>
      <c r="C507" t="s">
        <v>673</v>
      </c>
      <c r="D507">
        <v>334110</v>
      </c>
      <c r="E507">
        <v>275608</v>
      </c>
      <c r="F507">
        <v>6</v>
      </c>
      <c r="G507">
        <v>2006</v>
      </c>
      <c r="H507">
        <v>2021</v>
      </c>
      <c r="I507">
        <v>4</v>
      </c>
      <c r="J507" t="s">
        <v>557</v>
      </c>
    </row>
    <row r="508" spans="1:10">
      <c r="A508" t="s">
        <v>509</v>
      </c>
      <c r="B508">
        <v>1332</v>
      </c>
      <c r="C508" t="s">
        <v>674</v>
      </c>
      <c r="D508">
        <v>339200</v>
      </c>
      <c r="E508">
        <v>274900</v>
      </c>
      <c r="F508">
        <v>5</v>
      </c>
      <c r="G508">
        <v>2004</v>
      </c>
      <c r="H508">
        <v>2016</v>
      </c>
      <c r="I508">
        <v>4</v>
      </c>
      <c r="J508" t="s">
        <v>675</v>
      </c>
    </row>
    <row r="509" spans="1:10">
      <c r="A509" t="s">
        <v>509</v>
      </c>
      <c r="B509">
        <v>1333</v>
      </c>
      <c r="C509" t="s">
        <v>676</v>
      </c>
      <c r="D509">
        <v>342000</v>
      </c>
      <c r="E509">
        <v>271900</v>
      </c>
      <c r="F509">
        <v>6</v>
      </c>
      <c r="G509">
        <v>2003</v>
      </c>
      <c r="H509">
        <v>2014</v>
      </c>
      <c r="I509">
        <v>4</v>
      </c>
      <c r="J509" t="s">
        <v>557</v>
      </c>
    </row>
    <row r="510" spans="1:10">
      <c r="A510" t="s">
        <v>509</v>
      </c>
      <c r="B510">
        <v>1336</v>
      </c>
      <c r="C510" t="s">
        <v>677</v>
      </c>
      <c r="D510">
        <v>339800</v>
      </c>
      <c r="E510">
        <v>297700</v>
      </c>
      <c r="F510">
        <v>1</v>
      </c>
      <c r="G510">
        <v>2000</v>
      </c>
      <c r="H510">
        <v>2000</v>
      </c>
      <c r="I510">
        <v>1</v>
      </c>
      <c r="J510" t="s">
        <v>513</v>
      </c>
    </row>
    <row r="511" spans="1:10">
      <c r="A511" t="s">
        <v>509</v>
      </c>
      <c r="B511">
        <v>1337</v>
      </c>
      <c r="C511" t="s">
        <v>678</v>
      </c>
      <c r="D511">
        <v>338190</v>
      </c>
      <c r="E511">
        <v>295253</v>
      </c>
      <c r="F511">
        <v>3</v>
      </c>
      <c r="G511">
        <v>2000</v>
      </c>
      <c r="H511">
        <v>2021</v>
      </c>
      <c r="I511">
        <v>1</v>
      </c>
      <c r="J511" t="s">
        <v>513</v>
      </c>
    </row>
    <row r="512" spans="1:10">
      <c r="A512" t="s">
        <v>509</v>
      </c>
      <c r="B512">
        <v>1338</v>
      </c>
      <c r="C512" t="s">
        <v>679</v>
      </c>
      <c r="D512">
        <v>337700</v>
      </c>
      <c r="E512">
        <v>291600</v>
      </c>
      <c r="F512">
        <v>3</v>
      </c>
      <c r="G512">
        <v>2000</v>
      </c>
      <c r="H512">
        <v>2021</v>
      </c>
      <c r="I512">
        <v>2</v>
      </c>
      <c r="J512" t="s">
        <v>520</v>
      </c>
    </row>
    <row r="513" spans="1:10">
      <c r="A513" t="s">
        <v>509</v>
      </c>
      <c r="B513">
        <v>1339</v>
      </c>
      <c r="C513" t="s">
        <v>680</v>
      </c>
      <c r="D513">
        <v>333300</v>
      </c>
      <c r="E513">
        <v>295800</v>
      </c>
      <c r="F513">
        <v>1</v>
      </c>
      <c r="G513">
        <v>2000</v>
      </c>
      <c r="H513">
        <v>2000</v>
      </c>
      <c r="I513">
        <v>2</v>
      </c>
      <c r="J513" t="s">
        <v>618</v>
      </c>
    </row>
    <row r="514" spans="1:10">
      <c r="A514" t="s">
        <v>509</v>
      </c>
      <c r="B514">
        <v>1340</v>
      </c>
      <c r="C514" t="s">
        <v>681</v>
      </c>
      <c r="D514">
        <v>334900</v>
      </c>
      <c r="E514">
        <v>292800</v>
      </c>
      <c r="F514">
        <v>3</v>
      </c>
      <c r="G514">
        <v>2000</v>
      </c>
      <c r="H514">
        <v>2021</v>
      </c>
      <c r="I514">
        <v>4</v>
      </c>
      <c r="J514" t="s">
        <v>557</v>
      </c>
    </row>
    <row r="515" spans="1:10">
      <c r="A515" t="s">
        <v>509</v>
      </c>
      <c r="B515">
        <v>1341</v>
      </c>
      <c r="C515" t="s">
        <v>682</v>
      </c>
      <c r="D515">
        <v>336500</v>
      </c>
      <c r="E515">
        <v>289900</v>
      </c>
      <c r="F515">
        <v>4</v>
      </c>
      <c r="G515">
        <v>2000</v>
      </c>
      <c r="H515">
        <v>2021</v>
      </c>
      <c r="I515">
        <v>2</v>
      </c>
      <c r="J515" t="s">
        <v>520</v>
      </c>
    </row>
    <row r="516" spans="1:10">
      <c r="A516" t="s">
        <v>509</v>
      </c>
      <c r="B516">
        <v>1343</v>
      </c>
      <c r="C516" t="s">
        <v>683</v>
      </c>
      <c r="D516">
        <v>337900</v>
      </c>
      <c r="E516">
        <v>289700</v>
      </c>
      <c r="F516">
        <v>1</v>
      </c>
      <c r="G516">
        <v>2000</v>
      </c>
      <c r="H516">
        <v>2000</v>
      </c>
      <c r="I516">
        <v>1</v>
      </c>
      <c r="J516" t="s">
        <v>513</v>
      </c>
    </row>
    <row r="517" spans="1:10">
      <c r="A517" t="s">
        <v>509</v>
      </c>
      <c r="B517">
        <v>1344</v>
      </c>
      <c r="C517" t="s">
        <v>684</v>
      </c>
      <c r="D517">
        <v>338200</v>
      </c>
      <c r="E517">
        <v>287400</v>
      </c>
      <c r="F517">
        <v>1</v>
      </c>
      <c r="G517">
        <v>2000</v>
      </c>
      <c r="H517">
        <v>2000</v>
      </c>
      <c r="I517">
        <v>1</v>
      </c>
      <c r="J517" t="s">
        <v>513</v>
      </c>
    </row>
    <row r="518" spans="1:10">
      <c r="A518" t="s">
        <v>509</v>
      </c>
      <c r="B518">
        <v>1345</v>
      </c>
      <c r="C518" t="s">
        <v>685</v>
      </c>
      <c r="D518">
        <v>340900</v>
      </c>
      <c r="E518">
        <v>286900</v>
      </c>
      <c r="F518">
        <v>3</v>
      </c>
      <c r="G518">
        <v>2000</v>
      </c>
      <c r="H518">
        <v>2021</v>
      </c>
      <c r="I518">
        <v>5</v>
      </c>
      <c r="J518" t="s">
        <v>665</v>
      </c>
    </row>
    <row r="519" spans="1:10">
      <c r="A519" t="s">
        <v>509</v>
      </c>
      <c r="B519">
        <v>1347</v>
      </c>
      <c r="C519" t="s">
        <v>686</v>
      </c>
      <c r="D519">
        <v>347300</v>
      </c>
      <c r="E519">
        <v>288000</v>
      </c>
      <c r="F519">
        <v>3</v>
      </c>
      <c r="G519">
        <v>2000</v>
      </c>
      <c r="H519">
        <v>2012</v>
      </c>
      <c r="I519">
        <v>1</v>
      </c>
      <c r="J519" t="s">
        <v>513</v>
      </c>
    </row>
    <row r="520" spans="1:10">
      <c r="A520" t="s">
        <v>509</v>
      </c>
      <c r="B520">
        <v>1348</v>
      </c>
      <c r="C520" t="s">
        <v>687</v>
      </c>
      <c r="D520">
        <v>343900</v>
      </c>
      <c r="E520">
        <v>292800</v>
      </c>
      <c r="F520">
        <v>1</v>
      </c>
      <c r="G520">
        <v>2000</v>
      </c>
      <c r="H520">
        <v>2000</v>
      </c>
      <c r="I520">
        <v>1</v>
      </c>
      <c r="J520" t="s">
        <v>513</v>
      </c>
    </row>
    <row r="521" spans="1:10">
      <c r="A521" t="s">
        <v>509</v>
      </c>
      <c r="B521">
        <v>1349</v>
      </c>
      <c r="C521" t="s">
        <v>688</v>
      </c>
      <c r="D521">
        <v>344100</v>
      </c>
      <c r="E521">
        <v>290300</v>
      </c>
      <c r="F521">
        <v>1</v>
      </c>
      <c r="G521">
        <v>2000</v>
      </c>
      <c r="H521">
        <v>2000</v>
      </c>
      <c r="I521">
        <v>2</v>
      </c>
      <c r="J521" t="s">
        <v>511</v>
      </c>
    </row>
    <row r="522" spans="1:10">
      <c r="A522" t="s">
        <v>509</v>
      </c>
      <c r="B522">
        <v>1350</v>
      </c>
      <c r="C522" t="s">
        <v>689</v>
      </c>
      <c r="D522">
        <v>344700</v>
      </c>
      <c r="E522">
        <v>286600</v>
      </c>
      <c r="F522">
        <v>1</v>
      </c>
      <c r="G522">
        <v>2000</v>
      </c>
      <c r="H522">
        <v>2000</v>
      </c>
      <c r="I522">
        <v>1</v>
      </c>
      <c r="J522" t="s">
        <v>513</v>
      </c>
    </row>
    <row r="523" spans="1:10">
      <c r="A523" t="s">
        <v>509</v>
      </c>
      <c r="B523">
        <v>1351</v>
      </c>
      <c r="C523" t="s">
        <v>690</v>
      </c>
      <c r="D523">
        <v>344400</v>
      </c>
      <c r="E523">
        <v>285500</v>
      </c>
      <c r="F523">
        <v>4</v>
      </c>
      <c r="G523">
        <v>2000</v>
      </c>
      <c r="H523">
        <v>2013</v>
      </c>
      <c r="I523">
        <v>3</v>
      </c>
      <c r="J523" t="s">
        <v>555</v>
      </c>
    </row>
    <row r="524" spans="1:10">
      <c r="A524" t="s">
        <v>509</v>
      </c>
      <c r="B524">
        <v>1352</v>
      </c>
      <c r="C524" t="s">
        <v>691</v>
      </c>
      <c r="D524">
        <v>344500</v>
      </c>
      <c r="E524">
        <v>280200</v>
      </c>
      <c r="F524">
        <v>11</v>
      </c>
      <c r="G524">
        <v>2000</v>
      </c>
      <c r="H524">
        <v>2021</v>
      </c>
      <c r="I524">
        <v>5</v>
      </c>
      <c r="J524" t="s">
        <v>667</v>
      </c>
    </row>
    <row r="525" spans="1:10">
      <c r="A525" t="s">
        <v>509</v>
      </c>
      <c r="B525">
        <v>1353</v>
      </c>
      <c r="C525" t="s">
        <v>692</v>
      </c>
      <c r="D525">
        <v>348200</v>
      </c>
      <c r="E525">
        <v>277000</v>
      </c>
      <c r="F525">
        <v>4</v>
      </c>
      <c r="G525">
        <v>2000</v>
      </c>
      <c r="H525">
        <v>2021</v>
      </c>
      <c r="I525">
        <v>4</v>
      </c>
      <c r="J525" t="s">
        <v>693</v>
      </c>
    </row>
    <row r="526" spans="1:10">
      <c r="A526" t="s">
        <v>509</v>
      </c>
      <c r="B526">
        <v>1354</v>
      </c>
      <c r="C526" t="s">
        <v>694</v>
      </c>
      <c r="D526">
        <v>348800</v>
      </c>
      <c r="E526">
        <v>276400</v>
      </c>
      <c r="F526">
        <v>8</v>
      </c>
      <c r="G526">
        <v>2003</v>
      </c>
      <c r="H526">
        <v>2014</v>
      </c>
      <c r="I526">
        <v>5</v>
      </c>
      <c r="J526" t="s">
        <v>667</v>
      </c>
    </row>
    <row r="527" spans="1:10">
      <c r="A527" t="s">
        <v>509</v>
      </c>
      <c r="B527">
        <v>1355</v>
      </c>
      <c r="C527" t="s">
        <v>695</v>
      </c>
      <c r="D527">
        <v>358642</v>
      </c>
      <c r="E527">
        <v>293911</v>
      </c>
      <c r="F527">
        <v>1</v>
      </c>
      <c r="G527">
        <v>2006</v>
      </c>
      <c r="H527">
        <v>2006</v>
      </c>
      <c r="I527">
        <v>1</v>
      </c>
      <c r="J527" t="s">
        <v>513</v>
      </c>
    </row>
    <row r="528" spans="1:10">
      <c r="A528" t="s">
        <v>509</v>
      </c>
      <c r="B528">
        <v>1360</v>
      </c>
      <c r="C528" t="s">
        <v>696</v>
      </c>
      <c r="D528">
        <v>353200</v>
      </c>
      <c r="E528">
        <v>288200</v>
      </c>
      <c r="F528">
        <v>4</v>
      </c>
      <c r="G528">
        <v>2003</v>
      </c>
      <c r="H528">
        <v>2014</v>
      </c>
      <c r="I528">
        <v>1</v>
      </c>
      <c r="J528" t="s">
        <v>513</v>
      </c>
    </row>
    <row r="529" spans="1:10">
      <c r="A529" t="s">
        <v>509</v>
      </c>
      <c r="B529">
        <v>1363</v>
      </c>
      <c r="C529" t="s">
        <v>697</v>
      </c>
      <c r="D529">
        <v>351900</v>
      </c>
      <c r="E529">
        <v>285100</v>
      </c>
      <c r="F529">
        <v>6</v>
      </c>
      <c r="G529">
        <v>2003</v>
      </c>
      <c r="H529">
        <v>2013</v>
      </c>
      <c r="I529">
        <v>4</v>
      </c>
      <c r="J529" t="s">
        <v>557</v>
      </c>
    </row>
    <row r="530" spans="1:10">
      <c r="A530" t="s">
        <v>509</v>
      </c>
      <c r="B530">
        <v>1366</v>
      </c>
      <c r="C530" t="s">
        <v>698</v>
      </c>
      <c r="D530">
        <v>349400</v>
      </c>
      <c r="E530">
        <v>278800</v>
      </c>
      <c r="F530">
        <v>7</v>
      </c>
      <c r="G530">
        <v>2003</v>
      </c>
      <c r="H530">
        <v>2013</v>
      </c>
      <c r="I530">
        <v>5</v>
      </c>
      <c r="J530" t="s">
        <v>559</v>
      </c>
    </row>
    <row r="531" spans="1:10">
      <c r="A531" t="s">
        <v>509</v>
      </c>
      <c r="B531">
        <v>1367</v>
      </c>
      <c r="C531" t="s">
        <v>699</v>
      </c>
      <c r="D531">
        <v>350200</v>
      </c>
      <c r="E531">
        <v>276800</v>
      </c>
      <c r="F531">
        <v>3</v>
      </c>
      <c r="G531">
        <v>2003</v>
      </c>
      <c r="H531">
        <v>2008</v>
      </c>
      <c r="I531">
        <v>5</v>
      </c>
      <c r="J531" t="s">
        <v>667</v>
      </c>
    </row>
    <row r="532" spans="1:10">
      <c r="A532" t="s">
        <v>509</v>
      </c>
      <c r="B532">
        <v>1368</v>
      </c>
      <c r="C532" t="s">
        <v>700</v>
      </c>
      <c r="D532">
        <v>350900</v>
      </c>
      <c r="E532">
        <v>275100</v>
      </c>
      <c r="F532">
        <v>5</v>
      </c>
      <c r="G532">
        <v>2003</v>
      </c>
      <c r="H532">
        <v>2018</v>
      </c>
      <c r="I532">
        <v>5</v>
      </c>
      <c r="J532" t="s">
        <v>667</v>
      </c>
    </row>
    <row r="533" spans="1:10">
      <c r="A533" t="s">
        <v>509</v>
      </c>
      <c r="B533">
        <v>1369</v>
      </c>
      <c r="C533" t="s">
        <v>701</v>
      </c>
      <c r="D533">
        <v>352104</v>
      </c>
      <c r="E533">
        <v>271066</v>
      </c>
      <c r="F533">
        <v>5</v>
      </c>
      <c r="G533">
        <v>2003</v>
      </c>
      <c r="H533">
        <v>2009</v>
      </c>
      <c r="I533">
        <v>5</v>
      </c>
      <c r="J533" t="s">
        <v>702</v>
      </c>
    </row>
    <row r="534" spans="1:10">
      <c r="A534" t="s">
        <v>509</v>
      </c>
      <c r="B534">
        <v>1371</v>
      </c>
      <c r="C534" t="s">
        <v>703</v>
      </c>
      <c r="D534">
        <v>353471</v>
      </c>
      <c r="E534">
        <v>268343</v>
      </c>
      <c r="F534">
        <v>2</v>
      </c>
      <c r="G534">
        <v>2013</v>
      </c>
      <c r="H534">
        <v>2018</v>
      </c>
      <c r="I534">
        <v>4</v>
      </c>
      <c r="J534" t="s">
        <v>557</v>
      </c>
    </row>
    <row r="535" spans="1:10">
      <c r="A535" t="s">
        <v>509</v>
      </c>
      <c r="B535">
        <v>1373</v>
      </c>
      <c r="C535" t="s">
        <v>704</v>
      </c>
      <c r="D535">
        <v>355000</v>
      </c>
      <c r="E535">
        <v>266700</v>
      </c>
      <c r="F535">
        <v>1</v>
      </c>
      <c r="G535">
        <v>2010</v>
      </c>
      <c r="H535">
        <v>2010</v>
      </c>
      <c r="I535">
        <v>2</v>
      </c>
      <c r="J535" t="s">
        <v>511</v>
      </c>
    </row>
    <row r="536" spans="1:10">
      <c r="A536" t="s">
        <v>509</v>
      </c>
      <c r="B536">
        <v>1374</v>
      </c>
      <c r="C536" t="s">
        <v>705</v>
      </c>
      <c r="D536">
        <v>357000</v>
      </c>
      <c r="E536">
        <v>267700</v>
      </c>
      <c r="F536">
        <v>7</v>
      </c>
      <c r="G536">
        <v>2003</v>
      </c>
      <c r="H536">
        <v>2010</v>
      </c>
      <c r="I536">
        <v>5</v>
      </c>
      <c r="J536" t="s">
        <v>706</v>
      </c>
    </row>
    <row r="537" spans="1:10">
      <c r="A537" t="s">
        <v>509</v>
      </c>
      <c r="B537">
        <v>1382</v>
      </c>
      <c r="C537" t="s">
        <v>707</v>
      </c>
      <c r="D537">
        <v>357498</v>
      </c>
      <c r="E537">
        <v>268645</v>
      </c>
      <c r="F537">
        <v>3</v>
      </c>
      <c r="G537">
        <v>2006</v>
      </c>
      <c r="H537">
        <v>2018</v>
      </c>
      <c r="I537">
        <v>4</v>
      </c>
      <c r="J537" t="s">
        <v>708</v>
      </c>
    </row>
    <row r="538" spans="1:10">
      <c r="A538" t="s">
        <v>509</v>
      </c>
      <c r="B538">
        <v>1384</v>
      </c>
      <c r="C538" t="s">
        <v>709</v>
      </c>
      <c r="D538">
        <v>360200</v>
      </c>
      <c r="E538">
        <v>267300</v>
      </c>
      <c r="F538">
        <v>2</v>
      </c>
      <c r="G538">
        <v>2003</v>
      </c>
      <c r="H538">
        <v>2013</v>
      </c>
      <c r="I538">
        <v>3</v>
      </c>
      <c r="J538" t="s">
        <v>555</v>
      </c>
    </row>
    <row r="539" spans="1:10">
      <c r="A539" t="s">
        <v>509</v>
      </c>
      <c r="B539">
        <v>1386</v>
      </c>
      <c r="C539" t="s">
        <v>710</v>
      </c>
      <c r="D539">
        <v>361671</v>
      </c>
      <c r="E539">
        <v>271156</v>
      </c>
      <c r="F539">
        <v>1</v>
      </c>
      <c r="G539">
        <v>2006</v>
      </c>
      <c r="H539">
        <v>2006</v>
      </c>
      <c r="I539">
        <v>1</v>
      </c>
      <c r="J539" t="s">
        <v>513</v>
      </c>
    </row>
    <row r="540" spans="1:10">
      <c r="A540" t="s">
        <v>509</v>
      </c>
      <c r="B540">
        <v>1389</v>
      </c>
      <c r="C540" t="s">
        <v>711</v>
      </c>
      <c r="D540">
        <v>365300</v>
      </c>
      <c r="E540">
        <v>283600</v>
      </c>
      <c r="F540">
        <v>1</v>
      </c>
      <c r="G540">
        <v>2011</v>
      </c>
      <c r="H540">
        <v>2011</v>
      </c>
      <c r="I540">
        <v>2</v>
      </c>
      <c r="J540" t="s">
        <v>520</v>
      </c>
    </row>
    <row r="541" spans="1:10">
      <c r="A541" t="s">
        <v>509</v>
      </c>
      <c r="B541">
        <v>1390</v>
      </c>
      <c r="C541" t="s">
        <v>712</v>
      </c>
      <c r="D541">
        <v>365455</v>
      </c>
      <c r="E541">
        <v>282384</v>
      </c>
      <c r="F541">
        <v>3</v>
      </c>
      <c r="G541">
        <v>2008</v>
      </c>
      <c r="H541">
        <v>2011</v>
      </c>
      <c r="I541">
        <v>3</v>
      </c>
      <c r="J541" t="s">
        <v>527</v>
      </c>
    </row>
    <row r="542" spans="1:10">
      <c r="A542" t="s">
        <v>509</v>
      </c>
      <c r="B542">
        <v>1394</v>
      </c>
      <c r="C542" t="s">
        <v>713</v>
      </c>
      <c r="D542">
        <v>368300</v>
      </c>
      <c r="E542">
        <v>274100</v>
      </c>
      <c r="F542">
        <v>1</v>
      </c>
      <c r="G542">
        <v>2011</v>
      </c>
      <c r="H542">
        <v>2011</v>
      </c>
      <c r="I542">
        <v>2</v>
      </c>
      <c r="J542" t="s">
        <v>520</v>
      </c>
    </row>
    <row r="543" spans="1:10">
      <c r="A543" t="s">
        <v>509</v>
      </c>
      <c r="B543">
        <v>1395</v>
      </c>
      <c r="C543" t="s">
        <v>714</v>
      </c>
      <c r="D543">
        <v>366300</v>
      </c>
      <c r="E543">
        <v>272300</v>
      </c>
      <c r="F543">
        <v>1</v>
      </c>
      <c r="G543">
        <v>2003</v>
      </c>
      <c r="H543">
        <v>2003</v>
      </c>
      <c r="I543">
        <v>1</v>
      </c>
      <c r="J543" t="s">
        <v>547</v>
      </c>
    </row>
    <row r="544" spans="1:10">
      <c r="A544" t="s">
        <v>509</v>
      </c>
      <c r="B544">
        <v>1398</v>
      </c>
      <c r="C544" t="s">
        <v>715</v>
      </c>
      <c r="D544">
        <v>364400</v>
      </c>
      <c r="E544">
        <v>269200</v>
      </c>
      <c r="F544">
        <v>3</v>
      </c>
      <c r="G544">
        <v>2003</v>
      </c>
      <c r="H544">
        <v>2018</v>
      </c>
      <c r="I544">
        <v>5</v>
      </c>
      <c r="J544" t="s">
        <v>716</v>
      </c>
    </row>
    <row r="545" spans="1:10">
      <c r="A545" t="s">
        <v>509</v>
      </c>
      <c r="B545">
        <v>1399</v>
      </c>
      <c r="C545" t="s">
        <v>717</v>
      </c>
      <c r="D545">
        <v>369200</v>
      </c>
      <c r="E545">
        <v>267800</v>
      </c>
      <c r="F545">
        <v>2</v>
      </c>
      <c r="G545">
        <v>2003</v>
      </c>
      <c r="H545">
        <v>2005</v>
      </c>
      <c r="I545">
        <v>4</v>
      </c>
      <c r="J545" t="s">
        <v>718</v>
      </c>
    </row>
    <row r="546" spans="1:10">
      <c r="A546" t="s">
        <v>509</v>
      </c>
      <c r="B546">
        <v>1400</v>
      </c>
      <c r="C546" t="s">
        <v>719</v>
      </c>
      <c r="D546">
        <v>372800</v>
      </c>
      <c r="E546">
        <v>262500</v>
      </c>
      <c r="F546">
        <v>4</v>
      </c>
      <c r="G546">
        <v>2003</v>
      </c>
      <c r="H546">
        <v>2012</v>
      </c>
      <c r="I546">
        <v>4</v>
      </c>
      <c r="J546" t="s">
        <v>720</v>
      </c>
    </row>
    <row r="547" spans="1:10">
      <c r="A547" t="s">
        <v>509</v>
      </c>
      <c r="B547">
        <v>1404</v>
      </c>
      <c r="C547" t="s">
        <v>721</v>
      </c>
      <c r="D547">
        <v>373200</v>
      </c>
      <c r="E547">
        <v>255900</v>
      </c>
      <c r="F547">
        <v>2</v>
      </c>
      <c r="G547">
        <v>2003</v>
      </c>
      <c r="H547">
        <v>2005</v>
      </c>
      <c r="I547">
        <v>3</v>
      </c>
      <c r="J547" t="s">
        <v>722</v>
      </c>
    </row>
    <row r="548" spans="1:10">
      <c r="A548" t="s">
        <v>509</v>
      </c>
      <c r="B548">
        <v>1408</v>
      </c>
      <c r="C548" t="s">
        <v>723</v>
      </c>
      <c r="D548">
        <v>375900</v>
      </c>
      <c r="E548">
        <v>252300</v>
      </c>
      <c r="F548">
        <v>8</v>
      </c>
      <c r="G548">
        <v>2005</v>
      </c>
      <c r="H548">
        <v>2021</v>
      </c>
      <c r="I548">
        <v>5</v>
      </c>
      <c r="J548" t="s">
        <v>559</v>
      </c>
    </row>
    <row r="549" spans="1:10">
      <c r="A549" t="s">
        <v>509</v>
      </c>
      <c r="B549">
        <v>1409</v>
      </c>
      <c r="C549" t="s">
        <v>724</v>
      </c>
      <c r="D549">
        <v>378138</v>
      </c>
      <c r="E549">
        <v>253524</v>
      </c>
      <c r="F549">
        <v>1</v>
      </c>
      <c r="G549">
        <v>2005</v>
      </c>
      <c r="H549">
        <v>2005</v>
      </c>
      <c r="I549">
        <v>3</v>
      </c>
      <c r="J549" t="s">
        <v>725</v>
      </c>
    </row>
    <row r="550" spans="1:10">
      <c r="A550" t="s">
        <v>509</v>
      </c>
      <c r="B550">
        <v>1410</v>
      </c>
      <c r="C550" t="s">
        <v>726</v>
      </c>
      <c r="D550">
        <v>380500</v>
      </c>
      <c r="E550">
        <v>253200</v>
      </c>
      <c r="F550">
        <v>2</v>
      </c>
      <c r="G550">
        <v>2003</v>
      </c>
      <c r="H550">
        <v>2005</v>
      </c>
      <c r="I550">
        <v>3</v>
      </c>
      <c r="J550" t="s">
        <v>727</v>
      </c>
    </row>
    <row r="551" spans="1:10">
      <c r="A551" t="s">
        <v>509</v>
      </c>
      <c r="B551">
        <v>1413</v>
      </c>
      <c r="C551" t="s">
        <v>728</v>
      </c>
      <c r="D551">
        <v>382811</v>
      </c>
      <c r="E551">
        <v>253952</v>
      </c>
      <c r="F551">
        <v>2</v>
      </c>
      <c r="G551">
        <v>2005</v>
      </c>
      <c r="H551">
        <v>2012</v>
      </c>
      <c r="I551">
        <v>4</v>
      </c>
      <c r="J551" t="s">
        <v>557</v>
      </c>
    </row>
    <row r="552" spans="1:10">
      <c r="A552" t="s">
        <v>509</v>
      </c>
      <c r="B552">
        <v>1414</v>
      </c>
      <c r="C552" t="s">
        <v>729</v>
      </c>
      <c r="D552">
        <v>383600</v>
      </c>
      <c r="E552">
        <v>252300</v>
      </c>
      <c r="F552">
        <v>3</v>
      </c>
      <c r="G552">
        <v>2003</v>
      </c>
      <c r="H552">
        <v>2005</v>
      </c>
      <c r="I552">
        <v>3</v>
      </c>
      <c r="J552" t="s">
        <v>730</v>
      </c>
    </row>
    <row r="553" spans="1:10">
      <c r="A553" t="s">
        <v>509</v>
      </c>
      <c r="B553">
        <v>1424</v>
      </c>
      <c r="C553" t="s">
        <v>45</v>
      </c>
      <c r="D553">
        <v>342000</v>
      </c>
      <c r="E553">
        <v>314500</v>
      </c>
      <c r="F553">
        <v>5</v>
      </c>
      <c r="G553">
        <v>2003</v>
      </c>
      <c r="H553">
        <v>2008</v>
      </c>
      <c r="I553">
        <v>3</v>
      </c>
      <c r="J553" t="s">
        <v>727</v>
      </c>
    </row>
    <row r="554" spans="1:10">
      <c r="A554" t="s">
        <v>509</v>
      </c>
      <c r="B554">
        <v>1425</v>
      </c>
      <c r="C554" t="s">
        <v>46</v>
      </c>
      <c r="D554">
        <v>346318</v>
      </c>
      <c r="E554">
        <v>316635</v>
      </c>
      <c r="F554">
        <v>2</v>
      </c>
      <c r="G554">
        <v>2003</v>
      </c>
      <c r="H554">
        <v>2004</v>
      </c>
      <c r="I554">
        <v>2</v>
      </c>
      <c r="J554" t="s">
        <v>560</v>
      </c>
    </row>
    <row r="555" spans="1:10">
      <c r="A555" t="s">
        <v>509</v>
      </c>
      <c r="B555">
        <v>1426</v>
      </c>
      <c r="C555" t="s">
        <v>47</v>
      </c>
      <c r="D555">
        <v>352200</v>
      </c>
      <c r="E555">
        <v>314100</v>
      </c>
      <c r="F555">
        <v>5</v>
      </c>
      <c r="G555">
        <v>2003</v>
      </c>
      <c r="H555">
        <v>2009</v>
      </c>
      <c r="I555">
        <v>3</v>
      </c>
      <c r="J555" t="s">
        <v>731</v>
      </c>
    </row>
    <row r="556" spans="1:10">
      <c r="A556" t="s">
        <v>509</v>
      </c>
      <c r="B556">
        <v>1428</v>
      </c>
      <c r="C556" t="s">
        <v>48</v>
      </c>
      <c r="D556">
        <v>353900</v>
      </c>
      <c r="E556">
        <v>308400</v>
      </c>
      <c r="F556">
        <v>4</v>
      </c>
      <c r="G556">
        <v>2003</v>
      </c>
      <c r="H556">
        <v>2019</v>
      </c>
      <c r="I556">
        <v>2</v>
      </c>
      <c r="J556" t="s">
        <v>732</v>
      </c>
    </row>
    <row r="557" spans="1:10">
      <c r="A557" t="s">
        <v>509</v>
      </c>
      <c r="B557">
        <v>1429</v>
      </c>
      <c r="C557" t="s">
        <v>49</v>
      </c>
      <c r="D557">
        <v>359423</v>
      </c>
      <c r="E557">
        <v>304594</v>
      </c>
      <c r="F557">
        <v>4</v>
      </c>
      <c r="G557">
        <v>2005</v>
      </c>
      <c r="H557">
        <v>2015</v>
      </c>
      <c r="I557">
        <v>2</v>
      </c>
      <c r="J557" t="s">
        <v>560</v>
      </c>
    </row>
    <row r="558" spans="1:10">
      <c r="A558" t="s">
        <v>509</v>
      </c>
      <c r="B558">
        <v>1432</v>
      </c>
      <c r="C558" t="s">
        <v>52</v>
      </c>
      <c r="D558">
        <v>373556</v>
      </c>
      <c r="E558">
        <v>290718</v>
      </c>
      <c r="F558">
        <v>1</v>
      </c>
      <c r="G558">
        <v>2006</v>
      </c>
      <c r="H558">
        <v>2006</v>
      </c>
      <c r="I558">
        <v>1</v>
      </c>
      <c r="J558" t="s">
        <v>547</v>
      </c>
    </row>
    <row r="559" spans="1:10">
      <c r="A559" t="s">
        <v>509</v>
      </c>
      <c r="B559">
        <v>1433</v>
      </c>
      <c r="C559" t="s">
        <v>53</v>
      </c>
      <c r="D559">
        <v>374700</v>
      </c>
      <c r="E559">
        <v>286500</v>
      </c>
      <c r="F559">
        <v>3</v>
      </c>
      <c r="G559">
        <v>2004</v>
      </c>
      <c r="H559">
        <v>2006</v>
      </c>
      <c r="I559">
        <v>2</v>
      </c>
      <c r="J559" t="s">
        <v>732</v>
      </c>
    </row>
    <row r="560" spans="1:10">
      <c r="A560" t="s">
        <v>509</v>
      </c>
      <c r="B560">
        <v>1434</v>
      </c>
      <c r="C560" t="s">
        <v>54</v>
      </c>
      <c r="D560">
        <v>376404</v>
      </c>
      <c r="E560">
        <v>280657</v>
      </c>
      <c r="F560">
        <v>1</v>
      </c>
      <c r="G560">
        <v>2006</v>
      </c>
      <c r="H560">
        <v>2006</v>
      </c>
      <c r="I560">
        <v>1</v>
      </c>
      <c r="J560" t="s">
        <v>547</v>
      </c>
    </row>
    <row r="561" spans="1:10">
      <c r="A561" t="s">
        <v>509</v>
      </c>
      <c r="B561">
        <v>1435</v>
      </c>
      <c r="C561" t="s">
        <v>55</v>
      </c>
      <c r="D561">
        <v>380600</v>
      </c>
      <c r="E561">
        <v>271100</v>
      </c>
      <c r="F561">
        <v>3</v>
      </c>
      <c r="G561">
        <v>2004</v>
      </c>
      <c r="H561">
        <v>2006</v>
      </c>
      <c r="I561">
        <v>1</v>
      </c>
      <c r="J561" t="s">
        <v>547</v>
      </c>
    </row>
    <row r="562" spans="1:10">
      <c r="A562" t="s">
        <v>509</v>
      </c>
      <c r="B562">
        <v>1437</v>
      </c>
      <c r="C562" t="s">
        <v>57</v>
      </c>
      <c r="D562">
        <v>384000</v>
      </c>
      <c r="E562">
        <v>255600</v>
      </c>
      <c r="F562">
        <v>4</v>
      </c>
      <c r="G562">
        <v>2003</v>
      </c>
      <c r="H562">
        <v>2006</v>
      </c>
      <c r="I562">
        <v>1</v>
      </c>
      <c r="J562" t="s">
        <v>547</v>
      </c>
    </row>
    <row r="563" spans="1:10">
      <c r="A563" t="s">
        <v>509</v>
      </c>
      <c r="B563">
        <v>1444</v>
      </c>
      <c r="C563" t="s">
        <v>733</v>
      </c>
      <c r="D563">
        <v>349900</v>
      </c>
      <c r="E563">
        <v>290000</v>
      </c>
      <c r="F563">
        <v>1</v>
      </c>
      <c r="G563">
        <v>2000</v>
      </c>
      <c r="H563">
        <v>2000</v>
      </c>
      <c r="I563">
        <v>1</v>
      </c>
      <c r="J563" t="s">
        <v>513</v>
      </c>
    </row>
    <row r="564" spans="1:10">
      <c r="A564" t="s">
        <v>509</v>
      </c>
      <c r="B564">
        <v>1908</v>
      </c>
      <c r="C564" t="s">
        <v>734</v>
      </c>
      <c r="D564">
        <v>396250</v>
      </c>
      <c r="E564">
        <v>157350</v>
      </c>
      <c r="F564">
        <v>1</v>
      </c>
      <c r="G564">
        <v>2001</v>
      </c>
      <c r="H564">
        <v>2001</v>
      </c>
      <c r="I564">
        <v>1</v>
      </c>
      <c r="J564" t="s">
        <v>513</v>
      </c>
    </row>
    <row r="565" spans="1:10">
      <c r="A565" t="s">
        <v>509</v>
      </c>
      <c r="B565">
        <v>1916</v>
      </c>
      <c r="C565" t="s">
        <v>735</v>
      </c>
      <c r="D565">
        <v>399000</v>
      </c>
      <c r="E565">
        <v>155900</v>
      </c>
      <c r="F565">
        <v>1</v>
      </c>
      <c r="G565">
        <v>2001</v>
      </c>
      <c r="H565">
        <v>2001</v>
      </c>
      <c r="I565">
        <v>1</v>
      </c>
      <c r="J565" t="s">
        <v>513</v>
      </c>
    </row>
    <row r="566" spans="1:10">
      <c r="A566" t="s">
        <v>509</v>
      </c>
      <c r="B566">
        <v>1917</v>
      </c>
      <c r="C566" t="s">
        <v>736</v>
      </c>
      <c r="D566">
        <v>400700</v>
      </c>
      <c r="E566">
        <v>152650</v>
      </c>
      <c r="F566">
        <v>1</v>
      </c>
      <c r="G566">
        <v>2001</v>
      </c>
      <c r="H566">
        <v>2001</v>
      </c>
      <c r="I566">
        <v>1</v>
      </c>
      <c r="J566" t="s">
        <v>513</v>
      </c>
    </row>
    <row r="567" spans="1:10">
      <c r="A567" t="s">
        <v>509</v>
      </c>
      <c r="B567">
        <v>1922</v>
      </c>
      <c r="C567" t="s">
        <v>737</v>
      </c>
      <c r="D567">
        <v>393150</v>
      </c>
      <c r="E567">
        <v>156950</v>
      </c>
      <c r="F567">
        <v>1</v>
      </c>
      <c r="G567">
        <v>2001</v>
      </c>
      <c r="H567">
        <v>2001</v>
      </c>
      <c r="I567">
        <v>1</v>
      </c>
      <c r="J567" t="s">
        <v>513</v>
      </c>
    </row>
    <row r="568" spans="1:10">
      <c r="A568" t="s">
        <v>509</v>
      </c>
      <c r="B568">
        <v>1927</v>
      </c>
      <c r="C568" t="s">
        <v>738</v>
      </c>
      <c r="D568">
        <v>397100</v>
      </c>
      <c r="E568">
        <v>162800</v>
      </c>
      <c r="F568">
        <v>1</v>
      </c>
      <c r="G568">
        <v>2001</v>
      </c>
      <c r="H568">
        <v>2001</v>
      </c>
      <c r="I568">
        <v>1</v>
      </c>
      <c r="J568" t="s">
        <v>513</v>
      </c>
    </row>
    <row r="569" spans="1:10">
      <c r="A569" t="s">
        <v>509</v>
      </c>
      <c r="B569">
        <v>1935</v>
      </c>
      <c r="C569" t="s">
        <v>739</v>
      </c>
      <c r="D569">
        <v>368840</v>
      </c>
      <c r="E569">
        <v>148750</v>
      </c>
      <c r="F569">
        <v>1</v>
      </c>
      <c r="G569">
        <v>2001</v>
      </c>
      <c r="H569">
        <v>2001</v>
      </c>
      <c r="I569">
        <v>1</v>
      </c>
      <c r="J569" t="s">
        <v>513</v>
      </c>
    </row>
    <row r="570" spans="1:10">
      <c r="A570" t="s">
        <v>509</v>
      </c>
      <c r="B570">
        <v>1937</v>
      </c>
      <c r="C570" t="s">
        <v>740</v>
      </c>
      <c r="D570">
        <v>366350</v>
      </c>
      <c r="E570">
        <v>148480</v>
      </c>
      <c r="F570">
        <v>2</v>
      </c>
      <c r="G570">
        <v>2001</v>
      </c>
      <c r="H570">
        <v>2017</v>
      </c>
      <c r="I570">
        <v>2</v>
      </c>
      <c r="J570" t="s">
        <v>520</v>
      </c>
    </row>
    <row r="571" spans="1:10">
      <c r="A571" t="s">
        <v>509</v>
      </c>
      <c r="B571">
        <v>1940</v>
      </c>
      <c r="C571" t="s">
        <v>741</v>
      </c>
      <c r="D571">
        <v>372630</v>
      </c>
      <c r="E571">
        <v>147510</v>
      </c>
      <c r="F571">
        <v>1</v>
      </c>
      <c r="G571">
        <v>2001</v>
      </c>
      <c r="H571">
        <v>2001</v>
      </c>
      <c r="I571">
        <v>2</v>
      </c>
      <c r="J571" t="s">
        <v>511</v>
      </c>
    </row>
    <row r="572" spans="1:10">
      <c r="A572" t="s">
        <v>509</v>
      </c>
      <c r="B572">
        <v>1941</v>
      </c>
      <c r="C572" t="s">
        <v>742</v>
      </c>
      <c r="D572">
        <v>371420</v>
      </c>
      <c r="E572">
        <v>146250</v>
      </c>
      <c r="F572">
        <v>1</v>
      </c>
      <c r="G572">
        <v>2001</v>
      </c>
      <c r="H572">
        <v>2001</v>
      </c>
      <c r="I572">
        <v>1</v>
      </c>
      <c r="J572" t="s">
        <v>513</v>
      </c>
    </row>
    <row r="573" spans="1:10">
      <c r="A573" t="s">
        <v>509</v>
      </c>
      <c r="B573">
        <v>1942</v>
      </c>
      <c r="C573" t="s">
        <v>743</v>
      </c>
      <c r="D573">
        <v>375650</v>
      </c>
      <c r="E573">
        <v>148420</v>
      </c>
      <c r="F573">
        <v>1</v>
      </c>
      <c r="G573">
        <v>2001</v>
      </c>
      <c r="H573">
        <v>2001</v>
      </c>
      <c r="I573">
        <v>1</v>
      </c>
      <c r="J573" t="s">
        <v>513</v>
      </c>
    </row>
    <row r="574" spans="1:10">
      <c r="A574" t="s">
        <v>509</v>
      </c>
      <c r="B574">
        <v>2035</v>
      </c>
      <c r="C574" t="s">
        <v>744</v>
      </c>
      <c r="D574">
        <v>380730</v>
      </c>
      <c r="E574">
        <v>156030</v>
      </c>
      <c r="F574">
        <v>8</v>
      </c>
      <c r="G574">
        <v>2001</v>
      </c>
      <c r="H574">
        <v>2019</v>
      </c>
      <c r="I574">
        <v>2</v>
      </c>
      <c r="J574" t="s">
        <v>511</v>
      </c>
    </row>
    <row r="575" spans="1:10">
      <c r="A575" t="s">
        <v>509</v>
      </c>
      <c r="B575">
        <v>2576</v>
      </c>
      <c r="C575" t="s">
        <v>745</v>
      </c>
      <c r="D575">
        <v>552384</v>
      </c>
      <c r="E575">
        <v>174952</v>
      </c>
      <c r="F575">
        <v>12</v>
      </c>
      <c r="G575">
        <v>2001</v>
      </c>
      <c r="H575">
        <v>2019</v>
      </c>
      <c r="I575">
        <v>1</v>
      </c>
      <c r="J575" t="s">
        <v>547</v>
      </c>
    </row>
    <row r="576" spans="1:10">
      <c r="A576" t="s">
        <v>509</v>
      </c>
      <c r="B576">
        <v>2577</v>
      </c>
      <c r="C576" t="s">
        <v>746</v>
      </c>
      <c r="D576">
        <v>550210</v>
      </c>
      <c r="E576">
        <v>174270</v>
      </c>
      <c r="F576">
        <v>9</v>
      </c>
      <c r="G576">
        <v>2001</v>
      </c>
      <c r="H576">
        <v>2019</v>
      </c>
      <c r="I576">
        <v>2</v>
      </c>
      <c r="J576" t="s">
        <v>583</v>
      </c>
    </row>
    <row r="577" spans="1:10">
      <c r="A577" t="s">
        <v>509</v>
      </c>
      <c r="B577">
        <v>2587</v>
      </c>
      <c r="C577" t="s">
        <v>747</v>
      </c>
      <c r="D577">
        <v>572800</v>
      </c>
      <c r="E577">
        <v>148600</v>
      </c>
      <c r="F577">
        <v>6</v>
      </c>
      <c r="G577">
        <v>2001</v>
      </c>
      <c r="H577">
        <v>2013</v>
      </c>
      <c r="I577">
        <v>1</v>
      </c>
      <c r="J577" t="s">
        <v>547</v>
      </c>
    </row>
    <row r="578" spans="1:10">
      <c r="A578" t="s">
        <v>509</v>
      </c>
      <c r="B578">
        <v>2589</v>
      </c>
      <c r="C578" t="s">
        <v>748</v>
      </c>
      <c r="D578">
        <v>556196</v>
      </c>
      <c r="E578">
        <v>169200</v>
      </c>
      <c r="F578">
        <v>11</v>
      </c>
      <c r="G578">
        <v>2003</v>
      </c>
      <c r="H578">
        <v>2019</v>
      </c>
      <c r="I578">
        <v>2</v>
      </c>
      <c r="J578" t="s">
        <v>583</v>
      </c>
    </row>
    <row r="579" spans="1:10">
      <c r="A579" t="s">
        <v>509</v>
      </c>
      <c r="B579">
        <v>3325</v>
      </c>
      <c r="C579" t="s">
        <v>749</v>
      </c>
      <c r="D579">
        <v>390940</v>
      </c>
      <c r="E579">
        <v>190717</v>
      </c>
      <c r="F579">
        <v>1</v>
      </c>
      <c r="G579">
        <v>2016</v>
      </c>
      <c r="H579">
        <v>2016</v>
      </c>
      <c r="I579">
        <v>2</v>
      </c>
      <c r="J579" t="s">
        <v>569</v>
      </c>
    </row>
    <row r="580" spans="1:10">
      <c r="A580" t="s">
        <v>509</v>
      </c>
      <c r="B580">
        <v>3329</v>
      </c>
      <c r="C580" t="s">
        <v>750</v>
      </c>
      <c r="D580">
        <v>391500</v>
      </c>
      <c r="E580">
        <v>189300</v>
      </c>
      <c r="F580">
        <v>1</v>
      </c>
      <c r="G580">
        <v>2005</v>
      </c>
      <c r="H580">
        <v>2005</v>
      </c>
      <c r="I580">
        <v>1</v>
      </c>
      <c r="J580" t="s">
        <v>513</v>
      </c>
    </row>
    <row r="581" spans="1:10">
      <c r="A581" t="s">
        <v>509</v>
      </c>
      <c r="B581">
        <v>3330</v>
      </c>
      <c r="C581" t="s">
        <v>751</v>
      </c>
      <c r="D581">
        <v>392265</v>
      </c>
      <c r="E581">
        <v>188193</v>
      </c>
      <c r="F581">
        <v>1</v>
      </c>
      <c r="G581">
        <v>2016</v>
      </c>
      <c r="H581">
        <v>2016</v>
      </c>
      <c r="I581">
        <v>2</v>
      </c>
      <c r="J581" t="s">
        <v>520</v>
      </c>
    </row>
    <row r="582" spans="1:10">
      <c r="A582" t="s">
        <v>509</v>
      </c>
      <c r="B582">
        <v>3359</v>
      </c>
      <c r="C582" t="s">
        <v>752</v>
      </c>
      <c r="D582">
        <v>386090</v>
      </c>
      <c r="E582">
        <v>185950</v>
      </c>
      <c r="F582">
        <v>2</v>
      </c>
      <c r="G582">
        <v>2005</v>
      </c>
      <c r="H582">
        <v>2016</v>
      </c>
      <c r="I582">
        <v>2</v>
      </c>
      <c r="J582" t="s">
        <v>520</v>
      </c>
    </row>
    <row r="583" spans="1:10">
      <c r="A583" t="s">
        <v>509</v>
      </c>
      <c r="B583">
        <v>3366</v>
      </c>
      <c r="C583" t="s">
        <v>753</v>
      </c>
      <c r="D583">
        <v>384040</v>
      </c>
      <c r="E583">
        <v>184670</v>
      </c>
      <c r="F583">
        <v>1</v>
      </c>
      <c r="G583">
        <v>2005</v>
      </c>
      <c r="H583">
        <v>2005</v>
      </c>
      <c r="I583">
        <v>1</v>
      </c>
      <c r="J583" t="s">
        <v>513</v>
      </c>
    </row>
    <row r="584" spans="1:10">
      <c r="A584" t="s">
        <v>509</v>
      </c>
      <c r="B584">
        <v>3382</v>
      </c>
      <c r="C584" t="s">
        <v>754</v>
      </c>
      <c r="D584">
        <v>395750</v>
      </c>
      <c r="E584">
        <v>178900</v>
      </c>
      <c r="F584">
        <v>6</v>
      </c>
      <c r="G584">
        <v>2003</v>
      </c>
      <c r="H584">
        <v>2016</v>
      </c>
      <c r="I584">
        <v>2</v>
      </c>
      <c r="J584" t="s">
        <v>583</v>
      </c>
    </row>
    <row r="585" spans="1:10">
      <c r="A585" t="s">
        <v>509</v>
      </c>
      <c r="B585">
        <v>3387</v>
      </c>
      <c r="C585" t="s">
        <v>755</v>
      </c>
      <c r="D585">
        <v>391502</v>
      </c>
      <c r="E585">
        <v>187052</v>
      </c>
      <c r="F585">
        <v>1</v>
      </c>
      <c r="G585">
        <v>2016</v>
      </c>
      <c r="H585">
        <v>2016</v>
      </c>
      <c r="I585">
        <v>1</v>
      </c>
      <c r="J585" t="s">
        <v>513</v>
      </c>
    </row>
    <row r="586" spans="1:10">
      <c r="A586" t="s">
        <v>509</v>
      </c>
      <c r="B586">
        <v>3423</v>
      </c>
      <c r="C586" t="s">
        <v>58</v>
      </c>
      <c r="D586">
        <v>464500</v>
      </c>
      <c r="E586">
        <v>280800</v>
      </c>
      <c r="F586">
        <v>1</v>
      </c>
      <c r="G586">
        <v>2001</v>
      </c>
      <c r="H586">
        <v>2001</v>
      </c>
      <c r="I586">
        <v>1</v>
      </c>
      <c r="J586" t="s">
        <v>547</v>
      </c>
    </row>
    <row r="587" spans="1:10">
      <c r="A587" t="s">
        <v>509</v>
      </c>
      <c r="B587">
        <v>3429</v>
      </c>
      <c r="C587" t="s">
        <v>59</v>
      </c>
      <c r="D587">
        <v>462000</v>
      </c>
      <c r="E587">
        <v>282100</v>
      </c>
      <c r="F587">
        <v>1</v>
      </c>
      <c r="G587">
        <v>2001</v>
      </c>
      <c r="H587">
        <v>2001</v>
      </c>
      <c r="I587">
        <v>1</v>
      </c>
      <c r="J587" t="s">
        <v>547</v>
      </c>
    </row>
    <row r="588" spans="1:10">
      <c r="A588" t="s">
        <v>509</v>
      </c>
      <c r="B588">
        <v>3436</v>
      </c>
      <c r="C588" t="s">
        <v>60</v>
      </c>
      <c r="D588">
        <v>458700</v>
      </c>
      <c r="E588">
        <v>278800</v>
      </c>
      <c r="F588">
        <v>3</v>
      </c>
      <c r="G588">
        <v>2001</v>
      </c>
      <c r="H588">
        <v>2014</v>
      </c>
      <c r="I588">
        <v>1</v>
      </c>
      <c r="J588" t="s">
        <v>547</v>
      </c>
    </row>
    <row r="589" spans="1:10">
      <c r="A589" t="s">
        <v>509</v>
      </c>
      <c r="B589">
        <v>3452</v>
      </c>
      <c r="C589" t="s">
        <v>756</v>
      </c>
      <c r="D589">
        <v>578300</v>
      </c>
      <c r="E589">
        <v>146700</v>
      </c>
      <c r="F589">
        <v>1</v>
      </c>
      <c r="G589">
        <v>2001</v>
      </c>
      <c r="H589">
        <v>2001</v>
      </c>
      <c r="I589">
        <v>1</v>
      </c>
      <c r="J589" t="s">
        <v>547</v>
      </c>
    </row>
    <row r="590" spans="1:10">
      <c r="A590" t="s">
        <v>509</v>
      </c>
      <c r="B590">
        <v>3454</v>
      </c>
      <c r="C590" t="s">
        <v>757</v>
      </c>
      <c r="D590">
        <v>549477</v>
      </c>
      <c r="E590">
        <v>146120</v>
      </c>
      <c r="F590">
        <v>1</v>
      </c>
      <c r="G590">
        <v>2019</v>
      </c>
      <c r="H590">
        <v>2019</v>
      </c>
      <c r="I590">
        <v>1</v>
      </c>
      <c r="J590" t="s">
        <v>547</v>
      </c>
    </row>
    <row r="591" spans="1:10">
      <c r="A591" t="s">
        <v>509</v>
      </c>
      <c r="B591">
        <v>3493</v>
      </c>
      <c r="C591" t="s">
        <v>61</v>
      </c>
      <c r="D591">
        <v>383116</v>
      </c>
      <c r="E591">
        <v>204676</v>
      </c>
      <c r="F591">
        <v>7</v>
      </c>
      <c r="G591">
        <v>2001</v>
      </c>
      <c r="H591">
        <v>2008</v>
      </c>
      <c r="I591">
        <v>3</v>
      </c>
      <c r="J591" t="s">
        <v>590</v>
      </c>
    </row>
    <row r="592" spans="1:10">
      <c r="A592" t="s">
        <v>509</v>
      </c>
      <c r="B592">
        <v>3495</v>
      </c>
      <c r="C592" t="s">
        <v>62</v>
      </c>
      <c r="D592">
        <v>380555</v>
      </c>
      <c r="E592">
        <v>204664</v>
      </c>
      <c r="F592">
        <v>17</v>
      </c>
      <c r="G592">
        <v>2001</v>
      </c>
      <c r="H592">
        <v>2021</v>
      </c>
      <c r="I592">
        <v>3</v>
      </c>
      <c r="J592" t="s">
        <v>555</v>
      </c>
    </row>
    <row r="593" spans="1:10">
      <c r="A593" t="s">
        <v>509</v>
      </c>
      <c r="B593">
        <v>3496</v>
      </c>
      <c r="C593" t="s">
        <v>63</v>
      </c>
      <c r="D593">
        <v>378122</v>
      </c>
      <c r="E593">
        <v>205736</v>
      </c>
      <c r="F593">
        <v>5</v>
      </c>
      <c r="G593">
        <v>2001</v>
      </c>
      <c r="H593">
        <v>2005</v>
      </c>
      <c r="I593">
        <v>2</v>
      </c>
      <c r="J593" t="s">
        <v>511</v>
      </c>
    </row>
    <row r="594" spans="1:10">
      <c r="A594" t="s">
        <v>509</v>
      </c>
      <c r="B594">
        <v>3497</v>
      </c>
      <c r="C594" t="s">
        <v>64</v>
      </c>
      <c r="D594">
        <v>376999</v>
      </c>
      <c r="E594">
        <v>207452</v>
      </c>
      <c r="F594">
        <v>2</v>
      </c>
      <c r="G594">
        <v>2001</v>
      </c>
      <c r="H594">
        <v>2002</v>
      </c>
      <c r="I594">
        <v>2</v>
      </c>
      <c r="J594" t="s">
        <v>511</v>
      </c>
    </row>
    <row r="595" spans="1:10">
      <c r="A595" t="s">
        <v>509</v>
      </c>
      <c r="B595">
        <v>3498</v>
      </c>
      <c r="C595" t="s">
        <v>65</v>
      </c>
      <c r="D595">
        <v>376485</v>
      </c>
      <c r="E595">
        <v>208465</v>
      </c>
      <c r="F595">
        <v>2</v>
      </c>
      <c r="G595">
        <v>2001</v>
      </c>
      <c r="H595">
        <v>2002</v>
      </c>
      <c r="I595">
        <v>2</v>
      </c>
      <c r="J595" t="s">
        <v>511</v>
      </c>
    </row>
    <row r="596" spans="1:10">
      <c r="A596" t="s">
        <v>509</v>
      </c>
      <c r="B596">
        <v>3499</v>
      </c>
      <c r="C596" t="s">
        <v>758</v>
      </c>
      <c r="D596">
        <v>377598</v>
      </c>
      <c r="E596">
        <v>197756</v>
      </c>
      <c r="F596">
        <v>1</v>
      </c>
      <c r="G596">
        <v>2001</v>
      </c>
      <c r="H596">
        <v>2001</v>
      </c>
      <c r="I596">
        <v>1</v>
      </c>
      <c r="J596" t="s">
        <v>513</v>
      </c>
    </row>
    <row r="597" spans="1:10">
      <c r="A597" t="s">
        <v>509</v>
      </c>
      <c r="B597">
        <v>3501</v>
      </c>
      <c r="C597" t="s">
        <v>759</v>
      </c>
      <c r="D597">
        <v>376062</v>
      </c>
      <c r="E597">
        <v>198101</v>
      </c>
      <c r="F597">
        <v>1</v>
      </c>
      <c r="G597">
        <v>2001</v>
      </c>
      <c r="H597">
        <v>2001</v>
      </c>
      <c r="I597">
        <v>2</v>
      </c>
      <c r="J597" t="s">
        <v>511</v>
      </c>
    </row>
    <row r="598" spans="1:10">
      <c r="A598" t="s">
        <v>509</v>
      </c>
      <c r="B598">
        <v>3509</v>
      </c>
      <c r="C598" t="s">
        <v>760</v>
      </c>
      <c r="D598">
        <v>365787</v>
      </c>
      <c r="E598">
        <v>210349</v>
      </c>
      <c r="F598">
        <v>1</v>
      </c>
      <c r="G598">
        <v>2001</v>
      </c>
      <c r="H598">
        <v>2001</v>
      </c>
      <c r="I598">
        <v>1</v>
      </c>
      <c r="J598" t="s">
        <v>513</v>
      </c>
    </row>
    <row r="599" spans="1:10">
      <c r="A599" t="s">
        <v>509</v>
      </c>
      <c r="B599">
        <v>3511</v>
      </c>
      <c r="C599" t="s">
        <v>761</v>
      </c>
      <c r="D599">
        <v>383620</v>
      </c>
      <c r="E599">
        <v>178650</v>
      </c>
      <c r="F599">
        <v>2</v>
      </c>
      <c r="G599">
        <v>2002</v>
      </c>
      <c r="H599">
        <v>2013</v>
      </c>
      <c r="I599">
        <v>1</v>
      </c>
      <c r="J599" t="s">
        <v>513</v>
      </c>
    </row>
    <row r="600" spans="1:10">
      <c r="A600" t="s">
        <v>509</v>
      </c>
      <c r="B600">
        <v>3512</v>
      </c>
      <c r="C600" t="s">
        <v>762</v>
      </c>
      <c r="D600">
        <v>366471</v>
      </c>
      <c r="E600">
        <v>208963</v>
      </c>
      <c r="F600">
        <v>9</v>
      </c>
      <c r="G600">
        <v>2002</v>
      </c>
      <c r="H600">
        <v>2021</v>
      </c>
      <c r="I600">
        <v>3</v>
      </c>
      <c r="J600" t="s">
        <v>725</v>
      </c>
    </row>
    <row r="601" spans="1:10">
      <c r="A601" t="s">
        <v>509</v>
      </c>
      <c r="B601">
        <v>3513</v>
      </c>
      <c r="C601" t="s">
        <v>763</v>
      </c>
      <c r="D601">
        <v>383740</v>
      </c>
      <c r="E601">
        <v>177660</v>
      </c>
      <c r="F601">
        <v>1</v>
      </c>
      <c r="G601">
        <v>2002</v>
      </c>
      <c r="H601">
        <v>2002</v>
      </c>
      <c r="I601">
        <v>2</v>
      </c>
      <c r="J601" t="s">
        <v>511</v>
      </c>
    </row>
    <row r="602" spans="1:10">
      <c r="A602" t="s">
        <v>509</v>
      </c>
      <c r="B602">
        <v>3514</v>
      </c>
      <c r="C602" t="s">
        <v>764</v>
      </c>
      <c r="D602">
        <v>368900</v>
      </c>
      <c r="E602">
        <v>224700</v>
      </c>
      <c r="F602">
        <v>1</v>
      </c>
      <c r="G602">
        <v>2001</v>
      </c>
      <c r="H602">
        <v>2001</v>
      </c>
      <c r="I602">
        <v>2</v>
      </c>
      <c r="J602" t="s">
        <v>511</v>
      </c>
    </row>
    <row r="603" spans="1:10">
      <c r="A603" t="s">
        <v>509</v>
      </c>
      <c r="B603">
        <v>3515</v>
      </c>
      <c r="C603" t="s">
        <v>765</v>
      </c>
      <c r="D603">
        <v>370810</v>
      </c>
      <c r="E603">
        <v>226510</v>
      </c>
      <c r="F603">
        <v>1</v>
      </c>
      <c r="G603">
        <v>2001</v>
      </c>
      <c r="H603">
        <v>2001</v>
      </c>
      <c r="I603">
        <v>2</v>
      </c>
      <c r="J603" t="s">
        <v>511</v>
      </c>
    </row>
    <row r="604" spans="1:10">
      <c r="A604" t="s">
        <v>509</v>
      </c>
      <c r="B604">
        <v>3516</v>
      </c>
      <c r="C604" t="s">
        <v>766</v>
      </c>
      <c r="D604">
        <v>373390</v>
      </c>
      <c r="E604">
        <v>226220</v>
      </c>
      <c r="F604">
        <v>3</v>
      </c>
      <c r="G604">
        <v>2001</v>
      </c>
      <c r="H604">
        <v>2013</v>
      </c>
      <c r="I604">
        <v>3</v>
      </c>
      <c r="J604" t="s">
        <v>555</v>
      </c>
    </row>
    <row r="605" spans="1:10">
      <c r="A605" t="s">
        <v>509</v>
      </c>
      <c r="B605">
        <v>3517</v>
      </c>
      <c r="C605" t="s">
        <v>767</v>
      </c>
      <c r="D605">
        <v>373200</v>
      </c>
      <c r="E605">
        <v>235100</v>
      </c>
      <c r="F605">
        <v>1</v>
      </c>
      <c r="G605">
        <v>2001</v>
      </c>
      <c r="H605">
        <v>2001</v>
      </c>
      <c r="I605">
        <v>2</v>
      </c>
      <c r="J605" t="s">
        <v>511</v>
      </c>
    </row>
    <row r="606" spans="1:10">
      <c r="A606" t="s">
        <v>509</v>
      </c>
      <c r="B606">
        <v>3518</v>
      </c>
      <c r="C606" t="s">
        <v>768</v>
      </c>
      <c r="D606">
        <v>369300</v>
      </c>
      <c r="E606">
        <v>246800</v>
      </c>
      <c r="F606">
        <v>1</v>
      </c>
      <c r="G606">
        <v>2001</v>
      </c>
      <c r="H606">
        <v>2001</v>
      </c>
      <c r="I606">
        <v>1</v>
      </c>
      <c r="J606" t="s">
        <v>513</v>
      </c>
    </row>
    <row r="607" spans="1:10">
      <c r="A607" t="s">
        <v>509</v>
      </c>
      <c r="B607">
        <v>3519</v>
      </c>
      <c r="C607" t="s">
        <v>769</v>
      </c>
      <c r="D607">
        <v>370200</v>
      </c>
      <c r="E607">
        <v>236400</v>
      </c>
      <c r="F607">
        <v>2</v>
      </c>
      <c r="G607">
        <v>2001</v>
      </c>
      <c r="H607">
        <v>2007</v>
      </c>
      <c r="I607">
        <v>2</v>
      </c>
      <c r="J607" t="s">
        <v>511</v>
      </c>
    </row>
    <row r="608" spans="1:10">
      <c r="A608" t="s">
        <v>509</v>
      </c>
      <c r="B608">
        <v>3520</v>
      </c>
      <c r="C608" t="s">
        <v>770</v>
      </c>
      <c r="D608">
        <v>377720</v>
      </c>
      <c r="E608">
        <v>222470</v>
      </c>
      <c r="F608">
        <v>1</v>
      </c>
      <c r="G608">
        <v>2001</v>
      </c>
      <c r="H608">
        <v>2001</v>
      </c>
      <c r="I608">
        <v>1</v>
      </c>
      <c r="J608" t="s">
        <v>513</v>
      </c>
    </row>
    <row r="609" spans="1:10">
      <c r="A609" t="s">
        <v>509</v>
      </c>
      <c r="B609">
        <v>3521</v>
      </c>
      <c r="C609" t="s">
        <v>771</v>
      </c>
      <c r="D609">
        <v>367780</v>
      </c>
      <c r="E609">
        <v>234440</v>
      </c>
      <c r="F609">
        <v>1</v>
      </c>
      <c r="G609">
        <v>2001</v>
      </c>
      <c r="H609">
        <v>2001</v>
      </c>
      <c r="I609">
        <v>1</v>
      </c>
      <c r="J609" t="s">
        <v>513</v>
      </c>
    </row>
    <row r="610" spans="1:10">
      <c r="A610" t="s">
        <v>509</v>
      </c>
      <c r="B610">
        <v>3522</v>
      </c>
      <c r="C610" t="s">
        <v>66</v>
      </c>
      <c r="D610">
        <v>456000</v>
      </c>
      <c r="E610">
        <v>277500</v>
      </c>
      <c r="F610">
        <v>2</v>
      </c>
      <c r="G610">
        <v>2001</v>
      </c>
      <c r="H610">
        <v>2014</v>
      </c>
      <c r="I610">
        <v>2</v>
      </c>
      <c r="J610" t="s">
        <v>583</v>
      </c>
    </row>
    <row r="611" spans="1:10">
      <c r="A611" t="s">
        <v>509</v>
      </c>
      <c r="B611">
        <v>3523</v>
      </c>
      <c r="C611" t="s">
        <v>772</v>
      </c>
      <c r="D611">
        <v>459400</v>
      </c>
      <c r="E611">
        <v>276900</v>
      </c>
      <c r="F611">
        <v>2</v>
      </c>
      <c r="G611">
        <v>2001</v>
      </c>
      <c r="H611">
        <v>2000</v>
      </c>
      <c r="I611">
        <v>2</v>
      </c>
      <c r="J611" t="s">
        <v>511</v>
      </c>
    </row>
    <row r="612" spans="1:10">
      <c r="A612" t="s">
        <v>509</v>
      </c>
      <c r="B612">
        <v>3524</v>
      </c>
      <c r="C612" t="s">
        <v>773</v>
      </c>
      <c r="D612">
        <v>432200</v>
      </c>
      <c r="E612">
        <v>265500</v>
      </c>
      <c r="F612">
        <v>7</v>
      </c>
      <c r="G612">
        <v>2001</v>
      </c>
      <c r="H612">
        <v>2009</v>
      </c>
      <c r="I612">
        <v>1</v>
      </c>
      <c r="J612" t="s">
        <v>547</v>
      </c>
    </row>
    <row r="613" spans="1:10">
      <c r="A613" t="s">
        <v>509</v>
      </c>
      <c r="B613">
        <v>3526</v>
      </c>
      <c r="C613" t="s">
        <v>774</v>
      </c>
      <c r="D613">
        <v>435820</v>
      </c>
      <c r="E613">
        <v>266122</v>
      </c>
      <c r="F613">
        <v>5</v>
      </c>
      <c r="G613">
        <v>2001</v>
      </c>
      <c r="H613">
        <v>2009</v>
      </c>
      <c r="I613">
        <v>1</v>
      </c>
      <c r="J613" t="s">
        <v>547</v>
      </c>
    </row>
    <row r="614" spans="1:10">
      <c r="A614" t="s">
        <v>509</v>
      </c>
      <c r="B614">
        <v>3527</v>
      </c>
      <c r="C614" t="s">
        <v>775</v>
      </c>
      <c r="D614">
        <v>383591</v>
      </c>
      <c r="E614">
        <v>174181</v>
      </c>
      <c r="F614">
        <v>1</v>
      </c>
      <c r="G614">
        <v>2010</v>
      </c>
      <c r="H614">
        <v>2010</v>
      </c>
      <c r="I614">
        <v>1</v>
      </c>
      <c r="J614" t="s">
        <v>513</v>
      </c>
    </row>
    <row r="615" spans="1:10">
      <c r="A615" t="s">
        <v>509</v>
      </c>
      <c r="B615">
        <v>3528</v>
      </c>
      <c r="C615" t="s">
        <v>776</v>
      </c>
      <c r="D615">
        <v>383930</v>
      </c>
      <c r="E615">
        <v>171790</v>
      </c>
      <c r="F615">
        <v>3</v>
      </c>
      <c r="G615">
        <v>2003</v>
      </c>
      <c r="H615">
        <v>2018</v>
      </c>
      <c r="I615">
        <v>3</v>
      </c>
      <c r="J615" t="s">
        <v>527</v>
      </c>
    </row>
    <row r="616" spans="1:10">
      <c r="A616" t="s">
        <v>509</v>
      </c>
      <c r="B616">
        <v>3529</v>
      </c>
      <c r="C616" t="s">
        <v>777</v>
      </c>
      <c r="D616">
        <v>437170</v>
      </c>
      <c r="E616">
        <v>268683</v>
      </c>
      <c r="F616">
        <v>4</v>
      </c>
      <c r="G616">
        <v>2001</v>
      </c>
      <c r="H616">
        <v>2008</v>
      </c>
      <c r="I616">
        <v>1</v>
      </c>
      <c r="J616" t="s">
        <v>547</v>
      </c>
    </row>
    <row r="617" spans="1:10">
      <c r="A617" t="s">
        <v>509</v>
      </c>
      <c r="B617">
        <v>3530</v>
      </c>
      <c r="C617" t="s">
        <v>778</v>
      </c>
      <c r="D617">
        <v>436196</v>
      </c>
      <c r="E617">
        <v>267740</v>
      </c>
      <c r="F617">
        <v>5</v>
      </c>
      <c r="G617">
        <v>2001</v>
      </c>
      <c r="H617">
        <v>2008</v>
      </c>
      <c r="I617">
        <v>1</v>
      </c>
      <c r="J617" t="s">
        <v>547</v>
      </c>
    </row>
    <row r="618" spans="1:10">
      <c r="A618" t="s">
        <v>509</v>
      </c>
      <c r="B618">
        <v>3533</v>
      </c>
      <c r="C618" t="s">
        <v>779</v>
      </c>
      <c r="D618">
        <v>432100</v>
      </c>
      <c r="E618">
        <v>265500</v>
      </c>
      <c r="F618">
        <v>5</v>
      </c>
      <c r="G618">
        <v>2001</v>
      </c>
      <c r="H618">
        <v>2005</v>
      </c>
      <c r="I618">
        <v>1</v>
      </c>
      <c r="J618" t="s">
        <v>547</v>
      </c>
    </row>
    <row r="619" spans="1:10">
      <c r="A619" t="s">
        <v>509</v>
      </c>
      <c r="B619">
        <v>3541</v>
      </c>
      <c r="C619" t="s">
        <v>780</v>
      </c>
      <c r="D619">
        <v>381386</v>
      </c>
      <c r="E619">
        <v>168779</v>
      </c>
      <c r="F619">
        <v>2</v>
      </c>
      <c r="G619">
        <v>2012</v>
      </c>
      <c r="H619">
        <v>2018</v>
      </c>
      <c r="I619">
        <v>3</v>
      </c>
      <c r="J619" t="s">
        <v>781</v>
      </c>
    </row>
    <row r="620" spans="1:10">
      <c r="A620" t="s">
        <v>509</v>
      </c>
      <c r="B620">
        <v>3549</v>
      </c>
      <c r="C620" t="s">
        <v>782</v>
      </c>
      <c r="D620">
        <v>380430</v>
      </c>
      <c r="E620">
        <v>173400</v>
      </c>
      <c r="F620">
        <v>3</v>
      </c>
      <c r="G620">
        <v>2003</v>
      </c>
      <c r="H620">
        <v>2013</v>
      </c>
      <c r="I620">
        <v>1</v>
      </c>
      <c r="J620" t="s">
        <v>513</v>
      </c>
    </row>
    <row r="621" spans="1:10">
      <c r="A621" t="s">
        <v>509</v>
      </c>
      <c r="B621">
        <v>3734</v>
      </c>
      <c r="C621" t="s">
        <v>783</v>
      </c>
      <c r="D621">
        <v>382390</v>
      </c>
      <c r="E621">
        <v>170290</v>
      </c>
      <c r="F621">
        <v>2</v>
      </c>
      <c r="G621">
        <v>2003</v>
      </c>
      <c r="H621">
        <v>2010</v>
      </c>
      <c r="I621">
        <v>1</v>
      </c>
      <c r="J621" t="s">
        <v>513</v>
      </c>
    </row>
    <row r="622" spans="1:10">
      <c r="A622" t="s">
        <v>509</v>
      </c>
      <c r="B622">
        <v>3735</v>
      </c>
      <c r="C622" t="s">
        <v>784</v>
      </c>
      <c r="D622">
        <v>408300</v>
      </c>
      <c r="E622">
        <v>251400</v>
      </c>
      <c r="F622">
        <v>9</v>
      </c>
      <c r="G622">
        <v>2001</v>
      </c>
      <c r="H622">
        <v>2019</v>
      </c>
      <c r="I622">
        <v>2</v>
      </c>
      <c r="J622" t="s">
        <v>583</v>
      </c>
    </row>
    <row r="623" spans="1:10">
      <c r="A623" t="s">
        <v>509</v>
      </c>
      <c r="B623">
        <v>3736</v>
      </c>
      <c r="C623" t="s">
        <v>785</v>
      </c>
      <c r="D623">
        <v>407800</v>
      </c>
      <c r="E623">
        <v>263700</v>
      </c>
      <c r="F623">
        <v>2</v>
      </c>
      <c r="G623">
        <v>2001</v>
      </c>
      <c r="H623">
        <v>2002</v>
      </c>
      <c r="I623">
        <v>1</v>
      </c>
      <c r="J623" t="s">
        <v>547</v>
      </c>
    </row>
    <row r="624" spans="1:10">
      <c r="A624" t="s">
        <v>509</v>
      </c>
      <c r="B624">
        <v>3737</v>
      </c>
      <c r="C624" t="s">
        <v>786</v>
      </c>
      <c r="D624">
        <v>408500</v>
      </c>
      <c r="E624">
        <v>262300</v>
      </c>
      <c r="F624">
        <v>7</v>
      </c>
      <c r="G624">
        <v>2001</v>
      </c>
      <c r="H624">
        <v>2019</v>
      </c>
      <c r="I624">
        <v>2</v>
      </c>
      <c r="J624" t="s">
        <v>583</v>
      </c>
    </row>
    <row r="625" spans="1:10">
      <c r="A625" t="s">
        <v>509</v>
      </c>
      <c r="B625">
        <v>3738</v>
      </c>
      <c r="C625" t="s">
        <v>787</v>
      </c>
      <c r="D625">
        <v>408700</v>
      </c>
      <c r="E625">
        <v>260300</v>
      </c>
      <c r="F625">
        <v>3</v>
      </c>
      <c r="G625">
        <v>2001</v>
      </c>
      <c r="H625">
        <v>2006</v>
      </c>
      <c r="I625">
        <v>1</v>
      </c>
      <c r="J625" t="s">
        <v>547</v>
      </c>
    </row>
    <row r="626" spans="1:10">
      <c r="A626" t="s">
        <v>509</v>
      </c>
      <c r="B626">
        <v>3739</v>
      </c>
      <c r="C626" t="s">
        <v>788</v>
      </c>
      <c r="D626">
        <v>408900</v>
      </c>
      <c r="E626">
        <v>257800</v>
      </c>
      <c r="F626">
        <v>7</v>
      </c>
      <c r="G626">
        <v>2001</v>
      </c>
      <c r="H626">
        <v>2016</v>
      </c>
      <c r="I626">
        <v>2</v>
      </c>
      <c r="J626" t="s">
        <v>583</v>
      </c>
    </row>
    <row r="627" spans="1:10">
      <c r="A627" t="s">
        <v>509</v>
      </c>
      <c r="B627">
        <v>3740</v>
      </c>
      <c r="C627" t="s">
        <v>789</v>
      </c>
      <c r="D627">
        <v>415500</v>
      </c>
      <c r="E627">
        <v>263000</v>
      </c>
      <c r="F627">
        <v>7</v>
      </c>
      <c r="G627">
        <v>2001</v>
      </c>
      <c r="H627">
        <v>2013</v>
      </c>
      <c r="I627">
        <v>2</v>
      </c>
      <c r="J627" t="s">
        <v>583</v>
      </c>
    </row>
    <row r="628" spans="1:10">
      <c r="A628" t="s">
        <v>509</v>
      </c>
      <c r="B628">
        <v>3741</v>
      </c>
      <c r="C628" t="s">
        <v>790</v>
      </c>
      <c r="D628">
        <v>415100</v>
      </c>
      <c r="E628">
        <v>262100</v>
      </c>
      <c r="F628">
        <v>6</v>
      </c>
      <c r="G628">
        <v>2001</v>
      </c>
      <c r="H628">
        <v>2006</v>
      </c>
      <c r="I628">
        <v>2</v>
      </c>
      <c r="J628" t="s">
        <v>583</v>
      </c>
    </row>
    <row r="629" spans="1:10">
      <c r="A629" t="s">
        <v>509</v>
      </c>
      <c r="B629">
        <v>3742</v>
      </c>
      <c r="C629" t="s">
        <v>791</v>
      </c>
      <c r="D629">
        <v>414300</v>
      </c>
      <c r="E629">
        <v>261300</v>
      </c>
      <c r="F629">
        <v>7</v>
      </c>
      <c r="G629">
        <v>2001</v>
      </c>
      <c r="H629">
        <v>2016</v>
      </c>
      <c r="I629">
        <v>2</v>
      </c>
      <c r="J629" t="s">
        <v>511</v>
      </c>
    </row>
    <row r="630" spans="1:10">
      <c r="A630" t="s">
        <v>509</v>
      </c>
      <c r="B630">
        <v>3743</v>
      </c>
      <c r="C630" t="s">
        <v>792</v>
      </c>
      <c r="D630">
        <v>413000</v>
      </c>
      <c r="E630">
        <v>259400</v>
      </c>
      <c r="F630">
        <v>5</v>
      </c>
      <c r="G630">
        <v>2001</v>
      </c>
      <c r="H630">
        <v>2019</v>
      </c>
      <c r="I630">
        <v>2</v>
      </c>
      <c r="J630" t="s">
        <v>583</v>
      </c>
    </row>
    <row r="631" spans="1:10">
      <c r="A631" t="s">
        <v>509</v>
      </c>
      <c r="B631">
        <v>3744</v>
      </c>
      <c r="C631" t="s">
        <v>793</v>
      </c>
      <c r="D631">
        <v>411800</v>
      </c>
      <c r="E631">
        <v>259100</v>
      </c>
      <c r="F631">
        <v>10</v>
      </c>
      <c r="G631">
        <v>2001</v>
      </c>
      <c r="H631">
        <v>2016</v>
      </c>
      <c r="I631">
        <v>2</v>
      </c>
      <c r="J631" t="s">
        <v>511</v>
      </c>
    </row>
    <row r="632" spans="1:10">
      <c r="A632" t="s">
        <v>509</v>
      </c>
      <c r="B632">
        <v>3768</v>
      </c>
      <c r="C632" t="s">
        <v>67</v>
      </c>
      <c r="D632">
        <v>442794</v>
      </c>
      <c r="E632">
        <v>276753</v>
      </c>
      <c r="F632">
        <v>2</v>
      </c>
      <c r="G632">
        <v>2001</v>
      </c>
      <c r="H632">
        <v>2002</v>
      </c>
      <c r="I632">
        <v>1</v>
      </c>
      <c r="J632" t="s">
        <v>547</v>
      </c>
    </row>
    <row r="633" spans="1:10">
      <c r="A633" t="s">
        <v>509</v>
      </c>
      <c r="B633">
        <v>3769</v>
      </c>
      <c r="C633" t="s">
        <v>68</v>
      </c>
      <c r="D633">
        <v>440941</v>
      </c>
      <c r="E633">
        <v>275964</v>
      </c>
      <c r="F633">
        <v>2</v>
      </c>
      <c r="G633">
        <v>2001</v>
      </c>
      <c r="H633">
        <v>2002</v>
      </c>
      <c r="I633">
        <v>1</v>
      </c>
      <c r="J633" t="s">
        <v>547</v>
      </c>
    </row>
    <row r="634" spans="1:10">
      <c r="A634" t="s">
        <v>509</v>
      </c>
      <c r="B634">
        <v>3770</v>
      </c>
      <c r="C634" t="s">
        <v>69</v>
      </c>
      <c r="D634">
        <v>439669</v>
      </c>
      <c r="E634">
        <v>275833</v>
      </c>
      <c r="F634">
        <v>1</v>
      </c>
      <c r="G634">
        <v>2001</v>
      </c>
      <c r="H634">
        <v>2001</v>
      </c>
      <c r="I634">
        <v>1</v>
      </c>
      <c r="J634" t="s">
        <v>547</v>
      </c>
    </row>
    <row r="635" spans="1:10">
      <c r="A635" t="s">
        <v>509</v>
      </c>
      <c r="B635">
        <v>3780</v>
      </c>
      <c r="C635" t="s">
        <v>70</v>
      </c>
      <c r="D635">
        <v>438253</v>
      </c>
      <c r="E635">
        <v>275313</v>
      </c>
      <c r="F635">
        <v>1</v>
      </c>
      <c r="G635">
        <v>2001</v>
      </c>
      <c r="H635">
        <v>2001</v>
      </c>
      <c r="I635">
        <v>1</v>
      </c>
      <c r="J635" t="s">
        <v>547</v>
      </c>
    </row>
    <row r="636" spans="1:10">
      <c r="A636" t="s">
        <v>509</v>
      </c>
      <c r="B636">
        <v>3789</v>
      </c>
      <c r="C636" t="s">
        <v>71</v>
      </c>
      <c r="D636">
        <v>437125</v>
      </c>
      <c r="E636">
        <v>275327</v>
      </c>
      <c r="F636">
        <v>2</v>
      </c>
      <c r="G636">
        <v>2001</v>
      </c>
      <c r="H636">
        <v>2009</v>
      </c>
      <c r="I636">
        <v>1</v>
      </c>
      <c r="J636" t="s">
        <v>547</v>
      </c>
    </row>
    <row r="637" spans="1:10">
      <c r="A637" t="s">
        <v>509</v>
      </c>
      <c r="B637">
        <v>3790</v>
      </c>
      <c r="C637" t="s">
        <v>794</v>
      </c>
      <c r="D637">
        <v>426328</v>
      </c>
      <c r="E637">
        <v>242048</v>
      </c>
      <c r="F637">
        <v>1</v>
      </c>
      <c r="G637">
        <v>2009</v>
      </c>
      <c r="H637">
        <v>2009</v>
      </c>
      <c r="I637">
        <v>1</v>
      </c>
      <c r="J637" t="s">
        <v>547</v>
      </c>
    </row>
    <row r="638" spans="1:10">
      <c r="A638" t="s">
        <v>509</v>
      </c>
      <c r="B638">
        <v>3791</v>
      </c>
      <c r="C638" t="s">
        <v>795</v>
      </c>
      <c r="D638">
        <v>426040</v>
      </c>
      <c r="E638">
        <v>245271</v>
      </c>
      <c r="F638">
        <v>1</v>
      </c>
      <c r="G638">
        <v>2002</v>
      </c>
      <c r="H638">
        <v>2002</v>
      </c>
      <c r="I638">
        <v>1</v>
      </c>
      <c r="J638" t="s">
        <v>547</v>
      </c>
    </row>
    <row r="639" spans="1:10">
      <c r="A639" t="s">
        <v>509</v>
      </c>
      <c r="B639">
        <v>3795</v>
      </c>
      <c r="C639" t="s">
        <v>796</v>
      </c>
      <c r="D639">
        <v>424871</v>
      </c>
      <c r="E639">
        <v>247093</v>
      </c>
      <c r="F639">
        <v>5</v>
      </c>
      <c r="G639">
        <v>2001</v>
      </c>
      <c r="H639">
        <v>2010</v>
      </c>
      <c r="I639">
        <v>1</v>
      </c>
      <c r="J639" t="s">
        <v>547</v>
      </c>
    </row>
    <row r="640" spans="1:10">
      <c r="A640" t="s">
        <v>509</v>
      </c>
      <c r="B640">
        <v>3798</v>
      </c>
      <c r="C640" t="s">
        <v>797</v>
      </c>
      <c r="D640">
        <v>421355</v>
      </c>
      <c r="E640">
        <v>249229</v>
      </c>
      <c r="F640">
        <v>6</v>
      </c>
      <c r="G640">
        <v>2001</v>
      </c>
      <c r="H640">
        <v>2010</v>
      </c>
      <c r="I640">
        <v>1</v>
      </c>
      <c r="J640" t="s">
        <v>547</v>
      </c>
    </row>
    <row r="641" spans="1:10">
      <c r="A641" t="s">
        <v>509</v>
      </c>
      <c r="B641">
        <v>3810</v>
      </c>
      <c r="C641" t="s">
        <v>489</v>
      </c>
      <c r="D641">
        <v>420697</v>
      </c>
      <c r="E641">
        <v>249823</v>
      </c>
      <c r="F641">
        <v>3</v>
      </c>
      <c r="G641">
        <v>2002</v>
      </c>
      <c r="H641">
        <v>2014</v>
      </c>
      <c r="I641">
        <v>1</v>
      </c>
      <c r="J641" t="s">
        <v>547</v>
      </c>
    </row>
    <row r="642" spans="1:10">
      <c r="A642" t="s">
        <v>509</v>
      </c>
      <c r="B642">
        <v>3954</v>
      </c>
      <c r="C642" t="s">
        <v>798</v>
      </c>
      <c r="D642">
        <v>359400</v>
      </c>
      <c r="E642">
        <v>200900</v>
      </c>
      <c r="F642">
        <v>2</v>
      </c>
      <c r="G642">
        <v>2001</v>
      </c>
      <c r="H642">
        <v>2003</v>
      </c>
      <c r="I642">
        <v>2</v>
      </c>
      <c r="J642" t="s">
        <v>511</v>
      </c>
    </row>
    <row r="643" spans="1:10">
      <c r="A643" t="s">
        <v>509</v>
      </c>
      <c r="B643">
        <v>3955</v>
      </c>
      <c r="C643" t="s">
        <v>799</v>
      </c>
      <c r="D643">
        <v>359800</v>
      </c>
      <c r="E643">
        <v>200400</v>
      </c>
      <c r="F643">
        <v>6</v>
      </c>
      <c r="G643">
        <v>2001</v>
      </c>
      <c r="H643">
        <v>2009</v>
      </c>
      <c r="I643">
        <v>3</v>
      </c>
      <c r="J643" t="s">
        <v>555</v>
      </c>
    </row>
    <row r="644" spans="1:10">
      <c r="A644" t="s">
        <v>509</v>
      </c>
      <c r="B644">
        <v>3956</v>
      </c>
      <c r="C644" t="s">
        <v>800</v>
      </c>
      <c r="D644">
        <v>360400</v>
      </c>
      <c r="E644">
        <v>200200</v>
      </c>
      <c r="F644">
        <v>6</v>
      </c>
      <c r="G644">
        <v>2001</v>
      </c>
      <c r="H644">
        <v>2009</v>
      </c>
      <c r="I644">
        <v>3</v>
      </c>
      <c r="J644" t="s">
        <v>555</v>
      </c>
    </row>
    <row r="645" spans="1:10">
      <c r="A645" t="s">
        <v>509</v>
      </c>
      <c r="B645">
        <v>3957</v>
      </c>
      <c r="C645" t="s">
        <v>801</v>
      </c>
      <c r="D645">
        <v>360800</v>
      </c>
      <c r="E645">
        <v>199900</v>
      </c>
      <c r="F645">
        <v>6</v>
      </c>
      <c r="G645">
        <v>2001</v>
      </c>
      <c r="H645">
        <v>2009</v>
      </c>
      <c r="I645">
        <v>3</v>
      </c>
      <c r="J645" t="s">
        <v>802</v>
      </c>
    </row>
    <row r="646" spans="1:10">
      <c r="A646" t="s">
        <v>509</v>
      </c>
      <c r="B646">
        <v>4214</v>
      </c>
      <c r="C646" t="s">
        <v>803</v>
      </c>
      <c r="D646">
        <v>369684</v>
      </c>
      <c r="E646">
        <v>207499</v>
      </c>
      <c r="F646">
        <v>2</v>
      </c>
      <c r="G646">
        <v>2002</v>
      </c>
      <c r="H646">
        <v>2004</v>
      </c>
      <c r="I646">
        <v>3</v>
      </c>
      <c r="J646" t="s">
        <v>725</v>
      </c>
    </row>
    <row r="647" spans="1:10">
      <c r="A647" t="s">
        <v>509</v>
      </c>
      <c r="B647">
        <v>4215</v>
      </c>
      <c r="C647" t="s">
        <v>804</v>
      </c>
      <c r="D647">
        <v>367800</v>
      </c>
      <c r="E647">
        <v>206700</v>
      </c>
      <c r="F647">
        <v>12</v>
      </c>
      <c r="G647">
        <v>2002</v>
      </c>
      <c r="H647">
        <v>2021</v>
      </c>
      <c r="I647">
        <v>3</v>
      </c>
      <c r="J647" t="s">
        <v>627</v>
      </c>
    </row>
    <row r="648" spans="1:10">
      <c r="A648" t="s">
        <v>509</v>
      </c>
      <c r="B648">
        <v>4216</v>
      </c>
      <c r="C648" t="s">
        <v>805</v>
      </c>
      <c r="D648">
        <v>373601</v>
      </c>
      <c r="E648">
        <v>230326</v>
      </c>
      <c r="F648">
        <v>1</v>
      </c>
      <c r="G648">
        <v>2002</v>
      </c>
      <c r="H648">
        <v>2002</v>
      </c>
      <c r="I648">
        <v>2</v>
      </c>
      <c r="J648" t="s">
        <v>511</v>
      </c>
    </row>
    <row r="649" spans="1:10">
      <c r="A649" t="s">
        <v>509</v>
      </c>
      <c r="B649">
        <v>4237</v>
      </c>
      <c r="C649" t="s">
        <v>806</v>
      </c>
      <c r="D649">
        <v>374998</v>
      </c>
      <c r="E649">
        <v>230004</v>
      </c>
      <c r="F649">
        <v>8</v>
      </c>
      <c r="G649">
        <v>2002</v>
      </c>
      <c r="H649">
        <v>2016</v>
      </c>
      <c r="I649">
        <v>4</v>
      </c>
      <c r="J649" t="s">
        <v>807</v>
      </c>
    </row>
    <row r="650" spans="1:10">
      <c r="A650" t="s">
        <v>509</v>
      </c>
      <c r="B650">
        <v>4252</v>
      </c>
      <c r="C650" t="s">
        <v>808</v>
      </c>
      <c r="D650">
        <v>375917</v>
      </c>
      <c r="E650">
        <v>228524</v>
      </c>
      <c r="F650">
        <v>1</v>
      </c>
      <c r="G650">
        <v>2002</v>
      </c>
      <c r="H650">
        <v>2002</v>
      </c>
      <c r="I650">
        <v>1</v>
      </c>
      <c r="J650" t="s">
        <v>547</v>
      </c>
    </row>
    <row r="651" spans="1:10">
      <c r="A651" t="s">
        <v>509</v>
      </c>
      <c r="B651">
        <v>4254</v>
      </c>
      <c r="C651" t="s">
        <v>809</v>
      </c>
      <c r="D651">
        <v>377059</v>
      </c>
      <c r="E651">
        <v>227087</v>
      </c>
      <c r="F651">
        <v>3</v>
      </c>
      <c r="G651">
        <v>2002</v>
      </c>
      <c r="H651">
        <v>2004</v>
      </c>
      <c r="I651">
        <v>2</v>
      </c>
      <c r="J651" t="s">
        <v>511</v>
      </c>
    </row>
    <row r="652" spans="1:10">
      <c r="A652" t="s">
        <v>509</v>
      </c>
      <c r="B652">
        <v>4257</v>
      </c>
      <c r="C652" t="s">
        <v>810</v>
      </c>
      <c r="D652">
        <v>377658</v>
      </c>
      <c r="E652">
        <v>223480</v>
      </c>
      <c r="F652">
        <v>1</v>
      </c>
      <c r="G652">
        <v>2002</v>
      </c>
      <c r="H652">
        <v>2002</v>
      </c>
      <c r="I652">
        <v>1</v>
      </c>
      <c r="J652" t="s">
        <v>547</v>
      </c>
    </row>
    <row r="653" spans="1:10">
      <c r="A653" t="s">
        <v>509</v>
      </c>
      <c r="B653">
        <v>4296</v>
      </c>
      <c r="C653" t="s">
        <v>811</v>
      </c>
      <c r="D653">
        <v>380652</v>
      </c>
      <c r="E653">
        <v>220633</v>
      </c>
      <c r="F653">
        <v>1</v>
      </c>
      <c r="G653">
        <v>2002</v>
      </c>
      <c r="H653">
        <v>2002</v>
      </c>
      <c r="I653">
        <v>1</v>
      </c>
      <c r="J653" t="s">
        <v>547</v>
      </c>
    </row>
    <row r="654" spans="1:10">
      <c r="A654" t="s">
        <v>509</v>
      </c>
      <c r="B654">
        <v>4298</v>
      </c>
      <c r="C654" t="s">
        <v>812</v>
      </c>
      <c r="D654">
        <v>374862</v>
      </c>
      <c r="E654">
        <v>204969</v>
      </c>
      <c r="F654">
        <v>2</v>
      </c>
      <c r="G654">
        <v>2002</v>
      </c>
      <c r="H654">
        <v>2003</v>
      </c>
      <c r="I654">
        <v>1</v>
      </c>
      <c r="J654" t="s">
        <v>547</v>
      </c>
    </row>
    <row r="655" spans="1:10">
      <c r="A655" t="s">
        <v>509</v>
      </c>
      <c r="B655">
        <v>4299</v>
      </c>
      <c r="C655" t="s">
        <v>813</v>
      </c>
      <c r="D655">
        <v>374516</v>
      </c>
      <c r="E655">
        <v>204458</v>
      </c>
      <c r="F655">
        <v>2</v>
      </c>
      <c r="G655">
        <v>2011</v>
      </c>
      <c r="H655">
        <v>2016</v>
      </c>
      <c r="I655">
        <v>1</v>
      </c>
      <c r="J655" t="s">
        <v>547</v>
      </c>
    </row>
    <row r="656" spans="1:10">
      <c r="A656" t="s">
        <v>509</v>
      </c>
      <c r="B656">
        <v>4300</v>
      </c>
      <c r="C656" t="s">
        <v>814</v>
      </c>
      <c r="D656">
        <v>374893</v>
      </c>
      <c r="E656">
        <v>203885</v>
      </c>
      <c r="F656">
        <v>1</v>
      </c>
      <c r="G656">
        <v>2002</v>
      </c>
      <c r="H656">
        <v>2002</v>
      </c>
      <c r="I656">
        <v>1</v>
      </c>
      <c r="J656" t="s">
        <v>547</v>
      </c>
    </row>
    <row r="657" spans="1:10">
      <c r="A657" t="s">
        <v>509</v>
      </c>
      <c r="B657">
        <v>4301</v>
      </c>
      <c r="C657" t="s">
        <v>815</v>
      </c>
      <c r="D657">
        <v>374256</v>
      </c>
      <c r="E657">
        <v>204913</v>
      </c>
      <c r="F657">
        <v>1</v>
      </c>
      <c r="G657">
        <v>2002</v>
      </c>
      <c r="H657">
        <v>2002</v>
      </c>
      <c r="I657">
        <v>1</v>
      </c>
      <c r="J657" t="s">
        <v>547</v>
      </c>
    </row>
    <row r="658" spans="1:10">
      <c r="A658" t="s">
        <v>509</v>
      </c>
      <c r="B658">
        <v>4373</v>
      </c>
      <c r="C658" t="s">
        <v>816</v>
      </c>
      <c r="D658">
        <v>363970</v>
      </c>
      <c r="E658">
        <v>191125</v>
      </c>
      <c r="F658">
        <v>2</v>
      </c>
      <c r="G658">
        <v>2002</v>
      </c>
      <c r="H658">
        <v>2000</v>
      </c>
      <c r="I658">
        <v>1</v>
      </c>
      <c r="J658" t="s">
        <v>547</v>
      </c>
    </row>
    <row r="659" spans="1:10">
      <c r="A659" t="s">
        <v>509</v>
      </c>
      <c r="B659">
        <v>4374</v>
      </c>
      <c r="C659" t="s">
        <v>817</v>
      </c>
      <c r="D659">
        <v>361682</v>
      </c>
      <c r="E659">
        <v>192744</v>
      </c>
      <c r="F659">
        <v>1</v>
      </c>
      <c r="G659">
        <v>2002</v>
      </c>
      <c r="H659">
        <v>2002</v>
      </c>
      <c r="I659">
        <v>1</v>
      </c>
      <c r="J659" t="s">
        <v>547</v>
      </c>
    </row>
    <row r="660" spans="1:10">
      <c r="A660" t="s">
        <v>509</v>
      </c>
      <c r="B660">
        <v>4377</v>
      </c>
      <c r="C660" t="s">
        <v>818</v>
      </c>
      <c r="D660">
        <v>426811</v>
      </c>
      <c r="E660">
        <v>255914</v>
      </c>
      <c r="F660">
        <v>1</v>
      </c>
      <c r="G660">
        <v>2002</v>
      </c>
      <c r="H660">
        <v>2002</v>
      </c>
      <c r="I660">
        <v>1</v>
      </c>
      <c r="J660" t="s">
        <v>547</v>
      </c>
    </row>
    <row r="661" spans="1:10">
      <c r="A661" t="s">
        <v>509</v>
      </c>
      <c r="B661">
        <v>4380</v>
      </c>
      <c r="C661" t="s">
        <v>819</v>
      </c>
      <c r="D661">
        <v>383400</v>
      </c>
      <c r="E661">
        <v>250677</v>
      </c>
      <c r="F661">
        <v>1</v>
      </c>
      <c r="G661">
        <v>2002</v>
      </c>
      <c r="H661">
        <v>2002</v>
      </c>
      <c r="I661">
        <v>2</v>
      </c>
      <c r="J661" t="s">
        <v>583</v>
      </c>
    </row>
    <row r="662" spans="1:10">
      <c r="A662" t="s">
        <v>509</v>
      </c>
      <c r="B662">
        <v>4381</v>
      </c>
      <c r="C662" t="s">
        <v>820</v>
      </c>
      <c r="D662">
        <v>384025</v>
      </c>
      <c r="E662">
        <v>250953</v>
      </c>
      <c r="F662">
        <v>1</v>
      </c>
      <c r="G662">
        <v>2002</v>
      </c>
      <c r="H662">
        <v>2002</v>
      </c>
      <c r="I662">
        <v>2</v>
      </c>
      <c r="J662" t="s">
        <v>511</v>
      </c>
    </row>
    <row r="663" spans="1:10">
      <c r="A663" t="s">
        <v>509</v>
      </c>
      <c r="B663">
        <v>4974</v>
      </c>
      <c r="C663" t="s">
        <v>821</v>
      </c>
      <c r="D663">
        <v>383450</v>
      </c>
      <c r="E663">
        <v>238528</v>
      </c>
      <c r="F663">
        <v>4</v>
      </c>
      <c r="G663">
        <v>2002</v>
      </c>
      <c r="H663">
        <v>2013</v>
      </c>
      <c r="I663">
        <v>2</v>
      </c>
      <c r="J663" t="s">
        <v>511</v>
      </c>
    </row>
    <row r="664" spans="1:10">
      <c r="A664" t="s">
        <v>509</v>
      </c>
      <c r="B664">
        <v>4982</v>
      </c>
      <c r="C664" t="s">
        <v>822</v>
      </c>
      <c r="D664">
        <v>363720</v>
      </c>
      <c r="E664">
        <v>202672</v>
      </c>
      <c r="F664">
        <v>1</v>
      </c>
      <c r="G664">
        <v>2002</v>
      </c>
      <c r="H664">
        <v>2002</v>
      </c>
      <c r="I664">
        <v>2</v>
      </c>
      <c r="J664" t="s">
        <v>511</v>
      </c>
    </row>
    <row r="665" spans="1:10">
      <c r="A665" t="s">
        <v>509</v>
      </c>
      <c r="B665">
        <v>4983</v>
      </c>
      <c r="C665" t="s">
        <v>823</v>
      </c>
      <c r="D665">
        <v>363308</v>
      </c>
      <c r="E665">
        <v>203424</v>
      </c>
      <c r="F665">
        <v>7</v>
      </c>
      <c r="G665">
        <v>2002</v>
      </c>
      <c r="H665">
        <v>2013</v>
      </c>
      <c r="I665">
        <v>2</v>
      </c>
      <c r="J665" t="s">
        <v>583</v>
      </c>
    </row>
    <row r="666" spans="1:10">
      <c r="A666" t="s">
        <v>509</v>
      </c>
      <c r="B666">
        <v>4985</v>
      </c>
      <c r="C666" t="s">
        <v>824</v>
      </c>
      <c r="D666">
        <v>369121</v>
      </c>
      <c r="E666">
        <v>244110</v>
      </c>
      <c r="F666">
        <v>1</v>
      </c>
      <c r="G666">
        <v>2002</v>
      </c>
      <c r="H666">
        <v>2002</v>
      </c>
      <c r="I666">
        <v>2</v>
      </c>
      <c r="J666" t="s">
        <v>511</v>
      </c>
    </row>
    <row r="667" spans="1:10">
      <c r="A667" t="s">
        <v>509</v>
      </c>
      <c r="B667">
        <v>4986</v>
      </c>
      <c r="C667" t="s">
        <v>825</v>
      </c>
      <c r="D667">
        <v>369398</v>
      </c>
      <c r="E667">
        <v>243494</v>
      </c>
      <c r="F667">
        <v>8</v>
      </c>
      <c r="G667">
        <v>2002</v>
      </c>
      <c r="H667">
        <v>2012</v>
      </c>
      <c r="I667">
        <v>3</v>
      </c>
      <c r="J667" t="s">
        <v>802</v>
      </c>
    </row>
    <row r="668" spans="1:10">
      <c r="A668" t="s">
        <v>509</v>
      </c>
      <c r="B668">
        <v>4987</v>
      </c>
      <c r="C668" t="s">
        <v>826</v>
      </c>
      <c r="D668">
        <v>369686</v>
      </c>
      <c r="E668">
        <v>240382</v>
      </c>
      <c r="F668">
        <v>4</v>
      </c>
      <c r="G668">
        <v>2002</v>
      </c>
      <c r="H668">
        <v>2007</v>
      </c>
      <c r="I668">
        <v>3</v>
      </c>
      <c r="J668" t="s">
        <v>802</v>
      </c>
    </row>
    <row r="669" spans="1:10">
      <c r="A669" t="s">
        <v>509</v>
      </c>
      <c r="B669">
        <v>4988</v>
      </c>
      <c r="C669" t="s">
        <v>827</v>
      </c>
      <c r="D669">
        <v>372956</v>
      </c>
      <c r="E669">
        <v>230731</v>
      </c>
      <c r="F669">
        <v>7</v>
      </c>
      <c r="G669">
        <v>2002</v>
      </c>
      <c r="H669">
        <v>2017</v>
      </c>
      <c r="I669">
        <v>4</v>
      </c>
      <c r="J669" t="s">
        <v>572</v>
      </c>
    </row>
    <row r="670" spans="1:10">
      <c r="A670" t="s">
        <v>509</v>
      </c>
      <c r="B670">
        <v>4989</v>
      </c>
      <c r="C670" t="s">
        <v>828</v>
      </c>
      <c r="D670">
        <v>370203</v>
      </c>
      <c r="E670">
        <v>231398</v>
      </c>
      <c r="F670">
        <v>3</v>
      </c>
      <c r="G670">
        <v>2002</v>
      </c>
      <c r="H670">
        <v>2006</v>
      </c>
      <c r="I670">
        <v>3</v>
      </c>
      <c r="J670" t="s">
        <v>802</v>
      </c>
    </row>
    <row r="671" spans="1:10">
      <c r="A671" t="s">
        <v>509</v>
      </c>
      <c r="B671">
        <v>4992</v>
      </c>
      <c r="C671" t="s">
        <v>829</v>
      </c>
      <c r="D671">
        <v>383737</v>
      </c>
      <c r="E671">
        <v>236871</v>
      </c>
      <c r="F671">
        <v>3</v>
      </c>
      <c r="G671">
        <v>2002</v>
      </c>
      <c r="H671">
        <v>2014</v>
      </c>
      <c r="I671">
        <v>1</v>
      </c>
      <c r="J671" t="s">
        <v>547</v>
      </c>
    </row>
    <row r="672" spans="1:10">
      <c r="A672" t="s">
        <v>509</v>
      </c>
      <c r="B672">
        <v>4993</v>
      </c>
      <c r="C672" t="s">
        <v>830</v>
      </c>
      <c r="D672">
        <v>386179</v>
      </c>
      <c r="E672">
        <v>236302</v>
      </c>
      <c r="F672">
        <v>11</v>
      </c>
      <c r="G672">
        <v>2002</v>
      </c>
      <c r="H672">
        <v>2018</v>
      </c>
      <c r="I672">
        <v>2</v>
      </c>
      <c r="J672" t="s">
        <v>583</v>
      </c>
    </row>
    <row r="673" spans="1:10">
      <c r="A673" t="s">
        <v>509</v>
      </c>
      <c r="B673">
        <v>5004</v>
      </c>
      <c r="C673" t="s">
        <v>831</v>
      </c>
      <c r="D673">
        <v>486050</v>
      </c>
      <c r="E673">
        <v>159030</v>
      </c>
      <c r="F673">
        <v>2</v>
      </c>
      <c r="G673">
        <v>2003</v>
      </c>
      <c r="H673">
        <v>2005</v>
      </c>
      <c r="I673">
        <v>1</v>
      </c>
      <c r="J673" t="s">
        <v>547</v>
      </c>
    </row>
    <row r="674" spans="1:10">
      <c r="A674" t="s">
        <v>509</v>
      </c>
      <c r="B674">
        <v>5005</v>
      </c>
      <c r="C674" t="s">
        <v>832</v>
      </c>
      <c r="D674">
        <v>479680</v>
      </c>
      <c r="E674">
        <v>162260</v>
      </c>
      <c r="F674">
        <v>5</v>
      </c>
      <c r="G674">
        <v>2002</v>
      </c>
      <c r="H674">
        <v>2010</v>
      </c>
      <c r="I674">
        <v>2</v>
      </c>
      <c r="J674" t="s">
        <v>511</v>
      </c>
    </row>
    <row r="675" spans="1:10">
      <c r="A675" t="s">
        <v>509</v>
      </c>
      <c r="B675">
        <v>5006</v>
      </c>
      <c r="C675" t="s">
        <v>833</v>
      </c>
      <c r="D675">
        <v>473990</v>
      </c>
      <c r="E675">
        <v>163790</v>
      </c>
      <c r="F675">
        <v>10</v>
      </c>
      <c r="G675">
        <v>2002</v>
      </c>
      <c r="H675">
        <v>2019</v>
      </c>
      <c r="I675">
        <v>2</v>
      </c>
      <c r="J675" t="s">
        <v>511</v>
      </c>
    </row>
    <row r="676" spans="1:10">
      <c r="A676" t="s">
        <v>509</v>
      </c>
      <c r="B676">
        <v>5021</v>
      </c>
      <c r="C676" t="s">
        <v>834</v>
      </c>
      <c r="D676">
        <v>467540</v>
      </c>
      <c r="E676">
        <v>158960</v>
      </c>
      <c r="F676">
        <v>6</v>
      </c>
      <c r="G676">
        <v>2001</v>
      </c>
      <c r="H676">
        <v>2013</v>
      </c>
      <c r="I676">
        <v>1</v>
      </c>
      <c r="J676" t="s">
        <v>513</v>
      </c>
    </row>
    <row r="677" spans="1:10">
      <c r="A677" t="s">
        <v>509</v>
      </c>
      <c r="B677">
        <v>5025</v>
      </c>
      <c r="C677" t="s">
        <v>835</v>
      </c>
      <c r="D677">
        <v>474850</v>
      </c>
      <c r="E677">
        <v>168310</v>
      </c>
      <c r="F677">
        <v>3</v>
      </c>
      <c r="G677">
        <v>2002</v>
      </c>
      <c r="H677">
        <v>2008</v>
      </c>
      <c r="I677">
        <v>2</v>
      </c>
      <c r="J677" t="s">
        <v>583</v>
      </c>
    </row>
    <row r="678" spans="1:10">
      <c r="A678" t="s">
        <v>509</v>
      </c>
      <c r="B678">
        <v>5028</v>
      </c>
      <c r="C678" t="s">
        <v>836</v>
      </c>
      <c r="D678">
        <v>363971</v>
      </c>
      <c r="E678">
        <v>201516</v>
      </c>
      <c r="F678">
        <v>1</v>
      </c>
      <c r="G678">
        <v>2002</v>
      </c>
      <c r="H678">
        <v>2002</v>
      </c>
      <c r="I678">
        <v>1</v>
      </c>
      <c r="J678" t="s">
        <v>547</v>
      </c>
    </row>
    <row r="679" spans="1:10">
      <c r="A679" t="s">
        <v>509</v>
      </c>
      <c r="B679">
        <v>5033</v>
      </c>
      <c r="C679" t="s">
        <v>837</v>
      </c>
      <c r="D679">
        <v>470860</v>
      </c>
      <c r="E679">
        <v>164100</v>
      </c>
      <c r="F679">
        <v>9</v>
      </c>
      <c r="G679">
        <v>2002</v>
      </c>
      <c r="H679">
        <v>2016</v>
      </c>
      <c r="I679">
        <v>2</v>
      </c>
      <c r="J679" t="s">
        <v>511</v>
      </c>
    </row>
    <row r="680" spans="1:10">
      <c r="A680" t="s">
        <v>509</v>
      </c>
      <c r="B680">
        <v>5034</v>
      </c>
      <c r="C680" t="s">
        <v>838</v>
      </c>
      <c r="D680">
        <v>364742</v>
      </c>
      <c r="E680">
        <v>201298</v>
      </c>
      <c r="F680">
        <v>1</v>
      </c>
      <c r="G680">
        <v>2002</v>
      </c>
      <c r="H680">
        <v>2002</v>
      </c>
      <c r="I680">
        <v>2</v>
      </c>
      <c r="J680" t="s">
        <v>511</v>
      </c>
    </row>
    <row r="681" spans="1:10">
      <c r="A681" t="s">
        <v>509</v>
      </c>
      <c r="B681">
        <v>5044</v>
      </c>
      <c r="C681" t="s">
        <v>839</v>
      </c>
      <c r="D681">
        <v>478320</v>
      </c>
      <c r="E681">
        <v>176150</v>
      </c>
      <c r="F681">
        <v>4</v>
      </c>
      <c r="G681">
        <v>2002</v>
      </c>
      <c r="H681">
        <v>2008</v>
      </c>
      <c r="I681">
        <v>2</v>
      </c>
      <c r="J681" t="s">
        <v>511</v>
      </c>
    </row>
    <row r="682" spans="1:10">
      <c r="A682" t="s">
        <v>509</v>
      </c>
      <c r="B682">
        <v>5049</v>
      </c>
      <c r="C682" t="s">
        <v>840</v>
      </c>
      <c r="D682">
        <v>478830</v>
      </c>
      <c r="E682">
        <v>174550</v>
      </c>
      <c r="F682">
        <v>1</v>
      </c>
      <c r="G682">
        <v>2002</v>
      </c>
      <c r="H682">
        <v>2002</v>
      </c>
      <c r="I682">
        <v>2</v>
      </c>
      <c r="J682" t="s">
        <v>511</v>
      </c>
    </row>
    <row r="683" spans="1:10">
      <c r="A683" t="s">
        <v>509</v>
      </c>
      <c r="B683">
        <v>5103</v>
      </c>
      <c r="C683" t="s">
        <v>841</v>
      </c>
      <c r="D683">
        <v>467450</v>
      </c>
      <c r="E683">
        <v>154570</v>
      </c>
      <c r="F683">
        <v>18</v>
      </c>
      <c r="G683">
        <v>2001</v>
      </c>
      <c r="H683">
        <v>2021</v>
      </c>
      <c r="I683">
        <v>2</v>
      </c>
      <c r="J683" t="s">
        <v>520</v>
      </c>
    </row>
    <row r="684" spans="1:10">
      <c r="A684" t="s">
        <v>509</v>
      </c>
      <c r="B684">
        <v>5108</v>
      </c>
      <c r="C684" t="s">
        <v>691</v>
      </c>
      <c r="D684">
        <v>473880</v>
      </c>
      <c r="E684">
        <v>161610</v>
      </c>
      <c r="F684">
        <v>9</v>
      </c>
      <c r="G684">
        <v>2002</v>
      </c>
      <c r="H684">
        <v>2013</v>
      </c>
      <c r="I684">
        <v>2</v>
      </c>
      <c r="J684" t="s">
        <v>511</v>
      </c>
    </row>
    <row r="685" spans="1:10">
      <c r="A685" t="s">
        <v>509</v>
      </c>
      <c r="B685">
        <v>5266</v>
      </c>
      <c r="C685" t="s">
        <v>842</v>
      </c>
      <c r="D685">
        <v>375700</v>
      </c>
      <c r="E685">
        <v>321000</v>
      </c>
      <c r="F685">
        <v>5</v>
      </c>
      <c r="G685">
        <v>2002</v>
      </c>
      <c r="H685">
        <v>2006</v>
      </c>
      <c r="I685">
        <v>1</v>
      </c>
      <c r="J685" t="s">
        <v>547</v>
      </c>
    </row>
    <row r="686" spans="1:10">
      <c r="A686" t="s">
        <v>509</v>
      </c>
      <c r="B686">
        <v>5612</v>
      </c>
      <c r="C686" t="s">
        <v>843</v>
      </c>
      <c r="D686">
        <v>361850</v>
      </c>
      <c r="E686">
        <v>163930</v>
      </c>
      <c r="F686">
        <v>10</v>
      </c>
      <c r="G686">
        <v>2002</v>
      </c>
      <c r="H686">
        <v>2019</v>
      </c>
      <c r="I686">
        <v>4</v>
      </c>
      <c r="J686" t="s">
        <v>844</v>
      </c>
    </row>
    <row r="687" spans="1:10">
      <c r="A687" t="s">
        <v>509</v>
      </c>
      <c r="B687">
        <v>5614</v>
      </c>
      <c r="C687" t="s">
        <v>845</v>
      </c>
      <c r="D687">
        <v>366970</v>
      </c>
      <c r="E687">
        <v>184300</v>
      </c>
      <c r="F687">
        <v>1</v>
      </c>
      <c r="G687">
        <v>2002</v>
      </c>
      <c r="H687">
        <v>2002</v>
      </c>
      <c r="I687">
        <v>1</v>
      </c>
      <c r="J687" t="s">
        <v>547</v>
      </c>
    </row>
    <row r="688" spans="1:10">
      <c r="A688" t="s">
        <v>509</v>
      </c>
      <c r="B688">
        <v>5616</v>
      </c>
      <c r="C688" t="s">
        <v>846</v>
      </c>
      <c r="D688">
        <v>417275</v>
      </c>
      <c r="E688">
        <v>265350</v>
      </c>
      <c r="F688">
        <v>2</v>
      </c>
      <c r="G688">
        <v>2002</v>
      </c>
      <c r="H688">
        <v>2006</v>
      </c>
      <c r="I688">
        <v>1</v>
      </c>
      <c r="J688" t="s">
        <v>513</v>
      </c>
    </row>
    <row r="689" spans="1:10">
      <c r="A689" t="s">
        <v>509</v>
      </c>
      <c r="B689">
        <v>5617</v>
      </c>
      <c r="C689" t="s">
        <v>847</v>
      </c>
      <c r="D689">
        <v>417981</v>
      </c>
      <c r="E689">
        <v>266499</v>
      </c>
      <c r="F689">
        <v>1</v>
      </c>
      <c r="G689">
        <v>2002</v>
      </c>
      <c r="H689">
        <v>2002</v>
      </c>
      <c r="I689">
        <v>1</v>
      </c>
      <c r="J689" t="s">
        <v>513</v>
      </c>
    </row>
    <row r="690" spans="1:10">
      <c r="A690" t="s">
        <v>509</v>
      </c>
      <c r="B690">
        <v>5626</v>
      </c>
      <c r="C690" t="s">
        <v>848</v>
      </c>
      <c r="D690">
        <v>401045</v>
      </c>
      <c r="E690">
        <v>264325</v>
      </c>
      <c r="F690">
        <v>2</v>
      </c>
      <c r="G690">
        <v>2006</v>
      </c>
      <c r="H690">
        <v>2013</v>
      </c>
      <c r="I690">
        <v>1</v>
      </c>
      <c r="J690" t="s">
        <v>547</v>
      </c>
    </row>
    <row r="691" spans="1:10">
      <c r="A691" t="s">
        <v>509</v>
      </c>
      <c r="B691">
        <v>5627</v>
      </c>
      <c r="C691" t="s">
        <v>849</v>
      </c>
      <c r="D691">
        <v>400479</v>
      </c>
      <c r="E691">
        <v>261385</v>
      </c>
      <c r="F691">
        <v>1</v>
      </c>
      <c r="G691">
        <v>2002</v>
      </c>
      <c r="H691">
        <v>2002</v>
      </c>
      <c r="I691">
        <v>2</v>
      </c>
      <c r="J691" t="s">
        <v>511</v>
      </c>
    </row>
    <row r="692" spans="1:10">
      <c r="A692" t="s">
        <v>509</v>
      </c>
      <c r="B692">
        <v>5639</v>
      </c>
      <c r="C692" t="s">
        <v>850</v>
      </c>
      <c r="D692">
        <v>499614</v>
      </c>
      <c r="E692">
        <v>149015</v>
      </c>
      <c r="F692">
        <v>3</v>
      </c>
      <c r="G692">
        <v>2003</v>
      </c>
      <c r="H692">
        <v>2009</v>
      </c>
      <c r="I692">
        <v>2</v>
      </c>
      <c r="J692" t="s">
        <v>583</v>
      </c>
    </row>
    <row r="693" spans="1:10">
      <c r="A693" t="s">
        <v>509</v>
      </c>
      <c r="B693">
        <v>5640</v>
      </c>
      <c r="C693" t="s">
        <v>851</v>
      </c>
      <c r="D693">
        <v>502140</v>
      </c>
      <c r="E693">
        <v>156730</v>
      </c>
      <c r="F693">
        <v>1</v>
      </c>
      <c r="G693">
        <v>2002</v>
      </c>
      <c r="H693">
        <v>2002</v>
      </c>
      <c r="I693">
        <v>1</v>
      </c>
      <c r="J693" t="s">
        <v>547</v>
      </c>
    </row>
    <row r="694" spans="1:10">
      <c r="A694" t="s">
        <v>509</v>
      </c>
      <c r="B694">
        <v>5641</v>
      </c>
      <c r="C694" t="s">
        <v>852</v>
      </c>
      <c r="D694">
        <v>494660</v>
      </c>
      <c r="E694">
        <v>143820</v>
      </c>
      <c r="F694">
        <v>4</v>
      </c>
      <c r="G694">
        <v>2004</v>
      </c>
      <c r="H694">
        <v>2014</v>
      </c>
      <c r="I694">
        <v>3</v>
      </c>
      <c r="J694" t="s">
        <v>853</v>
      </c>
    </row>
    <row r="695" spans="1:10">
      <c r="A695" t="s">
        <v>509</v>
      </c>
      <c r="B695">
        <v>5642</v>
      </c>
      <c r="C695" t="s">
        <v>854</v>
      </c>
      <c r="D695">
        <v>505620</v>
      </c>
      <c r="E695">
        <v>158570</v>
      </c>
      <c r="F695">
        <v>6</v>
      </c>
      <c r="G695">
        <v>2002</v>
      </c>
      <c r="H695">
        <v>2008</v>
      </c>
      <c r="I695">
        <v>1</v>
      </c>
      <c r="J695" t="s">
        <v>547</v>
      </c>
    </row>
    <row r="696" spans="1:10">
      <c r="A696" t="s">
        <v>509</v>
      </c>
      <c r="B696">
        <v>5643</v>
      </c>
      <c r="C696" t="s">
        <v>855</v>
      </c>
      <c r="D696">
        <v>499150</v>
      </c>
      <c r="E696">
        <v>145310</v>
      </c>
      <c r="F696">
        <v>4</v>
      </c>
      <c r="G696">
        <v>2002</v>
      </c>
      <c r="H696">
        <v>2007</v>
      </c>
      <c r="I696">
        <v>2</v>
      </c>
      <c r="J696" t="s">
        <v>583</v>
      </c>
    </row>
    <row r="697" spans="1:10">
      <c r="A697" t="s">
        <v>509</v>
      </c>
      <c r="B697">
        <v>5644</v>
      </c>
      <c r="C697" t="s">
        <v>856</v>
      </c>
      <c r="D697">
        <v>482570</v>
      </c>
      <c r="E697">
        <v>145650</v>
      </c>
      <c r="F697">
        <v>11</v>
      </c>
      <c r="G697">
        <v>2002</v>
      </c>
      <c r="H697">
        <v>2017</v>
      </c>
      <c r="I697">
        <v>2</v>
      </c>
      <c r="J697" t="s">
        <v>511</v>
      </c>
    </row>
    <row r="698" spans="1:10">
      <c r="A698" t="s">
        <v>509</v>
      </c>
      <c r="B698">
        <v>5645</v>
      </c>
      <c r="C698" t="s">
        <v>857</v>
      </c>
      <c r="D698">
        <v>484920</v>
      </c>
      <c r="E698">
        <v>147004</v>
      </c>
      <c r="F698">
        <v>5</v>
      </c>
      <c r="G698">
        <v>2002</v>
      </c>
      <c r="H698">
        <v>2006</v>
      </c>
      <c r="I698">
        <v>2</v>
      </c>
      <c r="J698" t="s">
        <v>511</v>
      </c>
    </row>
    <row r="699" spans="1:10">
      <c r="A699" t="s">
        <v>509</v>
      </c>
      <c r="B699">
        <v>5647</v>
      </c>
      <c r="C699" t="s">
        <v>858</v>
      </c>
      <c r="D699">
        <v>500550</v>
      </c>
      <c r="E699">
        <v>157780</v>
      </c>
      <c r="F699">
        <v>2</v>
      </c>
      <c r="G699">
        <v>2002</v>
      </c>
      <c r="H699">
        <v>2004</v>
      </c>
      <c r="I699">
        <v>1</v>
      </c>
      <c r="J699" t="s">
        <v>547</v>
      </c>
    </row>
    <row r="700" spans="1:10">
      <c r="A700" t="s">
        <v>509</v>
      </c>
      <c r="B700">
        <v>5651</v>
      </c>
      <c r="C700" t="s">
        <v>859</v>
      </c>
      <c r="D700">
        <v>425692</v>
      </c>
      <c r="E700">
        <v>262362</v>
      </c>
      <c r="F700">
        <v>1</v>
      </c>
      <c r="G700">
        <v>2002</v>
      </c>
      <c r="H700">
        <v>2002</v>
      </c>
      <c r="I700">
        <v>2</v>
      </c>
      <c r="J700" t="s">
        <v>511</v>
      </c>
    </row>
    <row r="701" spans="1:10">
      <c r="A701" t="s">
        <v>509</v>
      </c>
      <c r="B701">
        <v>5652</v>
      </c>
      <c r="C701" t="s">
        <v>860</v>
      </c>
      <c r="D701">
        <v>426104</v>
      </c>
      <c r="E701">
        <v>261345</v>
      </c>
      <c r="F701">
        <v>1</v>
      </c>
      <c r="G701">
        <v>2005</v>
      </c>
      <c r="H701">
        <v>2005</v>
      </c>
      <c r="I701">
        <v>2</v>
      </c>
      <c r="J701" t="s">
        <v>583</v>
      </c>
    </row>
    <row r="702" spans="1:10">
      <c r="A702" t="s">
        <v>509</v>
      </c>
      <c r="B702">
        <v>5654</v>
      </c>
      <c r="C702" t="s">
        <v>861</v>
      </c>
      <c r="D702">
        <v>402945</v>
      </c>
      <c r="E702">
        <v>229270</v>
      </c>
      <c r="F702">
        <v>1</v>
      </c>
      <c r="G702">
        <v>2003</v>
      </c>
      <c r="H702">
        <v>2003</v>
      </c>
      <c r="I702">
        <v>2</v>
      </c>
      <c r="J702" t="s">
        <v>511</v>
      </c>
    </row>
    <row r="703" spans="1:10">
      <c r="A703" t="s">
        <v>509</v>
      </c>
      <c r="B703">
        <v>5655</v>
      </c>
      <c r="C703" t="s">
        <v>862</v>
      </c>
      <c r="D703">
        <v>403289</v>
      </c>
      <c r="E703">
        <v>230297</v>
      </c>
      <c r="F703">
        <v>2</v>
      </c>
      <c r="G703">
        <v>2004</v>
      </c>
      <c r="H703">
        <v>2013</v>
      </c>
      <c r="I703">
        <v>1</v>
      </c>
      <c r="J703" t="s">
        <v>513</v>
      </c>
    </row>
    <row r="704" spans="1:10">
      <c r="A704" t="s">
        <v>509</v>
      </c>
      <c r="B704">
        <v>5657</v>
      </c>
      <c r="C704" t="s">
        <v>863</v>
      </c>
      <c r="D704">
        <v>402455</v>
      </c>
      <c r="E704">
        <v>238894</v>
      </c>
      <c r="F704">
        <v>1</v>
      </c>
      <c r="G704">
        <v>2003</v>
      </c>
      <c r="H704">
        <v>2003</v>
      </c>
      <c r="I704">
        <v>1</v>
      </c>
      <c r="J704" t="s">
        <v>513</v>
      </c>
    </row>
    <row r="705" spans="1:10">
      <c r="A705" t="s">
        <v>509</v>
      </c>
      <c r="B705">
        <v>5659</v>
      </c>
      <c r="C705" t="s">
        <v>864</v>
      </c>
      <c r="D705">
        <v>402362</v>
      </c>
      <c r="E705">
        <v>240579</v>
      </c>
      <c r="F705">
        <v>4</v>
      </c>
      <c r="G705">
        <v>2003</v>
      </c>
      <c r="H705">
        <v>2013</v>
      </c>
      <c r="I705">
        <v>2</v>
      </c>
      <c r="J705" t="s">
        <v>511</v>
      </c>
    </row>
    <row r="706" spans="1:10">
      <c r="A706" t="s">
        <v>509</v>
      </c>
      <c r="B706">
        <v>5660</v>
      </c>
      <c r="C706" t="s">
        <v>865</v>
      </c>
      <c r="D706">
        <v>402854</v>
      </c>
      <c r="E706">
        <v>242345</v>
      </c>
      <c r="F706">
        <v>2</v>
      </c>
      <c r="G706">
        <v>2003</v>
      </c>
      <c r="H706">
        <v>2012</v>
      </c>
      <c r="I706">
        <v>1</v>
      </c>
      <c r="J706" t="s">
        <v>513</v>
      </c>
    </row>
    <row r="707" spans="1:10">
      <c r="A707" t="s">
        <v>509</v>
      </c>
      <c r="B707">
        <v>5700</v>
      </c>
      <c r="C707" t="s">
        <v>866</v>
      </c>
      <c r="D707">
        <v>410604</v>
      </c>
      <c r="E707">
        <v>257819</v>
      </c>
      <c r="F707">
        <v>1</v>
      </c>
      <c r="G707">
        <v>2016</v>
      </c>
      <c r="H707">
        <v>2016</v>
      </c>
      <c r="I707">
        <v>2</v>
      </c>
      <c r="J707" t="s">
        <v>583</v>
      </c>
    </row>
    <row r="708" spans="1:10">
      <c r="A708" t="s">
        <v>509</v>
      </c>
      <c r="B708">
        <v>5719</v>
      </c>
      <c r="C708" t="s">
        <v>867</v>
      </c>
      <c r="D708">
        <v>387890</v>
      </c>
      <c r="E708">
        <v>198745</v>
      </c>
      <c r="F708">
        <v>4</v>
      </c>
      <c r="G708">
        <v>2002</v>
      </c>
      <c r="H708">
        <v>2017</v>
      </c>
      <c r="I708">
        <v>3</v>
      </c>
      <c r="J708" t="s">
        <v>555</v>
      </c>
    </row>
    <row r="709" spans="1:10">
      <c r="A709" t="s">
        <v>509</v>
      </c>
      <c r="B709">
        <v>5720</v>
      </c>
      <c r="C709" t="s">
        <v>868</v>
      </c>
      <c r="D709">
        <v>389678</v>
      </c>
      <c r="E709">
        <v>198289</v>
      </c>
      <c r="F709">
        <v>1</v>
      </c>
      <c r="G709">
        <v>2002</v>
      </c>
      <c r="H709">
        <v>2002</v>
      </c>
      <c r="I709">
        <v>1</v>
      </c>
      <c r="J709" t="s">
        <v>513</v>
      </c>
    </row>
    <row r="710" spans="1:10">
      <c r="A710" t="s">
        <v>509</v>
      </c>
      <c r="B710">
        <v>5721</v>
      </c>
      <c r="C710" t="s">
        <v>72</v>
      </c>
      <c r="D710">
        <v>386471</v>
      </c>
      <c r="E710">
        <v>202624</v>
      </c>
      <c r="F710">
        <v>1</v>
      </c>
      <c r="G710">
        <v>2002</v>
      </c>
      <c r="H710">
        <v>2002</v>
      </c>
      <c r="I710">
        <v>2</v>
      </c>
      <c r="J710" t="s">
        <v>511</v>
      </c>
    </row>
    <row r="711" spans="1:10">
      <c r="A711" t="s">
        <v>509</v>
      </c>
      <c r="B711">
        <v>5730</v>
      </c>
      <c r="C711" t="s">
        <v>869</v>
      </c>
      <c r="D711">
        <v>406182</v>
      </c>
      <c r="E711">
        <v>266359</v>
      </c>
      <c r="F711">
        <v>2</v>
      </c>
      <c r="G711">
        <v>2018</v>
      </c>
      <c r="H711">
        <v>2019</v>
      </c>
      <c r="I711">
        <v>2</v>
      </c>
      <c r="J711" t="s">
        <v>511</v>
      </c>
    </row>
    <row r="712" spans="1:10">
      <c r="A712" t="s">
        <v>509</v>
      </c>
      <c r="B712">
        <v>5759</v>
      </c>
      <c r="C712" t="s">
        <v>588</v>
      </c>
      <c r="D712">
        <v>376700</v>
      </c>
      <c r="E712">
        <v>224800</v>
      </c>
      <c r="F712">
        <v>3</v>
      </c>
      <c r="G712">
        <v>2002</v>
      </c>
      <c r="H712">
        <v>2012</v>
      </c>
      <c r="I712">
        <v>4</v>
      </c>
      <c r="J712" t="s">
        <v>870</v>
      </c>
    </row>
    <row r="713" spans="1:10">
      <c r="A713" t="s">
        <v>509</v>
      </c>
      <c r="B713">
        <v>5765</v>
      </c>
      <c r="C713" t="s">
        <v>871</v>
      </c>
      <c r="D713">
        <v>369600</v>
      </c>
      <c r="E713">
        <v>232400</v>
      </c>
      <c r="F713">
        <v>2</v>
      </c>
      <c r="G713">
        <v>2016</v>
      </c>
      <c r="H713">
        <v>2017</v>
      </c>
      <c r="I713">
        <v>1</v>
      </c>
      <c r="J713" t="s">
        <v>547</v>
      </c>
    </row>
    <row r="714" spans="1:10">
      <c r="A714" t="s">
        <v>509</v>
      </c>
      <c r="B714">
        <v>5773</v>
      </c>
      <c r="C714" t="s">
        <v>872</v>
      </c>
      <c r="D714">
        <v>445868</v>
      </c>
      <c r="E714">
        <v>240889</v>
      </c>
      <c r="F714">
        <v>1</v>
      </c>
      <c r="G714">
        <v>2014</v>
      </c>
      <c r="H714">
        <v>2014</v>
      </c>
      <c r="I714">
        <v>1</v>
      </c>
      <c r="J714" t="s">
        <v>513</v>
      </c>
    </row>
    <row r="715" spans="1:10">
      <c r="A715" t="s">
        <v>509</v>
      </c>
      <c r="B715">
        <v>5783</v>
      </c>
      <c r="C715" t="s">
        <v>873</v>
      </c>
      <c r="D715">
        <v>365700</v>
      </c>
      <c r="E715">
        <v>179800</v>
      </c>
      <c r="F715">
        <v>5</v>
      </c>
      <c r="G715">
        <v>2002</v>
      </c>
      <c r="H715">
        <v>2006</v>
      </c>
      <c r="I715">
        <v>2</v>
      </c>
      <c r="J715" t="s">
        <v>583</v>
      </c>
    </row>
    <row r="716" spans="1:10">
      <c r="A716" t="s">
        <v>509</v>
      </c>
      <c r="B716">
        <v>5788</v>
      </c>
      <c r="C716" t="s">
        <v>874</v>
      </c>
      <c r="D716">
        <v>364500</v>
      </c>
      <c r="E716">
        <v>177960</v>
      </c>
      <c r="F716">
        <v>1</v>
      </c>
      <c r="G716">
        <v>2002</v>
      </c>
      <c r="H716">
        <v>2002</v>
      </c>
      <c r="I716">
        <v>1</v>
      </c>
      <c r="J716" t="s">
        <v>547</v>
      </c>
    </row>
    <row r="717" spans="1:10">
      <c r="A717" t="s">
        <v>509</v>
      </c>
      <c r="B717">
        <v>5790</v>
      </c>
      <c r="C717" t="s">
        <v>875</v>
      </c>
      <c r="D717">
        <v>364270</v>
      </c>
      <c r="E717">
        <v>180300</v>
      </c>
      <c r="F717">
        <v>3</v>
      </c>
      <c r="G717">
        <v>2002</v>
      </c>
      <c r="H717">
        <v>2006</v>
      </c>
      <c r="I717">
        <v>1</v>
      </c>
      <c r="J717" t="s">
        <v>547</v>
      </c>
    </row>
    <row r="718" spans="1:10">
      <c r="A718" t="s">
        <v>509</v>
      </c>
      <c r="B718">
        <v>5793</v>
      </c>
      <c r="C718" t="s">
        <v>876</v>
      </c>
      <c r="D718">
        <v>370096</v>
      </c>
      <c r="E718">
        <v>233288</v>
      </c>
      <c r="F718">
        <v>8</v>
      </c>
      <c r="G718">
        <v>2005</v>
      </c>
      <c r="H718">
        <v>2017</v>
      </c>
      <c r="I718">
        <v>4</v>
      </c>
      <c r="J718" t="s">
        <v>637</v>
      </c>
    </row>
    <row r="719" spans="1:10">
      <c r="A719" t="s">
        <v>509</v>
      </c>
      <c r="B719">
        <v>5916</v>
      </c>
      <c r="C719" t="s">
        <v>877</v>
      </c>
      <c r="D719">
        <v>402080</v>
      </c>
      <c r="E719">
        <v>168750</v>
      </c>
      <c r="F719">
        <v>2</v>
      </c>
      <c r="G719">
        <v>2002</v>
      </c>
      <c r="H719">
        <v>2017</v>
      </c>
      <c r="I719">
        <v>1</v>
      </c>
      <c r="J719" t="s">
        <v>513</v>
      </c>
    </row>
    <row r="720" spans="1:10">
      <c r="A720" t="s">
        <v>509</v>
      </c>
      <c r="B720">
        <v>5917</v>
      </c>
      <c r="C720" t="s">
        <v>878</v>
      </c>
      <c r="D720">
        <v>402180</v>
      </c>
      <c r="E720">
        <v>169900</v>
      </c>
      <c r="F720">
        <v>2</v>
      </c>
      <c r="G720">
        <v>2002</v>
      </c>
      <c r="H720">
        <v>2017</v>
      </c>
      <c r="I720">
        <v>1</v>
      </c>
      <c r="J720" t="s">
        <v>513</v>
      </c>
    </row>
    <row r="721" spans="1:10">
      <c r="A721" t="s">
        <v>509</v>
      </c>
      <c r="B721">
        <v>6224</v>
      </c>
      <c r="C721" t="s">
        <v>879</v>
      </c>
      <c r="D721">
        <v>373319</v>
      </c>
      <c r="E721">
        <v>229948</v>
      </c>
      <c r="F721">
        <v>5</v>
      </c>
      <c r="G721">
        <v>2002</v>
      </c>
      <c r="H721">
        <v>2006</v>
      </c>
      <c r="I721">
        <v>2</v>
      </c>
      <c r="J721" t="s">
        <v>511</v>
      </c>
    </row>
    <row r="722" spans="1:10">
      <c r="A722" t="s">
        <v>509</v>
      </c>
      <c r="B722">
        <v>6231</v>
      </c>
      <c r="C722" t="s">
        <v>73</v>
      </c>
      <c r="D722">
        <v>375617</v>
      </c>
      <c r="E722">
        <v>209381</v>
      </c>
      <c r="F722">
        <v>13</v>
      </c>
      <c r="G722">
        <v>2002</v>
      </c>
      <c r="H722">
        <v>2018</v>
      </c>
      <c r="I722">
        <v>4</v>
      </c>
      <c r="J722" t="s">
        <v>572</v>
      </c>
    </row>
    <row r="723" spans="1:10">
      <c r="A723" t="s">
        <v>509</v>
      </c>
      <c r="B723">
        <v>6236</v>
      </c>
      <c r="C723" t="s">
        <v>74</v>
      </c>
      <c r="D723">
        <v>390440</v>
      </c>
      <c r="E723">
        <v>202560</v>
      </c>
      <c r="F723">
        <v>7</v>
      </c>
      <c r="G723">
        <v>2008</v>
      </c>
      <c r="H723">
        <v>2019</v>
      </c>
      <c r="I723">
        <v>2</v>
      </c>
      <c r="J723" t="s">
        <v>520</v>
      </c>
    </row>
    <row r="724" spans="1:10">
      <c r="A724" t="s">
        <v>509</v>
      </c>
      <c r="B724">
        <v>6286</v>
      </c>
      <c r="C724" t="s">
        <v>880</v>
      </c>
      <c r="D724">
        <v>378130</v>
      </c>
      <c r="E724">
        <v>143000</v>
      </c>
      <c r="F724">
        <v>2</v>
      </c>
      <c r="G724">
        <v>2002</v>
      </c>
      <c r="H724">
        <v>2007</v>
      </c>
      <c r="I724">
        <v>1</v>
      </c>
      <c r="J724" t="s">
        <v>513</v>
      </c>
    </row>
    <row r="725" spans="1:10">
      <c r="A725" t="s">
        <v>509</v>
      </c>
      <c r="B725">
        <v>6290</v>
      </c>
      <c r="C725" t="s">
        <v>881</v>
      </c>
      <c r="D725">
        <v>383440</v>
      </c>
      <c r="E725">
        <v>204515</v>
      </c>
      <c r="F725">
        <v>1</v>
      </c>
      <c r="G725">
        <v>2011</v>
      </c>
      <c r="H725">
        <v>2011</v>
      </c>
      <c r="I725">
        <v>2</v>
      </c>
      <c r="J725" t="s">
        <v>511</v>
      </c>
    </row>
    <row r="726" spans="1:10">
      <c r="A726" t="s">
        <v>509</v>
      </c>
      <c r="B726">
        <v>6311</v>
      </c>
      <c r="C726" t="s">
        <v>882</v>
      </c>
      <c r="D726">
        <v>401170</v>
      </c>
      <c r="E726">
        <v>171620</v>
      </c>
      <c r="F726">
        <v>1</v>
      </c>
      <c r="G726">
        <v>2002</v>
      </c>
      <c r="H726">
        <v>2002</v>
      </c>
      <c r="I726">
        <v>1</v>
      </c>
      <c r="J726" t="s">
        <v>513</v>
      </c>
    </row>
    <row r="727" spans="1:10">
      <c r="A727" t="s">
        <v>509</v>
      </c>
      <c r="B727">
        <v>6317</v>
      </c>
      <c r="C727" t="s">
        <v>883</v>
      </c>
      <c r="D727">
        <v>384474</v>
      </c>
      <c r="E727">
        <v>205161</v>
      </c>
      <c r="F727">
        <v>2</v>
      </c>
      <c r="G727">
        <v>2006</v>
      </c>
      <c r="H727">
        <v>2011</v>
      </c>
      <c r="I727">
        <v>1</v>
      </c>
      <c r="J727" t="s">
        <v>513</v>
      </c>
    </row>
    <row r="728" spans="1:10">
      <c r="A728" t="s">
        <v>509</v>
      </c>
      <c r="B728">
        <v>6320</v>
      </c>
      <c r="C728" t="s">
        <v>884</v>
      </c>
      <c r="D728">
        <v>357800</v>
      </c>
      <c r="E728">
        <v>157100</v>
      </c>
      <c r="F728">
        <v>7</v>
      </c>
      <c r="G728">
        <v>2002</v>
      </c>
      <c r="H728">
        <v>2016</v>
      </c>
      <c r="I728">
        <v>2</v>
      </c>
      <c r="J728" t="s">
        <v>520</v>
      </c>
    </row>
    <row r="729" spans="1:10">
      <c r="A729" t="s">
        <v>509</v>
      </c>
      <c r="B729">
        <v>6341</v>
      </c>
      <c r="C729" t="s">
        <v>885</v>
      </c>
      <c r="D729">
        <v>367400</v>
      </c>
      <c r="E729">
        <v>308500</v>
      </c>
      <c r="F729">
        <v>1</v>
      </c>
      <c r="G729">
        <v>2001</v>
      </c>
      <c r="H729">
        <v>2001</v>
      </c>
      <c r="I729">
        <v>1</v>
      </c>
      <c r="J729" t="s">
        <v>513</v>
      </c>
    </row>
    <row r="730" spans="1:10">
      <c r="A730" t="s">
        <v>509</v>
      </c>
      <c r="B730">
        <v>6365</v>
      </c>
      <c r="C730" t="s">
        <v>75</v>
      </c>
      <c r="D730">
        <v>433275</v>
      </c>
      <c r="E730">
        <v>271558</v>
      </c>
      <c r="F730">
        <v>8</v>
      </c>
      <c r="G730">
        <v>2002</v>
      </c>
      <c r="H730">
        <v>2014</v>
      </c>
      <c r="I730">
        <v>3</v>
      </c>
      <c r="J730" t="s">
        <v>781</v>
      </c>
    </row>
    <row r="731" spans="1:10">
      <c r="A731" t="s">
        <v>509</v>
      </c>
      <c r="B731">
        <v>6368</v>
      </c>
      <c r="C731" t="s">
        <v>76</v>
      </c>
      <c r="D731">
        <v>432884</v>
      </c>
      <c r="E731">
        <v>271516</v>
      </c>
      <c r="F731">
        <v>2</v>
      </c>
      <c r="G731">
        <v>2002</v>
      </c>
      <c r="H731">
        <v>2004</v>
      </c>
      <c r="I731">
        <v>1</v>
      </c>
      <c r="J731" t="s">
        <v>547</v>
      </c>
    </row>
    <row r="732" spans="1:10">
      <c r="A732" t="s">
        <v>509</v>
      </c>
      <c r="B732">
        <v>6382</v>
      </c>
      <c r="C732" t="s">
        <v>886</v>
      </c>
      <c r="D732">
        <v>387811</v>
      </c>
      <c r="E732">
        <v>207853</v>
      </c>
      <c r="F732">
        <v>5</v>
      </c>
      <c r="G732">
        <v>2005</v>
      </c>
      <c r="H732">
        <v>2017</v>
      </c>
      <c r="I732">
        <v>2</v>
      </c>
      <c r="J732" t="s">
        <v>511</v>
      </c>
    </row>
    <row r="733" spans="1:10">
      <c r="A733" t="s">
        <v>509</v>
      </c>
      <c r="B733">
        <v>6408</v>
      </c>
      <c r="C733" t="s">
        <v>887</v>
      </c>
      <c r="D733">
        <v>393870</v>
      </c>
      <c r="E733">
        <v>174160</v>
      </c>
      <c r="F733">
        <v>2</v>
      </c>
      <c r="G733">
        <v>2003</v>
      </c>
      <c r="H733">
        <v>2004</v>
      </c>
      <c r="I733">
        <v>1</v>
      </c>
      <c r="J733" t="s">
        <v>547</v>
      </c>
    </row>
    <row r="734" spans="1:10">
      <c r="A734" t="s">
        <v>509</v>
      </c>
      <c r="B734">
        <v>6423</v>
      </c>
      <c r="C734" t="s">
        <v>77</v>
      </c>
      <c r="D734">
        <v>378952</v>
      </c>
      <c r="E734">
        <v>205279</v>
      </c>
      <c r="F734">
        <v>3</v>
      </c>
      <c r="G734">
        <v>2004</v>
      </c>
      <c r="H734">
        <v>2006</v>
      </c>
      <c r="I734">
        <v>3</v>
      </c>
      <c r="J734" t="s">
        <v>555</v>
      </c>
    </row>
    <row r="735" spans="1:10">
      <c r="A735" t="s">
        <v>509</v>
      </c>
      <c r="B735">
        <v>6425</v>
      </c>
      <c r="C735" t="s">
        <v>888</v>
      </c>
      <c r="D735">
        <v>388970</v>
      </c>
      <c r="E735">
        <v>232264</v>
      </c>
      <c r="F735">
        <v>6</v>
      </c>
      <c r="G735">
        <v>2002</v>
      </c>
      <c r="H735">
        <v>2014</v>
      </c>
      <c r="I735">
        <v>3</v>
      </c>
      <c r="J735" t="s">
        <v>802</v>
      </c>
    </row>
    <row r="736" spans="1:10">
      <c r="A736" t="s">
        <v>509</v>
      </c>
      <c r="B736">
        <v>6515</v>
      </c>
      <c r="C736" t="s">
        <v>889</v>
      </c>
      <c r="D736">
        <v>375400</v>
      </c>
      <c r="E736">
        <v>201900</v>
      </c>
      <c r="F736">
        <v>1</v>
      </c>
      <c r="G736">
        <v>2001</v>
      </c>
      <c r="H736">
        <v>2001</v>
      </c>
      <c r="I736">
        <v>1</v>
      </c>
      <c r="J736" t="s">
        <v>513</v>
      </c>
    </row>
    <row r="737" spans="1:10">
      <c r="A737" t="s">
        <v>509</v>
      </c>
      <c r="B737">
        <v>6520</v>
      </c>
      <c r="C737" t="s">
        <v>890</v>
      </c>
      <c r="D737">
        <v>399640</v>
      </c>
      <c r="E737">
        <v>220064</v>
      </c>
      <c r="F737">
        <v>1</v>
      </c>
      <c r="G737">
        <v>2003</v>
      </c>
      <c r="H737">
        <v>2003</v>
      </c>
      <c r="I737">
        <v>1</v>
      </c>
      <c r="J737" t="s">
        <v>513</v>
      </c>
    </row>
    <row r="738" spans="1:10">
      <c r="A738" t="s">
        <v>509</v>
      </c>
      <c r="B738">
        <v>6523</v>
      </c>
      <c r="C738" t="s">
        <v>891</v>
      </c>
      <c r="D738">
        <v>448655</v>
      </c>
      <c r="E738">
        <v>237404</v>
      </c>
      <c r="F738">
        <v>1</v>
      </c>
      <c r="G738">
        <v>2010</v>
      </c>
      <c r="H738">
        <v>2010</v>
      </c>
      <c r="I738">
        <v>1</v>
      </c>
      <c r="J738" t="s">
        <v>513</v>
      </c>
    </row>
    <row r="739" spans="1:10">
      <c r="A739" t="s">
        <v>509</v>
      </c>
      <c r="B739">
        <v>6568</v>
      </c>
      <c r="C739" t="s">
        <v>892</v>
      </c>
      <c r="D739">
        <v>395775</v>
      </c>
      <c r="E739">
        <v>221236</v>
      </c>
      <c r="F739">
        <v>1</v>
      </c>
      <c r="G739">
        <v>2003</v>
      </c>
      <c r="H739">
        <v>2003</v>
      </c>
      <c r="I739">
        <v>2</v>
      </c>
      <c r="J739" t="s">
        <v>511</v>
      </c>
    </row>
    <row r="740" spans="1:10">
      <c r="A740" t="s">
        <v>509</v>
      </c>
      <c r="B740">
        <v>6571</v>
      </c>
      <c r="C740" t="s">
        <v>893</v>
      </c>
      <c r="D740">
        <v>389535</v>
      </c>
      <c r="E740">
        <v>225948</v>
      </c>
      <c r="F740">
        <v>2</v>
      </c>
      <c r="G740">
        <v>2003</v>
      </c>
      <c r="H740">
        <v>2003</v>
      </c>
      <c r="I740">
        <v>1</v>
      </c>
      <c r="J740" t="s">
        <v>547</v>
      </c>
    </row>
    <row r="741" spans="1:10">
      <c r="A741" t="s">
        <v>509</v>
      </c>
      <c r="B741">
        <v>6821</v>
      </c>
      <c r="C741" t="s">
        <v>894</v>
      </c>
      <c r="D741">
        <v>396750</v>
      </c>
      <c r="E741">
        <v>183280</v>
      </c>
      <c r="F741">
        <v>13</v>
      </c>
      <c r="G741">
        <v>2002</v>
      </c>
      <c r="H741">
        <v>2017</v>
      </c>
      <c r="I741">
        <v>3</v>
      </c>
      <c r="J741" t="s">
        <v>555</v>
      </c>
    </row>
    <row r="742" spans="1:10">
      <c r="A742" t="s">
        <v>509</v>
      </c>
      <c r="B742">
        <v>6828</v>
      </c>
      <c r="C742" t="s">
        <v>895</v>
      </c>
      <c r="D742">
        <v>361160</v>
      </c>
      <c r="E742">
        <v>163880</v>
      </c>
      <c r="F742">
        <v>1</v>
      </c>
      <c r="G742">
        <v>2002</v>
      </c>
      <c r="H742">
        <v>2002</v>
      </c>
      <c r="I742">
        <v>1</v>
      </c>
      <c r="J742" t="s">
        <v>547</v>
      </c>
    </row>
    <row r="743" spans="1:10">
      <c r="A743" t="s">
        <v>509</v>
      </c>
      <c r="B743">
        <v>6853</v>
      </c>
      <c r="C743" t="s">
        <v>896</v>
      </c>
      <c r="D743">
        <v>398050</v>
      </c>
      <c r="E743">
        <v>171340</v>
      </c>
      <c r="F743">
        <v>7</v>
      </c>
      <c r="G743">
        <v>2002</v>
      </c>
      <c r="H743">
        <v>2016</v>
      </c>
      <c r="I743">
        <v>1</v>
      </c>
      <c r="J743" t="s">
        <v>513</v>
      </c>
    </row>
    <row r="744" spans="1:10">
      <c r="A744" t="s">
        <v>509</v>
      </c>
      <c r="B744">
        <v>6854</v>
      </c>
      <c r="C744" t="s">
        <v>897</v>
      </c>
      <c r="D744">
        <v>361820</v>
      </c>
      <c r="E744">
        <v>175630</v>
      </c>
      <c r="F744">
        <v>14</v>
      </c>
      <c r="G744">
        <v>2002</v>
      </c>
      <c r="H744">
        <v>2019</v>
      </c>
      <c r="I744">
        <v>2</v>
      </c>
      <c r="J744" t="s">
        <v>583</v>
      </c>
    </row>
    <row r="745" spans="1:10">
      <c r="A745" t="s">
        <v>509</v>
      </c>
      <c r="B745">
        <v>6917</v>
      </c>
      <c r="C745" t="s">
        <v>898</v>
      </c>
      <c r="D745">
        <v>426089</v>
      </c>
      <c r="E745">
        <v>261282</v>
      </c>
      <c r="F745">
        <v>2</v>
      </c>
      <c r="G745">
        <v>2002</v>
      </c>
      <c r="H745">
        <v>2011</v>
      </c>
      <c r="I745">
        <v>2</v>
      </c>
      <c r="J745" t="s">
        <v>511</v>
      </c>
    </row>
    <row r="746" spans="1:10">
      <c r="A746" t="s">
        <v>509</v>
      </c>
      <c r="B746">
        <v>6941</v>
      </c>
      <c r="C746" t="s">
        <v>78</v>
      </c>
      <c r="D746">
        <v>379300</v>
      </c>
      <c r="E746">
        <v>274800</v>
      </c>
      <c r="F746">
        <v>1</v>
      </c>
      <c r="G746">
        <v>2002</v>
      </c>
      <c r="H746">
        <v>2002</v>
      </c>
      <c r="I746">
        <v>3</v>
      </c>
      <c r="J746" t="s">
        <v>899</v>
      </c>
    </row>
    <row r="747" spans="1:10">
      <c r="A747" t="s">
        <v>509</v>
      </c>
      <c r="B747">
        <v>6979</v>
      </c>
      <c r="C747" t="s">
        <v>79</v>
      </c>
      <c r="D747">
        <v>379200</v>
      </c>
      <c r="E747">
        <v>274200</v>
      </c>
      <c r="F747">
        <v>1</v>
      </c>
      <c r="G747">
        <v>2002</v>
      </c>
      <c r="H747">
        <v>2002</v>
      </c>
      <c r="I747">
        <v>1</v>
      </c>
      <c r="J747" t="s">
        <v>900</v>
      </c>
    </row>
    <row r="748" spans="1:10">
      <c r="A748" t="s">
        <v>509</v>
      </c>
      <c r="B748">
        <v>7027</v>
      </c>
      <c r="C748" t="s">
        <v>901</v>
      </c>
      <c r="D748">
        <v>373400</v>
      </c>
      <c r="E748">
        <v>311200</v>
      </c>
      <c r="F748">
        <v>5</v>
      </c>
      <c r="G748">
        <v>2002</v>
      </c>
      <c r="H748">
        <v>2003</v>
      </c>
      <c r="I748">
        <v>1</v>
      </c>
      <c r="J748" t="s">
        <v>513</v>
      </c>
    </row>
    <row r="749" spans="1:10">
      <c r="A749" t="s">
        <v>509</v>
      </c>
      <c r="B749">
        <v>7029</v>
      </c>
      <c r="C749" t="s">
        <v>902</v>
      </c>
      <c r="D749">
        <v>373400</v>
      </c>
      <c r="E749">
        <v>309400</v>
      </c>
      <c r="F749">
        <v>4</v>
      </c>
      <c r="G749">
        <v>2000</v>
      </c>
      <c r="H749">
        <v>2003</v>
      </c>
      <c r="I749">
        <v>1</v>
      </c>
      <c r="J749" t="s">
        <v>513</v>
      </c>
    </row>
    <row r="750" spans="1:10">
      <c r="A750" t="s">
        <v>509</v>
      </c>
      <c r="B750">
        <v>7057</v>
      </c>
      <c r="C750" t="s">
        <v>903</v>
      </c>
      <c r="D750">
        <v>386060</v>
      </c>
      <c r="E750">
        <v>154380</v>
      </c>
      <c r="F750">
        <v>2</v>
      </c>
      <c r="G750">
        <v>2002</v>
      </c>
      <c r="H750">
        <v>2003</v>
      </c>
      <c r="I750">
        <v>1</v>
      </c>
      <c r="J750" t="s">
        <v>513</v>
      </c>
    </row>
    <row r="751" spans="1:10">
      <c r="A751" t="s">
        <v>509</v>
      </c>
      <c r="B751">
        <v>7058</v>
      </c>
      <c r="C751" t="s">
        <v>904</v>
      </c>
      <c r="D751">
        <v>379750</v>
      </c>
      <c r="E751">
        <v>147590</v>
      </c>
      <c r="F751">
        <v>6</v>
      </c>
      <c r="G751">
        <v>2002</v>
      </c>
      <c r="H751">
        <v>2010</v>
      </c>
      <c r="I751">
        <v>1</v>
      </c>
      <c r="J751" t="s">
        <v>513</v>
      </c>
    </row>
    <row r="752" spans="1:10">
      <c r="A752" t="s">
        <v>509</v>
      </c>
      <c r="B752">
        <v>7068</v>
      </c>
      <c r="C752" t="s">
        <v>905</v>
      </c>
      <c r="D752">
        <v>366506</v>
      </c>
      <c r="E752">
        <v>209481</v>
      </c>
      <c r="F752">
        <v>7</v>
      </c>
      <c r="G752">
        <v>2001</v>
      </c>
      <c r="H752">
        <v>2013</v>
      </c>
      <c r="I752">
        <v>3</v>
      </c>
      <c r="J752" t="s">
        <v>725</v>
      </c>
    </row>
    <row r="753" spans="1:10">
      <c r="A753" t="s">
        <v>509</v>
      </c>
      <c r="B753">
        <v>7096</v>
      </c>
      <c r="C753" t="s">
        <v>906</v>
      </c>
      <c r="D753">
        <v>366896</v>
      </c>
      <c r="E753">
        <v>206891</v>
      </c>
      <c r="F753">
        <v>2</v>
      </c>
      <c r="G753">
        <v>2001</v>
      </c>
      <c r="H753">
        <v>2002</v>
      </c>
      <c r="I753">
        <v>3</v>
      </c>
      <c r="J753" t="s">
        <v>802</v>
      </c>
    </row>
    <row r="754" spans="1:10">
      <c r="A754" t="s">
        <v>509</v>
      </c>
      <c r="B754">
        <v>7099</v>
      </c>
      <c r="C754" t="s">
        <v>907</v>
      </c>
      <c r="D754">
        <v>365395</v>
      </c>
      <c r="E754">
        <v>207863</v>
      </c>
      <c r="F754">
        <v>1</v>
      </c>
      <c r="G754">
        <v>2002</v>
      </c>
      <c r="H754">
        <v>2002</v>
      </c>
      <c r="I754">
        <v>2</v>
      </c>
      <c r="J754" t="s">
        <v>511</v>
      </c>
    </row>
    <row r="755" spans="1:10">
      <c r="A755" t="s">
        <v>509</v>
      </c>
      <c r="B755">
        <v>7100</v>
      </c>
      <c r="C755" t="s">
        <v>908</v>
      </c>
      <c r="D755">
        <v>361728</v>
      </c>
      <c r="E755">
        <v>202328</v>
      </c>
      <c r="F755">
        <v>1</v>
      </c>
      <c r="G755">
        <v>2002</v>
      </c>
      <c r="H755">
        <v>2002</v>
      </c>
      <c r="I755">
        <v>2</v>
      </c>
      <c r="J755" t="s">
        <v>511</v>
      </c>
    </row>
    <row r="756" spans="1:10">
      <c r="A756" t="s">
        <v>509</v>
      </c>
      <c r="B756">
        <v>7101</v>
      </c>
      <c r="C756" t="s">
        <v>909</v>
      </c>
      <c r="D756">
        <v>360198</v>
      </c>
      <c r="E756">
        <v>202152</v>
      </c>
      <c r="F756">
        <v>1</v>
      </c>
      <c r="G756">
        <v>2002</v>
      </c>
      <c r="H756">
        <v>2002</v>
      </c>
      <c r="I756">
        <v>2</v>
      </c>
      <c r="J756" t="s">
        <v>511</v>
      </c>
    </row>
    <row r="757" spans="1:10">
      <c r="A757" t="s">
        <v>509</v>
      </c>
      <c r="B757">
        <v>7102</v>
      </c>
      <c r="C757" t="s">
        <v>910</v>
      </c>
      <c r="D757">
        <v>552379</v>
      </c>
      <c r="E757">
        <v>162684</v>
      </c>
      <c r="F757">
        <v>15</v>
      </c>
      <c r="G757">
        <v>2002</v>
      </c>
      <c r="H757">
        <v>2019</v>
      </c>
      <c r="I757">
        <v>2</v>
      </c>
      <c r="J757" t="s">
        <v>511</v>
      </c>
    </row>
    <row r="758" spans="1:10">
      <c r="A758" t="s">
        <v>509</v>
      </c>
      <c r="B758">
        <v>7103</v>
      </c>
      <c r="C758" t="s">
        <v>911</v>
      </c>
      <c r="D758">
        <v>386707</v>
      </c>
      <c r="E758">
        <v>224859</v>
      </c>
      <c r="F758">
        <v>1</v>
      </c>
      <c r="G758">
        <v>2003</v>
      </c>
      <c r="H758">
        <v>2003</v>
      </c>
      <c r="I758">
        <v>1</v>
      </c>
      <c r="J758" t="s">
        <v>547</v>
      </c>
    </row>
    <row r="759" spans="1:10">
      <c r="A759" t="s">
        <v>509</v>
      </c>
      <c r="B759">
        <v>7109</v>
      </c>
      <c r="C759" t="s">
        <v>912</v>
      </c>
      <c r="D759">
        <v>526887</v>
      </c>
      <c r="E759">
        <v>145004</v>
      </c>
      <c r="F759">
        <v>1</v>
      </c>
      <c r="G759">
        <v>2003</v>
      </c>
      <c r="H759">
        <v>2003</v>
      </c>
      <c r="I759">
        <v>1</v>
      </c>
      <c r="J759" t="s">
        <v>547</v>
      </c>
    </row>
    <row r="760" spans="1:10">
      <c r="A760" t="s">
        <v>509</v>
      </c>
      <c r="B760">
        <v>7111</v>
      </c>
      <c r="C760" t="s">
        <v>913</v>
      </c>
      <c r="D760">
        <v>517500</v>
      </c>
      <c r="E760">
        <v>151600</v>
      </c>
      <c r="F760">
        <v>3</v>
      </c>
      <c r="G760">
        <v>2002</v>
      </c>
      <c r="H760">
        <v>2007</v>
      </c>
      <c r="I760">
        <v>1</v>
      </c>
      <c r="J760" t="s">
        <v>513</v>
      </c>
    </row>
    <row r="761" spans="1:10">
      <c r="A761" t="s">
        <v>509</v>
      </c>
      <c r="B761">
        <v>7112</v>
      </c>
      <c r="C761" t="s">
        <v>914</v>
      </c>
      <c r="D761">
        <v>385000</v>
      </c>
      <c r="E761">
        <v>226087</v>
      </c>
      <c r="F761">
        <v>1</v>
      </c>
      <c r="G761">
        <v>2003</v>
      </c>
      <c r="H761">
        <v>2003</v>
      </c>
      <c r="I761">
        <v>1</v>
      </c>
      <c r="J761" t="s">
        <v>547</v>
      </c>
    </row>
    <row r="762" spans="1:10">
      <c r="A762" t="s">
        <v>509</v>
      </c>
      <c r="B762">
        <v>7115</v>
      </c>
      <c r="C762" t="s">
        <v>915</v>
      </c>
      <c r="D762">
        <v>510200</v>
      </c>
      <c r="E762">
        <v>158900</v>
      </c>
      <c r="F762">
        <v>3</v>
      </c>
      <c r="G762">
        <v>2002</v>
      </c>
      <c r="H762">
        <v>2005</v>
      </c>
      <c r="I762">
        <v>1</v>
      </c>
      <c r="J762" t="s">
        <v>547</v>
      </c>
    </row>
    <row r="763" spans="1:10">
      <c r="A763" t="s">
        <v>509</v>
      </c>
      <c r="B763">
        <v>7116</v>
      </c>
      <c r="C763" t="s">
        <v>916</v>
      </c>
      <c r="D763">
        <v>514700</v>
      </c>
      <c r="E763">
        <v>157500</v>
      </c>
      <c r="F763">
        <v>2</v>
      </c>
      <c r="G763">
        <v>2005</v>
      </c>
      <c r="H763">
        <v>2013</v>
      </c>
      <c r="I763">
        <v>2</v>
      </c>
      <c r="J763" t="s">
        <v>583</v>
      </c>
    </row>
    <row r="764" spans="1:10">
      <c r="A764" t="s">
        <v>509</v>
      </c>
      <c r="B764">
        <v>7136</v>
      </c>
      <c r="C764" t="s">
        <v>80</v>
      </c>
      <c r="D764">
        <v>436595</v>
      </c>
      <c r="E764">
        <v>275216</v>
      </c>
      <c r="F764">
        <v>2</v>
      </c>
      <c r="G764">
        <v>2004</v>
      </c>
      <c r="H764">
        <v>2005</v>
      </c>
      <c r="I764">
        <v>1</v>
      </c>
      <c r="J764" t="s">
        <v>547</v>
      </c>
    </row>
    <row r="765" spans="1:10">
      <c r="A765" t="s">
        <v>509</v>
      </c>
      <c r="B765">
        <v>7138</v>
      </c>
      <c r="C765" t="s">
        <v>81</v>
      </c>
      <c r="D765">
        <v>435314</v>
      </c>
      <c r="E765">
        <v>272895</v>
      </c>
      <c r="F765">
        <v>7</v>
      </c>
      <c r="G765">
        <v>2002</v>
      </c>
      <c r="H765">
        <v>2009</v>
      </c>
      <c r="I765">
        <v>2</v>
      </c>
      <c r="J765" t="s">
        <v>917</v>
      </c>
    </row>
    <row r="766" spans="1:10">
      <c r="A766" t="s">
        <v>509</v>
      </c>
      <c r="B766">
        <v>7139</v>
      </c>
      <c r="C766" t="s">
        <v>82</v>
      </c>
      <c r="D766">
        <v>434692</v>
      </c>
      <c r="E766">
        <v>272428</v>
      </c>
      <c r="F766">
        <v>7</v>
      </c>
      <c r="G766">
        <v>2002</v>
      </c>
      <c r="H766">
        <v>2009</v>
      </c>
      <c r="I766">
        <v>2</v>
      </c>
      <c r="J766" t="s">
        <v>917</v>
      </c>
    </row>
    <row r="767" spans="1:10">
      <c r="A767" t="s">
        <v>509</v>
      </c>
      <c r="B767">
        <v>7240</v>
      </c>
      <c r="C767" t="s">
        <v>918</v>
      </c>
      <c r="D767">
        <v>449500</v>
      </c>
      <c r="E767">
        <v>229000</v>
      </c>
      <c r="F767">
        <v>3</v>
      </c>
      <c r="G767">
        <v>2004</v>
      </c>
      <c r="H767">
        <v>2012</v>
      </c>
      <c r="I767">
        <v>2</v>
      </c>
      <c r="J767" t="s">
        <v>569</v>
      </c>
    </row>
    <row r="768" spans="1:10">
      <c r="A768" t="s">
        <v>509</v>
      </c>
      <c r="B768">
        <v>7269</v>
      </c>
      <c r="C768" t="s">
        <v>919</v>
      </c>
      <c r="D768">
        <v>362980</v>
      </c>
      <c r="E768">
        <v>204335</v>
      </c>
      <c r="F768">
        <v>1</v>
      </c>
      <c r="G768">
        <v>2002</v>
      </c>
      <c r="H768">
        <v>2002</v>
      </c>
      <c r="I768">
        <v>1</v>
      </c>
      <c r="J768" t="s">
        <v>513</v>
      </c>
    </row>
    <row r="769" spans="1:10">
      <c r="A769" t="s">
        <v>509</v>
      </c>
      <c r="B769">
        <v>7270</v>
      </c>
      <c r="C769" t="s">
        <v>920</v>
      </c>
      <c r="D769">
        <v>361787</v>
      </c>
      <c r="E769">
        <v>206706</v>
      </c>
      <c r="F769">
        <v>4</v>
      </c>
      <c r="G769">
        <v>2002</v>
      </c>
      <c r="H769">
        <v>2013</v>
      </c>
      <c r="I769">
        <v>2</v>
      </c>
      <c r="J769" t="s">
        <v>511</v>
      </c>
    </row>
    <row r="770" spans="1:10">
      <c r="A770" t="s">
        <v>509</v>
      </c>
      <c r="B770">
        <v>7271</v>
      </c>
      <c r="C770" t="s">
        <v>921</v>
      </c>
      <c r="D770">
        <v>361692</v>
      </c>
      <c r="E770">
        <v>207618</v>
      </c>
      <c r="F770">
        <v>1</v>
      </c>
      <c r="G770">
        <v>2002</v>
      </c>
      <c r="H770">
        <v>2002</v>
      </c>
      <c r="I770">
        <v>2</v>
      </c>
      <c r="J770" t="s">
        <v>511</v>
      </c>
    </row>
    <row r="771" spans="1:10">
      <c r="A771" t="s">
        <v>509</v>
      </c>
      <c r="B771">
        <v>7274</v>
      </c>
      <c r="C771" t="s">
        <v>922</v>
      </c>
      <c r="D771">
        <v>361405</v>
      </c>
      <c r="E771">
        <v>208137</v>
      </c>
      <c r="F771">
        <v>1</v>
      </c>
      <c r="G771">
        <v>2002</v>
      </c>
      <c r="H771">
        <v>2002</v>
      </c>
      <c r="I771">
        <v>2</v>
      </c>
      <c r="J771" t="s">
        <v>511</v>
      </c>
    </row>
    <row r="772" spans="1:10">
      <c r="A772" t="s">
        <v>509</v>
      </c>
      <c r="B772">
        <v>7276</v>
      </c>
      <c r="C772" t="s">
        <v>923</v>
      </c>
      <c r="D772">
        <v>450300</v>
      </c>
      <c r="E772">
        <v>213800</v>
      </c>
      <c r="F772">
        <v>4</v>
      </c>
      <c r="G772">
        <v>2002</v>
      </c>
      <c r="H772">
        <v>2016</v>
      </c>
      <c r="I772">
        <v>1</v>
      </c>
      <c r="J772" t="s">
        <v>513</v>
      </c>
    </row>
    <row r="773" spans="1:10">
      <c r="A773" t="s">
        <v>509</v>
      </c>
      <c r="B773">
        <v>7280</v>
      </c>
      <c r="C773" t="s">
        <v>924</v>
      </c>
      <c r="D773">
        <v>361109</v>
      </c>
      <c r="E773">
        <v>212806</v>
      </c>
      <c r="F773">
        <v>1</v>
      </c>
      <c r="G773">
        <v>2002</v>
      </c>
      <c r="H773">
        <v>2002</v>
      </c>
      <c r="I773">
        <v>2</v>
      </c>
      <c r="J773" t="s">
        <v>511</v>
      </c>
    </row>
    <row r="774" spans="1:10">
      <c r="A774" t="s">
        <v>509</v>
      </c>
      <c r="B774">
        <v>7283</v>
      </c>
      <c r="C774" t="s">
        <v>925</v>
      </c>
      <c r="D774">
        <v>410300</v>
      </c>
      <c r="E774">
        <v>192800</v>
      </c>
      <c r="F774">
        <v>7</v>
      </c>
      <c r="G774">
        <v>2002</v>
      </c>
      <c r="H774">
        <v>2016</v>
      </c>
      <c r="I774">
        <v>3</v>
      </c>
      <c r="J774" t="s">
        <v>926</v>
      </c>
    </row>
    <row r="775" spans="1:10">
      <c r="A775" t="s">
        <v>509</v>
      </c>
      <c r="B775">
        <v>7284</v>
      </c>
      <c r="C775" t="s">
        <v>84</v>
      </c>
      <c r="D775">
        <v>414480</v>
      </c>
      <c r="E775">
        <v>195847</v>
      </c>
      <c r="F775">
        <v>3</v>
      </c>
      <c r="G775">
        <v>2010</v>
      </c>
      <c r="H775">
        <v>2016</v>
      </c>
      <c r="I775">
        <v>1</v>
      </c>
      <c r="J775" t="s">
        <v>513</v>
      </c>
    </row>
    <row r="776" spans="1:10">
      <c r="A776" t="s">
        <v>509</v>
      </c>
      <c r="B776">
        <v>7287</v>
      </c>
      <c r="C776" t="s">
        <v>927</v>
      </c>
      <c r="D776">
        <v>514500</v>
      </c>
      <c r="E776">
        <v>167400</v>
      </c>
      <c r="F776">
        <v>9</v>
      </c>
      <c r="G776">
        <v>2002</v>
      </c>
      <c r="H776">
        <v>2013</v>
      </c>
      <c r="I776">
        <v>2</v>
      </c>
      <c r="J776" t="s">
        <v>583</v>
      </c>
    </row>
    <row r="777" spans="1:10">
      <c r="A777" t="s">
        <v>509</v>
      </c>
      <c r="B777">
        <v>7288</v>
      </c>
      <c r="C777" t="s">
        <v>85</v>
      </c>
      <c r="D777">
        <v>412480</v>
      </c>
      <c r="E777">
        <v>193910</v>
      </c>
      <c r="F777">
        <v>4</v>
      </c>
      <c r="G777">
        <v>2002</v>
      </c>
      <c r="H777">
        <v>2011</v>
      </c>
      <c r="I777">
        <v>2</v>
      </c>
      <c r="J777" t="s">
        <v>520</v>
      </c>
    </row>
    <row r="778" spans="1:10">
      <c r="A778" t="s">
        <v>509</v>
      </c>
      <c r="B778">
        <v>7291</v>
      </c>
      <c r="C778" t="s">
        <v>928</v>
      </c>
      <c r="D778">
        <v>493400</v>
      </c>
      <c r="E778">
        <v>179400</v>
      </c>
      <c r="F778">
        <v>1</v>
      </c>
      <c r="G778">
        <v>2005</v>
      </c>
      <c r="H778">
        <v>2005</v>
      </c>
      <c r="I778">
        <v>1</v>
      </c>
      <c r="J778" t="s">
        <v>547</v>
      </c>
    </row>
    <row r="779" spans="1:10">
      <c r="A779" t="s">
        <v>509</v>
      </c>
      <c r="B779">
        <v>7295</v>
      </c>
      <c r="C779" t="s">
        <v>929</v>
      </c>
      <c r="D779">
        <v>423100</v>
      </c>
      <c r="E779">
        <v>169900</v>
      </c>
      <c r="F779">
        <v>2</v>
      </c>
      <c r="G779">
        <v>2002</v>
      </c>
      <c r="H779">
        <v>2005</v>
      </c>
      <c r="I779">
        <v>2</v>
      </c>
      <c r="J779" t="s">
        <v>930</v>
      </c>
    </row>
    <row r="780" spans="1:10">
      <c r="A780" t="s">
        <v>509</v>
      </c>
      <c r="B780">
        <v>7299</v>
      </c>
      <c r="C780" t="s">
        <v>931</v>
      </c>
      <c r="D780">
        <v>426900</v>
      </c>
      <c r="E780">
        <v>171200</v>
      </c>
      <c r="F780">
        <v>4</v>
      </c>
      <c r="G780">
        <v>2002</v>
      </c>
      <c r="H780">
        <v>2005</v>
      </c>
      <c r="I780">
        <v>2</v>
      </c>
      <c r="J780" t="s">
        <v>932</v>
      </c>
    </row>
    <row r="781" spans="1:10">
      <c r="A781" t="s">
        <v>509</v>
      </c>
      <c r="B781">
        <v>7326</v>
      </c>
      <c r="C781" t="s">
        <v>933</v>
      </c>
      <c r="D781">
        <v>459700</v>
      </c>
      <c r="E781">
        <v>181300</v>
      </c>
      <c r="F781">
        <v>5</v>
      </c>
      <c r="G781">
        <v>2002</v>
      </c>
      <c r="H781">
        <v>2006</v>
      </c>
      <c r="I781">
        <v>1</v>
      </c>
      <c r="J781" t="s">
        <v>547</v>
      </c>
    </row>
    <row r="782" spans="1:10">
      <c r="A782" t="s">
        <v>509</v>
      </c>
      <c r="B782">
        <v>7330</v>
      </c>
      <c r="C782" t="s">
        <v>86</v>
      </c>
      <c r="D782">
        <v>465500</v>
      </c>
      <c r="E782">
        <v>177500</v>
      </c>
      <c r="F782">
        <v>7</v>
      </c>
      <c r="G782">
        <v>2002</v>
      </c>
      <c r="H782">
        <v>2016</v>
      </c>
      <c r="I782">
        <v>2</v>
      </c>
      <c r="J782" t="s">
        <v>583</v>
      </c>
    </row>
    <row r="783" spans="1:10">
      <c r="A783" t="s">
        <v>509</v>
      </c>
      <c r="B783">
        <v>7339</v>
      </c>
      <c r="C783" t="s">
        <v>934</v>
      </c>
      <c r="D783">
        <v>372700</v>
      </c>
      <c r="E783">
        <v>188900</v>
      </c>
      <c r="F783">
        <v>3</v>
      </c>
      <c r="G783">
        <v>2000</v>
      </c>
      <c r="H783">
        <v>2012</v>
      </c>
      <c r="I783">
        <v>2</v>
      </c>
      <c r="J783" t="s">
        <v>511</v>
      </c>
    </row>
    <row r="784" spans="1:10">
      <c r="A784" t="s">
        <v>509</v>
      </c>
      <c r="B784">
        <v>7347</v>
      </c>
      <c r="C784" t="s">
        <v>935</v>
      </c>
      <c r="D784">
        <v>372700</v>
      </c>
      <c r="E784">
        <v>189800</v>
      </c>
      <c r="F784">
        <v>1</v>
      </c>
      <c r="G784">
        <v>2000</v>
      </c>
      <c r="H784">
        <v>2000</v>
      </c>
      <c r="I784">
        <v>1</v>
      </c>
      <c r="J784" t="s">
        <v>513</v>
      </c>
    </row>
    <row r="785" spans="1:10">
      <c r="A785" t="s">
        <v>509</v>
      </c>
      <c r="B785">
        <v>7349</v>
      </c>
      <c r="C785" t="s">
        <v>936</v>
      </c>
      <c r="D785">
        <v>372800</v>
      </c>
      <c r="E785">
        <v>192600</v>
      </c>
      <c r="F785">
        <v>2</v>
      </c>
      <c r="G785">
        <v>2004</v>
      </c>
      <c r="H785">
        <v>2012</v>
      </c>
      <c r="I785">
        <v>2</v>
      </c>
      <c r="J785" t="s">
        <v>511</v>
      </c>
    </row>
    <row r="786" spans="1:10">
      <c r="A786" t="s">
        <v>509</v>
      </c>
      <c r="B786">
        <v>7351</v>
      </c>
      <c r="C786" t="s">
        <v>937</v>
      </c>
      <c r="D786">
        <v>554391</v>
      </c>
      <c r="E786">
        <v>173678</v>
      </c>
      <c r="F786">
        <v>5</v>
      </c>
      <c r="G786">
        <v>2002</v>
      </c>
      <c r="H786">
        <v>2017</v>
      </c>
      <c r="I786">
        <v>1</v>
      </c>
      <c r="J786" t="s">
        <v>547</v>
      </c>
    </row>
    <row r="787" spans="1:10">
      <c r="A787" t="s">
        <v>509</v>
      </c>
      <c r="B787">
        <v>7352</v>
      </c>
      <c r="C787" t="s">
        <v>938</v>
      </c>
      <c r="D787">
        <v>371736</v>
      </c>
      <c r="E787">
        <v>193270</v>
      </c>
      <c r="F787">
        <v>1</v>
      </c>
      <c r="G787">
        <v>2004</v>
      </c>
      <c r="H787">
        <v>2004</v>
      </c>
      <c r="I787">
        <v>3</v>
      </c>
      <c r="J787" t="s">
        <v>939</v>
      </c>
    </row>
    <row r="788" spans="1:10">
      <c r="A788" t="s">
        <v>509</v>
      </c>
      <c r="B788">
        <v>7353</v>
      </c>
      <c r="C788" t="s">
        <v>940</v>
      </c>
      <c r="D788">
        <v>369040</v>
      </c>
      <c r="E788">
        <v>195391</v>
      </c>
      <c r="F788">
        <v>3</v>
      </c>
      <c r="G788">
        <v>2004</v>
      </c>
      <c r="H788">
        <v>2018</v>
      </c>
      <c r="I788">
        <v>4</v>
      </c>
      <c r="J788" t="s">
        <v>563</v>
      </c>
    </row>
    <row r="789" spans="1:10">
      <c r="A789" t="s">
        <v>509</v>
      </c>
      <c r="B789">
        <v>7356</v>
      </c>
      <c r="C789" t="s">
        <v>941</v>
      </c>
      <c r="D789">
        <v>368176</v>
      </c>
      <c r="E789">
        <v>198785</v>
      </c>
      <c r="F789">
        <v>2</v>
      </c>
      <c r="G789">
        <v>2004</v>
      </c>
      <c r="H789">
        <v>2012</v>
      </c>
      <c r="I789">
        <v>3</v>
      </c>
      <c r="J789" t="s">
        <v>939</v>
      </c>
    </row>
    <row r="790" spans="1:10">
      <c r="A790" t="s">
        <v>509</v>
      </c>
      <c r="B790">
        <v>7357</v>
      </c>
      <c r="C790" t="s">
        <v>942</v>
      </c>
      <c r="D790">
        <v>569553</v>
      </c>
      <c r="E790">
        <v>146768</v>
      </c>
      <c r="F790">
        <v>4</v>
      </c>
      <c r="G790">
        <v>2002</v>
      </c>
      <c r="H790">
        <v>2017</v>
      </c>
      <c r="I790">
        <v>2</v>
      </c>
      <c r="J790" t="s">
        <v>595</v>
      </c>
    </row>
    <row r="791" spans="1:10">
      <c r="A791" t="s">
        <v>509</v>
      </c>
      <c r="B791">
        <v>7359</v>
      </c>
      <c r="C791" t="s">
        <v>943</v>
      </c>
      <c r="D791">
        <v>378500</v>
      </c>
      <c r="E791">
        <v>191900</v>
      </c>
      <c r="F791">
        <v>2</v>
      </c>
      <c r="G791">
        <v>2000</v>
      </c>
      <c r="H791">
        <v>2004</v>
      </c>
      <c r="I791">
        <v>1</v>
      </c>
      <c r="J791" t="s">
        <v>513</v>
      </c>
    </row>
    <row r="792" spans="1:10">
      <c r="A792" t="s">
        <v>509</v>
      </c>
      <c r="B792">
        <v>7361</v>
      </c>
      <c r="C792" t="s">
        <v>944</v>
      </c>
      <c r="D792">
        <v>546024</v>
      </c>
      <c r="E792">
        <v>145957</v>
      </c>
      <c r="F792">
        <v>2</v>
      </c>
      <c r="G792">
        <v>2005</v>
      </c>
      <c r="H792">
        <v>2006</v>
      </c>
      <c r="I792">
        <v>1</v>
      </c>
      <c r="J792" t="s">
        <v>547</v>
      </c>
    </row>
    <row r="793" spans="1:10">
      <c r="A793" t="s">
        <v>509</v>
      </c>
      <c r="B793">
        <v>7362</v>
      </c>
      <c r="C793" t="s">
        <v>945</v>
      </c>
      <c r="D793">
        <v>541700</v>
      </c>
      <c r="E793">
        <v>144700</v>
      </c>
      <c r="F793">
        <v>2</v>
      </c>
      <c r="G793">
        <v>2002</v>
      </c>
      <c r="H793">
        <v>2005</v>
      </c>
      <c r="I793">
        <v>1</v>
      </c>
      <c r="J793" t="s">
        <v>547</v>
      </c>
    </row>
    <row r="794" spans="1:10">
      <c r="A794" t="s">
        <v>509</v>
      </c>
      <c r="B794">
        <v>7370</v>
      </c>
      <c r="C794" t="s">
        <v>946</v>
      </c>
      <c r="D794">
        <v>578378</v>
      </c>
      <c r="E794">
        <v>146651</v>
      </c>
      <c r="F794">
        <v>4</v>
      </c>
      <c r="G794">
        <v>2006</v>
      </c>
      <c r="H794">
        <v>2019</v>
      </c>
      <c r="I794">
        <v>1</v>
      </c>
      <c r="J794" t="s">
        <v>547</v>
      </c>
    </row>
    <row r="795" spans="1:10">
      <c r="A795" t="s">
        <v>509</v>
      </c>
      <c r="B795">
        <v>7373</v>
      </c>
      <c r="C795" t="s">
        <v>947</v>
      </c>
      <c r="D795">
        <v>373800</v>
      </c>
      <c r="E795">
        <v>196700</v>
      </c>
      <c r="F795">
        <v>1</v>
      </c>
      <c r="G795">
        <v>2000</v>
      </c>
      <c r="H795">
        <v>2000</v>
      </c>
      <c r="I795">
        <v>1</v>
      </c>
      <c r="J795" t="s">
        <v>547</v>
      </c>
    </row>
    <row r="796" spans="1:10">
      <c r="A796" t="s">
        <v>509</v>
      </c>
      <c r="B796">
        <v>7377</v>
      </c>
      <c r="C796" t="s">
        <v>948</v>
      </c>
      <c r="D796">
        <v>553960</v>
      </c>
      <c r="E796">
        <v>149850</v>
      </c>
      <c r="F796">
        <v>3</v>
      </c>
      <c r="G796">
        <v>2002</v>
      </c>
      <c r="H796">
        <v>2011</v>
      </c>
      <c r="I796">
        <v>1</v>
      </c>
      <c r="J796" t="s">
        <v>513</v>
      </c>
    </row>
    <row r="797" spans="1:10">
      <c r="A797" t="s">
        <v>509</v>
      </c>
      <c r="B797">
        <v>7378</v>
      </c>
      <c r="C797" t="s">
        <v>949</v>
      </c>
      <c r="D797">
        <v>378700</v>
      </c>
      <c r="E797">
        <v>189100</v>
      </c>
      <c r="F797">
        <v>2</v>
      </c>
      <c r="G797">
        <v>2000</v>
      </c>
      <c r="H797">
        <v>2004</v>
      </c>
      <c r="I797">
        <v>1</v>
      </c>
      <c r="J797" t="s">
        <v>513</v>
      </c>
    </row>
    <row r="798" spans="1:10">
      <c r="A798" t="s">
        <v>509</v>
      </c>
      <c r="B798">
        <v>7381</v>
      </c>
      <c r="C798" t="s">
        <v>950</v>
      </c>
      <c r="D798">
        <v>369776</v>
      </c>
      <c r="E798">
        <v>197352</v>
      </c>
      <c r="F798">
        <v>1</v>
      </c>
      <c r="G798">
        <v>2004</v>
      </c>
      <c r="H798">
        <v>2004</v>
      </c>
      <c r="I798">
        <v>2</v>
      </c>
      <c r="J798" t="s">
        <v>511</v>
      </c>
    </row>
    <row r="799" spans="1:10">
      <c r="A799" t="s">
        <v>509</v>
      </c>
      <c r="B799">
        <v>7384</v>
      </c>
      <c r="C799" t="s">
        <v>951</v>
      </c>
      <c r="D799">
        <v>564954</v>
      </c>
      <c r="E799">
        <v>148472</v>
      </c>
      <c r="F799">
        <v>3</v>
      </c>
      <c r="G799">
        <v>2004</v>
      </c>
      <c r="H799">
        <v>2017</v>
      </c>
      <c r="I799">
        <v>1</v>
      </c>
      <c r="J799" t="s">
        <v>547</v>
      </c>
    </row>
    <row r="800" spans="1:10">
      <c r="A800" t="s">
        <v>509</v>
      </c>
      <c r="B800">
        <v>7402</v>
      </c>
      <c r="C800" t="s">
        <v>952</v>
      </c>
      <c r="D800">
        <v>577042</v>
      </c>
      <c r="E800">
        <v>155515</v>
      </c>
      <c r="F800">
        <v>4</v>
      </c>
      <c r="G800">
        <v>2002</v>
      </c>
      <c r="H800">
        <v>2017</v>
      </c>
      <c r="I800">
        <v>1</v>
      </c>
      <c r="J800" t="s">
        <v>547</v>
      </c>
    </row>
    <row r="801" spans="1:10">
      <c r="A801" t="s">
        <v>509</v>
      </c>
      <c r="B801">
        <v>7430</v>
      </c>
      <c r="C801" t="s">
        <v>953</v>
      </c>
      <c r="D801">
        <v>468835</v>
      </c>
      <c r="E801">
        <v>155146</v>
      </c>
      <c r="F801">
        <v>12</v>
      </c>
      <c r="G801">
        <v>2002</v>
      </c>
      <c r="H801">
        <v>2021</v>
      </c>
      <c r="I801">
        <v>1</v>
      </c>
      <c r="J801" t="s">
        <v>513</v>
      </c>
    </row>
    <row r="802" spans="1:10">
      <c r="A802" t="s">
        <v>509</v>
      </c>
      <c r="B802">
        <v>7432</v>
      </c>
      <c r="C802" t="s">
        <v>954</v>
      </c>
      <c r="D802">
        <v>459700</v>
      </c>
      <c r="E802">
        <v>181300</v>
      </c>
      <c r="F802">
        <v>1</v>
      </c>
      <c r="G802">
        <v>2002</v>
      </c>
      <c r="H802">
        <v>2002</v>
      </c>
      <c r="I802">
        <v>1</v>
      </c>
      <c r="J802" t="s">
        <v>547</v>
      </c>
    </row>
    <row r="803" spans="1:10">
      <c r="A803" t="s">
        <v>509</v>
      </c>
      <c r="B803">
        <v>7433</v>
      </c>
      <c r="C803" t="s">
        <v>87</v>
      </c>
      <c r="D803">
        <v>477700</v>
      </c>
      <c r="E803">
        <v>180000</v>
      </c>
      <c r="F803">
        <v>14</v>
      </c>
      <c r="G803">
        <v>2002</v>
      </c>
      <c r="H803">
        <v>2019</v>
      </c>
      <c r="I803">
        <v>1</v>
      </c>
      <c r="J803" t="s">
        <v>547</v>
      </c>
    </row>
    <row r="804" spans="1:10">
      <c r="A804" t="s">
        <v>509</v>
      </c>
      <c r="B804">
        <v>7435</v>
      </c>
      <c r="C804" t="s">
        <v>88</v>
      </c>
      <c r="D804">
        <v>473800</v>
      </c>
      <c r="E804">
        <v>174200</v>
      </c>
      <c r="F804">
        <v>10</v>
      </c>
      <c r="G804">
        <v>2002</v>
      </c>
      <c r="H804">
        <v>2011</v>
      </c>
      <c r="I804">
        <v>1</v>
      </c>
      <c r="J804" t="s">
        <v>547</v>
      </c>
    </row>
    <row r="805" spans="1:10">
      <c r="A805" t="s">
        <v>509</v>
      </c>
      <c r="B805">
        <v>7436</v>
      </c>
      <c r="C805" t="s">
        <v>89</v>
      </c>
      <c r="D805">
        <v>477700</v>
      </c>
      <c r="E805">
        <v>180000</v>
      </c>
      <c r="F805">
        <v>1</v>
      </c>
      <c r="G805">
        <v>2002</v>
      </c>
      <c r="H805">
        <v>2002</v>
      </c>
      <c r="I805">
        <v>1</v>
      </c>
      <c r="J805" t="s">
        <v>547</v>
      </c>
    </row>
    <row r="806" spans="1:10">
      <c r="A806" t="s">
        <v>509</v>
      </c>
      <c r="B806">
        <v>7437</v>
      </c>
      <c r="C806" t="s">
        <v>90</v>
      </c>
      <c r="D806">
        <v>473800</v>
      </c>
      <c r="E806">
        <v>174200</v>
      </c>
      <c r="F806">
        <v>2</v>
      </c>
      <c r="G806">
        <v>2002</v>
      </c>
      <c r="H806">
        <v>2001</v>
      </c>
      <c r="I806">
        <v>1</v>
      </c>
      <c r="J806" t="s">
        <v>547</v>
      </c>
    </row>
    <row r="807" spans="1:10">
      <c r="A807" t="s">
        <v>509</v>
      </c>
      <c r="B807">
        <v>7438</v>
      </c>
      <c r="C807" t="s">
        <v>91</v>
      </c>
      <c r="D807">
        <v>480000</v>
      </c>
      <c r="E807">
        <v>183500</v>
      </c>
      <c r="F807">
        <v>15</v>
      </c>
      <c r="G807">
        <v>2002</v>
      </c>
      <c r="H807">
        <v>2019</v>
      </c>
      <c r="I807">
        <v>2</v>
      </c>
      <c r="J807" t="s">
        <v>583</v>
      </c>
    </row>
    <row r="808" spans="1:10">
      <c r="A808" t="s">
        <v>509</v>
      </c>
      <c r="B808">
        <v>7611</v>
      </c>
      <c r="C808" t="s">
        <v>955</v>
      </c>
      <c r="D808">
        <v>548520</v>
      </c>
      <c r="E808">
        <v>197590</v>
      </c>
      <c r="F808">
        <v>13</v>
      </c>
      <c r="G808">
        <v>2002</v>
      </c>
      <c r="H808">
        <v>2018</v>
      </c>
      <c r="I808">
        <v>1</v>
      </c>
      <c r="J808" t="s">
        <v>547</v>
      </c>
    </row>
    <row r="809" spans="1:10">
      <c r="A809" t="s">
        <v>509</v>
      </c>
      <c r="B809">
        <v>7627</v>
      </c>
      <c r="C809" t="s">
        <v>956</v>
      </c>
      <c r="D809">
        <v>558450</v>
      </c>
      <c r="E809">
        <v>221840</v>
      </c>
      <c r="F809">
        <v>1</v>
      </c>
      <c r="G809">
        <v>2002</v>
      </c>
      <c r="H809">
        <v>2002</v>
      </c>
      <c r="I809">
        <v>1</v>
      </c>
      <c r="J809" t="s">
        <v>513</v>
      </c>
    </row>
    <row r="810" spans="1:10">
      <c r="A810" t="s">
        <v>509</v>
      </c>
      <c r="B810">
        <v>7653</v>
      </c>
      <c r="C810" t="s">
        <v>957</v>
      </c>
      <c r="D810">
        <v>556240</v>
      </c>
      <c r="E810">
        <v>204170</v>
      </c>
      <c r="F810">
        <v>4</v>
      </c>
      <c r="G810">
        <v>2003</v>
      </c>
      <c r="H810">
        <v>2015</v>
      </c>
      <c r="I810">
        <v>1</v>
      </c>
      <c r="J810" t="s">
        <v>547</v>
      </c>
    </row>
    <row r="811" spans="1:10">
      <c r="A811" t="s">
        <v>509</v>
      </c>
      <c r="B811">
        <v>7657</v>
      </c>
      <c r="C811" t="s">
        <v>958</v>
      </c>
      <c r="D811">
        <v>546590</v>
      </c>
      <c r="E811">
        <v>196920</v>
      </c>
      <c r="F811">
        <v>4</v>
      </c>
      <c r="G811">
        <v>2002</v>
      </c>
      <c r="H811">
        <v>2006</v>
      </c>
      <c r="I811">
        <v>1</v>
      </c>
      <c r="J811" t="s">
        <v>547</v>
      </c>
    </row>
    <row r="812" spans="1:10">
      <c r="A812" t="s">
        <v>509</v>
      </c>
      <c r="B812">
        <v>7661</v>
      </c>
      <c r="C812" t="s">
        <v>959</v>
      </c>
      <c r="D812">
        <v>542950</v>
      </c>
      <c r="E812">
        <v>194560</v>
      </c>
      <c r="F812">
        <v>12</v>
      </c>
      <c r="G812">
        <v>2002</v>
      </c>
      <c r="H812">
        <v>2018</v>
      </c>
      <c r="I812">
        <v>1</v>
      </c>
      <c r="J812" t="s">
        <v>547</v>
      </c>
    </row>
    <row r="813" spans="1:10">
      <c r="A813" t="s">
        <v>509</v>
      </c>
      <c r="B813">
        <v>7667</v>
      </c>
      <c r="C813" t="s">
        <v>960</v>
      </c>
      <c r="D813">
        <v>542200</v>
      </c>
      <c r="E813">
        <v>187400</v>
      </c>
      <c r="F813">
        <v>4</v>
      </c>
      <c r="G813">
        <v>2002</v>
      </c>
      <c r="H813">
        <v>2005</v>
      </c>
      <c r="I813">
        <v>1</v>
      </c>
      <c r="J813" t="s">
        <v>547</v>
      </c>
    </row>
    <row r="814" spans="1:10">
      <c r="A814" t="s">
        <v>509</v>
      </c>
      <c r="B814">
        <v>7672</v>
      </c>
      <c r="C814" t="s">
        <v>92</v>
      </c>
      <c r="D814">
        <v>485100</v>
      </c>
      <c r="E814">
        <v>186100</v>
      </c>
      <c r="F814">
        <v>19</v>
      </c>
      <c r="G814">
        <v>2002</v>
      </c>
      <c r="H814">
        <v>2019</v>
      </c>
      <c r="I814">
        <v>1</v>
      </c>
      <c r="J814" t="s">
        <v>547</v>
      </c>
    </row>
    <row r="815" spans="1:10">
      <c r="A815" t="s">
        <v>509</v>
      </c>
      <c r="B815">
        <v>7675</v>
      </c>
      <c r="C815" t="s">
        <v>961</v>
      </c>
      <c r="D815">
        <v>555218</v>
      </c>
      <c r="E815">
        <v>201090</v>
      </c>
      <c r="F815">
        <v>6</v>
      </c>
      <c r="G815">
        <v>2002</v>
      </c>
      <c r="H815">
        <v>2018</v>
      </c>
      <c r="I815">
        <v>1</v>
      </c>
      <c r="J815" t="s">
        <v>547</v>
      </c>
    </row>
    <row r="816" spans="1:10">
      <c r="A816" t="s">
        <v>509</v>
      </c>
      <c r="B816">
        <v>7676</v>
      </c>
      <c r="C816" t="s">
        <v>962</v>
      </c>
      <c r="D816">
        <v>376800</v>
      </c>
      <c r="E816">
        <v>193800</v>
      </c>
      <c r="F816">
        <v>2</v>
      </c>
      <c r="G816">
        <v>2000</v>
      </c>
      <c r="H816">
        <v>2004</v>
      </c>
      <c r="I816">
        <v>1</v>
      </c>
      <c r="J816" t="s">
        <v>513</v>
      </c>
    </row>
    <row r="817" spans="1:10">
      <c r="A817" t="s">
        <v>509</v>
      </c>
      <c r="B817">
        <v>7678</v>
      </c>
      <c r="C817" t="s">
        <v>94</v>
      </c>
      <c r="D817">
        <v>483800</v>
      </c>
      <c r="E817">
        <v>184300</v>
      </c>
      <c r="F817">
        <v>4</v>
      </c>
      <c r="G817">
        <v>2002</v>
      </c>
      <c r="H817">
        <v>2000</v>
      </c>
      <c r="I817">
        <v>2</v>
      </c>
      <c r="J817" t="s">
        <v>583</v>
      </c>
    </row>
    <row r="818" spans="1:10">
      <c r="A818" t="s">
        <v>509</v>
      </c>
      <c r="B818">
        <v>7679</v>
      </c>
      <c r="C818" t="s">
        <v>963</v>
      </c>
      <c r="D818">
        <v>541639</v>
      </c>
      <c r="E818">
        <v>188732</v>
      </c>
      <c r="F818">
        <v>5</v>
      </c>
      <c r="G818">
        <v>2002</v>
      </c>
      <c r="H818">
        <v>2006</v>
      </c>
      <c r="I818">
        <v>1</v>
      </c>
      <c r="J818" t="s">
        <v>547</v>
      </c>
    </row>
    <row r="819" spans="1:10">
      <c r="A819" t="s">
        <v>509</v>
      </c>
      <c r="B819">
        <v>7680</v>
      </c>
      <c r="C819" t="s">
        <v>95</v>
      </c>
      <c r="D819">
        <v>487300</v>
      </c>
      <c r="E819">
        <v>186500</v>
      </c>
      <c r="F819">
        <v>19</v>
      </c>
      <c r="G819">
        <v>2002</v>
      </c>
      <c r="H819">
        <v>2019</v>
      </c>
      <c r="I819">
        <v>3</v>
      </c>
      <c r="J819" t="s">
        <v>627</v>
      </c>
    </row>
    <row r="820" spans="1:10">
      <c r="A820" t="s">
        <v>509</v>
      </c>
      <c r="B820">
        <v>7682</v>
      </c>
      <c r="C820" t="s">
        <v>96</v>
      </c>
      <c r="D820">
        <v>480000</v>
      </c>
      <c r="E820">
        <v>183700</v>
      </c>
      <c r="F820">
        <v>2</v>
      </c>
      <c r="G820">
        <v>2002</v>
      </c>
      <c r="H820">
        <v>2001</v>
      </c>
      <c r="I820">
        <v>1</v>
      </c>
      <c r="J820" t="s">
        <v>547</v>
      </c>
    </row>
    <row r="821" spans="1:10">
      <c r="A821" t="s">
        <v>509</v>
      </c>
      <c r="B821">
        <v>7684</v>
      </c>
      <c r="C821" t="s">
        <v>964</v>
      </c>
      <c r="D821">
        <v>558305</v>
      </c>
      <c r="E821">
        <v>207755</v>
      </c>
      <c r="F821">
        <v>2</v>
      </c>
      <c r="G821">
        <v>2004</v>
      </c>
      <c r="H821">
        <v>2014</v>
      </c>
      <c r="I821">
        <v>2</v>
      </c>
      <c r="J821" t="s">
        <v>583</v>
      </c>
    </row>
    <row r="822" spans="1:10">
      <c r="A822" t="s">
        <v>509</v>
      </c>
      <c r="B822">
        <v>7685</v>
      </c>
      <c r="C822" t="s">
        <v>965</v>
      </c>
      <c r="D822">
        <v>374400</v>
      </c>
      <c r="E822">
        <v>192500</v>
      </c>
      <c r="F822">
        <v>1</v>
      </c>
      <c r="G822">
        <v>2000</v>
      </c>
      <c r="H822">
        <v>2000</v>
      </c>
      <c r="I822">
        <v>1</v>
      </c>
      <c r="J822" t="s">
        <v>513</v>
      </c>
    </row>
    <row r="823" spans="1:10">
      <c r="A823" t="s">
        <v>509</v>
      </c>
      <c r="B823">
        <v>7686</v>
      </c>
      <c r="C823" t="s">
        <v>97</v>
      </c>
      <c r="D823">
        <v>490500</v>
      </c>
      <c r="E823">
        <v>185500</v>
      </c>
      <c r="F823">
        <v>15</v>
      </c>
      <c r="G823">
        <v>2002</v>
      </c>
      <c r="H823">
        <v>2013</v>
      </c>
      <c r="I823">
        <v>2</v>
      </c>
      <c r="J823" t="s">
        <v>583</v>
      </c>
    </row>
    <row r="824" spans="1:10">
      <c r="A824" t="s">
        <v>509</v>
      </c>
      <c r="B824">
        <v>7687</v>
      </c>
      <c r="C824" t="s">
        <v>966</v>
      </c>
      <c r="D824">
        <v>550932</v>
      </c>
      <c r="E824">
        <v>197307</v>
      </c>
      <c r="F824">
        <v>2</v>
      </c>
      <c r="G824">
        <v>2006</v>
      </c>
      <c r="H824">
        <v>2014</v>
      </c>
      <c r="I824">
        <v>1</v>
      </c>
      <c r="J824" t="s">
        <v>547</v>
      </c>
    </row>
    <row r="825" spans="1:10">
      <c r="A825" t="s">
        <v>509</v>
      </c>
      <c r="B825">
        <v>7688</v>
      </c>
      <c r="C825" t="s">
        <v>967</v>
      </c>
      <c r="D825">
        <v>374200</v>
      </c>
      <c r="E825">
        <v>192800</v>
      </c>
      <c r="F825">
        <v>1</v>
      </c>
      <c r="G825">
        <v>2000</v>
      </c>
      <c r="H825">
        <v>2000</v>
      </c>
      <c r="I825">
        <v>1</v>
      </c>
      <c r="J825" t="s">
        <v>547</v>
      </c>
    </row>
    <row r="826" spans="1:10">
      <c r="A826" t="s">
        <v>509</v>
      </c>
      <c r="B826">
        <v>7689</v>
      </c>
      <c r="C826" t="s">
        <v>968</v>
      </c>
      <c r="D826">
        <v>545442</v>
      </c>
      <c r="E826">
        <v>196611</v>
      </c>
      <c r="F826">
        <v>1</v>
      </c>
      <c r="G826">
        <v>2002</v>
      </c>
      <c r="H826">
        <v>2002</v>
      </c>
      <c r="I826">
        <v>1</v>
      </c>
      <c r="J826" t="s">
        <v>547</v>
      </c>
    </row>
    <row r="827" spans="1:10">
      <c r="A827" t="s">
        <v>509</v>
      </c>
      <c r="B827">
        <v>7690</v>
      </c>
      <c r="C827" t="s">
        <v>969</v>
      </c>
      <c r="D827">
        <v>542261</v>
      </c>
      <c r="E827">
        <v>193080</v>
      </c>
      <c r="F827">
        <v>6</v>
      </c>
      <c r="G827">
        <v>2002</v>
      </c>
      <c r="H827">
        <v>2016</v>
      </c>
      <c r="I827">
        <v>1</v>
      </c>
      <c r="J827" t="s">
        <v>547</v>
      </c>
    </row>
    <row r="828" spans="1:10">
      <c r="A828" t="s">
        <v>509</v>
      </c>
      <c r="B828">
        <v>7691</v>
      </c>
      <c r="C828" t="s">
        <v>970</v>
      </c>
      <c r="D828">
        <v>374300</v>
      </c>
      <c r="E828">
        <v>192600</v>
      </c>
      <c r="F828">
        <v>1</v>
      </c>
      <c r="G828">
        <v>2000</v>
      </c>
      <c r="H828">
        <v>2000</v>
      </c>
      <c r="I828">
        <v>2</v>
      </c>
      <c r="J828" t="s">
        <v>511</v>
      </c>
    </row>
    <row r="829" spans="1:10">
      <c r="A829" t="s">
        <v>509</v>
      </c>
      <c r="B829">
        <v>7692</v>
      </c>
      <c r="C829" t="s">
        <v>971</v>
      </c>
      <c r="D829">
        <v>542822</v>
      </c>
      <c r="E829">
        <v>186551</v>
      </c>
      <c r="F829">
        <v>12</v>
      </c>
      <c r="G829">
        <v>2002</v>
      </c>
      <c r="H829">
        <v>2018</v>
      </c>
      <c r="I829">
        <v>1</v>
      </c>
      <c r="J829" t="s">
        <v>547</v>
      </c>
    </row>
    <row r="830" spans="1:10">
      <c r="A830" t="s">
        <v>509</v>
      </c>
      <c r="B830">
        <v>7693</v>
      </c>
      <c r="C830" t="s">
        <v>972</v>
      </c>
      <c r="D830">
        <v>555084</v>
      </c>
      <c r="E830">
        <v>203107</v>
      </c>
      <c r="F830">
        <v>1</v>
      </c>
      <c r="G830">
        <v>2010</v>
      </c>
      <c r="H830">
        <v>2010</v>
      </c>
      <c r="I830">
        <v>1</v>
      </c>
      <c r="J830" t="s">
        <v>547</v>
      </c>
    </row>
    <row r="831" spans="1:10">
      <c r="A831" t="s">
        <v>509</v>
      </c>
      <c r="B831">
        <v>7694</v>
      </c>
      <c r="C831" t="s">
        <v>98</v>
      </c>
      <c r="D831">
        <v>490400</v>
      </c>
      <c r="E831">
        <v>182700</v>
      </c>
      <c r="F831">
        <v>13</v>
      </c>
      <c r="G831">
        <v>2002</v>
      </c>
      <c r="H831">
        <v>2014</v>
      </c>
      <c r="I831">
        <v>2</v>
      </c>
      <c r="J831" t="s">
        <v>583</v>
      </c>
    </row>
    <row r="832" spans="1:10">
      <c r="A832" t="s">
        <v>509</v>
      </c>
      <c r="B832">
        <v>7696</v>
      </c>
      <c r="C832" t="s">
        <v>100</v>
      </c>
      <c r="D832">
        <v>490600</v>
      </c>
      <c r="E832">
        <v>179800</v>
      </c>
      <c r="F832">
        <v>6</v>
      </c>
      <c r="G832">
        <v>2002</v>
      </c>
      <c r="H832">
        <v>2001</v>
      </c>
      <c r="I832">
        <v>2</v>
      </c>
      <c r="J832" t="s">
        <v>583</v>
      </c>
    </row>
    <row r="833" spans="1:10">
      <c r="A833" t="s">
        <v>509</v>
      </c>
      <c r="B833">
        <v>7697</v>
      </c>
      <c r="C833" t="s">
        <v>101</v>
      </c>
      <c r="D833">
        <v>490700</v>
      </c>
      <c r="E833">
        <v>183800</v>
      </c>
      <c r="F833">
        <v>11</v>
      </c>
      <c r="G833">
        <v>2002</v>
      </c>
      <c r="H833">
        <v>2010</v>
      </c>
      <c r="I833">
        <v>1</v>
      </c>
      <c r="J833" t="s">
        <v>547</v>
      </c>
    </row>
    <row r="834" spans="1:10">
      <c r="A834" t="s">
        <v>509</v>
      </c>
      <c r="B834">
        <v>7698</v>
      </c>
      <c r="C834" t="s">
        <v>102</v>
      </c>
      <c r="D834">
        <v>492100</v>
      </c>
      <c r="E834">
        <v>178100</v>
      </c>
      <c r="F834">
        <v>16</v>
      </c>
      <c r="G834">
        <v>2002</v>
      </c>
      <c r="H834">
        <v>2019</v>
      </c>
      <c r="I834">
        <v>2</v>
      </c>
      <c r="J834" t="s">
        <v>583</v>
      </c>
    </row>
    <row r="835" spans="1:10">
      <c r="A835" t="s">
        <v>509</v>
      </c>
      <c r="B835">
        <v>7700</v>
      </c>
      <c r="C835" t="s">
        <v>103</v>
      </c>
      <c r="D835">
        <v>490900</v>
      </c>
      <c r="E835">
        <v>179700</v>
      </c>
      <c r="F835">
        <v>12</v>
      </c>
      <c r="G835">
        <v>2002</v>
      </c>
      <c r="H835">
        <v>2019</v>
      </c>
      <c r="I835">
        <v>1</v>
      </c>
      <c r="J835" t="s">
        <v>547</v>
      </c>
    </row>
    <row r="836" spans="1:10">
      <c r="A836" t="s">
        <v>509</v>
      </c>
      <c r="B836">
        <v>7705</v>
      </c>
      <c r="C836" t="s">
        <v>973</v>
      </c>
      <c r="D836">
        <v>518159</v>
      </c>
      <c r="E836">
        <v>214321</v>
      </c>
      <c r="F836">
        <v>6</v>
      </c>
      <c r="G836">
        <v>2002</v>
      </c>
      <c r="H836">
        <v>2013</v>
      </c>
      <c r="I836">
        <v>2</v>
      </c>
      <c r="J836" t="s">
        <v>917</v>
      </c>
    </row>
    <row r="837" spans="1:10">
      <c r="A837" t="s">
        <v>509</v>
      </c>
      <c r="B837">
        <v>8069</v>
      </c>
      <c r="C837" t="s">
        <v>104</v>
      </c>
      <c r="D837">
        <v>494500</v>
      </c>
      <c r="E837">
        <v>177600</v>
      </c>
      <c r="F837">
        <v>8</v>
      </c>
      <c r="G837">
        <v>2002</v>
      </c>
      <c r="H837">
        <v>2000</v>
      </c>
      <c r="I837">
        <v>2</v>
      </c>
      <c r="J837" t="s">
        <v>583</v>
      </c>
    </row>
    <row r="838" spans="1:10">
      <c r="A838" t="s">
        <v>509</v>
      </c>
      <c r="B838">
        <v>8070</v>
      </c>
      <c r="C838" t="s">
        <v>105</v>
      </c>
      <c r="D838">
        <v>498400</v>
      </c>
      <c r="E838">
        <v>175700</v>
      </c>
      <c r="F838">
        <v>3</v>
      </c>
      <c r="G838">
        <v>2002</v>
      </c>
      <c r="H838">
        <v>2001</v>
      </c>
      <c r="I838">
        <v>2</v>
      </c>
      <c r="J838" t="s">
        <v>583</v>
      </c>
    </row>
    <row r="839" spans="1:10">
      <c r="A839" t="s">
        <v>509</v>
      </c>
      <c r="B839">
        <v>8071</v>
      </c>
      <c r="C839" t="s">
        <v>106</v>
      </c>
      <c r="D839">
        <v>497400</v>
      </c>
      <c r="E839">
        <v>178200</v>
      </c>
      <c r="F839">
        <v>14</v>
      </c>
      <c r="G839">
        <v>2002</v>
      </c>
      <c r="H839">
        <v>2016</v>
      </c>
      <c r="I839">
        <v>1</v>
      </c>
      <c r="J839" t="s">
        <v>547</v>
      </c>
    </row>
    <row r="840" spans="1:10">
      <c r="A840" t="s">
        <v>509</v>
      </c>
      <c r="B840">
        <v>8072</v>
      </c>
      <c r="C840" t="s">
        <v>107</v>
      </c>
      <c r="D840">
        <v>496900</v>
      </c>
      <c r="E840">
        <v>177500</v>
      </c>
      <c r="F840">
        <v>14</v>
      </c>
      <c r="G840">
        <v>2002</v>
      </c>
      <c r="H840">
        <v>2013</v>
      </c>
      <c r="I840">
        <v>3</v>
      </c>
      <c r="J840" t="s">
        <v>627</v>
      </c>
    </row>
    <row r="841" spans="1:10">
      <c r="A841" t="s">
        <v>509</v>
      </c>
      <c r="B841">
        <v>8073</v>
      </c>
      <c r="C841" t="s">
        <v>108</v>
      </c>
      <c r="D841">
        <v>499800</v>
      </c>
      <c r="E841">
        <v>175400</v>
      </c>
      <c r="F841">
        <v>20</v>
      </c>
      <c r="G841">
        <v>2002</v>
      </c>
      <c r="H841">
        <v>2019</v>
      </c>
      <c r="I841">
        <v>1</v>
      </c>
      <c r="J841" t="s">
        <v>547</v>
      </c>
    </row>
    <row r="842" spans="1:10">
      <c r="A842" t="s">
        <v>509</v>
      </c>
      <c r="B842">
        <v>8074</v>
      </c>
      <c r="C842" t="s">
        <v>109</v>
      </c>
      <c r="D842">
        <v>499000</v>
      </c>
      <c r="E842">
        <v>175400</v>
      </c>
      <c r="F842">
        <v>4</v>
      </c>
      <c r="G842">
        <v>2002</v>
      </c>
      <c r="H842">
        <v>2007</v>
      </c>
      <c r="I842">
        <v>3</v>
      </c>
      <c r="J842" t="s">
        <v>663</v>
      </c>
    </row>
    <row r="843" spans="1:10">
      <c r="A843" t="s">
        <v>509</v>
      </c>
      <c r="B843">
        <v>8075</v>
      </c>
      <c r="C843" t="s">
        <v>110</v>
      </c>
      <c r="D843">
        <v>501000</v>
      </c>
      <c r="E843">
        <v>172400</v>
      </c>
      <c r="F843">
        <v>7</v>
      </c>
      <c r="G843">
        <v>2002</v>
      </c>
      <c r="H843">
        <v>2013</v>
      </c>
      <c r="I843">
        <v>1</v>
      </c>
      <c r="J843" t="s">
        <v>547</v>
      </c>
    </row>
    <row r="844" spans="1:10">
      <c r="A844" t="s">
        <v>509</v>
      </c>
      <c r="B844">
        <v>8076</v>
      </c>
      <c r="C844" t="s">
        <v>111</v>
      </c>
      <c r="D844">
        <v>505400</v>
      </c>
      <c r="E844">
        <v>167400</v>
      </c>
      <c r="F844">
        <v>5</v>
      </c>
      <c r="G844">
        <v>2002</v>
      </c>
      <c r="H844">
        <v>2000</v>
      </c>
      <c r="I844">
        <v>1</v>
      </c>
      <c r="J844" t="s">
        <v>547</v>
      </c>
    </row>
    <row r="845" spans="1:10">
      <c r="A845" t="s">
        <v>509</v>
      </c>
      <c r="B845">
        <v>8077</v>
      </c>
      <c r="C845" t="s">
        <v>112</v>
      </c>
      <c r="D845">
        <v>501800</v>
      </c>
      <c r="E845">
        <v>172100</v>
      </c>
      <c r="F845">
        <v>6</v>
      </c>
      <c r="G845">
        <v>2002</v>
      </c>
      <c r="H845">
        <v>2000</v>
      </c>
      <c r="I845">
        <v>1</v>
      </c>
      <c r="J845" t="s">
        <v>547</v>
      </c>
    </row>
    <row r="846" spans="1:10">
      <c r="A846" t="s">
        <v>509</v>
      </c>
      <c r="B846">
        <v>8078</v>
      </c>
      <c r="C846" t="s">
        <v>113</v>
      </c>
      <c r="D846">
        <v>505400</v>
      </c>
      <c r="E846">
        <v>167400</v>
      </c>
      <c r="F846">
        <v>16</v>
      </c>
      <c r="G846">
        <v>2002</v>
      </c>
      <c r="H846">
        <v>2018</v>
      </c>
      <c r="I846">
        <v>1</v>
      </c>
      <c r="J846" t="s">
        <v>547</v>
      </c>
    </row>
    <row r="847" spans="1:10">
      <c r="A847" t="s">
        <v>509</v>
      </c>
      <c r="B847">
        <v>8079</v>
      </c>
      <c r="C847" t="s">
        <v>974</v>
      </c>
      <c r="D847">
        <v>504300</v>
      </c>
      <c r="E847">
        <v>169200</v>
      </c>
      <c r="F847">
        <v>17</v>
      </c>
      <c r="G847">
        <v>2002</v>
      </c>
      <c r="H847">
        <v>2019</v>
      </c>
      <c r="I847">
        <v>2</v>
      </c>
      <c r="J847" t="s">
        <v>732</v>
      </c>
    </row>
    <row r="848" spans="1:10">
      <c r="A848" t="s">
        <v>509</v>
      </c>
      <c r="B848">
        <v>8080</v>
      </c>
      <c r="C848" t="s">
        <v>975</v>
      </c>
      <c r="D848">
        <v>537001</v>
      </c>
      <c r="E848">
        <v>201013</v>
      </c>
      <c r="F848">
        <v>5</v>
      </c>
      <c r="G848">
        <v>2002</v>
      </c>
      <c r="H848">
        <v>2015</v>
      </c>
      <c r="I848">
        <v>1</v>
      </c>
      <c r="J848" t="s">
        <v>547</v>
      </c>
    </row>
    <row r="849" spans="1:10">
      <c r="A849" t="s">
        <v>509</v>
      </c>
      <c r="B849">
        <v>8081</v>
      </c>
      <c r="C849" t="s">
        <v>114</v>
      </c>
      <c r="D849">
        <v>510500</v>
      </c>
      <c r="E849">
        <v>168300</v>
      </c>
      <c r="F849">
        <v>9</v>
      </c>
      <c r="G849">
        <v>2002</v>
      </c>
      <c r="H849">
        <v>2013</v>
      </c>
      <c r="I849">
        <v>2</v>
      </c>
      <c r="J849" t="s">
        <v>732</v>
      </c>
    </row>
    <row r="850" spans="1:10">
      <c r="A850" t="s">
        <v>509</v>
      </c>
      <c r="B850">
        <v>8082</v>
      </c>
      <c r="C850" t="s">
        <v>115</v>
      </c>
      <c r="D850">
        <v>507300</v>
      </c>
      <c r="E850">
        <v>165700</v>
      </c>
      <c r="F850">
        <v>14</v>
      </c>
      <c r="G850">
        <v>2002</v>
      </c>
      <c r="H850">
        <v>2016</v>
      </c>
      <c r="I850">
        <v>3</v>
      </c>
      <c r="J850" t="s">
        <v>727</v>
      </c>
    </row>
    <row r="851" spans="1:10">
      <c r="A851" t="s">
        <v>509</v>
      </c>
      <c r="B851">
        <v>8083</v>
      </c>
      <c r="C851" t="s">
        <v>116</v>
      </c>
      <c r="D851">
        <v>508700</v>
      </c>
      <c r="E851">
        <v>166100</v>
      </c>
      <c r="F851">
        <v>12</v>
      </c>
      <c r="G851">
        <v>2003</v>
      </c>
      <c r="H851">
        <v>2015</v>
      </c>
      <c r="I851">
        <v>2</v>
      </c>
      <c r="J851" t="s">
        <v>583</v>
      </c>
    </row>
    <row r="852" spans="1:10">
      <c r="A852" t="s">
        <v>509</v>
      </c>
      <c r="B852">
        <v>8084</v>
      </c>
      <c r="C852" t="s">
        <v>117</v>
      </c>
      <c r="D852">
        <v>515200</v>
      </c>
      <c r="E852">
        <v>168700</v>
      </c>
      <c r="F852">
        <v>16</v>
      </c>
      <c r="G852">
        <v>2002</v>
      </c>
      <c r="H852">
        <v>2019</v>
      </c>
      <c r="I852">
        <v>3</v>
      </c>
      <c r="J852" t="s">
        <v>663</v>
      </c>
    </row>
    <row r="853" spans="1:10">
      <c r="A853" t="s">
        <v>509</v>
      </c>
      <c r="B853">
        <v>8085</v>
      </c>
      <c r="C853" t="s">
        <v>118</v>
      </c>
      <c r="D853">
        <v>516000</v>
      </c>
      <c r="E853">
        <v>167700</v>
      </c>
      <c r="F853">
        <v>15</v>
      </c>
      <c r="G853">
        <v>2002</v>
      </c>
      <c r="H853">
        <v>2019</v>
      </c>
      <c r="I853">
        <v>2</v>
      </c>
      <c r="J853" t="s">
        <v>583</v>
      </c>
    </row>
    <row r="854" spans="1:10">
      <c r="A854" t="s">
        <v>509</v>
      </c>
      <c r="B854">
        <v>8086</v>
      </c>
      <c r="C854" t="s">
        <v>976</v>
      </c>
      <c r="D854">
        <v>533005</v>
      </c>
      <c r="E854">
        <v>213325</v>
      </c>
      <c r="F854">
        <v>3</v>
      </c>
      <c r="G854">
        <v>2003</v>
      </c>
      <c r="H854">
        <v>2014</v>
      </c>
      <c r="I854">
        <v>2</v>
      </c>
      <c r="J854" t="s">
        <v>520</v>
      </c>
    </row>
    <row r="855" spans="1:10">
      <c r="A855" t="s">
        <v>509</v>
      </c>
      <c r="B855">
        <v>8088</v>
      </c>
      <c r="C855" t="s">
        <v>977</v>
      </c>
      <c r="D855">
        <v>532003</v>
      </c>
      <c r="E855">
        <v>211613</v>
      </c>
      <c r="F855">
        <v>12</v>
      </c>
      <c r="G855">
        <v>2002</v>
      </c>
      <c r="H855">
        <v>2019</v>
      </c>
      <c r="I855">
        <v>3</v>
      </c>
      <c r="J855" t="s">
        <v>781</v>
      </c>
    </row>
    <row r="856" spans="1:10">
      <c r="A856" t="s">
        <v>509</v>
      </c>
      <c r="B856">
        <v>8089</v>
      </c>
      <c r="C856" t="s">
        <v>119</v>
      </c>
      <c r="D856">
        <v>453815</v>
      </c>
      <c r="E856">
        <v>198490</v>
      </c>
      <c r="F856">
        <v>1</v>
      </c>
      <c r="G856">
        <v>2000</v>
      </c>
      <c r="H856">
        <v>2000</v>
      </c>
      <c r="I856">
        <v>1</v>
      </c>
      <c r="J856" t="s">
        <v>547</v>
      </c>
    </row>
    <row r="857" spans="1:10">
      <c r="A857" t="s">
        <v>509</v>
      </c>
      <c r="B857">
        <v>8091</v>
      </c>
      <c r="C857" t="s">
        <v>978</v>
      </c>
      <c r="D857">
        <v>537242</v>
      </c>
      <c r="E857">
        <v>198895</v>
      </c>
      <c r="F857">
        <v>8</v>
      </c>
      <c r="G857">
        <v>2002</v>
      </c>
      <c r="H857">
        <v>2016</v>
      </c>
      <c r="I857">
        <v>1</v>
      </c>
      <c r="J857" t="s">
        <v>547</v>
      </c>
    </row>
    <row r="858" spans="1:10">
      <c r="A858" t="s">
        <v>509</v>
      </c>
      <c r="B858">
        <v>8092</v>
      </c>
      <c r="C858" t="s">
        <v>979</v>
      </c>
      <c r="D858">
        <v>536501</v>
      </c>
      <c r="E858">
        <v>214143</v>
      </c>
      <c r="F858">
        <v>9</v>
      </c>
      <c r="G858">
        <v>2003</v>
      </c>
      <c r="H858">
        <v>2019</v>
      </c>
      <c r="I858">
        <v>3</v>
      </c>
      <c r="J858" t="s">
        <v>980</v>
      </c>
    </row>
    <row r="859" spans="1:10">
      <c r="A859" t="s">
        <v>509</v>
      </c>
      <c r="B859">
        <v>8095</v>
      </c>
      <c r="C859" t="s">
        <v>981</v>
      </c>
      <c r="D859">
        <v>535297</v>
      </c>
      <c r="E859">
        <v>214259</v>
      </c>
      <c r="F859">
        <v>2</v>
      </c>
      <c r="G859">
        <v>2002</v>
      </c>
      <c r="H859">
        <v>2004</v>
      </c>
      <c r="I859">
        <v>2</v>
      </c>
      <c r="J859" t="s">
        <v>511</v>
      </c>
    </row>
    <row r="860" spans="1:10">
      <c r="A860" t="s">
        <v>509</v>
      </c>
      <c r="B860">
        <v>8097</v>
      </c>
      <c r="C860" t="s">
        <v>982</v>
      </c>
      <c r="D860">
        <v>513213</v>
      </c>
      <c r="E860">
        <v>216940</v>
      </c>
      <c r="F860">
        <v>3</v>
      </c>
      <c r="G860">
        <v>2002</v>
      </c>
      <c r="H860">
        <v>2006</v>
      </c>
      <c r="I860">
        <v>1</v>
      </c>
      <c r="J860" t="s">
        <v>547</v>
      </c>
    </row>
    <row r="861" spans="1:10">
      <c r="A861" t="s">
        <v>509</v>
      </c>
      <c r="B861">
        <v>8101</v>
      </c>
      <c r="C861" t="s">
        <v>983</v>
      </c>
      <c r="D861">
        <v>536646</v>
      </c>
      <c r="E861">
        <v>195974</v>
      </c>
      <c r="F861">
        <v>6</v>
      </c>
      <c r="G861">
        <v>2002</v>
      </c>
      <c r="H861">
        <v>2019</v>
      </c>
      <c r="I861">
        <v>1</v>
      </c>
      <c r="J861" t="s">
        <v>547</v>
      </c>
    </row>
    <row r="862" spans="1:10">
      <c r="A862" t="s">
        <v>509</v>
      </c>
      <c r="B862">
        <v>8103</v>
      </c>
      <c r="C862" t="s">
        <v>984</v>
      </c>
      <c r="D862">
        <v>528384</v>
      </c>
      <c r="E862">
        <v>210124</v>
      </c>
      <c r="F862">
        <v>2</v>
      </c>
      <c r="G862">
        <v>2006</v>
      </c>
      <c r="H862">
        <v>2008</v>
      </c>
      <c r="I862">
        <v>2</v>
      </c>
      <c r="J862" t="s">
        <v>583</v>
      </c>
    </row>
    <row r="863" spans="1:10">
      <c r="A863" t="s">
        <v>509</v>
      </c>
      <c r="B863">
        <v>8108</v>
      </c>
      <c r="C863" t="s">
        <v>120</v>
      </c>
      <c r="D863">
        <v>421500</v>
      </c>
      <c r="E863">
        <v>199300</v>
      </c>
      <c r="F863">
        <v>7</v>
      </c>
      <c r="G863">
        <v>2004</v>
      </c>
      <c r="H863">
        <v>2015</v>
      </c>
      <c r="I863">
        <v>1</v>
      </c>
      <c r="J863" t="s">
        <v>513</v>
      </c>
    </row>
    <row r="864" spans="1:10">
      <c r="A864" t="s">
        <v>509</v>
      </c>
      <c r="B864">
        <v>8109</v>
      </c>
      <c r="C864" t="s">
        <v>985</v>
      </c>
      <c r="D864">
        <v>504286</v>
      </c>
      <c r="E864">
        <v>192976</v>
      </c>
      <c r="F864">
        <v>16</v>
      </c>
      <c r="G864">
        <v>2002</v>
      </c>
      <c r="H864">
        <v>2019</v>
      </c>
      <c r="I864">
        <v>2</v>
      </c>
      <c r="J864" t="s">
        <v>511</v>
      </c>
    </row>
    <row r="865" spans="1:10">
      <c r="A865" t="s">
        <v>509</v>
      </c>
      <c r="B865">
        <v>8111</v>
      </c>
      <c r="C865" t="s">
        <v>986</v>
      </c>
      <c r="D865">
        <v>504854</v>
      </c>
      <c r="E865">
        <v>183660</v>
      </c>
      <c r="F865">
        <v>13</v>
      </c>
      <c r="G865">
        <v>2002</v>
      </c>
      <c r="H865">
        <v>2018</v>
      </c>
      <c r="I865">
        <v>1</v>
      </c>
      <c r="J865" t="s">
        <v>547</v>
      </c>
    </row>
    <row r="866" spans="1:10">
      <c r="A866" t="s">
        <v>509</v>
      </c>
      <c r="B866">
        <v>8113</v>
      </c>
      <c r="C866" t="s">
        <v>121</v>
      </c>
      <c r="D866">
        <v>453089</v>
      </c>
      <c r="E866">
        <v>201278</v>
      </c>
      <c r="F866">
        <v>1</v>
      </c>
      <c r="G866">
        <v>2011</v>
      </c>
      <c r="H866">
        <v>2011</v>
      </c>
      <c r="I866">
        <v>1</v>
      </c>
      <c r="J866" t="s">
        <v>547</v>
      </c>
    </row>
    <row r="867" spans="1:10">
      <c r="A867" t="s">
        <v>509</v>
      </c>
      <c r="B867">
        <v>8114</v>
      </c>
      <c r="C867" t="s">
        <v>987</v>
      </c>
      <c r="D867">
        <v>452194</v>
      </c>
      <c r="E867">
        <v>213720</v>
      </c>
      <c r="F867">
        <v>1</v>
      </c>
      <c r="G867">
        <v>2005</v>
      </c>
      <c r="H867">
        <v>2005</v>
      </c>
      <c r="I867">
        <v>1</v>
      </c>
      <c r="J867" t="s">
        <v>513</v>
      </c>
    </row>
    <row r="868" spans="1:10">
      <c r="A868" t="s">
        <v>509</v>
      </c>
      <c r="B868">
        <v>8115</v>
      </c>
      <c r="C868" t="s">
        <v>988</v>
      </c>
      <c r="D868">
        <v>395400</v>
      </c>
      <c r="E868">
        <v>254300</v>
      </c>
      <c r="F868">
        <v>1</v>
      </c>
      <c r="G868">
        <v>2000</v>
      </c>
      <c r="H868">
        <v>2000</v>
      </c>
      <c r="I868">
        <v>1</v>
      </c>
      <c r="J868" t="s">
        <v>547</v>
      </c>
    </row>
    <row r="869" spans="1:10">
      <c r="A869" t="s">
        <v>509</v>
      </c>
      <c r="B869">
        <v>8116</v>
      </c>
      <c r="C869" t="s">
        <v>989</v>
      </c>
      <c r="D869">
        <v>504713</v>
      </c>
      <c r="E869">
        <v>180014</v>
      </c>
      <c r="F869">
        <v>10</v>
      </c>
      <c r="G869">
        <v>2002</v>
      </c>
      <c r="H869">
        <v>2012</v>
      </c>
      <c r="I869">
        <v>1</v>
      </c>
      <c r="J869" t="s">
        <v>547</v>
      </c>
    </row>
    <row r="870" spans="1:10">
      <c r="A870" t="s">
        <v>509</v>
      </c>
      <c r="B870">
        <v>8118</v>
      </c>
      <c r="C870" t="s">
        <v>990</v>
      </c>
      <c r="D870">
        <v>503823</v>
      </c>
      <c r="E870">
        <v>174734</v>
      </c>
      <c r="F870">
        <v>15</v>
      </c>
      <c r="G870">
        <v>2002</v>
      </c>
      <c r="H870">
        <v>2019</v>
      </c>
      <c r="I870">
        <v>1</v>
      </c>
      <c r="J870" t="s">
        <v>547</v>
      </c>
    </row>
    <row r="871" spans="1:10">
      <c r="A871" t="s">
        <v>509</v>
      </c>
      <c r="B871">
        <v>8120</v>
      </c>
      <c r="C871" t="s">
        <v>991</v>
      </c>
      <c r="D871">
        <v>501691</v>
      </c>
      <c r="E871">
        <v>173723</v>
      </c>
      <c r="F871">
        <v>11</v>
      </c>
      <c r="G871">
        <v>2001</v>
      </c>
      <c r="H871">
        <v>2014</v>
      </c>
      <c r="I871">
        <v>1</v>
      </c>
      <c r="J871" t="s">
        <v>547</v>
      </c>
    </row>
    <row r="872" spans="1:10">
      <c r="A872" t="s">
        <v>509</v>
      </c>
      <c r="B872">
        <v>8122</v>
      </c>
      <c r="C872" t="s">
        <v>992</v>
      </c>
      <c r="D872">
        <v>402000</v>
      </c>
      <c r="E872">
        <v>255800</v>
      </c>
      <c r="F872">
        <v>1</v>
      </c>
      <c r="G872">
        <v>2000</v>
      </c>
      <c r="H872">
        <v>2000</v>
      </c>
      <c r="I872">
        <v>1</v>
      </c>
      <c r="J872" t="s">
        <v>513</v>
      </c>
    </row>
    <row r="873" spans="1:10">
      <c r="A873" t="s">
        <v>509</v>
      </c>
      <c r="B873">
        <v>8123</v>
      </c>
      <c r="C873" t="s">
        <v>993</v>
      </c>
      <c r="D873">
        <v>402200</v>
      </c>
      <c r="E873">
        <v>256200</v>
      </c>
      <c r="F873">
        <v>1</v>
      </c>
      <c r="G873">
        <v>2000</v>
      </c>
      <c r="H873">
        <v>2000</v>
      </c>
      <c r="I873">
        <v>1</v>
      </c>
      <c r="J873" t="s">
        <v>513</v>
      </c>
    </row>
    <row r="874" spans="1:10">
      <c r="A874" t="s">
        <v>509</v>
      </c>
      <c r="B874">
        <v>8180</v>
      </c>
      <c r="C874" t="s">
        <v>994</v>
      </c>
      <c r="D874">
        <v>396800</v>
      </c>
      <c r="E874">
        <v>251600</v>
      </c>
      <c r="F874">
        <v>1</v>
      </c>
      <c r="G874">
        <v>2000</v>
      </c>
      <c r="H874">
        <v>2000</v>
      </c>
      <c r="I874">
        <v>1</v>
      </c>
      <c r="J874" t="s">
        <v>547</v>
      </c>
    </row>
    <row r="875" spans="1:10">
      <c r="A875" t="s">
        <v>509</v>
      </c>
      <c r="B875">
        <v>8182</v>
      </c>
      <c r="C875" t="s">
        <v>530</v>
      </c>
      <c r="D875">
        <v>400800</v>
      </c>
      <c r="E875">
        <v>255300</v>
      </c>
      <c r="F875">
        <v>1</v>
      </c>
      <c r="G875">
        <v>2000</v>
      </c>
      <c r="H875">
        <v>2000</v>
      </c>
      <c r="I875">
        <v>1</v>
      </c>
      <c r="J875" t="s">
        <v>513</v>
      </c>
    </row>
    <row r="876" spans="1:10">
      <c r="A876" t="s">
        <v>509</v>
      </c>
      <c r="B876">
        <v>8185</v>
      </c>
      <c r="C876" t="s">
        <v>995</v>
      </c>
      <c r="D876">
        <v>398000</v>
      </c>
      <c r="E876">
        <v>255500</v>
      </c>
      <c r="F876">
        <v>2</v>
      </c>
      <c r="G876">
        <v>2000</v>
      </c>
      <c r="H876">
        <v>2005</v>
      </c>
      <c r="I876">
        <v>1</v>
      </c>
      <c r="J876" t="s">
        <v>513</v>
      </c>
    </row>
    <row r="877" spans="1:10">
      <c r="A877" t="s">
        <v>509</v>
      </c>
      <c r="B877">
        <v>8193</v>
      </c>
      <c r="C877" t="s">
        <v>996</v>
      </c>
      <c r="D877">
        <v>396200</v>
      </c>
      <c r="E877">
        <v>252400</v>
      </c>
      <c r="F877">
        <v>2</v>
      </c>
      <c r="G877">
        <v>2000</v>
      </c>
      <c r="H877">
        <v>2005</v>
      </c>
      <c r="I877">
        <v>2</v>
      </c>
      <c r="J877" t="s">
        <v>511</v>
      </c>
    </row>
    <row r="878" spans="1:10">
      <c r="A878" t="s">
        <v>509</v>
      </c>
      <c r="B878">
        <v>8196</v>
      </c>
      <c r="C878" t="s">
        <v>997</v>
      </c>
      <c r="D878">
        <v>396300</v>
      </c>
      <c r="E878">
        <v>250000</v>
      </c>
      <c r="F878">
        <v>2</v>
      </c>
      <c r="G878">
        <v>2000</v>
      </c>
      <c r="H878">
        <v>2005</v>
      </c>
      <c r="I878">
        <v>1</v>
      </c>
      <c r="J878" t="s">
        <v>547</v>
      </c>
    </row>
    <row r="879" spans="1:10">
      <c r="A879" t="s">
        <v>509</v>
      </c>
      <c r="B879">
        <v>8220</v>
      </c>
      <c r="C879" t="s">
        <v>122</v>
      </c>
      <c r="D879">
        <v>452630</v>
      </c>
      <c r="E879">
        <v>202444</v>
      </c>
      <c r="F879">
        <v>1</v>
      </c>
      <c r="G879">
        <v>2016</v>
      </c>
      <c r="H879">
        <v>2016</v>
      </c>
      <c r="I879">
        <v>1</v>
      </c>
      <c r="J879" t="s">
        <v>547</v>
      </c>
    </row>
    <row r="880" spans="1:10">
      <c r="A880" t="s">
        <v>509</v>
      </c>
      <c r="B880">
        <v>8227</v>
      </c>
      <c r="C880" t="s">
        <v>124</v>
      </c>
      <c r="D880">
        <v>449673</v>
      </c>
      <c r="E880">
        <v>196413</v>
      </c>
      <c r="F880">
        <v>3</v>
      </c>
      <c r="G880">
        <v>2005</v>
      </c>
      <c r="H880">
        <v>2011</v>
      </c>
      <c r="I880">
        <v>2</v>
      </c>
      <c r="J880" t="s">
        <v>599</v>
      </c>
    </row>
    <row r="881" spans="1:10">
      <c r="A881" t="s">
        <v>509</v>
      </c>
      <c r="B881">
        <v>8229</v>
      </c>
      <c r="C881" t="s">
        <v>125</v>
      </c>
      <c r="D881">
        <v>449673</v>
      </c>
      <c r="E881">
        <v>196413</v>
      </c>
      <c r="F881">
        <v>3</v>
      </c>
      <c r="G881">
        <v>2004</v>
      </c>
      <c r="H881">
        <v>2005</v>
      </c>
      <c r="I881">
        <v>2</v>
      </c>
      <c r="J881" t="s">
        <v>595</v>
      </c>
    </row>
    <row r="882" spans="1:10">
      <c r="A882" t="s">
        <v>509</v>
      </c>
      <c r="B882">
        <v>8231</v>
      </c>
      <c r="C882" t="s">
        <v>126</v>
      </c>
      <c r="D882">
        <v>452500</v>
      </c>
      <c r="E882">
        <v>194300</v>
      </c>
      <c r="F882">
        <v>6</v>
      </c>
      <c r="G882">
        <v>2002</v>
      </c>
      <c r="H882">
        <v>2019</v>
      </c>
      <c r="I882">
        <v>1</v>
      </c>
      <c r="J882" t="s">
        <v>547</v>
      </c>
    </row>
    <row r="883" spans="1:10">
      <c r="A883" t="s">
        <v>509</v>
      </c>
      <c r="B883">
        <v>8234</v>
      </c>
      <c r="C883" t="s">
        <v>127</v>
      </c>
      <c r="D883">
        <v>452500</v>
      </c>
      <c r="E883">
        <v>194300</v>
      </c>
      <c r="F883">
        <v>6</v>
      </c>
      <c r="G883">
        <v>2002</v>
      </c>
      <c r="H883">
        <v>2005</v>
      </c>
      <c r="I883">
        <v>1</v>
      </c>
      <c r="J883" t="s">
        <v>547</v>
      </c>
    </row>
    <row r="884" spans="1:10">
      <c r="A884" t="s">
        <v>509</v>
      </c>
      <c r="B884">
        <v>8237</v>
      </c>
      <c r="C884" t="s">
        <v>128</v>
      </c>
      <c r="D884">
        <v>455800</v>
      </c>
      <c r="E884">
        <v>195800</v>
      </c>
      <c r="F884">
        <v>4</v>
      </c>
      <c r="G884">
        <v>2003</v>
      </c>
      <c r="H884">
        <v>2000</v>
      </c>
      <c r="I884">
        <v>1</v>
      </c>
      <c r="J884" t="s">
        <v>547</v>
      </c>
    </row>
    <row r="885" spans="1:10">
      <c r="A885" t="s">
        <v>509</v>
      </c>
      <c r="B885">
        <v>8239</v>
      </c>
      <c r="C885" t="s">
        <v>129</v>
      </c>
      <c r="D885">
        <v>459400</v>
      </c>
      <c r="E885">
        <v>192500</v>
      </c>
      <c r="F885">
        <v>5</v>
      </c>
      <c r="G885">
        <v>2003</v>
      </c>
      <c r="H885">
        <v>2011</v>
      </c>
      <c r="I885">
        <v>1</v>
      </c>
      <c r="J885" t="s">
        <v>547</v>
      </c>
    </row>
    <row r="886" spans="1:10">
      <c r="A886" t="s">
        <v>509</v>
      </c>
      <c r="B886">
        <v>8275</v>
      </c>
      <c r="C886" t="s">
        <v>998</v>
      </c>
      <c r="D886">
        <v>376585</v>
      </c>
      <c r="E886">
        <v>297731</v>
      </c>
      <c r="F886">
        <v>1</v>
      </c>
      <c r="G886">
        <v>2002</v>
      </c>
      <c r="H886">
        <v>2002</v>
      </c>
      <c r="I886">
        <v>1</v>
      </c>
      <c r="J886" t="s">
        <v>513</v>
      </c>
    </row>
    <row r="887" spans="1:10">
      <c r="A887" t="s">
        <v>509</v>
      </c>
      <c r="B887">
        <v>8276</v>
      </c>
      <c r="C887" t="s">
        <v>999</v>
      </c>
      <c r="D887">
        <v>378108</v>
      </c>
      <c r="E887">
        <v>305263</v>
      </c>
      <c r="F887">
        <v>1</v>
      </c>
      <c r="G887">
        <v>2013</v>
      </c>
      <c r="H887">
        <v>2013</v>
      </c>
      <c r="I887">
        <v>1</v>
      </c>
      <c r="J887" t="s">
        <v>513</v>
      </c>
    </row>
    <row r="888" spans="1:10">
      <c r="A888" t="s">
        <v>509</v>
      </c>
      <c r="B888">
        <v>8279</v>
      </c>
      <c r="C888" t="s">
        <v>1000</v>
      </c>
      <c r="D888">
        <v>367820</v>
      </c>
      <c r="E888">
        <v>215955</v>
      </c>
      <c r="F888">
        <v>1</v>
      </c>
      <c r="G888">
        <v>2002</v>
      </c>
      <c r="H888">
        <v>2002</v>
      </c>
      <c r="I888">
        <v>2</v>
      </c>
      <c r="J888" t="s">
        <v>618</v>
      </c>
    </row>
    <row r="889" spans="1:10">
      <c r="A889" t="s">
        <v>509</v>
      </c>
      <c r="B889">
        <v>8280</v>
      </c>
      <c r="C889" t="s">
        <v>1001</v>
      </c>
      <c r="D889">
        <v>369838</v>
      </c>
      <c r="E889">
        <v>215167</v>
      </c>
      <c r="F889">
        <v>4</v>
      </c>
      <c r="G889">
        <v>2002</v>
      </c>
      <c r="H889">
        <v>2015</v>
      </c>
      <c r="I889">
        <v>3</v>
      </c>
      <c r="J889" t="s">
        <v>555</v>
      </c>
    </row>
    <row r="890" spans="1:10">
      <c r="A890" t="s">
        <v>509</v>
      </c>
      <c r="B890">
        <v>8282</v>
      </c>
      <c r="C890" t="s">
        <v>1002</v>
      </c>
      <c r="D890">
        <v>371084</v>
      </c>
      <c r="E890">
        <v>215384</v>
      </c>
      <c r="F890">
        <v>1</v>
      </c>
      <c r="G890">
        <v>2002</v>
      </c>
      <c r="H890">
        <v>2002</v>
      </c>
      <c r="I890">
        <v>2</v>
      </c>
      <c r="J890" t="s">
        <v>511</v>
      </c>
    </row>
    <row r="891" spans="1:10">
      <c r="A891" t="s">
        <v>509</v>
      </c>
      <c r="B891">
        <v>8283</v>
      </c>
      <c r="C891" t="s">
        <v>131</v>
      </c>
      <c r="D891">
        <v>465500</v>
      </c>
      <c r="E891">
        <v>177500</v>
      </c>
      <c r="F891">
        <v>2</v>
      </c>
      <c r="G891">
        <v>2002</v>
      </c>
      <c r="H891">
        <v>2001</v>
      </c>
      <c r="I891">
        <v>1</v>
      </c>
      <c r="J891" t="s">
        <v>547</v>
      </c>
    </row>
    <row r="892" spans="1:10">
      <c r="A892" t="s">
        <v>509</v>
      </c>
      <c r="B892">
        <v>8284</v>
      </c>
      <c r="C892" t="s">
        <v>132</v>
      </c>
      <c r="D892">
        <v>455800</v>
      </c>
      <c r="E892">
        <v>195800</v>
      </c>
      <c r="F892">
        <v>4</v>
      </c>
      <c r="G892">
        <v>2002</v>
      </c>
      <c r="H892">
        <v>2009</v>
      </c>
      <c r="I892">
        <v>1</v>
      </c>
      <c r="J892" t="s">
        <v>547</v>
      </c>
    </row>
    <row r="893" spans="1:10">
      <c r="A893" t="s">
        <v>509</v>
      </c>
      <c r="B893">
        <v>8287</v>
      </c>
      <c r="C893" t="s">
        <v>1003</v>
      </c>
      <c r="D893">
        <v>439600</v>
      </c>
      <c r="E893">
        <v>205500</v>
      </c>
      <c r="F893">
        <v>11</v>
      </c>
      <c r="G893">
        <v>2002</v>
      </c>
      <c r="H893">
        <v>2010</v>
      </c>
      <c r="I893">
        <v>2</v>
      </c>
      <c r="J893" t="s">
        <v>583</v>
      </c>
    </row>
    <row r="894" spans="1:10">
      <c r="A894" t="s">
        <v>509</v>
      </c>
      <c r="B894">
        <v>8288</v>
      </c>
      <c r="C894" t="s">
        <v>1004</v>
      </c>
      <c r="D894">
        <v>417800</v>
      </c>
      <c r="E894">
        <v>225400</v>
      </c>
      <c r="F894">
        <v>10</v>
      </c>
      <c r="G894">
        <v>2002</v>
      </c>
      <c r="H894">
        <v>2021</v>
      </c>
      <c r="I894">
        <v>3</v>
      </c>
      <c r="J894" t="s">
        <v>555</v>
      </c>
    </row>
    <row r="895" spans="1:10">
      <c r="A895" t="s">
        <v>509</v>
      </c>
      <c r="B895">
        <v>8289</v>
      </c>
      <c r="C895" t="s">
        <v>1005</v>
      </c>
      <c r="D895">
        <v>417800</v>
      </c>
      <c r="E895">
        <v>225400</v>
      </c>
      <c r="F895">
        <v>21</v>
      </c>
      <c r="G895">
        <v>2002</v>
      </c>
      <c r="H895">
        <v>2021</v>
      </c>
      <c r="I895">
        <v>4</v>
      </c>
      <c r="J895" t="s">
        <v>844</v>
      </c>
    </row>
    <row r="896" spans="1:10">
      <c r="A896" t="s">
        <v>509</v>
      </c>
      <c r="B896">
        <v>8290</v>
      </c>
      <c r="C896" t="s">
        <v>1006</v>
      </c>
      <c r="D896">
        <v>424200</v>
      </c>
      <c r="E896">
        <v>212700</v>
      </c>
      <c r="F896">
        <v>8</v>
      </c>
      <c r="G896">
        <v>2002</v>
      </c>
      <c r="H896">
        <v>2004</v>
      </c>
      <c r="I896">
        <v>3</v>
      </c>
      <c r="J896" t="s">
        <v>781</v>
      </c>
    </row>
    <row r="897" spans="1:10">
      <c r="A897" t="s">
        <v>509</v>
      </c>
      <c r="B897">
        <v>8291</v>
      </c>
      <c r="C897" t="s">
        <v>1007</v>
      </c>
      <c r="D897">
        <v>430100</v>
      </c>
      <c r="E897">
        <v>210600</v>
      </c>
      <c r="F897">
        <v>10</v>
      </c>
      <c r="G897">
        <v>2002</v>
      </c>
      <c r="H897">
        <v>2012</v>
      </c>
      <c r="I897">
        <v>3</v>
      </c>
      <c r="J897" t="s">
        <v>1008</v>
      </c>
    </row>
    <row r="898" spans="1:10">
      <c r="A898" t="s">
        <v>509</v>
      </c>
      <c r="B898">
        <v>8292</v>
      </c>
      <c r="C898" t="s">
        <v>1009</v>
      </c>
      <c r="D898">
        <v>431900</v>
      </c>
      <c r="E898">
        <v>211100</v>
      </c>
      <c r="F898">
        <v>18</v>
      </c>
      <c r="G898">
        <v>2002</v>
      </c>
      <c r="H898">
        <v>2021</v>
      </c>
      <c r="I898">
        <v>2</v>
      </c>
      <c r="J898" t="s">
        <v>932</v>
      </c>
    </row>
    <row r="899" spans="1:10">
      <c r="A899" t="s">
        <v>509</v>
      </c>
      <c r="B899">
        <v>8293</v>
      </c>
      <c r="C899" t="s">
        <v>1010</v>
      </c>
      <c r="D899">
        <v>436600</v>
      </c>
      <c r="E899">
        <v>207200</v>
      </c>
      <c r="F899">
        <v>9</v>
      </c>
      <c r="G899">
        <v>2002</v>
      </c>
      <c r="H899">
        <v>2021</v>
      </c>
      <c r="I899">
        <v>1</v>
      </c>
      <c r="J899" t="s">
        <v>513</v>
      </c>
    </row>
    <row r="900" spans="1:10">
      <c r="A900" t="s">
        <v>509</v>
      </c>
      <c r="B900">
        <v>8294</v>
      </c>
      <c r="C900" t="s">
        <v>1011</v>
      </c>
      <c r="D900">
        <v>437000</v>
      </c>
      <c r="E900">
        <v>207500</v>
      </c>
      <c r="F900">
        <v>9</v>
      </c>
      <c r="G900">
        <v>2002</v>
      </c>
      <c r="H900">
        <v>2021</v>
      </c>
      <c r="I900">
        <v>2</v>
      </c>
      <c r="J900" t="s">
        <v>511</v>
      </c>
    </row>
    <row r="901" spans="1:10">
      <c r="A901" t="s">
        <v>509</v>
      </c>
      <c r="B901">
        <v>8295</v>
      </c>
      <c r="C901" t="s">
        <v>1012</v>
      </c>
      <c r="D901">
        <v>439400</v>
      </c>
      <c r="E901">
        <v>205500</v>
      </c>
      <c r="F901">
        <v>6</v>
      </c>
      <c r="G901">
        <v>2002</v>
      </c>
      <c r="H901">
        <v>2005</v>
      </c>
      <c r="I901">
        <v>2</v>
      </c>
      <c r="J901" t="s">
        <v>511</v>
      </c>
    </row>
    <row r="902" spans="1:10">
      <c r="A902" t="s">
        <v>509</v>
      </c>
      <c r="B902">
        <v>8304</v>
      </c>
      <c r="C902" t="s">
        <v>1013</v>
      </c>
      <c r="D902">
        <v>378450</v>
      </c>
      <c r="E902">
        <v>309870</v>
      </c>
      <c r="F902">
        <v>1</v>
      </c>
      <c r="G902">
        <v>2002</v>
      </c>
      <c r="H902">
        <v>2002</v>
      </c>
      <c r="I902">
        <v>1</v>
      </c>
      <c r="J902" t="s">
        <v>513</v>
      </c>
    </row>
    <row r="903" spans="1:10">
      <c r="A903" t="s">
        <v>509</v>
      </c>
      <c r="B903">
        <v>8306</v>
      </c>
      <c r="C903" t="s">
        <v>1014</v>
      </c>
      <c r="D903">
        <v>396000</v>
      </c>
      <c r="E903">
        <v>247400</v>
      </c>
      <c r="F903">
        <v>1</v>
      </c>
      <c r="G903">
        <v>2000</v>
      </c>
      <c r="H903">
        <v>2000</v>
      </c>
      <c r="I903">
        <v>1</v>
      </c>
      <c r="J903" t="s">
        <v>547</v>
      </c>
    </row>
    <row r="904" spans="1:10">
      <c r="A904" t="s">
        <v>509</v>
      </c>
      <c r="B904">
        <v>8316</v>
      </c>
      <c r="C904" t="s">
        <v>1015</v>
      </c>
      <c r="D904">
        <v>406500</v>
      </c>
      <c r="E904">
        <v>241500</v>
      </c>
      <c r="F904">
        <v>4</v>
      </c>
      <c r="G904">
        <v>2003</v>
      </c>
      <c r="H904">
        <v>2019</v>
      </c>
      <c r="I904">
        <v>2</v>
      </c>
      <c r="J904" t="s">
        <v>511</v>
      </c>
    </row>
    <row r="905" spans="1:10">
      <c r="A905" t="s">
        <v>509</v>
      </c>
      <c r="B905">
        <v>8317</v>
      </c>
      <c r="C905" t="s">
        <v>1016</v>
      </c>
      <c r="D905">
        <v>432050</v>
      </c>
      <c r="E905">
        <v>260380</v>
      </c>
      <c r="F905">
        <v>1</v>
      </c>
      <c r="G905">
        <v>2000</v>
      </c>
      <c r="H905">
        <v>2000</v>
      </c>
      <c r="I905">
        <v>2</v>
      </c>
      <c r="J905" t="s">
        <v>583</v>
      </c>
    </row>
    <row r="906" spans="1:10">
      <c r="A906" t="s">
        <v>509</v>
      </c>
      <c r="B906">
        <v>8318</v>
      </c>
      <c r="C906" t="s">
        <v>1017</v>
      </c>
      <c r="D906">
        <v>406332</v>
      </c>
      <c r="E906">
        <v>244881</v>
      </c>
      <c r="F906">
        <v>5</v>
      </c>
      <c r="G906">
        <v>2003</v>
      </c>
      <c r="H906">
        <v>2019</v>
      </c>
      <c r="I906">
        <v>2</v>
      </c>
      <c r="J906" t="s">
        <v>511</v>
      </c>
    </row>
    <row r="907" spans="1:10">
      <c r="A907" t="s">
        <v>509</v>
      </c>
      <c r="B907">
        <v>8319</v>
      </c>
      <c r="C907" t="s">
        <v>1018</v>
      </c>
      <c r="D907">
        <v>431510</v>
      </c>
      <c r="E907">
        <v>262000</v>
      </c>
      <c r="F907">
        <v>2</v>
      </c>
      <c r="G907">
        <v>2000</v>
      </c>
      <c r="H907">
        <v>2011</v>
      </c>
      <c r="I907">
        <v>1</v>
      </c>
      <c r="J907" t="s">
        <v>513</v>
      </c>
    </row>
    <row r="908" spans="1:10">
      <c r="A908" t="s">
        <v>509</v>
      </c>
      <c r="B908">
        <v>8320</v>
      </c>
      <c r="C908" t="s">
        <v>1019</v>
      </c>
      <c r="D908">
        <v>400755</v>
      </c>
      <c r="E908">
        <v>260401</v>
      </c>
      <c r="F908">
        <v>3</v>
      </c>
      <c r="G908">
        <v>2005</v>
      </c>
      <c r="H908">
        <v>2013</v>
      </c>
      <c r="I908">
        <v>2</v>
      </c>
      <c r="J908" t="s">
        <v>511</v>
      </c>
    </row>
    <row r="909" spans="1:10">
      <c r="A909" t="s">
        <v>509</v>
      </c>
      <c r="B909">
        <v>8321</v>
      </c>
      <c r="C909" t="s">
        <v>1020</v>
      </c>
      <c r="D909">
        <v>430130</v>
      </c>
      <c r="E909">
        <v>263000</v>
      </c>
      <c r="F909">
        <v>1</v>
      </c>
      <c r="G909">
        <v>2000</v>
      </c>
      <c r="H909">
        <v>2000</v>
      </c>
      <c r="I909">
        <v>1</v>
      </c>
      <c r="J909" t="s">
        <v>547</v>
      </c>
    </row>
    <row r="910" spans="1:10">
      <c r="A910" t="s">
        <v>509</v>
      </c>
      <c r="B910">
        <v>8322</v>
      </c>
      <c r="C910" t="s">
        <v>1021</v>
      </c>
      <c r="D910">
        <v>398899</v>
      </c>
      <c r="E910">
        <v>259914</v>
      </c>
      <c r="F910">
        <v>1</v>
      </c>
      <c r="G910">
        <v>2006</v>
      </c>
      <c r="H910">
        <v>2006</v>
      </c>
      <c r="I910">
        <v>1</v>
      </c>
      <c r="J910" t="s">
        <v>513</v>
      </c>
    </row>
    <row r="911" spans="1:10">
      <c r="A911" t="s">
        <v>509</v>
      </c>
      <c r="B911">
        <v>8323</v>
      </c>
      <c r="C911" t="s">
        <v>1022</v>
      </c>
      <c r="D911">
        <v>397425</v>
      </c>
      <c r="E911">
        <v>260072</v>
      </c>
      <c r="F911">
        <v>2</v>
      </c>
      <c r="G911">
        <v>2005</v>
      </c>
      <c r="H911">
        <v>2012</v>
      </c>
      <c r="I911">
        <v>2</v>
      </c>
      <c r="J911" t="s">
        <v>511</v>
      </c>
    </row>
    <row r="912" spans="1:10">
      <c r="A912" t="s">
        <v>509</v>
      </c>
      <c r="B912">
        <v>8324</v>
      </c>
      <c r="C912" t="s">
        <v>1023</v>
      </c>
      <c r="D912">
        <v>354900</v>
      </c>
      <c r="E912">
        <v>186300</v>
      </c>
      <c r="F912">
        <v>2</v>
      </c>
      <c r="G912">
        <v>2000</v>
      </c>
      <c r="H912">
        <v>2005</v>
      </c>
      <c r="I912">
        <v>1</v>
      </c>
      <c r="J912" t="s">
        <v>547</v>
      </c>
    </row>
    <row r="913" spans="1:10">
      <c r="A913" t="s">
        <v>509</v>
      </c>
      <c r="B913">
        <v>8326</v>
      </c>
      <c r="C913" t="s">
        <v>1024</v>
      </c>
      <c r="D913">
        <v>354600</v>
      </c>
      <c r="E913">
        <v>186400</v>
      </c>
      <c r="F913">
        <v>1</v>
      </c>
      <c r="G913">
        <v>2000</v>
      </c>
      <c r="H913">
        <v>2000</v>
      </c>
      <c r="I913">
        <v>1</v>
      </c>
      <c r="J913" t="s">
        <v>547</v>
      </c>
    </row>
    <row r="914" spans="1:10">
      <c r="A914" t="s">
        <v>509</v>
      </c>
      <c r="B914">
        <v>8327</v>
      </c>
      <c r="C914" t="s">
        <v>1025</v>
      </c>
      <c r="D914">
        <v>424991</v>
      </c>
      <c r="E914">
        <v>268818</v>
      </c>
      <c r="F914">
        <v>1</v>
      </c>
      <c r="G914">
        <v>2003</v>
      </c>
      <c r="H914">
        <v>2003</v>
      </c>
      <c r="I914">
        <v>1</v>
      </c>
      <c r="J914" t="s">
        <v>513</v>
      </c>
    </row>
    <row r="915" spans="1:10">
      <c r="A915" t="s">
        <v>509</v>
      </c>
      <c r="B915">
        <v>8330</v>
      </c>
      <c r="C915" t="s">
        <v>1026</v>
      </c>
      <c r="D915">
        <v>426515</v>
      </c>
      <c r="E915">
        <v>270915</v>
      </c>
      <c r="F915">
        <v>1</v>
      </c>
      <c r="G915">
        <v>2003</v>
      </c>
      <c r="H915">
        <v>2003</v>
      </c>
      <c r="I915">
        <v>1</v>
      </c>
      <c r="J915" t="s">
        <v>513</v>
      </c>
    </row>
    <row r="916" spans="1:10">
      <c r="A916" t="s">
        <v>509</v>
      </c>
      <c r="B916">
        <v>8331</v>
      </c>
      <c r="C916" t="s">
        <v>1027</v>
      </c>
      <c r="D916">
        <v>427445</v>
      </c>
      <c r="E916">
        <v>273425</v>
      </c>
      <c r="F916">
        <v>1</v>
      </c>
      <c r="G916">
        <v>2003</v>
      </c>
      <c r="H916">
        <v>2003</v>
      </c>
      <c r="I916">
        <v>1</v>
      </c>
      <c r="J916" t="s">
        <v>513</v>
      </c>
    </row>
    <row r="917" spans="1:10">
      <c r="A917" t="s">
        <v>509</v>
      </c>
      <c r="B917">
        <v>8335</v>
      </c>
      <c r="C917" t="s">
        <v>1028</v>
      </c>
      <c r="D917">
        <v>403900</v>
      </c>
      <c r="E917">
        <v>243200</v>
      </c>
      <c r="F917">
        <v>1</v>
      </c>
      <c r="G917">
        <v>2000</v>
      </c>
      <c r="H917">
        <v>2000</v>
      </c>
      <c r="I917">
        <v>1</v>
      </c>
      <c r="J917" t="s">
        <v>547</v>
      </c>
    </row>
    <row r="918" spans="1:10">
      <c r="A918" t="s">
        <v>509</v>
      </c>
      <c r="B918">
        <v>8339</v>
      </c>
      <c r="C918" t="s">
        <v>1029</v>
      </c>
      <c r="D918">
        <v>399600</v>
      </c>
      <c r="E918">
        <v>244500</v>
      </c>
      <c r="F918">
        <v>1</v>
      </c>
      <c r="G918">
        <v>2000</v>
      </c>
      <c r="H918">
        <v>2000</v>
      </c>
      <c r="I918">
        <v>1</v>
      </c>
      <c r="J918" t="s">
        <v>513</v>
      </c>
    </row>
    <row r="919" spans="1:10">
      <c r="A919" t="s">
        <v>509</v>
      </c>
      <c r="B919">
        <v>8347</v>
      </c>
      <c r="C919" t="s">
        <v>133</v>
      </c>
      <c r="D919">
        <v>400200</v>
      </c>
      <c r="E919">
        <v>245600</v>
      </c>
      <c r="F919">
        <v>1</v>
      </c>
      <c r="G919">
        <v>2000</v>
      </c>
      <c r="H919">
        <v>2000</v>
      </c>
      <c r="I919">
        <v>1</v>
      </c>
      <c r="J919" t="s">
        <v>513</v>
      </c>
    </row>
    <row r="920" spans="1:10">
      <c r="A920" t="s">
        <v>509</v>
      </c>
      <c r="B920">
        <v>8355</v>
      </c>
      <c r="C920" t="s">
        <v>1030</v>
      </c>
      <c r="D920">
        <v>462600</v>
      </c>
      <c r="E920">
        <v>273800</v>
      </c>
      <c r="F920">
        <v>1</v>
      </c>
      <c r="G920">
        <v>2000</v>
      </c>
      <c r="H920">
        <v>2000</v>
      </c>
      <c r="I920">
        <v>1</v>
      </c>
      <c r="J920" t="s">
        <v>513</v>
      </c>
    </row>
    <row r="921" spans="1:10">
      <c r="A921" t="s">
        <v>509</v>
      </c>
      <c r="B921">
        <v>8403</v>
      </c>
      <c r="C921" t="s">
        <v>1031</v>
      </c>
      <c r="D921">
        <v>362100</v>
      </c>
      <c r="E921">
        <v>202100</v>
      </c>
      <c r="F921">
        <v>1</v>
      </c>
      <c r="G921">
        <v>2000</v>
      </c>
      <c r="H921">
        <v>2000</v>
      </c>
      <c r="I921">
        <v>2</v>
      </c>
      <c r="J921" t="s">
        <v>511</v>
      </c>
    </row>
    <row r="922" spans="1:10">
      <c r="A922" t="s">
        <v>509</v>
      </c>
      <c r="B922">
        <v>8406</v>
      </c>
      <c r="C922" t="s">
        <v>1032</v>
      </c>
      <c r="D922">
        <v>362200</v>
      </c>
      <c r="E922">
        <v>200200</v>
      </c>
      <c r="F922">
        <v>1</v>
      </c>
      <c r="G922">
        <v>2000</v>
      </c>
      <c r="H922">
        <v>2000</v>
      </c>
      <c r="I922">
        <v>1</v>
      </c>
      <c r="J922" t="s">
        <v>547</v>
      </c>
    </row>
    <row r="923" spans="1:10">
      <c r="A923" t="s">
        <v>509</v>
      </c>
      <c r="B923">
        <v>8479</v>
      </c>
      <c r="C923" t="s">
        <v>1033</v>
      </c>
      <c r="D923">
        <v>359300</v>
      </c>
      <c r="E923">
        <v>202600</v>
      </c>
      <c r="F923">
        <v>1</v>
      </c>
      <c r="G923">
        <v>2000</v>
      </c>
      <c r="H923">
        <v>2000</v>
      </c>
      <c r="I923">
        <v>2</v>
      </c>
      <c r="J923" t="s">
        <v>511</v>
      </c>
    </row>
    <row r="924" spans="1:10">
      <c r="A924" t="s">
        <v>509</v>
      </c>
      <c r="B924">
        <v>8481</v>
      </c>
      <c r="C924" t="s">
        <v>1034</v>
      </c>
      <c r="D924">
        <v>367100</v>
      </c>
      <c r="E924">
        <v>204800</v>
      </c>
      <c r="F924">
        <v>1</v>
      </c>
      <c r="G924">
        <v>2000</v>
      </c>
      <c r="H924">
        <v>2000</v>
      </c>
      <c r="I924">
        <v>2</v>
      </c>
      <c r="J924" t="s">
        <v>511</v>
      </c>
    </row>
    <row r="925" spans="1:10">
      <c r="A925" t="s">
        <v>509</v>
      </c>
      <c r="B925">
        <v>8483</v>
      </c>
      <c r="C925" t="s">
        <v>1035</v>
      </c>
      <c r="D925">
        <v>371400</v>
      </c>
      <c r="E925">
        <v>219400</v>
      </c>
      <c r="F925">
        <v>3</v>
      </c>
      <c r="G925">
        <v>2002</v>
      </c>
      <c r="H925">
        <v>2013</v>
      </c>
      <c r="I925">
        <v>2</v>
      </c>
      <c r="J925" t="s">
        <v>583</v>
      </c>
    </row>
    <row r="926" spans="1:10">
      <c r="A926" t="s">
        <v>509</v>
      </c>
      <c r="B926">
        <v>8484</v>
      </c>
      <c r="C926" t="s">
        <v>1036</v>
      </c>
      <c r="D926">
        <v>374000</v>
      </c>
      <c r="E926">
        <v>218230</v>
      </c>
      <c r="F926">
        <v>2</v>
      </c>
      <c r="G926">
        <v>2000</v>
      </c>
      <c r="H926">
        <v>2005</v>
      </c>
      <c r="I926">
        <v>2</v>
      </c>
      <c r="J926" t="s">
        <v>583</v>
      </c>
    </row>
    <row r="927" spans="1:10">
      <c r="A927" t="s">
        <v>509</v>
      </c>
      <c r="B927">
        <v>8492</v>
      </c>
      <c r="C927" t="s">
        <v>1037</v>
      </c>
      <c r="D927">
        <v>357600</v>
      </c>
      <c r="E927">
        <v>200300</v>
      </c>
      <c r="F927">
        <v>1</v>
      </c>
      <c r="G927">
        <v>2000</v>
      </c>
      <c r="H927">
        <v>2000</v>
      </c>
      <c r="I927">
        <v>1</v>
      </c>
      <c r="J927" t="s">
        <v>513</v>
      </c>
    </row>
    <row r="928" spans="1:10">
      <c r="A928" t="s">
        <v>509</v>
      </c>
      <c r="B928">
        <v>8494</v>
      </c>
      <c r="C928" t="s">
        <v>1038</v>
      </c>
      <c r="D928">
        <v>358900</v>
      </c>
      <c r="E928">
        <v>198300</v>
      </c>
      <c r="F928">
        <v>1</v>
      </c>
      <c r="G928">
        <v>2000</v>
      </c>
      <c r="H928">
        <v>2000</v>
      </c>
      <c r="I928">
        <v>2</v>
      </c>
      <c r="J928" t="s">
        <v>511</v>
      </c>
    </row>
    <row r="929" spans="1:10">
      <c r="A929" t="s">
        <v>509</v>
      </c>
      <c r="B929">
        <v>8533</v>
      </c>
      <c r="C929" t="s">
        <v>1039</v>
      </c>
      <c r="D929">
        <v>538042</v>
      </c>
      <c r="E929">
        <v>207118</v>
      </c>
      <c r="F929">
        <v>1</v>
      </c>
      <c r="G929">
        <v>2004</v>
      </c>
      <c r="H929">
        <v>2004</v>
      </c>
      <c r="I929">
        <v>1</v>
      </c>
      <c r="J929" t="s">
        <v>547</v>
      </c>
    </row>
    <row r="930" spans="1:10">
      <c r="A930" t="s">
        <v>509</v>
      </c>
      <c r="B930">
        <v>8548</v>
      </c>
      <c r="C930" t="s">
        <v>1040</v>
      </c>
      <c r="D930">
        <v>558836</v>
      </c>
      <c r="E930">
        <v>146295</v>
      </c>
      <c r="F930">
        <v>1</v>
      </c>
      <c r="G930">
        <v>2004</v>
      </c>
      <c r="H930">
        <v>2004</v>
      </c>
      <c r="I930">
        <v>1</v>
      </c>
      <c r="J930" t="s">
        <v>547</v>
      </c>
    </row>
    <row r="931" spans="1:10">
      <c r="A931" t="s">
        <v>509</v>
      </c>
      <c r="B931">
        <v>8558</v>
      </c>
      <c r="C931" t="s">
        <v>1041</v>
      </c>
      <c r="D931">
        <v>399100</v>
      </c>
      <c r="E931">
        <v>213300</v>
      </c>
      <c r="F931">
        <v>11</v>
      </c>
      <c r="G931">
        <v>2001</v>
      </c>
      <c r="H931">
        <v>2012</v>
      </c>
      <c r="I931">
        <v>1</v>
      </c>
      <c r="J931" t="s">
        <v>513</v>
      </c>
    </row>
    <row r="932" spans="1:10">
      <c r="A932" t="s">
        <v>509</v>
      </c>
      <c r="B932">
        <v>8581</v>
      </c>
      <c r="C932" t="s">
        <v>1042</v>
      </c>
      <c r="D932">
        <v>402200</v>
      </c>
      <c r="E932">
        <v>225900</v>
      </c>
      <c r="F932">
        <v>7</v>
      </c>
      <c r="G932">
        <v>2001</v>
      </c>
      <c r="H932">
        <v>2005</v>
      </c>
      <c r="I932">
        <v>1</v>
      </c>
      <c r="J932" t="s">
        <v>513</v>
      </c>
    </row>
    <row r="933" spans="1:10">
      <c r="A933" t="s">
        <v>509</v>
      </c>
      <c r="B933">
        <v>8582</v>
      </c>
      <c r="C933" t="s">
        <v>1043</v>
      </c>
      <c r="D933">
        <v>406700</v>
      </c>
      <c r="E933">
        <v>196800</v>
      </c>
      <c r="F933">
        <v>8</v>
      </c>
      <c r="G933">
        <v>2001</v>
      </c>
      <c r="H933">
        <v>2015</v>
      </c>
      <c r="I933">
        <v>1</v>
      </c>
      <c r="J933" t="s">
        <v>513</v>
      </c>
    </row>
    <row r="934" spans="1:10">
      <c r="A934" t="s">
        <v>509</v>
      </c>
      <c r="B934">
        <v>8605</v>
      </c>
      <c r="C934" t="s">
        <v>1044</v>
      </c>
      <c r="D934">
        <v>367854</v>
      </c>
      <c r="E934">
        <v>193200</v>
      </c>
      <c r="F934">
        <v>1</v>
      </c>
      <c r="G934">
        <v>2002</v>
      </c>
      <c r="H934">
        <v>2002</v>
      </c>
      <c r="I934">
        <v>1</v>
      </c>
      <c r="J934" t="s">
        <v>547</v>
      </c>
    </row>
    <row r="935" spans="1:10">
      <c r="A935" t="s">
        <v>509</v>
      </c>
      <c r="B935">
        <v>8607</v>
      </c>
      <c r="C935" t="s">
        <v>1045</v>
      </c>
      <c r="D935">
        <v>367952</v>
      </c>
      <c r="E935">
        <v>193312</v>
      </c>
      <c r="F935">
        <v>1</v>
      </c>
      <c r="G935">
        <v>2002</v>
      </c>
      <c r="H935">
        <v>2002</v>
      </c>
      <c r="I935">
        <v>1</v>
      </c>
      <c r="J935" t="s">
        <v>547</v>
      </c>
    </row>
    <row r="936" spans="1:10">
      <c r="A936" t="s">
        <v>509</v>
      </c>
      <c r="B936">
        <v>8608</v>
      </c>
      <c r="C936" t="s">
        <v>1046</v>
      </c>
      <c r="D936">
        <v>367867</v>
      </c>
      <c r="E936">
        <v>196378</v>
      </c>
      <c r="F936">
        <v>1</v>
      </c>
      <c r="G936">
        <v>2002</v>
      </c>
      <c r="H936">
        <v>2002</v>
      </c>
      <c r="I936">
        <v>1</v>
      </c>
      <c r="J936" t="s">
        <v>547</v>
      </c>
    </row>
    <row r="937" spans="1:10">
      <c r="A937" t="s">
        <v>509</v>
      </c>
      <c r="B937">
        <v>8636</v>
      </c>
      <c r="C937" t="s">
        <v>1047</v>
      </c>
      <c r="D937">
        <v>417556</v>
      </c>
      <c r="E937">
        <v>235896</v>
      </c>
      <c r="F937">
        <v>1</v>
      </c>
      <c r="G937">
        <v>2004</v>
      </c>
      <c r="H937">
        <v>2004</v>
      </c>
      <c r="I937">
        <v>1</v>
      </c>
      <c r="J937" t="s">
        <v>513</v>
      </c>
    </row>
    <row r="938" spans="1:10">
      <c r="A938" t="s">
        <v>509</v>
      </c>
      <c r="B938">
        <v>8637</v>
      </c>
      <c r="C938" t="s">
        <v>1048</v>
      </c>
      <c r="D938">
        <v>418931</v>
      </c>
      <c r="E938">
        <v>236787</v>
      </c>
      <c r="F938">
        <v>2</v>
      </c>
      <c r="G938">
        <v>2004</v>
      </c>
      <c r="H938">
        <v>2013</v>
      </c>
      <c r="I938">
        <v>1</v>
      </c>
      <c r="J938" t="s">
        <v>513</v>
      </c>
    </row>
    <row r="939" spans="1:10">
      <c r="A939" t="s">
        <v>509</v>
      </c>
      <c r="B939">
        <v>8638</v>
      </c>
      <c r="C939" t="s">
        <v>1049</v>
      </c>
      <c r="D939">
        <v>419214</v>
      </c>
      <c r="E939">
        <v>237013</v>
      </c>
      <c r="F939">
        <v>1</v>
      </c>
      <c r="G939">
        <v>2004</v>
      </c>
      <c r="H939">
        <v>2004</v>
      </c>
      <c r="I939">
        <v>1</v>
      </c>
      <c r="J939" t="s">
        <v>513</v>
      </c>
    </row>
    <row r="940" spans="1:10">
      <c r="A940" t="s">
        <v>509</v>
      </c>
      <c r="B940">
        <v>8640</v>
      </c>
      <c r="C940" t="s">
        <v>1050</v>
      </c>
      <c r="D940">
        <v>419701</v>
      </c>
      <c r="E940">
        <v>236716</v>
      </c>
      <c r="F940">
        <v>1</v>
      </c>
      <c r="G940">
        <v>2004</v>
      </c>
      <c r="H940">
        <v>2004</v>
      </c>
      <c r="I940">
        <v>1</v>
      </c>
      <c r="J940" t="s">
        <v>513</v>
      </c>
    </row>
    <row r="941" spans="1:10">
      <c r="A941" t="s">
        <v>509</v>
      </c>
      <c r="B941">
        <v>8668</v>
      </c>
      <c r="C941" t="s">
        <v>1051</v>
      </c>
      <c r="D941">
        <v>454427</v>
      </c>
      <c r="E941">
        <v>279995</v>
      </c>
      <c r="F941">
        <v>1</v>
      </c>
      <c r="G941">
        <v>2002</v>
      </c>
      <c r="H941">
        <v>2002</v>
      </c>
      <c r="I941">
        <v>1</v>
      </c>
      <c r="J941" t="s">
        <v>513</v>
      </c>
    </row>
    <row r="942" spans="1:10">
      <c r="A942" t="s">
        <v>509</v>
      </c>
      <c r="B942">
        <v>8689</v>
      </c>
      <c r="C942" t="s">
        <v>1052</v>
      </c>
      <c r="D942">
        <v>392564</v>
      </c>
      <c r="E942">
        <v>226722</v>
      </c>
      <c r="F942">
        <v>2</v>
      </c>
      <c r="G942">
        <v>2005</v>
      </c>
      <c r="H942">
        <v>2014</v>
      </c>
      <c r="I942">
        <v>1</v>
      </c>
      <c r="J942" t="s">
        <v>547</v>
      </c>
    </row>
    <row r="943" spans="1:10">
      <c r="A943" t="s">
        <v>509</v>
      </c>
      <c r="B943">
        <v>8691</v>
      </c>
      <c r="C943" t="s">
        <v>1053</v>
      </c>
      <c r="D943">
        <v>389933</v>
      </c>
      <c r="E943">
        <v>229625</v>
      </c>
      <c r="F943">
        <v>3</v>
      </c>
      <c r="G943">
        <v>2003</v>
      </c>
      <c r="H943">
        <v>2014</v>
      </c>
      <c r="I943">
        <v>2</v>
      </c>
      <c r="J943" t="s">
        <v>583</v>
      </c>
    </row>
    <row r="944" spans="1:10">
      <c r="A944" t="s">
        <v>509</v>
      </c>
      <c r="B944">
        <v>8696</v>
      </c>
      <c r="C944" t="s">
        <v>1054</v>
      </c>
      <c r="D944">
        <v>394790</v>
      </c>
      <c r="E944">
        <v>258782</v>
      </c>
      <c r="F944">
        <v>1</v>
      </c>
      <c r="G944">
        <v>2004</v>
      </c>
      <c r="H944">
        <v>2004</v>
      </c>
      <c r="I944">
        <v>1</v>
      </c>
      <c r="J944" t="s">
        <v>513</v>
      </c>
    </row>
    <row r="945" spans="1:10">
      <c r="A945" t="s">
        <v>509</v>
      </c>
      <c r="B945">
        <v>8697</v>
      </c>
      <c r="C945" t="s">
        <v>1055</v>
      </c>
      <c r="D945">
        <v>393323</v>
      </c>
      <c r="E945">
        <v>253165</v>
      </c>
      <c r="F945">
        <v>3</v>
      </c>
      <c r="G945">
        <v>2008</v>
      </c>
      <c r="H945">
        <v>2017</v>
      </c>
      <c r="I945">
        <v>2</v>
      </c>
      <c r="J945" t="s">
        <v>583</v>
      </c>
    </row>
    <row r="946" spans="1:10">
      <c r="A946" t="s">
        <v>509</v>
      </c>
      <c r="B946">
        <v>8698</v>
      </c>
      <c r="C946" t="s">
        <v>1056</v>
      </c>
      <c r="D946">
        <v>393421</v>
      </c>
      <c r="E946">
        <v>251177</v>
      </c>
      <c r="F946">
        <v>1</v>
      </c>
      <c r="G946">
        <v>2004</v>
      </c>
      <c r="H946">
        <v>2004</v>
      </c>
      <c r="I946">
        <v>1</v>
      </c>
      <c r="J946" t="s">
        <v>547</v>
      </c>
    </row>
    <row r="947" spans="1:10">
      <c r="A947" t="s">
        <v>509</v>
      </c>
      <c r="B947">
        <v>8835</v>
      </c>
      <c r="C947" t="s">
        <v>1057</v>
      </c>
      <c r="D947">
        <v>356926</v>
      </c>
      <c r="E947">
        <v>267730</v>
      </c>
      <c r="F947">
        <v>2</v>
      </c>
      <c r="G947">
        <v>2002</v>
      </c>
      <c r="H947">
        <v>2010</v>
      </c>
      <c r="I947">
        <v>3</v>
      </c>
      <c r="J947" t="s">
        <v>1058</v>
      </c>
    </row>
    <row r="948" spans="1:10">
      <c r="A948" t="s">
        <v>509</v>
      </c>
      <c r="B948">
        <v>8836</v>
      </c>
      <c r="C948" t="s">
        <v>1059</v>
      </c>
      <c r="D948">
        <v>357103</v>
      </c>
      <c r="E948">
        <v>267751</v>
      </c>
      <c r="F948">
        <v>1</v>
      </c>
      <c r="G948">
        <v>2002</v>
      </c>
      <c r="H948">
        <v>2002</v>
      </c>
      <c r="I948">
        <v>4</v>
      </c>
      <c r="J948" t="s">
        <v>720</v>
      </c>
    </row>
    <row r="949" spans="1:10">
      <c r="A949" t="s">
        <v>509</v>
      </c>
      <c r="B949">
        <v>8837</v>
      </c>
      <c r="C949" t="s">
        <v>1060</v>
      </c>
      <c r="D949">
        <v>357196</v>
      </c>
      <c r="E949">
        <v>267799</v>
      </c>
      <c r="F949">
        <v>1</v>
      </c>
      <c r="G949">
        <v>2002</v>
      </c>
      <c r="H949">
        <v>2002</v>
      </c>
      <c r="I949">
        <v>3</v>
      </c>
      <c r="J949" t="s">
        <v>1058</v>
      </c>
    </row>
    <row r="950" spans="1:10">
      <c r="A950" t="s">
        <v>509</v>
      </c>
      <c r="B950">
        <v>8844</v>
      </c>
      <c r="C950" t="s">
        <v>1061</v>
      </c>
      <c r="D950">
        <v>327117</v>
      </c>
      <c r="E950">
        <v>298483</v>
      </c>
      <c r="F950">
        <v>3</v>
      </c>
      <c r="G950">
        <v>2002</v>
      </c>
      <c r="H950">
        <v>2005</v>
      </c>
      <c r="I950">
        <v>4</v>
      </c>
      <c r="J950" t="s">
        <v>720</v>
      </c>
    </row>
    <row r="951" spans="1:10">
      <c r="A951" t="s">
        <v>509</v>
      </c>
      <c r="B951">
        <v>8892</v>
      </c>
      <c r="C951" t="s">
        <v>1062</v>
      </c>
      <c r="D951">
        <v>327399</v>
      </c>
      <c r="E951">
        <v>300243</v>
      </c>
      <c r="F951">
        <v>1</v>
      </c>
      <c r="G951">
        <v>2002</v>
      </c>
      <c r="H951">
        <v>2002</v>
      </c>
      <c r="I951">
        <v>3</v>
      </c>
      <c r="J951" t="s">
        <v>1058</v>
      </c>
    </row>
    <row r="952" spans="1:10">
      <c r="A952" t="s">
        <v>509</v>
      </c>
      <c r="B952">
        <v>8894</v>
      </c>
      <c r="C952" t="s">
        <v>1063</v>
      </c>
      <c r="D952">
        <v>327581</v>
      </c>
      <c r="E952">
        <v>295940</v>
      </c>
      <c r="F952">
        <v>1</v>
      </c>
      <c r="G952">
        <v>2002</v>
      </c>
      <c r="H952">
        <v>2002</v>
      </c>
      <c r="I952">
        <v>3</v>
      </c>
      <c r="J952" t="s">
        <v>1058</v>
      </c>
    </row>
    <row r="953" spans="1:10">
      <c r="A953" t="s">
        <v>509</v>
      </c>
      <c r="B953">
        <v>8933</v>
      </c>
      <c r="C953" t="s">
        <v>1064</v>
      </c>
      <c r="D953">
        <v>394722</v>
      </c>
      <c r="E953">
        <v>248012</v>
      </c>
      <c r="F953">
        <v>2</v>
      </c>
      <c r="G953">
        <v>2005</v>
      </c>
      <c r="H953">
        <v>2013</v>
      </c>
      <c r="I953">
        <v>1</v>
      </c>
      <c r="J953" t="s">
        <v>547</v>
      </c>
    </row>
    <row r="954" spans="1:10">
      <c r="A954" t="s">
        <v>509</v>
      </c>
      <c r="B954">
        <v>8936</v>
      </c>
      <c r="C954" t="s">
        <v>1065</v>
      </c>
      <c r="D954">
        <v>392684</v>
      </c>
      <c r="E954">
        <v>246211</v>
      </c>
      <c r="F954">
        <v>2</v>
      </c>
      <c r="G954">
        <v>2005</v>
      </c>
      <c r="H954">
        <v>2011</v>
      </c>
      <c r="I954">
        <v>1</v>
      </c>
      <c r="J954" t="s">
        <v>547</v>
      </c>
    </row>
    <row r="955" spans="1:10">
      <c r="A955" t="s">
        <v>509</v>
      </c>
      <c r="B955">
        <v>8939</v>
      </c>
      <c r="C955" t="s">
        <v>1066</v>
      </c>
      <c r="D955">
        <v>392357</v>
      </c>
      <c r="E955">
        <v>243738</v>
      </c>
      <c r="F955">
        <v>1</v>
      </c>
      <c r="G955">
        <v>2005</v>
      </c>
      <c r="H955">
        <v>2005</v>
      </c>
      <c r="I955">
        <v>1</v>
      </c>
      <c r="J955" t="s">
        <v>547</v>
      </c>
    </row>
    <row r="956" spans="1:10">
      <c r="A956" t="s">
        <v>509</v>
      </c>
      <c r="B956">
        <v>8963</v>
      </c>
      <c r="C956" t="s">
        <v>1067</v>
      </c>
      <c r="D956">
        <v>466842</v>
      </c>
      <c r="E956">
        <v>206455</v>
      </c>
      <c r="F956">
        <v>1</v>
      </c>
      <c r="G956">
        <v>2003</v>
      </c>
      <c r="H956">
        <v>2003</v>
      </c>
      <c r="I956">
        <v>1</v>
      </c>
      <c r="J956" t="s">
        <v>513</v>
      </c>
    </row>
    <row r="957" spans="1:10">
      <c r="A957" t="s">
        <v>509</v>
      </c>
      <c r="B957">
        <v>8965</v>
      </c>
      <c r="C957" t="s">
        <v>1068</v>
      </c>
      <c r="D957">
        <v>407900</v>
      </c>
      <c r="E957">
        <v>195800</v>
      </c>
      <c r="F957">
        <v>9</v>
      </c>
      <c r="G957">
        <v>2002</v>
      </c>
      <c r="H957">
        <v>2015</v>
      </c>
      <c r="I957">
        <v>2</v>
      </c>
      <c r="J957" t="s">
        <v>511</v>
      </c>
    </row>
    <row r="958" spans="1:10">
      <c r="A958" t="s">
        <v>509</v>
      </c>
      <c r="B958">
        <v>8967</v>
      </c>
      <c r="C958" t="s">
        <v>1069</v>
      </c>
      <c r="D958">
        <v>425300</v>
      </c>
      <c r="E958">
        <v>222400</v>
      </c>
      <c r="F958">
        <v>5</v>
      </c>
      <c r="G958">
        <v>2002</v>
      </c>
      <c r="H958">
        <v>2006</v>
      </c>
      <c r="I958">
        <v>1</v>
      </c>
      <c r="J958" t="s">
        <v>513</v>
      </c>
    </row>
    <row r="959" spans="1:10">
      <c r="A959" t="s">
        <v>509</v>
      </c>
      <c r="B959">
        <v>8968</v>
      </c>
      <c r="C959" t="s">
        <v>1070</v>
      </c>
      <c r="D959">
        <v>426200</v>
      </c>
      <c r="E959">
        <v>220800</v>
      </c>
      <c r="F959">
        <v>4</v>
      </c>
      <c r="G959">
        <v>2002</v>
      </c>
      <c r="H959">
        <v>2005</v>
      </c>
      <c r="I959">
        <v>1</v>
      </c>
      <c r="J959" t="s">
        <v>513</v>
      </c>
    </row>
    <row r="960" spans="1:10">
      <c r="A960" t="s">
        <v>509</v>
      </c>
      <c r="B960">
        <v>8971</v>
      </c>
      <c r="C960" t="s">
        <v>1071</v>
      </c>
      <c r="D960">
        <v>429789</v>
      </c>
      <c r="E960">
        <v>218842</v>
      </c>
      <c r="F960">
        <v>4</v>
      </c>
      <c r="G960">
        <v>2005</v>
      </c>
      <c r="H960">
        <v>2012</v>
      </c>
      <c r="I960">
        <v>2</v>
      </c>
      <c r="J960" t="s">
        <v>520</v>
      </c>
    </row>
    <row r="961" spans="1:10">
      <c r="A961" t="s">
        <v>509</v>
      </c>
      <c r="B961">
        <v>8972</v>
      </c>
      <c r="C961" t="s">
        <v>1072</v>
      </c>
      <c r="D961">
        <v>428100</v>
      </c>
      <c r="E961">
        <v>218300</v>
      </c>
      <c r="F961">
        <v>5</v>
      </c>
      <c r="G961">
        <v>2002</v>
      </c>
      <c r="H961">
        <v>2006</v>
      </c>
      <c r="I961">
        <v>1</v>
      </c>
      <c r="J961" t="s">
        <v>513</v>
      </c>
    </row>
    <row r="962" spans="1:10">
      <c r="A962" t="s">
        <v>509</v>
      </c>
      <c r="B962">
        <v>8973</v>
      </c>
      <c r="C962" t="s">
        <v>1073</v>
      </c>
      <c r="D962">
        <v>440700</v>
      </c>
      <c r="E962">
        <v>215200</v>
      </c>
      <c r="F962">
        <v>8</v>
      </c>
      <c r="G962">
        <v>2002</v>
      </c>
      <c r="H962">
        <v>2018</v>
      </c>
      <c r="I962">
        <v>1</v>
      </c>
      <c r="J962" t="s">
        <v>513</v>
      </c>
    </row>
    <row r="963" spans="1:10">
      <c r="A963" t="s">
        <v>509</v>
      </c>
      <c r="B963">
        <v>8974</v>
      </c>
      <c r="C963" t="s">
        <v>1074</v>
      </c>
      <c r="D963">
        <v>445000</v>
      </c>
      <c r="E963">
        <v>209700</v>
      </c>
      <c r="F963">
        <v>8</v>
      </c>
      <c r="G963">
        <v>2002</v>
      </c>
      <c r="H963">
        <v>2012</v>
      </c>
      <c r="I963">
        <v>1</v>
      </c>
      <c r="J963" t="s">
        <v>513</v>
      </c>
    </row>
    <row r="964" spans="1:10">
      <c r="A964" t="s">
        <v>509</v>
      </c>
      <c r="B964">
        <v>8975</v>
      </c>
      <c r="C964" t="s">
        <v>1075</v>
      </c>
      <c r="D964">
        <v>442600</v>
      </c>
      <c r="E964">
        <v>172200</v>
      </c>
      <c r="F964">
        <v>13</v>
      </c>
      <c r="G964">
        <v>2002</v>
      </c>
      <c r="H964">
        <v>2013</v>
      </c>
      <c r="I964">
        <v>3</v>
      </c>
      <c r="J964" t="s">
        <v>1076</v>
      </c>
    </row>
    <row r="965" spans="1:10">
      <c r="A965" t="s">
        <v>509</v>
      </c>
      <c r="B965">
        <v>8976</v>
      </c>
      <c r="C965" t="s">
        <v>1077</v>
      </c>
      <c r="D965">
        <v>413000</v>
      </c>
      <c r="E965">
        <v>205600</v>
      </c>
      <c r="F965">
        <v>6</v>
      </c>
      <c r="G965">
        <v>2002</v>
      </c>
      <c r="H965">
        <v>2004</v>
      </c>
      <c r="I965">
        <v>3</v>
      </c>
      <c r="J965" t="s">
        <v>1008</v>
      </c>
    </row>
    <row r="966" spans="1:10">
      <c r="A966" t="s">
        <v>509</v>
      </c>
      <c r="B966">
        <v>8977</v>
      </c>
      <c r="C966" t="s">
        <v>1078</v>
      </c>
      <c r="D966">
        <v>407300</v>
      </c>
      <c r="E966">
        <v>201600</v>
      </c>
      <c r="F966">
        <v>5</v>
      </c>
      <c r="G966">
        <v>2002</v>
      </c>
      <c r="H966">
        <v>2005</v>
      </c>
      <c r="I966">
        <v>1</v>
      </c>
      <c r="J966" t="s">
        <v>513</v>
      </c>
    </row>
    <row r="967" spans="1:10">
      <c r="A967" t="s">
        <v>509</v>
      </c>
      <c r="B967">
        <v>8978</v>
      </c>
      <c r="C967" t="s">
        <v>1079</v>
      </c>
      <c r="D967">
        <v>408300</v>
      </c>
      <c r="E967">
        <v>200900</v>
      </c>
      <c r="F967">
        <v>8</v>
      </c>
      <c r="G967">
        <v>2002</v>
      </c>
      <c r="H967">
        <v>2013</v>
      </c>
      <c r="I967">
        <v>1</v>
      </c>
      <c r="J967" t="s">
        <v>513</v>
      </c>
    </row>
    <row r="968" spans="1:10">
      <c r="A968" t="s">
        <v>509</v>
      </c>
      <c r="B968">
        <v>8979</v>
      </c>
      <c r="C968" t="s">
        <v>1080</v>
      </c>
      <c r="D968">
        <v>409500</v>
      </c>
      <c r="E968">
        <v>196900</v>
      </c>
      <c r="F968">
        <v>4</v>
      </c>
      <c r="G968">
        <v>2002</v>
      </c>
      <c r="H968">
        <v>2013</v>
      </c>
      <c r="I968">
        <v>1</v>
      </c>
      <c r="J968" t="s">
        <v>513</v>
      </c>
    </row>
    <row r="969" spans="1:10">
      <c r="A969" t="s">
        <v>509</v>
      </c>
      <c r="B969">
        <v>8980</v>
      </c>
      <c r="C969" t="s">
        <v>1081</v>
      </c>
      <c r="D969">
        <v>415100</v>
      </c>
      <c r="E969">
        <v>208800</v>
      </c>
      <c r="F969">
        <v>1</v>
      </c>
      <c r="G969">
        <v>2002</v>
      </c>
      <c r="H969">
        <v>2002</v>
      </c>
      <c r="I969">
        <v>1</v>
      </c>
      <c r="J969" t="s">
        <v>513</v>
      </c>
    </row>
    <row r="970" spans="1:10">
      <c r="A970" t="s">
        <v>509</v>
      </c>
      <c r="B970">
        <v>8981</v>
      </c>
      <c r="C970" t="s">
        <v>1082</v>
      </c>
      <c r="D970">
        <v>442880</v>
      </c>
      <c r="E970">
        <v>171150</v>
      </c>
      <c r="F970">
        <v>18</v>
      </c>
      <c r="G970">
        <v>2002</v>
      </c>
      <c r="H970">
        <v>2019</v>
      </c>
      <c r="I970">
        <v>4</v>
      </c>
      <c r="J970" t="s">
        <v>1083</v>
      </c>
    </row>
    <row r="971" spans="1:10">
      <c r="A971" t="s">
        <v>509</v>
      </c>
      <c r="B971">
        <v>8982</v>
      </c>
      <c r="C971" t="s">
        <v>1084</v>
      </c>
      <c r="D971">
        <v>424100</v>
      </c>
      <c r="E971">
        <v>170100</v>
      </c>
      <c r="F971">
        <v>2</v>
      </c>
      <c r="G971">
        <v>2002</v>
      </c>
      <c r="H971">
        <v>2000</v>
      </c>
      <c r="I971">
        <v>2</v>
      </c>
      <c r="J971" t="s">
        <v>930</v>
      </c>
    </row>
    <row r="972" spans="1:10">
      <c r="A972" t="s">
        <v>509</v>
      </c>
      <c r="B972">
        <v>8983</v>
      </c>
      <c r="C972" t="s">
        <v>1085</v>
      </c>
      <c r="D972">
        <v>428100</v>
      </c>
      <c r="E972">
        <v>171500</v>
      </c>
      <c r="F972">
        <v>4</v>
      </c>
      <c r="G972">
        <v>2002</v>
      </c>
      <c r="H972">
        <v>2009</v>
      </c>
      <c r="I972">
        <v>2</v>
      </c>
      <c r="J972" t="s">
        <v>930</v>
      </c>
    </row>
    <row r="973" spans="1:10">
      <c r="A973" t="s">
        <v>509</v>
      </c>
      <c r="B973">
        <v>8985</v>
      </c>
      <c r="C973" t="s">
        <v>1086</v>
      </c>
      <c r="D973">
        <v>433672</v>
      </c>
      <c r="E973">
        <v>264791</v>
      </c>
      <c r="F973">
        <v>3</v>
      </c>
      <c r="G973">
        <v>2005</v>
      </c>
      <c r="H973">
        <v>2011</v>
      </c>
      <c r="I973">
        <v>3</v>
      </c>
      <c r="J973" t="s">
        <v>555</v>
      </c>
    </row>
    <row r="974" spans="1:10">
      <c r="A974" t="s">
        <v>509</v>
      </c>
      <c r="B974">
        <v>8986</v>
      </c>
      <c r="C974" t="s">
        <v>1087</v>
      </c>
      <c r="D974">
        <v>447281</v>
      </c>
      <c r="E974">
        <v>268533</v>
      </c>
      <c r="F974">
        <v>2</v>
      </c>
      <c r="G974">
        <v>2004</v>
      </c>
      <c r="H974">
        <v>2016</v>
      </c>
      <c r="I974">
        <v>1</v>
      </c>
      <c r="J974" t="s">
        <v>547</v>
      </c>
    </row>
    <row r="975" spans="1:10">
      <c r="A975" t="s">
        <v>509</v>
      </c>
      <c r="B975">
        <v>9033</v>
      </c>
      <c r="C975" t="s">
        <v>1088</v>
      </c>
      <c r="D975">
        <v>394283</v>
      </c>
      <c r="E975">
        <v>233541</v>
      </c>
      <c r="F975">
        <v>1</v>
      </c>
      <c r="G975">
        <v>2003</v>
      </c>
      <c r="H975">
        <v>2003</v>
      </c>
      <c r="I975">
        <v>1</v>
      </c>
      <c r="J975" t="s">
        <v>547</v>
      </c>
    </row>
    <row r="976" spans="1:10">
      <c r="A976" t="s">
        <v>509</v>
      </c>
      <c r="B976">
        <v>9047</v>
      </c>
      <c r="C976" t="s">
        <v>1089</v>
      </c>
      <c r="D976">
        <v>443647</v>
      </c>
      <c r="E976">
        <v>268315</v>
      </c>
      <c r="F976">
        <v>1</v>
      </c>
      <c r="G976">
        <v>2004</v>
      </c>
      <c r="H976">
        <v>2004</v>
      </c>
      <c r="I976">
        <v>1</v>
      </c>
      <c r="J976" t="s">
        <v>547</v>
      </c>
    </row>
    <row r="977" spans="1:10">
      <c r="A977" t="s">
        <v>509</v>
      </c>
      <c r="B977">
        <v>9060</v>
      </c>
      <c r="C977" t="s">
        <v>1090</v>
      </c>
      <c r="D977">
        <v>514691</v>
      </c>
      <c r="E977">
        <v>182250</v>
      </c>
      <c r="F977">
        <v>2</v>
      </c>
      <c r="G977">
        <v>2010</v>
      </c>
      <c r="H977">
        <v>2016</v>
      </c>
      <c r="I977">
        <v>1</v>
      </c>
      <c r="J977" t="s">
        <v>547</v>
      </c>
    </row>
    <row r="978" spans="1:10">
      <c r="A978" t="s">
        <v>509</v>
      </c>
      <c r="B978">
        <v>9083</v>
      </c>
      <c r="C978" t="s">
        <v>1091</v>
      </c>
      <c r="D978">
        <v>433220</v>
      </c>
      <c r="E978">
        <v>272784</v>
      </c>
      <c r="F978">
        <v>3</v>
      </c>
      <c r="G978">
        <v>2003</v>
      </c>
      <c r="H978">
        <v>2014</v>
      </c>
      <c r="I978">
        <v>3</v>
      </c>
      <c r="J978" t="s">
        <v>853</v>
      </c>
    </row>
    <row r="979" spans="1:10">
      <c r="A979" t="s">
        <v>509</v>
      </c>
      <c r="B979">
        <v>9102</v>
      </c>
      <c r="C979" t="s">
        <v>1092</v>
      </c>
      <c r="D979">
        <v>433556</v>
      </c>
      <c r="E979">
        <v>274911</v>
      </c>
      <c r="F979">
        <v>1</v>
      </c>
      <c r="G979">
        <v>2016</v>
      </c>
      <c r="H979">
        <v>2016</v>
      </c>
      <c r="I979">
        <v>1</v>
      </c>
      <c r="J979" t="s">
        <v>513</v>
      </c>
    </row>
    <row r="980" spans="1:10">
      <c r="A980" t="s">
        <v>509</v>
      </c>
      <c r="B980">
        <v>9273</v>
      </c>
      <c r="C980" t="s">
        <v>1093</v>
      </c>
      <c r="D980">
        <v>377500</v>
      </c>
      <c r="E980">
        <v>227700</v>
      </c>
      <c r="F980">
        <v>8</v>
      </c>
      <c r="G980">
        <v>2002</v>
      </c>
      <c r="H980">
        <v>2021</v>
      </c>
      <c r="I980">
        <v>3</v>
      </c>
      <c r="J980" t="s">
        <v>627</v>
      </c>
    </row>
    <row r="981" spans="1:10">
      <c r="A981" t="s">
        <v>509</v>
      </c>
      <c r="B981">
        <v>9274</v>
      </c>
      <c r="C981" t="s">
        <v>1094</v>
      </c>
      <c r="D981">
        <v>382900</v>
      </c>
      <c r="E981">
        <v>247700</v>
      </c>
      <c r="F981">
        <v>1</v>
      </c>
      <c r="G981">
        <v>2002</v>
      </c>
      <c r="H981">
        <v>2002</v>
      </c>
      <c r="I981">
        <v>1</v>
      </c>
      <c r="J981" t="s">
        <v>547</v>
      </c>
    </row>
    <row r="982" spans="1:10">
      <c r="A982" t="s">
        <v>509</v>
      </c>
      <c r="B982">
        <v>9275</v>
      </c>
      <c r="C982" t="s">
        <v>1095</v>
      </c>
      <c r="D982">
        <v>384900</v>
      </c>
      <c r="E982">
        <v>236400</v>
      </c>
      <c r="F982">
        <v>1</v>
      </c>
      <c r="G982">
        <v>2002</v>
      </c>
      <c r="H982">
        <v>2002</v>
      </c>
      <c r="I982">
        <v>1</v>
      </c>
      <c r="J982" t="s">
        <v>547</v>
      </c>
    </row>
    <row r="983" spans="1:10">
      <c r="A983" t="s">
        <v>509</v>
      </c>
      <c r="B983">
        <v>9280</v>
      </c>
      <c r="C983" t="s">
        <v>1096</v>
      </c>
      <c r="D983">
        <v>371800</v>
      </c>
      <c r="E983">
        <v>213800</v>
      </c>
      <c r="F983">
        <v>4</v>
      </c>
      <c r="G983">
        <v>2002</v>
      </c>
      <c r="H983">
        <v>2015</v>
      </c>
      <c r="I983">
        <v>4</v>
      </c>
      <c r="J983" t="s">
        <v>870</v>
      </c>
    </row>
    <row r="984" spans="1:10">
      <c r="A984" t="s">
        <v>509</v>
      </c>
      <c r="B984">
        <v>9286</v>
      </c>
      <c r="C984" t="s">
        <v>1097</v>
      </c>
      <c r="D984">
        <v>368800</v>
      </c>
      <c r="E984">
        <v>195600</v>
      </c>
      <c r="F984">
        <v>2</v>
      </c>
      <c r="G984">
        <v>2002</v>
      </c>
      <c r="H984">
        <v>2005</v>
      </c>
      <c r="I984">
        <v>4</v>
      </c>
      <c r="J984" t="s">
        <v>1098</v>
      </c>
    </row>
    <row r="985" spans="1:10">
      <c r="A985" t="s">
        <v>509</v>
      </c>
      <c r="B985">
        <v>9308</v>
      </c>
      <c r="C985" t="s">
        <v>1099</v>
      </c>
      <c r="D985">
        <v>441794</v>
      </c>
      <c r="E985">
        <v>268523</v>
      </c>
      <c r="F985">
        <v>5</v>
      </c>
      <c r="G985">
        <v>2007</v>
      </c>
      <c r="H985">
        <v>2019</v>
      </c>
      <c r="I985">
        <v>2</v>
      </c>
      <c r="J985" t="s">
        <v>595</v>
      </c>
    </row>
    <row r="986" spans="1:10">
      <c r="A986" t="s">
        <v>509</v>
      </c>
      <c r="B986">
        <v>9350</v>
      </c>
      <c r="C986" t="s">
        <v>1100</v>
      </c>
      <c r="D986">
        <v>515101</v>
      </c>
      <c r="E986">
        <v>180127</v>
      </c>
      <c r="F986">
        <v>2</v>
      </c>
      <c r="G986">
        <v>2010</v>
      </c>
      <c r="H986">
        <v>2016</v>
      </c>
      <c r="I986">
        <v>1</v>
      </c>
      <c r="J986" t="s">
        <v>547</v>
      </c>
    </row>
    <row r="987" spans="1:10">
      <c r="A987" t="s">
        <v>509</v>
      </c>
      <c r="B987">
        <v>9363</v>
      </c>
      <c r="C987" t="s">
        <v>1101</v>
      </c>
      <c r="D987">
        <v>437050</v>
      </c>
      <c r="E987">
        <v>176000</v>
      </c>
      <c r="F987">
        <v>1</v>
      </c>
      <c r="G987">
        <v>2002</v>
      </c>
      <c r="H987">
        <v>2002</v>
      </c>
      <c r="I987">
        <v>3</v>
      </c>
      <c r="J987" t="s">
        <v>657</v>
      </c>
    </row>
    <row r="988" spans="1:10">
      <c r="A988" t="s">
        <v>509</v>
      </c>
      <c r="B988">
        <v>9401</v>
      </c>
      <c r="C988" t="s">
        <v>1102</v>
      </c>
      <c r="D988">
        <v>486400</v>
      </c>
      <c r="E988">
        <v>195300</v>
      </c>
      <c r="F988">
        <v>1</v>
      </c>
      <c r="G988">
        <v>2002</v>
      </c>
      <c r="H988">
        <v>2002</v>
      </c>
      <c r="I988">
        <v>1</v>
      </c>
      <c r="J988" t="s">
        <v>513</v>
      </c>
    </row>
    <row r="989" spans="1:10">
      <c r="A989" t="s">
        <v>509</v>
      </c>
      <c r="B989">
        <v>9432</v>
      </c>
      <c r="C989" t="s">
        <v>1103</v>
      </c>
      <c r="D989">
        <v>528200</v>
      </c>
      <c r="E989">
        <v>165000</v>
      </c>
      <c r="F989">
        <v>8</v>
      </c>
      <c r="G989">
        <v>2006</v>
      </c>
      <c r="H989">
        <v>2021</v>
      </c>
      <c r="I989">
        <v>2</v>
      </c>
      <c r="J989" t="s">
        <v>583</v>
      </c>
    </row>
    <row r="990" spans="1:10">
      <c r="A990" t="s">
        <v>509</v>
      </c>
      <c r="B990">
        <v>9441</v>
      </c>
      <c r="C990" t="s">
        <v>1104</v>
      </c>
      <c r="D990">
        <v>528200</v>
      </c>
      <c r="E990">
        <v>165700</v>
      </c>
      <c r="F990">
        <v>11</v>
      </c>
      <c r="G990">
        <v>2002</v>
      </c>
      <c r="H990">
        <v>2019</v>
      </c>
      <c r="I990">
        <v>2</v>
      </c>
      <c r="J990" t="s">
        <v>583</v>
      </c>
    </row>
    <row r="991" spans="1:10">
      <c r="A991" t="s">
        <v>509</v>
      </c>
      <c r="B991">
        <v>9457</v>
      </c>
      <c r="C991" t="s">
        <v>1105</v>
      </c>
      <c r="D991">
        <v>528200</v>
      </c>
      <c r="E991">
        <v>165700</v>
      </c>
      <c r="F991">
        <v>1</v>
      </c>
      <c r="G991">
        <v>2002</v>
      </c>
      <c r="H991">
        <v>2002</v>
      </c>
      <c r="I991">
        <v>1</v>
      </c>
      <c r="J991" t="s">
        <v>547</v>
      </c>
    </row>
    <row r="992" spans="1:10">
      <c r="A992" t="s">
        <v>509</v>
      </c>
      <c r="B992">
        <v>9542</v>
      </c>
      <c r="C992" t="s">
        <v>1106</v>
      </c>
      <c r="D992">
        <v>342600</v>
      </c>
      <c r="E992">
        <v>265500</v>
      </c>
      <c r="F992">
        <v>10</v>
      </c>
      <c r="G992">
        <v>2002</v>
      </c>
      <c r="H992">
        <v>2014</v>
      </c>
      <c r="I992">
        <v>5</v>
      </c>
      <c r="J992" t="s">
        <v>1107</v>
      </c>
    </row>
    <row r="993" spans="1:10">
      <c r="A993" t="s">
        <v>509</v>
      </c>
      <c r="B993">
        <v>9563</v>
      </c>
      <c r="C993" t="s">
        <v>1108</v>
      </c>
      <c r="D993">
        <v>334900</v>
      </c>
      <c r="E993">
        <v>301600</v>
      </c>
      <c r="F993">
        <v>3</v>
      </c>
      <c r="G993">
        <v>2011</v>
      </c>
      <c r="H993">
        <v>2017</v>
      </c>
      <c r="I993">
        <v>1</v>
      </c>
      <c r="J993" t="s">
        <v>513</v>
      </c>
    </row>
    <row r="994" spans="1:10">
      <c r="A994" t="s">
        <v>509</v>
      </c>
      <c r="B994">
        <v>9613</v>
      </c>
      <c r="C994" t="s">
        <v>1109</v>
      </c>
      <c r="D994">
        <v>321860</v>
      </c>
      <c r="E994">
        <v>199970</v>
      </c>
      <c r="F994">
        <v>4</v>
      </c>
      <c r="G994">
        <v>2000</v>
      </c>
      <c r="H994">
        <v>2006</v>
      </c>
      <c r="I994">
        <v>3</v>
      </c>
      <c r="J994" t="s">
        <v>555</v>
      </c>
    </row>
    <row r="995" spans="1:10">
      <c r="A995" t="s">
        <v>509</v>
      </c>
      <c r="B995">
        <v>9662</v>
      </c>
      <c r="C995" t="s">
        <v>1110</v>
      </c>
      <c r="D995">
        <v>426194</v>
      </c>
      <c r="E995">
        <v>240097</v>
      </c>
      <c r="F995">
        <v>3</v>
      </c>
      <c r="G995">
        <v>2003</v>
      </c>
      <c r="H995">
        <v>2017</v>
      </c>
      <c r="I995">
        <v>1</v>
      </c>
      <c r="J995" t="s">
        <v>513</v>
      </c>
    </row>
    <row r="996" spans="1:10">
      <c r="A996" t="s">
        <v>509</v>
      </c>
      <c r="B996">
        <v>9684</v>
      </c>
      <c r="C996" t="s">
        <v>1111</v>
      </c>
      <c r="D996">
        <v>406800</v>
      </c>
      <c r="E996">
        <v>243000</v>
      </c>
      <c r="F996">
        <v>1</v>
      </c>
      <c r="G996">
        <v>2003</v>
      </c>
      <c r="H996">
        <v>2003</v>
      </c>
      <c r="I996">
        <v>1</v>
      </c>
      <c r="J996" t="s">
        <v>513</v>
      </c>
    </row>
    <row r="997" spans="1:10">
      <c r="A997" t="s">
        <v>509</v>
      </c>
      <c r="B997">
        <v>9691</v>
      </c>
      <c r="C997" t="s">
        <v>1112</v>
      </c>
      <c r="D997">
        <v>406660</v>
      </c>
      <c r="E997">
        <v>244600</v>
      </c>
      <c r="F997">
        <v>1</v>
      </c>
      <c r="G997">
        <v>2004</v>
      </c>
      <c r="H997">
        <v>2004</v>
      </c>
      <c r="I997">
        <v>1</v>
      </c>
      <c r="J997" t="s">
        <v>513</v>
      </c>
    </row>
    <row r="998" spans="1:10">
      <c r="A998" t="s">
        <v>509</v>
      </c>
      <c r="B998">
        <v>9750</v>
      </c>
      <c r="C998" t="s">
        <v>1113</v>
      </c>
      <c r="D998">
        <v>438044</v>
      </c>
      <c r="E998">
        <v>279486</v>
      </c>
      <c r="F998">
        <v>1</v>
      </c>
      <c r="G998">
        <v>2003</v>
      </c>
      <c r="H998">
        <v>2003</v>
      </c>
      <c r="I998">
        <v>1</v>
      </c>
      <c r="J998" t="s">
        <v>547</v>
      </c>
    </row>
    <row r="999" spans="1:10">
      <c r="A999" t="s">
        <v>509</v>
      </c>
      <c r="B999">
        <v>9751</v>
      </c>
      <c r="C999" t="s">
        <v>1114</v>
      </c>
      <c r="D999">
        <v>436300</v>
      </c>
      <c r="E999">
        <v>277200</v>
      </c>
      <c r="F999">
        <v>1</v>
      </c>
      <c r="G999">
        <v>2003</v>
      </c>
      <c r="H999">
        <v>2003</v>
      </c>
      <c r="I999">
        <v>1</v>
      </c>
      <c r="J999" t="s">
        <v>547</v>
      </c>
    </row>
    <row r="1000" spans="1:10">
      <c r="A1000" t="s">
        <v>509</v>
      </c>
      <c r="B1000">
        <v>9786</v>
      </c>
      <c r="C1000" t="s">
        <v>1115</v>
      </c>
      <c r="D1000">
        <v>472191</v>
      </c>
      <c r="E1000">
        <v>151347</v>
      </c>
      <c r="F1000">
        <v>7</v>
      </c>
      <c r="G1000">
        <v>2001</v>
      </c>
      <c r="H1000">
        <v>2013</v>
      </c>
      <c r="I1000">
        <v>1</v>
      </c>
      <c r="J1000" t="s">
        <v>513</v>
      </c>
    </row>
    <row r="1001" spans="1:10">
      <c r="A1001" t="s">
        <v>509</v>
      </c>
      <c r="B1001">
        <v>9846</v>
      </c>
      <c r="C1001" t="s">
        <v>1116</v>
      </c>
      <c r="D1001">
        <v>393562</v>
      </c>
      <c r="E1001">
        <v>285262</v>
      </c>
      <c r="F1001">
        <v>1</v>
      </c>
      <c r="G1001">
        <v>2016</v>
      </c>
      <c r="H1001">
        <v>2016</v>
      </c>
      <c r="I1001">
        <v>1</v>
      </c>
      <c r="J1001" t="s">
        <v>547</v>
      </c>
    </row>
    <row r="1002" spans="1:10">
      <c r="A1002" t="s">
        <v>509</v>
      </c>
      <c r="B1002">
        <v>9933</v>
      </c>
      <c r="C1002" t="s">
        <v>134</v>
      </c>
      <c r="D1002">
        <v>348879</v>
      </c>
      <c r="E1002">
        <v>312771</v>
      </c>
      <c r="F1002">
        <v>1</v>
      </c>
      <c r="G1002">
        <v>2013</v>
      </c>
      <c r="H1002">
        <v>2013</v>
      </c>
      <c r="I1002">
        <v>1</v>
      </c>
      <c r="J1002" t="s">
        <v>547</v>
      </c>
    </row>
    <row r="1003" spans="1:10">
      <c r="A1003" t="s">
        <v>509</v>
      </c>
      <c r="B1003">
        <v>9934</v>
      </c>
      <c r="C1003" t="s">
        <v>135</v>
      </c>
      <c r="D1003">
        <v>349300</v>
      </c>
      <c r="E1003">
        <v>312900</v>
      </c>
      <c r="F1003">
        <v>1</v>
      </c>
      <c r="G1003">
        <v>2008</v>
      </c>
      <c r="H1003">
        <v>2008</v>
      </c>
      <c r="I1003">
        <v>1</v>
      </c>
      <c r="J1003" t="s">
        <v>547</v>
      </c>
    </row>
    <row r="1004" spans="1:10">
      <c r="A1004" t="s">
        <v>509</v>
      </c>
      <c r="B1004">
        <v>9940</v>
      </c>
      <c r="C1004" t="s">
        <v>1117</v>
      </c>
      <c r="D1004">
        <v>346300</v>
      </c>
      <c r="E1004">
        <v>286300</v>
      </c>
      <c r="F1004">
        <v>1</v>
      </c>
      <c r="G1004">
        <v>2012</v>
      </c>
      <c r="H1004">
        <v>2012</v>
      </c>
      <c r="I1004">
        <v>2</v>
      </c>
      <c r="J1004" t="s">
        <v>583</v>
      </c>
    </row>
    <row r="1005" spans="1:10">
      <c r="A1005" t="s">
        <v>509</v>
      </c>
      <c r="B1005">
        <v>9942</v>
      </c>
      <c r="C1005" t="s">
        <v>1118</v>
      </c>
      <c r="D1005">
        <v>385937</v>
      </c>
      <c r="E1005">
        <v>266192</v>
      </c>
      <c r="F1005">
        <v>2</v>
      </c>
      <c r="G1005">
        <v>2011</v>
      </c>
      <c r="H1005">
        <v>2013</v>
      </c>
      <c r="I1005">
        <v>2</v>
      </c>
      <c r="J1005" t="s">
        <v>520</v>
      </c>
    </row>
    <row r="1006" spans="1:10">
      <c r="A1006" t="s">
        <v>509</v>
      </c>
      <c r="B1006">
        <v>9948</v>
      </c>
      <c r="C1006" t="s">
        <v>1119</v>
      </c>
      <c r="D1006">
        <v>443745</v>
      </c>
      <c r="E1006">
        <v>268320</v>
      </c>
      <c r="F1006">
        <v>1</v>
      </c>
      <c r="G1006">
        <v>2004</v>
      </c>
      <c r="H1006">
        <v>2004</v>
      </c>
      <c r="I1006">
        <v>1</v>
      </c>
      <c r="J1006" t="s">
        <v>547</v>
      </c>
    </row>
    <row r="1007" spans="1:10">
      <c r="A1007" t="s">
        <v>509</v>
      </c>
      <c r="B1007">
        <v>10126</v>
      </c>
      <c r="C1007" t="s">
        <v>1120</v>
      </c>
      <c r="D1007">
        <v>346100</v>
      </c>
      <c r="E1007">
        <v>257800</v>
      </c>
      <c r="F1007">
        <v>13</v>
      </c>
      <c r="G1007">
        <v>2002</v>
      </c>
      <c r="H1007">
        <v>2021</v>
      </c>
      <c r="I1007">
        <v>4</v>
      </c>
      <c r="J1007" t="s">
        <v>621</v>
      </c>
    </row>
    <row r="1008" spans="1:10">
      <c r="A1008" t="s">
        <v>509</v>
      </c>
      <c r="B1008">
        <v>10128</v>
      </c>
      <c r="C1008" t="s">
        <v>1121</v>
      </c>
      <c r="D1008">
        <v>333400</v>
      </c>
      <c r="E1008">
        <v>258700</v>
      </c>
      <c r="F1008">
        <v>10</v>
      </c>
      <c r="G1008">
        <v>2002</v>
      </c>
      <c r="H1008">
        <v>2010</v>
      </c>
      <c r="I1008">
        <v>4</v>
      </c>
      <c r="J1008" t="s">
        <v>572</v>
      </c>
    </row>
    <row r="1009" spans="1:10">
      <c r="A1009" t="s">
        <v>509</v>
      </c>
      <c r="B1009">
        <v>10134</v>
      </c>
      <c r="C1009" t="s">
        <v>1122</v>
      </c>
      <c r="D1009">
        <v>345100</v>
      </c>
      <c r="E1009">
        <v>260500</v>
      </c>
      <c r="F1009">
        <v>14</v>
      </c>
      <c r="G1009">
        <v>2002</v>
      </c>
      <c r="H1009">
        <v>2021</v>
      </c>
      <c r="I1009">
        <v>4</v>
      </c>
      <c r="J1009" t="s">
        <v>1123</v>
      </c>
    </row>
    <row r="1010" spans="1:10">
      <c r="A1010" t="s">
        <v>509</v>
      </c>
      <c r="B1010">
        <v>10183</v>
      </c>
      <c r="C1010" t="s">
        <v>1124</v>
      </c>
      <c r="D1010">
        <v>329100</v>
      </c>
      <c r="E1010">
        <v>231600</v>
      </c>
      <c r="F1010">
        <v>3</v>
      </c>
      <c r="G1010">
        <v>2002</v>
      </c>
      <c r="H1010">
        <v>2000</v>
      </c>
      <c r="I1010">
        <v>2</v>
      </c>
      <c r="J1010" t="s">
        <v>511</v>
      </c>
    </row>
    <row r="1011" spans="1:10">
      <c r="A1011" t="s">
        <v>509</v>
      </c>
      <c r="B1011">
        <v>10185</v>
      </c>
      <c r="C1011" t="s">
        <v>1125</v>
      </c>
      <c r="D1011">
        <v>332500</v>
      </c>
      <c r="E1011">
        <v>229500</v>
      </c>
      <c r="F1011">
        <v>3</v>
      </c>
      <c r="G1011">
        <v>2002</v>
      </c>
      <c r="H1011">
        <v>2000</v>
      </c>
      <c r="I1011">
        <v>2</v>
      </c>
      <c r="J1011" t="s">
        <v>511</v>
      </c>
    </row>
    <row r="1012" spans="1:10">
      <c r="A1012" t="s">
        <v>509</v>
      </c>
      <c r="B1012">
        <v>10187</v>
      </c>
      <c r="C1012" t="s">
        <v>1126</v>
      </c>
      <c r="D1012">
        <v>329300</v>
      </c>
      <c r="E1012">
        <v>231500</v>
      </c>
      <c r="F1012">
        <v>3</v>
      </c>
      <c r="G1012">
        <v>2002</v>
      </c>
      <c r="H1012">
        <v>2000</v>
      </c>
      <c r="I1012">
        <v>1</v>
      </c>
      <c r="J1012" t="s">
        <v>513</v>
      </c>
    </row>
    <row r="1013" spans="1:10">
      <c r="A1013" t="s">
        <v>509</v>
      </c>
      <c r="B1013">
        <v>10188</v>
      </c>
      <c r="C1013" t="s">
        <v>1127</v>
      </c>
      <c r="D1013">
        <v>328900</v>
      </c>
      <c r="E1013">
        <v>231700</v>
      </c>
      <c r="F1013">
        <v>6</v>
      </c>
      <c r="G1013">
        <v>2003</v>
      </c>
      <c r="H1013">
        <v>2019</v>
      </c>
      <c r="I1013">
        <v>1</v>
      </c>
      <c r="J1013" t="s">
        <v>513</v>
      </c>
    </row>
    <row r="1014" spans="1:10">
      <c r="A1014" t="s">
        <v>509</v>
      </c>
      <c r="B1014">
        <v>10190</v>
      </c>
      <c r="C1014" t="s">
        <v>1128</v>
      </c>
      <c r="D1014">
        <v>329400</v>
      </c>
      <c r="E1014">
        <v>231400</v>
      </c>
      <c r="F1014">
        <v>3</v>
      </c>
      <c r="G1014">
        <v>2002</v>
      </c>
      <c r="H1014">
        <v>2000</v>
      </c>
      <c r="I1014">
        <v>1</v>
      </c>
      <c r="J1014" t="s">
        <v>513</v>
      </c>
    </row>
    <row r="1015" spans="1:10">
      <c r="A1015" t="s">
        <v>509</v>
      </c>
      <c r="B1015">
        <v>10191</v>
      </c>
      <c r="C1015" t="s">
        <v>1129</v>
      </c>
      <c r="D1015">
        <v>332300</v>
      </c>
      <c r="E1015">
        <v>229700</v>
      </c>
      <c r="F1015">
        <v>3</v>
      </c>
      <c r="G1015">
        <v>2002</v>
      </c>
      <c r="H1015">
        <v>2000</v>
      </c>
      <c r="I1015">
        <v>3</v>
      </c>
      <c r="J1015" t="s">
        <v>555</v>
      </c>
    </row>
    <row r="1016" spans="1:10">
      <c r="A1016" t="s">
        <v>509</v>
      </c>
      <c r="B1016">
        <v>10192</v>
      </c>
      <c r="C1016" t="s">
        <v>1130</v>
      </c>
      <c r="D1016">
        <v>332400</v>
      </c>
      <c r="E1016">
        <v>229800</v>
      </c>
      <c r="F1016">
        <v>2</v>
      </c>
      <c r="G1016">
        <v>2002</v>
      </c>
      <c r="H1016">
        <v>2003</v>
      </c>
      <c r="I1016">
        <v>2</v>
      </c>
      <c r="J1016" t="s">
        <v>511</v>
      </c>
    </row>
    <row r="1017" spans="1:10">
      <c r="A1017" t="s">
        <v>509</v>
      </c>
      <c r="B1017">
        <v>10216</v>
      </c>
      <c r="C1017" t="s">
        <v>1131</v>
      </c>
      <c r="D1017">
        <v>356900</v>
      </c>
      <c r="E1017">
        <v>237500</v>
      </c>
      <c r="F1017">
        <v>2</v>
      </c>
      <c r="G1017">
        <v>2002</v>
      </c>
      <c r="H1017">
        <v>2009</v>
      </c>
      <c r="I1017">
        <v>1</v>
      </c>
      <c r="J1017" t="s">
        <v>900</v>
      </c>
    </row>
    <row r="1018" spans="1:10">
      <c r="A1018" t="s">
        <v>509</v>
      </c>
      <c r="B1018">
        <v>10217</v>
      </c>
      <c r="C1018" t="s">
        <v>1132</v>
      </c>
      <c r="D1018">
        <v>350200</v>
      </c>
      <c r="E1018">
        <v>259500</v>
      </c>
      <c r="F1018">
        <v>11</v>
      </c>
      <c r="G1018">
        <v>2002</v>
      </c>
      <c r="H1018">
        <v>2021</v>
      </c>
      <c r="I1018">
        <v>5</v>
      </c>
      <c r="J1018" t="s">
        <v>1133</v>
      </c>
    </row>
    <row r="1019" spans="1:10">
      <c r="A1019" t="s">
        <v>509</v>
      </c>
      <c r="B1019">
        <v>10221</v>
      </c>
      <c r="C1019" t="s">
        <v>1134</v>
      </c>
      <c r="D1019">
        <v>341200</v>
      </c>
      <c r="E1019">
        <v>242400</v>
      </c>
      <c r="F1019">
        <v>1</v>
      </c>
      <c r="G1019">
        <v>2007</v>
      </c>
      <c r="H1019">
        <v>2007</v>
      </c>
      <c r="I1019">
        <v>1</v>
      </c>
      <c r="J1019" t="s">
        <v>547</v>
      </c>
    </row>
    <row r="1020" spans="1:10">
      <c r="A1020" t="s">
        <v>509</v>
      </c>
      <c r="B1020">
        <v>10225</v>
      </c>
      <c r="C1020" t="s">
        <v>1135</v>
      </c>
      <c r="D1020">
        <v>333600</v>
      </c>
      <c r="E1020">
        <v>244700</v>
      </c>
      <c r="F1020">
        <v>3</v>
      </c>
      <c r="G1020">
        <v>2005</v>
      </c>
      <c r="H1020">
        <v>2014</v>
      </c>
      <c r="I1020">
        <v>2</v>
      </c>
      <c r="J1020" t="s">
        <v>1136</v>
      </c>
    </row>
    <row r="1021" spans="1:10">
      <c r="A1021" t="s">
        <v>509</v>
      </c>
      <c r="B1021">
        <v>10230</v>
      </c>
      <c r="C1021" t="s">
        <v>1137</v>
      </c>
      <c r="D1021">
        <v>359011</v>
      </c>
      <c r="E1021">
        <v>224185</v>
      </c>
      <c r="F1021">
        <v>1</v>
      </c>
      <c r="G1021">
        <v>2010</v>
      </c>
      <c r="H1021">
        <v>2010</v>
      </c>
      <c r="I1021">
        <v>1</v>
      </c>
      <c r="J1021" t="s">
        <v>547</v>
      </c>
    </row>
    <row r="1022" spans="1:10">
      <c r="A1022" t="s">
        <v>509</v>
      </c>
      <c r="B1022">
        <v>10232</v>
      </c>
      <c r="C1022" t="s">
        <v>1138</v>
      </c>
      <c r="D1022">
        <v>353000</v>
      </c>
      <c r="E1022">
        <v>241700</v>
      </c>
      <c r="F1022">
        <v>7</v>
      </c>
      <c r="G1022">
        <v>2004</v>
      </c>
      <c r="H1022">
        <v>2013</v>
      </c>
      <c r="I1022">
        <v>4</v>
      </c>
      <c r="J1022" t="s">
        <v>567</v>
      </c>
    </row>
    <row r="1023" spans="1:10">
      <c r="A1023" t="s">
        <v>509</v>
      </c>
      <c r="B1023">
        <v>10233</v>
      </c>
      <c r="C1023" t="s">
        <v>1139</v>
      </c>
      <c r="D1023">
        <v>421400</v>
      </c>
      <c r="E1023">
        <v>169600</v>
      </c>
      <c r="F1023">
        <v>5</v>
      </c>
      <c r="G1023">
        <v>2002</v>
      </c>
      <c r="H1023">
        <v>2009</v>
      </c>
      <c r="I1023">
        <v>2</v>
      </c>
      <c r="J1023" t="s">
        <v>930</v>
      </c>
    </row>
    <row r="1024" spans="1:10">
      <c r="A1024" t="s">
        <v>509</v>
      </c>
      <c r="B1024">
        <v>10234</v>
      </c>
      <c r="C1024" t="s">
        <v>1140</v>
      </c>
      <c r="D1024">
        <v>511731</v>
      </c>
      <c r="E1024">
        <v>196793</v>
      </c>
      <c r="F1024">
        <v>2</v>
      </c>
      <c r="G1024">
        <v>2008</v>
      </c>
      <c r="H1024">
        <v>2009</v>
      </c>
      <c r="I1024">
        <v>2</v>
      </c>
      <c r="J1024" t="s">
        <v>930</v>
      </c>
    </row>
    <row r="1025" spans="1:10">
      <c r="A1025" t="s">
        <v>509</v>
      </c>
      <c r="B1025">
        <v>10236</v>
      </c>
      <c r="C1025" t="s">
        <v>1141</v>
      </c>
      <c r="D1025">
        <v>422400</v>
      </c>
      <c r="E1025">
        <v>169400</v>
      </c>
      <c r="F1025">
        <v>4</v>
      </c>
      <c r="G1025">
        <v>2002</v>
      </c>
      <c r="H1025">
        <v>2005</v>
      </c>
      <c r="I1025">
        <v>1</v>
      </c>
      <c r="J1025" t="s">
        <v>513</v>
      </c>
    </row>
    <row r="1026" spans="1:10">
      <c r="A1026" t="s">
        <v>509</v>
      </c>
      <c r="B1026">
        <v>10242</v>
      </c>
      <c r="C1026" t="s">
        <v>1142</v>
      </c>
      <c r="D1026">
        <v>420400</v>
      </c>
      <c r="E1026">
        <v>169400</v>
      </c>
      <c r="F1026">
        <v>2</v>
      </c>
      <c r="G1026">
        <v>2002</v>
      </c>
      <c r="H1026">
        <v>2005</v>
      </c>
      <c r="I1026">
        <v>2</v>
      </c>
      <c r="J1026" t="s">
        <v>930</v>
      </c>
    </row>
    <row r="1027" spans="1:10">
      <c r="A1027" t="s">
        <v>509</v>
      </c>
      <c r="B1027">
        <v>10243</v>
      </c>
      <c r="C1027" t="s">
        <v>1143</v>
      </c>
      <c r="D1027">
        <v>488041</v>
      </c>
      <c r="E1027">
        <v>156002</v>
      </c>
      <c r="F1027">
        <v>1</v>
      </c>
      <c r="G1027">
        <v>2013</v>
      </c>
      <c r="H1027">
        <v>2013</v>
      </c>
      <c r="I1027">
        <v>1</v>
      </c>
      <c r="J1027" t="s">
        <v>513</v>
      </c>
    </row>
    <row r="1028" spans="1:10">
      <c r="A1028" t="s">
        <v>509</v>
      </c>
      <c r="B1028">
        <v>10245</v>
      </c>
      <c r="C1028" t="s">
        <v>1144</v>
      </c>
      <c r="D1028">
        <v>509115</v>
      </c>
      <c r="E1028">
        <v>197053</v>
      </c>
      <c r="F1028">
        <v>2</v>
      </c>
      <c r="G1028">
        <v>2009</v>
      </c>
      <c r="H1028">
        <v>2010</v>
      </c>
      <c r="I1028">
        <v>1</v>
      </c>
      <c r="J1028" t="s">
        <v>547</v>
      </c>
    </row>
    <row r="1029" spans="1:10">
      <c r="A1029" t="s">
        <v>509</v>
      </c>
      <c r="B1029">
        <v>10253</v>
      </c>
      <c r="C1029" t="s">
        <v>1145</v>
      </c>
      <c r="D1029">
        <v>504105</v>
      </c>
      <c r="E1029">
        <v>189477</v>
      </c>
      <c r="F1029">
        <v>7</v>
      </c>
      <c r="G1029">
        <v>2004</v>
      </c>
      <c r="H1029">
        <v>2012</v>
      </c>
      <c r="I1029">
        <v>2</v>
      </c>
      <c r="J1029" t="s">
        <v>583</v>
      </c>
    </row>
    <row r="1030" spans="1:10">
      <c r="A1030" t="s">
        <v>509</v>
      </c>
      <c r="B1030">
        <v>10270</v>
      </c>
      <c r="C1030" t="s">
        <v>1146</v>
      </c>
      <c r="D1030">
        <v>385640</v>
      </c>
      <c r="E1030">
        <v>150995</v>
      </c>
      <c r="F1030">
        <v>4</v>
      </c>
      <c r="G1030">
        <v>2003</v>
      </c>
      <c r="H1030">
        <v>2016</v>
      </c>
      <c r="I1030">
        <v>1</v>
      </c>
      <c r="J1030" t="s">
        <v>513</v>
      </c>
    </row>
    <row r="1031" spans="1:10">
      <c r="A1031" t="s">
        <v>509</v>
      </c>
      <c r="B1031">
        <v>10274</v>
      </c>
      <c r="C1031" t="s">
        <v>1147</v>
      </c>
      <c r="D1031">
        <v>368336</v>
      </c>
      <c r="E1031">
        <v>198973</v>
      </c>
      <c r="F1031">
        <v>2</v>
      </c>
      <c r="G1031">
        <v>2003</v>
      </c>
      <c r="H1031">
        <v>2012</v>
      </c>
      <c r="I1031">
        <v>3</v>
      </c>
      <c r="J1031" t="s">
        <v>1008</v>
      </c>
    </row>
    <row r="1032" spans="1:10">
      <c r="A1032" t="s">
        <v>509</v>
      </c>
      <c r="B1032">
        <v>10276</v>
      </c>
      <c r="C1032" t="s">
        <v>1148</v>
      </c>
      <c r="D1032">
        <v>384168</v>
      </c>
      <c r="E1032">
        <v>221326</v>
      </c>
      <c r="F1032">
        <v>2</v>
      </c>
      <c r="G1032">
        <v>2003</v>
      </c>
      <c r="H1032">
        <v>2013</v>
      </c>
      <c r="I1032">
        <v>1</v>
      </c>
      <c r="J1032" t="s">
        <v>547</v>
      </c>
    </row>
    <row r="1033" spans="1:10">
      <c r="A1033" t="s">
        <v>509</v>
      </c>
      <c r="B1033">
        <v>10278</v>
      </c>
      <c r="C1033" t="s">
        <v>1148</v>
      </c>
      <c r="D1033">
        <v>384007</v>
      </c>
      <c r="E1033">
        <v>221165</v>
      </c>
      <c r="F1033">
        <v>1</v>
      </c>
      <c r="G1033">
        <v>2003</v>
      </c>
      <c r="H1033">
        <v>2003</v>
      </c>
      <c r="I1033">
        <v>1</v>
      </c>
      <c r="J1033" t="s">
        <v>547</v>
      </c>
    </row>
    <row r="1034" spans="1:10">
      <c r="A1034" t="s">
        <v>509</v>
      </c>
      <c r="B1034">
        <v>10288</v>
      </c>
      <c r="C1034" t="s">
        <v>1149</v>
      </c>
      <c r="D1034">
        <v>423400</v>
      </c>
      <c r="E1034">
        <v>226500</v>
      </c>
      <c r="F1034">
        <v>5</v>
      </c>
      <c r="G1034">
        <v>2003</v>
      </c>
      <c r="H1034">
        <v>2012</v>
      </c>
      <c r="I1034">
        <v>2</v>
      </c>
      <c r="J1034" t="s">
        <v>520</v>
      </c>
    </row>
    <row r="1035" spans="1:10">
      <c r="A1035" t="s">
        <v>509</v>
      </c>
      <c r="B1035">
        <v>10293</v>
      </c>
      <c r="C1035" t="s">
        <v>1150</v>
      </c>
      <c r="D1035">
        <v>346500</v>
      </c>
      <c r="E1035">
        <v>162200</v>
      </c>
      <c r="F1035">
        <v>3</v>
      </c>
      <c r="G1035">
        <v>2005</v>
      </c>
      <c r="H1035">
        <v>2013</v>
      </c>
      <c r="I1035">
        <v>3</v>
      </c>
      <c r="J1035" t="s">
        <v>555</v>
      </c>
    </row>
    <row r="1036" spans="1:10">
      <c r="A1036" t="s">
        <v>509</v>
      </c>
      <c r="B1036">
        <v>10294</v>
      </c>
      <c r="C1036" t="s">
        <v>1151</v>
      </c>
      <c r="D1036">
        <v>338900</v>
      </c>
      <c r="E1036">
        <v>165500</v>
      </c>
      <c r="F1036">
        <v>1</v>
      </c>
      <c r="G1036">
        <v>2002</v>
      </c>
      <c r="H1036">
        <v>2002</v>
      </c>
      <c r="I1036">
        <v>1</v>
      </c>
      <c r="J1036" t="s">
        <v>547</v>
      </c>
    </row>
    <row r="1037" spans="1:10">
      <c r="A1037" t="s">
        <v>509</v>
      </c>
      <c r="B1037">
        <v>10299</v>
      </c>
      <c r="C1037" t="s">
        <v>1152</v>
      </c>
      <c r="D1037">
        <v>346280</v>
      </c>
      <c r="E1037">
        <v>160330</v>
      </c>
      <c r="F1037">
        <v>1</v>
      </c>
      <c r="G1037">
        <v>2005</v>
      </c>
      <c r="H1037">
        <v>2005</v>
      </c>
      <c r="I1037">
        <v>1</v>
      </c>
      <c r="J1037" t="s">
        <v>513</v>
      </c>
    </row>
    <row r="1038" spans="1:10">
      <c r="A1038" t="s">
        <v>509</v>
      </c>
      <c r="B1038">
        <v>10300</v>
      </c>
      <c r="C1038" t="s">
        <v>1153</v>
      </c>
      <c r="D1038">
        <v>446300</v>
      </c>
      <c r="E1038">
        <v>167200</v>
      </c>
      <c r="F1038">
        <v>7</v>
      </c>
      <c r="G1038">
        <v>2003</v>
      </c>
      <c r="H1038">
        <v>2019</v>
      </c>
      <c r="I1038">
        <v>2</v>
      </c>
      <c r="J1038" t="s">
        <v>672</v>
      </c>
    </row>
    <row r="1039" spans="1:10">
      <c r="A1039" t="s">
        <v>509</v>
      </c>
      <c r="B1039">
        <v>10301</v>
      </c>
      <c r="C1039" t="s">
        <v>1154</v>
      </c>
      <c r="D1039">
        <v>449800</v>
      </c>
      <c r="E1039">
        <v>166700</v>
      </c>
      <c r="F1039">
        <v>7</v>
      </c>
      <c r="G1039">
        <v>2003</v>
      </c>
      <c r="H1039">
        <v>2018</v>
      </c>
      <c r="I1039">
        <v>3</v>
      </c>
      <c r="J1039" t="s">
        <v>1058</v>
      </c>
    </row>
    <row r="1040" spans="1:10">
      <c r="A1040" t="s">
        <v>509</v>
      </c>
      <c r="B1040">
        <v>10302</v>
      </c>
      <c r="C1040" t="s">
        <v>1155</v>
      </c>
      <c r="D1040">
        <v>452500</v>
      </c>
      <c r="E1040">
        <v>165800</v>
      </c>
      <c r="F1040">
        <v>3</v>
      </c>
      <c r="G1040">
        <v>2003</v>
      </c>
      <c r="H1040">
        <v>2005</v>
      </c>
      <c r="I1040">
        <v>3</v>
      </c>
      <c r="J1040" t="s">
        <v>1076</v>
      </c>
    </row>
    <row r="1041" spans="1:10">
      <c r="A1041" t="s">
        <v>509</v>
      </c>
      <c r="B1041">
        <v>10303</v>
      </c>
      <c r="C1041" t="s">
        <v>1156</v>
      </c>
      <c r="D1041">
        <v>382210</v>
      </c>
      <c r="E1041">
        <v>176950</v>
      </c>
      <c r="F1041">
        <v>3</v>
      </c>
      <c r="G1041">
        <v>2003</v>
      </c>
      <c r="H1041">
        <v>2016</v>
      </c>
      <c r="I1041">
        <v>1</v>
      </c>
      <c r="J1041" t="s">
        <v>513</v>
      </c>
    </row>
    <row r="1042" spans="1:10">
      <c r="A1042" t="s">
        <v>509</v>
      </c>
      <c r="B1042">
        <v>10304</v>
      </c>
      <c r="C1042" t="s">
        <v>1157</v>
      </c>
      <c r="D1042">
        <v>457189</v>
      </c>
      <c r="E1042">
        <v>166572</v>
      </c>
      <c r="F1042">
        <v>3</v>
      </c>
      <c r="G1042">
        <v>2003</v>
      </c>
      <c r="H1042">
        <v>2017</v>
      </c>
      <c r="I1042">
        <v>3</v>
      </c>
      <c r="J1042" t="s">
        <v>727</v>
      </c>
    </row>
    <row r="1043" spans="1:10">
      <c r="A1043" t="s">
        <v>509</v>
      </c>
      <c r="B1043">
        <v>10305</v>
      </c>
      <c r="C1043" t="s">
        <v>1158</v>
      </c>
      <c r="D1043">
        <v>461700</v>
      </c>
      <c r="E1043">
        <v>168600</v>
      </c>
      <c r="F1043">
        <v>1</v>
      </c>
      <c r="G1043">
        <v>2003</v>
      </c>
      <c r="H1043">
        <v>2003</v>
      </c>
      <c r="I1043">
        <v>2</v>
      </c>
      <c r="J1043" t="s">
        <v>560</v>
      </c>
    </row>
    <row r="1044" spans="1:10">
      <c r="A1044" t="s">
        <v>509</v>
      </c>
      <c r="B1044">
        <v>10306</v>
      </c>
      <c r="C1044" t="s">
        <v>1159</v>
      </c>
      <c r="D1044">
        <v>465600</v>
      </c>
      <c r="E1044">
        <v>170700</v>
      </c>
      <c r="F1044">
        <v>6</v>
      </c>
      <c r="G1044">
        <v>2003</v>
      </c>
      <c r="H1044">
        <v>2015</v>
      </c>
      <c r="I1044">
        <v>3</v>
      </c>
      <c r="J1044" t="s">
        <v>727</v>
      </c>
    </row>
    <row r="1045" spans="1:10">
      <c r="A1045" t="s">
        <v>509</v>
      </c>
      <c r="B1045">
        <v>10307</v>
      </c>
      <c r="C1045" t="s">
        <v>1160</v>
      </c>
      <c r="D1045">
        <v>470600</v>
      </c>
      <c r="E1045">
        <v>171100</v>
      </c>
      <c r="F1045">
        <v>8</v>
      </c>
      <c r="G1045">
        <v>2003</v>
      </c>
      <c r="H1045">
        <v>2013</v>
      </c>
      <c r="I1045">
        <v>2</v>
      </c>
      <c r="J1045" t="s">
        <v>732</v>
      </c>
    </row>
    <row r="1046" spans="1:10">
      <c r="A1046" t="s">
        <v>509</v>
      </c>
      <c r="B1046">
        <v>10308</v>
      </c>
      <c r="C1046" t="s">
        <v>1161</v>
      </c>
      <c r="D1046">
        <v>471200</v>
      </c>
      <c r="E1046">
        <v>171200</v>
      </c>
      <c r="F1046">
        <v>2</v>
      </c>
      <c r="G1046">
        <v>2003</v>
      </c>
      <c r="H1046">
        <v>2014</v>
      </c>
      <c r="I1046">
        <v>1</v>
      </c>
      <c r="J1046" t="s">
        <v>547</v>
      </c>
    </row>
    <row r="1047" spans="1:10">
      <c r="A1047" t="s">
        <v>509</v>
      </c>
      <c r="B1047">
        <v>10309</v>
      </c>
      <c r="C1047" t="s">
        <v>1162</v>
      </c>
      <c r="D1047">
        <v>471300</v>
      </c>
      <c r="E1047">
        <v>171300</v>
      </c>
      <c r="F1047">
        <v>13</v>
      </c>
      <c r="G1047">
        <v>2003</v>
      </c>
      <c r="H1047">
        <v>2018</v>
      </c>
      <c r="I1047">
        <v>4</v>
      </c>
      <c r="J1047" t="s">
        <v>807</v>
      </c>
    </row>
    <row r="1048" spans="1:10">
      <c r="A1048" t="s">
        <v>509</v>
      </c>
      <c r="B1048">
        <v>10314</v>
      </c>
      <c r="C1048" t="s">
        <v>1163</v>
      </c>
      <c r="D1048">
        <v>348100</v>
      </c>
      <c r="E1048">
        <v>161200</v>
      </c>
      <c r="F1048">
        <v>1</v>
      </c>
      <c r="G1048">
        <v>2005</v>
      </c>
      <c r="H1048">
        <v>2005</v>
      </c>
      <c r="I1048">
        <v>2</v>
      </c>
      <c r="J1048" t="s">
        <v>511</v>
      </c>
    </row>
    <row r="1049" spans="1:10">
      <c r="A1049" t="s">
        <v>509</v>
      </c>
      <c r="B1049">
        <v>10316</v>
      </c>
      <c r="C1049" t="s">
        <v>1164</v>
      </c>
      <c r="D1049">
        <v>369000</v>
      </c>
      <c r="E1049">
        <v>182330</v>
      </c>
      <c r="F1049">
        <v>4</v>
      </c>
      <c r="G1049">
        <v>2003</v>
      </c>
      <c r="H1049">
        <v>2021</v>
      </c>
      <c r="I1049">
        <v>2</v>
      </c>
      <c r="J1049" t="s">
        <v>511</v>
      </c>
    </row>
    <row r="1050" spans="1:10">
      <c r="A1050" t="s">
        <v>509</v>
      </c>
      <c r="B1050">
        <v>10317</v>
      </c>
      <c r="C1050" t="s">
        <v>1165</v>
      </c>
      <c r="D1050">
        <v>373900</v>
      </c>
      <c r="E1050">
        <v>181800</v>
      </c>
      <c r="F1050">
        <v>1</v>
      </c>
      <c r="G1050">
        <v>2003</v>
      </c>
      <c r="H1050">
        <v>2003</v>
      </c>
      <c r="I1050">
        <v>1</v>
      </c>
      <c r="J1050" t="s">
        <v>513</v>
      </c>
    </row>
    <row r="1051" spans="1:10">
      <c r="A1051" t="s">
        <v>509</v>
      </c>
      <c r="B1051">
        <v>10320</v>
      </c>
      <c r="C1051" t="s">
        <v>1166</v>
      </c>
      <c r="D1051">
        <v>468400</v>
      </c>
      <c r="E1051">
        <v>171400</v>
      </c>
      <c r="F1051">
        <v>1</v>
      </c>
      <c r="G1051">
        <v>2003</v>
      </c>
      <c r="H1051">
        <v>2003</v>
      </c>
      <c r="I1051">
        <v>1</v>
      </c>
      <c r="J1051" t="s">
        <v>547</v>
      </c>
    </row>
    <row r="1052" spans="1:10">
      <c r="A1052" t="s">
        <v>509</v>
      </c>
      <c r="B1052">
        <v>10322</v>
      </c>
      <c r="C1052" t="s">
        <v>1167</v>
      </c>
      <c r="D1052">
        <v>464100</v>
      </c>
      <c r="E1052">
        <v>170500</v>
      </c>
      <c r="F1052">
        <v>2</v>
      </c>
      <c r="G1052">
        <v>2004</v>
      </c>
      <c r="H1052">
        <v>2009</v>
      </c>
      <c r="I1052">
        <v>2</v>
      </c>
      <c r="J1052" t="s">
        <v>595</v>
      </c>
    </row>
    <row r="1053" spans="1:10">
      <c r="A1053" t="s">
        <v>509</v>
      </c>
      <c r="B1053">
        <v>10324</v>
      </c>
      <c r="C1053" t="s">
        <v>1168</v>
      </c>
      <c r="D1053">
        <v>466537</v>
      </c>
      <c r="E1053">
        <v>171362</v>
      </c>
      <c r="F1053">
        <v>1</v>
      </c>
      <c r="G1053">
        <v>2004</v>
      </c>
      <c r="H1053">
        <v>2004</v>
      </c>
      <c r="I1053">
        <v>1</v>
      </c>
      <c r="J1053" t="s">
        <v>602</v>
      </c>
    </row>
    <row r="1054" spans="1:10">
      <c r="A1054" t="s">
        <v>509</v>
      </c>
      <c r="B1054">
        <v>10325</v>
      </c>
      <c r="C1054" t="s">
        <v>1169</v>
      </c>
      <c r="D1054">
        <v>434100</v>
      </c>
      <c r="E1054">
        <v>220300</v>
      </c>
      <c r="F1054">
        <v>4</v>
      </c>
      <c r="G1054">
        <v>2004</v>
      </c>
      <c r="H1054">
        <v>2010</v>
      </c>
      <c r="I1054">
        <v>1</v>
      </c>
      <c r="J1054" t="s">
        <v>513</v>
      </c>
    </row>
    <row r="1055" spans="1:10">
      <c r="A1055" t="s">
        <v>509</v>
      </c>
      <c r="B1055">
        <v>10326</v>
      </c>
      <c r="C1055" t="s">
        <v>1170</v>
      </c>
      <c r="D1055">
        <v>431478</v>
      </c>
      <c r="E1055">
        <v>220167</v>
      </c>
      <c r="F1055">
        <v>4</v>
      </c>
      <c r="G1055">
        <v>2005</v>
      </c>
      <c r="H1055">
        <v>2015</v>
      </c>
      <c r="I1055">
        <v>1</v>
      </c>
      <c r="J1055" t="s">
        <v>513</v>
      </c>
    </row>
    <row r="1056" spans="1:10">
      <c r="A1056" t="s">
        <v>509</v>
      </c>
      <c r="B1056">
        <v>10343</v>
      </c>
      <c r="C1056" t="s">
        <v>1171</v>
      </c>
      <c r="D1056">
        <v>436700</v>
      </c>
      <c r="E1056">
        <v>217400</v>
      </c>
      <c r="F1056">
        <v>1</v>
      </c>
      <c r="G1056">
        <v>2003</v>
      </c>
      <c r="H1056">
        <v>2003</v>
      </c>
      <c r="I1056">
        <v>1</v>
      </c>
      <c r="J1056" t="s">
        <v>513</v>
      </c>
    </row>
    <row r="1057" spans="1:10">
      <c r="A1057" t="s">
        <v>509</v>
      </c>
      <c r="B1057">
        <v>10344</v>
      </c>
      <c r="C1057" t="s">
        <v>1172</v>
      </c>
      <c r="D1057">
        <v>427400</v>
      </c>
      <c r="E1057">
        <v>219700</v>
      </c>
      <c r="F1057">
        <v>4</v>
      </c>
      <c r="G1057">
        <v>2003</v>
      </c>
      <c r="H1057">
        <v>2006</v>
      </c>
      <c r="I1057">
        <v>1</v>
      </c>
      <c r="J1057" t="s">
        <v>513</v>
      </c>
    </row>
    <row r="1058" spans="1:10">
      <c r="A1058" t="s">
        <v>509</v>
      </c>
      <c r="B1058">
        <v>10345</v>
      </c>
      <c r="C1058" t="s">
        <v>1173</v>
      </c>
      <c r="D1058">
        <v>445341</v>
      </c>
      <c r="E1058">
        <v>209768</v>
      </c>
      <c r="F1058">
        <v>6</v>
      </c>
      <c r="G1058">
        <v>2003</v>
      </c>
      <c r="H1058">
        <v>2012</v>
      </c>
      <c r="I1058">
        <v>3</v>
      </c>
      <c r="J1058" t="s">
        <v>590</v>
      </c>
    </row>
    <row r="1059" spans="1:10">
      <c r="A1059" t="s">
        <v>509</v>
      </c>
      <c r="B1059">
        <v>10355</v>
      </c>
      <c r="C1059" t="s">
        <v>1174</v>
      </c>
      <c r="D1059">
        <v>416270</v>
      </c>
      <c r="E1059">
        <v>264038</v>
      </c>
      <c r="F1059">
        <v>4</v>
      </c>
      <c r="G1059">
        <v>2003</v>
      </c>
      <c r="H1059">
        <v>2013</v>
      </c>
      <c r="I1059">
        <v>2</v>
      </c>
      <c r="J1059" t="s">
        <v>511</v>
      </c>
    </row>
    <row r="1060" spans="1:10">
      <c r="A1060" t="s">
        <v>509</v>
      </c>
      <c r="B1060">
        <v>10356</v>
      </c>
      <c r="C1060" t="s">
        <v>1175</v>
      </c>
      <c r="D1060">
        <v>416345</v>
      </c>
      <c r="E1060">
        <v>264030</v>
      </c>
      <c r="F1060">
        <v>3</v>
      </c>
      <c r="G1060">
        <v>2003</v>
      </c>
      <c r="H1060">
        <v>2005</v>
      </c>
      <c r="I1060">
        <v>2</v>
      </c>
      <c r="J1060" t="s">
        <v>583</v>
      </c>
    </row>
    <row r="1061" spans="1:10">
      <c r="A1061" t="s">
        <v>509</v>
      </c>
      <c r="B1061">
        <v>10357</v>
      </c>
      <c r="C1061" t="s">
        <v>1176</v>
      </c>
      <c r="D1061">
        <v>364110</v>
      </c>
      <c r="E1061">
        <v>177250</v>
      </c>
      <c r="F1061">
        <v>6</v>
      </c>
      <c r="G1061">
        <v>2003</v>
      </c>
      <c r="H1061">
        <v>2010</v>
      </c>
      <c r="I1061">
        <v>2</v>
      </c>
      <c r="J1061" t="s">
        <v>583</v>
      </c>
    </row>
    <row r="1062" spans="1:10">
      <c r="A1062" t="s">
        <v>509</v>
      </c>
      <c r="B1062">
        <v>10363</v>
      </c>
      <c r="C1062" t="s">
        <v>1177</v>
      </c>
      <c r="D1062">
        <v>507000</v>
      </c>
      <c r="E1062">
        <v>161338</v>
      </c>
      <c r="F1062">
        <v>9</v>
      </c>
      <c r="G1062">
        <v>2003</v>
      </c>
      <c r="H1062">
        <v>2011</v>
      </c>
      <c r="I1062">
        <v>1</v>
      </c>
      <c r="J1062" t="s">
        <v>547</v>
      </c>
    </row>
    <row r="1063" spans="1:10">
      <c r="A1063" t="s">
        <v>509</v>
      </c>
      <c r="B1063">
        <v>10365</v>
      </c>
      <c r="C1063" t="s">
        <v>1178</v>
      </c>
      <c r="D1063">
        <v>502224</v>
      </c>
      <c r="E1063">
        <v>153188</v>
      </c>
      <c r="F1063">
        <v>4</v>
      </c>
      <c r="G1063">
        <v>2003</v>
      </c>
      <c r="H1063">
        <v>2008</v>
      </c>
      <c r="I1063">
        <v>2</v>
      </c>
      <c r="J1063" t="s">
        <v>583</v>
      </c>
    </row>
    <row r="1064" spans="1:10">
      <c r="A1064" t="s">
        <v>509</v>
      </c>
      <c r="B1064">
        <v>10379</v>
      </c>
      <c r="C1064" t="s">
        <v>1179</v>
      </c>
      <c r="D1064">
        <v>493943</v>
      </c>
      <c r="E1064">
        <v>162099</v>
      </c>
      <c r="F1064">
        <v>1</v>
      </c>
      <c r="G1064">
        <v>2003</v>
      </c>
      <c r="H1064">
        <v>2003</v>
      </c>
      <c r="I1064">
        <v>1</v>
      </c>
      <c r="J1064" t="s">
        <v>547</v>
      </c>
    </row>
    <row r="1065" spans="1:10">
      <c r="A1065" t="s">
        <v>509</v>
      </c>
      <c r="B1065">
        <v>10380</v>
      </c>
      <c r="C1065" t="s">
        <v>1180</v>
      </c>
      <c r="D1065">
        <v>501520</v>
      </c>
      <c r="E1065">
        <v>168031</v>
      </c>
      <c r="F1065">
        <v>2</v>
      </c>
      <c r="G1065">
        <v>2003</v>
      </c>
      <c r="H1065">
        <v>2006</v>
      </c>
      <c r="I1065">
        <v>1</v>
      </c>
      <c r="J1065" t="s">
        <v>547</v>
      </c>
    </row>
    <row r="1066" spans="1:10">
      <c r="A1066" t="s">
        <v>509</v>
      </c>
      <c r="B1066">
        <v>10384</v>
      </c>
      <c r="C1066" t="s">
        <v>1181</v>
      </c>
      <c r="D1066">
        <v>397920</v>
      </c>
      <c r="E1066">
        <v>183840</v>
      </c>
      <c r="F1066">
        <v>3</v>
      </c>
      <c r="G1066">
        <v>2003</v>
      </c>
      <c r="H1066">
        <v>2010</v>
      </c>
      <c r="I1066">
        <v>2</v>
      </c>
      <c r="J1066" t="s">
        <v>511</v>
      </c>
    </row>
    <row r="1067" spans="1:10">
      <c r="A1067" t="s">
        <v>509</v>
      </c>
      <c r="B1067">
        <v>10386</v>
      </c>
      <c r="C1067" t="s">
        <v>1182</v>
      </c>
      <c r="D1067">
        <v>364730</v>
      </c>
      <c r="E1067">
        <v>164690</v>
      </c>
      <c r="F1067">
        <v>9</v>
      </c>
      <c r="G1067">
        <v>2003</v>
      </c>
      <c r="H1067">
        <v>2019</v>
      </c>
      <c r="I1067">
        <v>5</v>
      </c>
      <c r="J1067" t="s">
        <v>574</v>
      </c>
    </row>
    <row r="1068" spans="1:10">
      <c r="A1068" t="s">
        <v>509</v>
      </c>
      <c r="B1068">
        <v>10389</v>
      </c>
      <c r="C1068" t="s">
        <v>1183</v>
      </c>
      <c r="D1068">
        <v>503949</v>
      </c>
      <c r="E1068">
        <v>157760</v>
      </c>
      <c r="F1068">
        <v>9</v>
      </c>
      <c r="G1068">
        <v>2003</v>
      </c>
      <c r="H1068">
        <v>2014</v>
      </c>
      <c r="I1068">
        <v>2</v>
      </c>
      <c r="J1068" t="s">
        <v>583</v>
      </c>
    </row>
    <row r="1069" spans="1:10">
      <c r="A1069" t="s">
        <v>509</v>
      </c>
      <c r="B1069">
        <v>10401</v>
      </c>
      <c r="C1069" t="s">
        <v>1184</v>
      </c>
      <c r="D1069">
        <v>368788</v>
      </c>
      <c r="E1069">
        <v>219136</v>
      </c>
      <c r="F1069">
        <v>1</v>
      </c>
      <c r="G1069">
        <v>2003</v>
      </c>
      <c r="H1069">
        <v>2003</v>
      </c>
      <c r="I1069">
        <v>1</v>
      </c>
      <c r="J1069" t="s">
        <v>547</v>
      </c>
    </row>
    <row r="1070" spans="1:10">
      <c r="A1070" t="s">
        <v>509</v>
      </c>
      <c r="B1070">
        <v>10402</v>
      </c>
      <c r="C1070" t="s">
        <v>1185</v>
      </c>
      <c r="D1070">
        <v>369403</v>
      </c>
      <c r="E1070">
        <v>216544</v>
      </c>
      <c r="F1070">
        <v>1</v>
      </c>
      <c r="G1070">
        <v>2003</v>
      </c>
      <c r="H1070">
        <v>2003</v>
      </c>
      <c r="I1070">
        <v>2</v>
      </c>
      <c r="J1070" t="s">
        <v>511</v>
      </c>
    </row>
    <row r="1071" spans="1:10">
      <c r="A1071" t="s">
        <v>509</v>
      </c>
      <c r="B1071">
        <v>10408</v>
      </c>
      <c r="C1071" t="s">
        <v>1186</v>
      </c>
      <c r="D1071">
        <v>395736</v>
      </c>
      <c r="E1071">
        <v>221299</v>
      </c>
      <c r="F1071">
        <v>1</v>
      </c>
      <c r="G1071">
        <v>2003</v>
      </c>
      <c r="H1071">
        <v>2003</v>
      </c>
      <c r="I1071">
        <v>2</v>
      </c>
      <c r="J1071" t="s">
        <v>511</v>
      </c>
    </row>
    <row r="1072" spans="1:10">
      <c r="A1072" t="s">
        <v>509</v>
      </c>
      <c r="B1072">
        <v>10409</v>
      </c>
      <c r="C1072" t="s">
        <v>1187</v>
      </c>
      <c r="D1072">
        <v>395439</v>
      </c>
      <c r="E1072">
        <v>221652</v>
      </c>
      <c r="F1072">
        <v>2</v>
      </c>
      <c r="G1072">
        <v>2003</v>
      </c>
      <c r="H1072">
        <v>2014</v>
      </c>
      <c r="I1072">
        <v>2</v>
      </c>
      <c r="J1072" t="s">
        <v>511</v>
      </c>
    </row>
    <row r="1073" spans="1:10">
      <c r="A1073" t="s">
        <v>509</v>
      </c>
      <c r="B1073">
        <v>10410</v>
      </c>
      <c r="C1073" t="s">
        <v>1188</v>
      </c>
      <c r="D1073">
        <v>395172</v>
      </c>
      <c r="E1073">
        <v>222092</v>
      </c>
      <c r="F1073">
        <v>1</v>
      </c>
      <c r="G1073">
        <v>2003</v>
      </c>
      <c r="H1073">
        <v>2003</v>
      </c>
      <c r="I1073">
        <v>2</v>
      </c>
      <c r="J1073" t="s">
        <v>511</v>
      </c>
    </row>
    <row r="1074" spans="1:10">
      <c r="A1074" t="s">
        <v>509</v>
      </c>
      <c r="B1074">
        <v>10416</v>
      </c>
      <c r="C1074" t="s">
        <v>1189</v>
      </c>
      <c r="D1074">
        <v>366155</v>
      </c>
      <c r="E1074">
        <v>268651</v>
      </c>
      <c r="F1074">
        <v>2</v>
      </c>
      <c r="G1074">
        <v>2005</v>
      </c>
      <c r="H1074">
        <v>2010</v>
      </c>
      <c r="I1074">
        <v>4</v>
      </c>
      <c r="J1074" t="s">
        <v>708</v>
      </c>
    </row>
    <row r="1075" spans="1:10">
      <c r="A1075" t="s">
        <v>509</v>
      </c>
      <c r="B1075">
        <v>10417</v>
      </c>
      <c r="C1075" t="s">
        <v>1190</v>
      </c>
      <c r="D1075">
        <v>381845</v>
      </c>
      <c r="E1075">
        <v>272362</v>
      </c>
      <c r="F1075">
        <v>1</v>
      </c>
      <c r="G1075">
        <v>2003</v>
      </c>
      <c r="H1075">
        <v>2003</v>
      </c>
      <c r="I1075">
        <v>1</v>
      </c>
      <c r="J1075" t="s">
        <v>547</v>
      </c>
    </row>
    <row r="1076" spans="1:10">
      <c r="A1076" t="s">
        <v>509</v>
      </c>
      <c r="B1076">
        <v>10419</v>
      </c>
      <c r="C1076" t="s">
        <v>1191</v>
      </c>
      <c r="D1076">
        <v>344344</v>
      </c>
      <c r="E1076">
        <v>274243</v>
      </c>
      <c r="F1076">
        <v>2</v>
      </c>
      <c r="G1076">
        <v>2003</v>
      </c>
      <c r="H1076">
        <v>2010</v>
      </c>
      <c r="I1076">
        <v>3</v>
      </c>
      <c r="J1076" t="s">
        <v>802</v>
      </c>
    </row>
    <row r="1077" spans="1:10">
      <c r="A1077" t="s">
        <v>509</v>
      </c>
      <c r="B1077">
        <v>10421</v>
      </c>
      <c r="C1077" t="s">
        <v>1192</v>
      </c>
      <c r="D1077">
        <v>352200</v>
      </c>
      <c r="E1077">
        <v>273600</v>
      </c>
      <c r="F1077">
        <v>4</v>
      </c>
      <c r="G1077">
        <v>2003</v>
      </c>
      <c r="H1077">
        <v>2010</v>
      </c>
      <c r="I1077">
        <v>3</v>
      </c>
      <c r="J1077" t="s">
        <v>1058</v>
      </c>
    </row>
    <row r="1078" spans="1:10">
      <c r="A1078" t="s">
        <v>509</v>
      </c>
      <c r="B1078">
        <v>10423</v>
      </c>
      <c r="C1078" t="s">
        <v>1193</v>
      </c>
      <c r="D1078">
        <v>347416</v>
      </c>
      <c r="E1078">
        <v>276180</v>
      </c>
      <c r="F1078">
        <v>4</v>
      </c>
      <c r="G1078">
        <v>2017</v>
      </c>
      <c r="H1078">
        <v>2021</v>
      </c>
      <c r="I1078">
        <v>5</v>
      </c>
      <c r="J1078" t="s">
        <v>1194</v>
      </c>
    </row>
    <row r="1079" spans="1:10">
      <c r="A1079" t="s">
        <v>509</v>
      </c>
      <c r="B1079">
        <v>10424</v>
      </c>
      <c r="C1079" t="s">
        <v>1195</v>
      </c>
      <c r="D1079">
        <v>360636</v>
      </c>
      <c r="E1079">
        <v>268916</v>
      </c>
      <c r="F1079">
        <v>6</v>
      </c>
      <c r="G1079">
        <v>2003</v>
      </c>
      <c r="H1079">
        <v>2015</v>
      </c>
      <c r="I1079">
        <v>5</v>
      </c>
      <c r="J1079" t="s">
        <v>706</v>
      </c>
    </row>
    <row r="1080" spans="1:10">
      <c r="A1080" t="s">
        <v>509</v>
      </c>
      <c r="B1080">
        <v>10425</v>
      </c>
      <c r="C1080" t="s">
        <v>1196</v>
      </c>
      <c r="D1080">
        <v>339500</v>
      </c>
      <c r="E1080">
        <v>324300</v>
      </c>
      <c r="F1080">
        <v>1</v>
      </c>
      <c r="G1080">
        <v>2003</v>
      </c>
      <c r="H1080">
        <v>2003</v>
      </c>
      <c r="I1080">
        <v>3</v>
      </c>
      <c r="J1080" t="s">
        <v>722</v>
      </c>
    </row>
    <row r="1081" spans="1:10">
      <c r="A1081" t="s">
        <v>509</v>
      </c>
      <c r="B1081">
        <v>10428</v>
      </c>
      <c r="C1081" t="s">
        <v>1197</v>
      </c>
      <c r="D1081">
        <v>357130</v>
      </c>
      <c r="E1081">
        <v>162090</v>
      </c>
      <c r="F1081">
        <v>2</v>
      </c>
      <c r="G1081">
        <v>2003</v>
      </c>
      <c r="H1081">
        <v>2004</v>
      </c>
      <c r="I1081">
        <v>2</v>
      </c>
      <c r="J1081" t="s">
        <v>511</v>
      </c>
    </row>
    <row r="1082" spans="1:10">
      <c r="A1082" t="s">
        <v>509</v>
      </c>
      <c r="B1082">
        <v>10433</v>
      </c>
      <c r="C1082" t="s">
        <v>1198</v>
      </c>
      <c r="D1082">
        <v>512896</v>
      </c>
      <c r="E1082">
        <v>199219</v>
      </c>
      <c r="F1082">
        <v>2</v>
      </c>
      <c r="G1082">
        <v>2011</v>
      </c>
      <c r="H1082">
        <v>2012</v>
      </c>
      <c r="I1082">
        <v>1</v>
      </c>
      <c r="J1082" t="s">
        <v>513</v>
      </c>
    </row>
    <row r="1083" spans="1:10">
      <c r="A1083" t="s">
        <v>509</v>
      </c>
      <c r="B1083">
        <v>10434</v>
      </c>
      <c r="C1083" t="s">
        <v>1199</v>
      </c>
      <c r="D1083">
        <v>514141</v>
      </c>
      <c r="E1083">
        <v>201373</v>
      </c>
      <c r="F1083">
        <v>2</v>
      </c>
      <c r="G1083">
        <v>2012</v>
      </c>
      <c r="H1083">
        <v>2015</v>
      </c>
      <c r="I1083">
        <v>1</v>
      </c>
      <c r="J1083" t="s">
        <v>513</v>
      </c>
    </row>
    <row r="1084" spans="1:10">
      <c r="A1084" t="s">
        <v>509</v>
      </c>
      <c r="B1084">
        <v>10437</v>
      </c>
      <c r="C1084" t="s">
        <v>1200</v>
      </c>
      <c r="D1084">
        <v>506500</v>
      </c>
      <c r="E1084">
        <v>195300</v>
      </c>
      <c r="F1084">
        <v>4</v>
      </c>
      <c r="G1084">
        <v>2004</v>
      </c>
      <c r="H1084">
        <v>2017</v>
      </c>
      <c r="I1084">
        <v>2</v>
      </c>
      <c r="J1084" t="s">
        <v>520</v>
      </c>
    </row>
    <row r="1085" spans="1:10">
      <c r="A1085" t="s">
        <v>509</v>
      </c>
      <c r="B1085">
        <v>10440</v>
      </c>
      <c r="C1085" t="s">
        <v>1201</v>
      </c>
      <c r="D1085">
        <v>333788</v>
      </c>
      <c r="E1085">
        <v>321274</v>
      </c>
      <c r="F1085">
        <v>3</v>
      </c>
      <c r="G1085">
        <v>2003</v>
      </c>
      <c r="H1085">
        <v>2013</v>
      </c>
      <c r="I1085">
        <v>4</v>
      </c>
      <c r="J1085" t="s">
        <v>572</v>
      </c>
    </row>
    <row r="1086" spans="1:10">
      <c r="A1086" t="s">
        <v>509</v>
      </c>
      <c r="B1086">
        <v>10453</v>
      </c>
      <c r="C1086" t="s">
        <v>1202</v>
      </c>
      <c r="D1086">
        <v>393600</v>
      </c>
      <c r="E1086">
        <v>174410</v>
      </c>
      <c r="F1086">
        <v>1</v>
      </c>
      <c r="G1086">
        <v>2004</v>
      </c>
      <c r="H1086">
        <v>2004</v>
      </c>
      <c r="I1086">
        <v>1</v>
      </c>
      <c r="J1086" t="s">
        <v>547</v>
      </c>
    </row>
    <row r="1087" spans="1:10">
      <c r="A1087" t="s">
        <v>509</v>
      </c>
      <c r="B1087">
        <v>10455</v>
      </c>
      <c r="C1087" t="s">
        <v>136</v>
      </c>
      <c r="D1087">
        <v>480000</v>
      </c>
      <c r="E1087">
        <v>183500</v>
      </c>
      <c r="F1087">
        <v>9</v>
      </c>
      <c r="G1087">
        <v>2003</v>
      </c>
      <c r="H1087">
        <v>2019</v>
      </c>
      <c r="I1087">
        <v>2</v>
      </c>
      <c r="J1087" t="s">
        <v>583</v>
      </c>
    </row>
    <row r="1088" spans="1:10">
      <c r="A1088" t="s">
        <v>509</v>
      </c>
      <c r="B1088">
        <v>10456</v>
      </c>
      <c r="C1088" t="s">
        <v>1203</v>
      </c>
      <c r="D1088">
        <v>460039</v>
      </c>
      <c r="E1088">
        <v>181754</v>
      </c>
      <c r="F1088">
        <v>1</v>
      </c>
      <c r="G1088">
        <v>2005</v>
      </c>
      <c r="H1088">
        <v>2005</v>
      </c>
      <c r="I1088">
        <v>1</v>
      </c>
      <c r="J1088" t="s">
        <v>547</v>
      </c>
    </row>
    <row r="1089" spans="1:10">
      <c r="A1089" t="s">
        <v>509</v>
      </c>
      <c r="B1089">
        <v>10458</v>
      </c>
      <c r="C1089" t="s">
        <v>138</v>
      </c>
      <c r="D1089">
        <v>477700</v>
      </c>
      <c r="E1089">
        <v>180000</v>
      </c>
      <c r="F1089">
        <v>3</v>
      </c>
      <c r="G1089">
        <v>2003</v>
      </c>
      <c r="H1089">
        <v>2005</v>
      </c>
      <c r="I1089">
        <v>1</v>
      </c>
      <c r="J1089" t="s">
        <v>547</v>
      </c>
    </row>
    <row r="1090" spans="1:10">
      <c r="A1090" t="s">
        <v>509</v>
      </c>
      <c r="B1090">
        <v>10459</v>
      </c>
      <c r="C1090" t="s">
        <v>139</v>
      </c>
      <c r="D1090">
        <v>465500</v>
      </c>
      <c r="E1090">
        <v>177500</v>
      </c>
      <c r="F1090">
        <v>7</v>
      </c>
      <c r="G1090">
        <v>2003</v>
      </c>
      <c r="H1090">
        <v>2010</v>
      </c>
      <c r="I1090">
        <v>2</v>
      </c>
      <c r="J1090" t="s">
        <v>583</v>
      </c>
    </row>
    <row r="1091" spans="1:10">
      <c r="A1091" t="s">
        <v>509</v>
      </c>
      <c r="B1091">
        <v>10502</v>
      </c>
      <c r="C1091" t="s">
        <v>1204</v>
      </c>
      <c r="D1091">
        <v>351363</v>
      </c>
      <c r="E1091">
        <v>291630</v>
      </c>
      <c r="F1091">
        <v>1</v>
      </c>
      <c r="G1091">
        <v>2003</v>
      </c>
      <c r="H1091">
        <v>2003</v>
      </c>
      <c r="I1091">
        <v>1</v>
      </c>
      <c r="J1091" t="s">
        <v>513</v>
      </c>
    </row>
    <row r="1092" spans="1:10">
      <c r="A1092" t="s">
        <v>509</v>
      </c>
      <c r="B1092">
        <v>10503</v>
      </c>
      <c r="C1092" t="s">
        <v>1205</v>
      </c>
      <c r="D1092">
        <v>348911</v>
      </c>
      <c r="E1092">
        <v>289094</v>
      </c>
      <c r="F1092">
        <v>1</v>
      </c>
      <c r="G1092">
        <v>2003</v>
      </c>
      <c r="H1092">
        <v>2003</v>
      </c>
      <c r="I1092">
        <v>1</v>
      </c>
      <c r="J1092" t="s">
        <v>513</v>
      </c>
    </row>
    <row r="1093" spans="1:10">
      <c r="A1093" t="s">
        <v>509</v>
      </c>
      <c r="B1093">
        <v>10513</v>
      </c>
      <c r="C1093" t="s">
        <v>1206</v>
      </c>
      <c r="D1093">
        <v>417500</v>
      </c>
      <c r="E1093">
        <v>227300</v>
      </c>
      <c r="F1093">
        <v>9</v>
      </c>
      <c r="G1093">
        <v>2003</v>
      </c>
      <c r="H1093">
        <v>2014</v>
      </c>
      <c r="I1093">
        <v>3</v>
      </c>
      <c r="J1093" t="s">
        <v>555</v>
      </c>
    </row>
    <row r="1094" spans="1:10">
      <c r="A1094" t="s">
        <v>509</v>
      </c>
      <c r="B1094">
        <v>10521</v>
      </c>
      <c r="C1094" t="s">
        <v>1207</v>
      </c>
      <c r="D1094">
        <v>386810</v>
      </c>
      <c r="E1094">
        <v>156880</v>
      </c>
      <c r="F1094">
        <v>2</v>
      </c>
      <c r="G1094">
        <v>2004</v>
      </c>
      <c r="H1094">
        <v>2005</v>
      </c>
      <c r="I1094">
        <v>2</v>
      </c>
      <c r="J1094" t="s">
        <v>583</v>
      </c>
    </row>
    <row r="1095" spans="1:10">
      <c r="A1095" t="s">
        <v>509</v>
      </c>
      <c r="B1095">
        <v>10522</v>
      </c>
      <c r="C1095" t="s">
        <v>1208</v>
      </c>
      <c r="D1095">
        <v>393440</v>
      </c>
      <c r="E1095">
        <v>158970</v>
      </c>
      <c r="F1095">
        <v>2</v>
      </c>
      <c r="G1095">
        <v>2004</v>
      </c>
      <c r="H1095">
        <v>2005</v>
      </c>
      <c r="I1095">
        <v>1</v>
      </c>
      <c r="J1095" t="s">
        <v>513</v>
      </c>
    </row>
    <row r="1096" spans="1:10">
      <c r="A1096" t="s">
        <v>509</v>
      </c>
      <c r="B1096">
        <v>10528</v>
      </c>
      <c r="C1096" t="s">
        <v>1209</v>
      </c>
      <c r="D1096">
        <v>426098</v>
      </c>
      <c r="E1096">
        <v>238274</v>
      </c>
      <c r="F1096">
        <v>7</v>
      </c>
      <c r="G1096">
        <v>2003</v>
      </c>
      <c r="H1096">
        <v>2017</v>
      </c>
      <c r="I1096">
        <v>3</v>
      </c>
      <c r="J1096" t="s">
        <v>527</v>
      </c>
    </row>
    <row r="1097" spans="1:10">
      <c r="A1097" t="s">
        <v>509</v>
      </c>
      <c r="B1097">
        <v>10533</v>
      </c>
      <c r="C1097" t="s">
        <v>1210</v>
      </c>
      <c r="D1097">
        <v>380470</v>
      </c>
      <c r="E1097">
        <v>156900</v>
      </c>
      <c r="F1097">
        <v>9</v>
      </c>
      <c r="G1097">
        <v>2003</v>
      </c>
      <c r="H1097">
        <v>2019</v>
      </c>
      <c r="I1097">
        <v>3</v>
      </c>
      <c r="J1097" t="s">
        <v>1008</v>
      </c>
    </row>
    <row r="1098" spans="1:10">
      <c r="A1098" t="s">
        <v>509</v>
      </c>
      <c r="B1098">
        <v>10534</v>
      </c>
      <c r="C1098" t="s">
        <v>1211</v>
      </c>
      <c r="D1098">
        <v>392300</v>
      </c>
      <c r="E1098">
        <v>168030</v>
      </c>
      <c r="F1098">
        <v>12</v>
      </c>
      <c r="G1098">
        <v>2003</v>
      </c>
      <c r="H1098">
        <v>2019</v>
      </c>
      <c r="I1098">
        <v>3</v>
      </c>
      <c r="J1098" t="s">
        <v>651</v>
      </c>
    </row>
    <row r="1099" spans="1:10">
      <c r="A1099" t="s">
        <v>509</v>
      </c>
      <c r="B1099">
        <v>10542</v>
      </c>
      <c r="C1099" t="s">
        <v>1212</v>
      </c>
      <c r="D1099">
        <v>335400</v>
      </c>
      <c r="E1099">
        <v>237100</v>
      </c>
      <c r="F1099">
        <v>5</v>
      </c>
      <c r="G1099">
        <v>2003</v>
      </c>
      <c r="H1099">
        <v>2021</v>
      </c>
      <c r="I1099">
        <v>3</v>
      </c>
      <c r="J1099" t="s">
        <v>527</v>
      </c>
    </row>
    <row r="1100" spans="1:10">
      <c r="A1100" t="s">
        <v>509</v>
      </c>
      <c r="B1100">
        <v>10543</v>
      </c>
      <c r="C1100" t="s">
        <v>1213</v>
      </c>
      <c r="D1100">
        <v>358000</v>
      </c>
      <c r="E1100">
        <v>219200</v>
      </c>
      <c r="F1100">
        <v>4</v>
      </c>
      <c r="G1100">
        <v>2003</v>
      </c>
      <c r="H1100">
        <v>2021</v>
      </c>
      <c r="I1100">
        <v>2</v>
      </c>
      <c r="J1100" t="s">
        <v>560</v>
      </c>
    </row>
    <row r="1101" spans="1:10">
      <c r="A1101" t="s">
        <v>509</v>
      </c>
      <c r="B1101">
        <v>10546</v>
      </c>
      <c r="C1101" t="s">
        <v>1214</v>
      </c>
      <c r="D1101">
        <v>332600</v>
      </c>
      <c r="E1101">
        <v>227400</v>
      </c>
      <c r="F1101">
        <v>4</v>
      </c>
      <c r="G1101">
        <v>2003</v>
      </c>
      <c r="H1101">
        <v>2019</v>
      </c>
      <c r="I1101">
        <v>3</v>
      </c>
      <c r="J1101" t="s">
        <v>939</v>
      </c>
    </row>
    <row r="1102" spans="1:10">
      <c r="A1102" t="s">
        <v>509</v>
      </c>
      <c r="B1102">
        <v>10551</v>
      </c>
      <c r="C1102" t="s">
        <v>1215</v>
      </c>
      <c r="D1102">
        <v>361100</v>
      </c>
      <c r="E1102">
        <v>228800</v>
      </c>
      <c r="F1102">
        <v>4</v>
      </c>
      <c r="G1102">
        <v>2003</v>
      </c>
      <c r="H1102">
        <v>2021</v>
      </c>
      <c r="I1102">
        <v>2</v>
      </c>
      <c r="J1102" t="s">
        <v>560</v>
      </c>
    </row>
    <row r="1103" spans="1:10">
      <c r="A1103" t="s">
        <v>509</v>
      </c>
      <c r="B1103">
        <v>10558</v>
      </c>
      <c r="C1103" t="s">
        <v>1216</v>
      </c>
      <c r="D1103">
        <v>505008</v>
      </c>
      <c r="E1103">
        <v>134178</v>
      </c>
      <c r="F1103">
        <v>12</v>
      </c>
      <c r="G1103">
        <v>2003</v>
      </c>
      <c r="H1103">
        <v>2018</v>
      </c>
      <c r="I1103">
        <v>2</v>
      </c>
      <c r="J1103" t="s">
        <v>511</v>
      </c>
    </row>
    <row r="1104" spans="1:10">
      <c r="A1104" t="s">
        <v>509</v>
      </c>
      <c r="B1104">
        <v>10561</v>
      </c>
      <c r="C1104" t="s">
        <v>1217</v>
      </c>
      <c r="D1104">
        <v>365670</v>
      </c>
      <c r="E1104">
        <v>168190</v>
      </c>
      <c r="F1104">
        <v>8</v>
      </c>
      <c r="G1104">
        <v>2003</v>
      </c>
      <c r="H1104">
        <v>2019</v>
      </c>
      <c r="I1104">
        <v>2</v>
      </c>
      <c r="J1104" t="s">
        <v>583</v>
      </c>
    </row>
    <row r="1105" spans="1:10">
      <c r="A1105" t="s">
        <v>509</v>
      </c>
      <c r="B1105">
        <v>10562</v>
      </c>
      <c r="C1105" t="s">
        <v>1218</v>
      </c>
      <c r="D1105">
        <v>378850</v>
      </c>
      <c r="E1105">
        <v>150960</v>
      </c>
      <c r="F1105">
        <v>7</v>
      </c>
      <c r="G1105">
        <v>2003</v>
      </c>
      <c r="H1105">
        <v>2013</v>
      </c>
      <c r="I1105">
        <v>3</v>
      </c>
      <c r="J1105" t="s">
        <v>555</v>
      </c>
    </row>
    <row r="1106" spans="1:10">
      <c r="A1106" t="s">
        <v>509</v>
      </c>
      <c r="B1106">
        <v>10563</v>
      </c>
      <c r="C1106" t="s">
        <v>1219</v>
      </c>
      <c r="D1106">
        <v>379900</v>
      </c>
      <c r="E1106">
        <v>153980</v>
      </c>
      <c r="F1106">
        <v>6</v>
      </c>
      <c r="G1106">
        <v>2003</v>
      </c>
      <c r="H1106">
        <v>2013</v>
      </c>
      <c r="I1106">
        <v>2</v>
      </c>
      <c r="J1106" t="s">
        <v>511</v>
      </c>
    </row>
    <row r="1107" spans="1:10">
      <c r="A1107" t="s">
        <v>509</v>
      </c>
      <c r="B1107">
        <v>10564</v>
      </c>
      <c r="C1107" t="s">
        <v>1220</v>
      </c>
      <c r="D1107">
        <v>470245</v>
      </c>
      <c r="E1107">
        <v>206445</v>
      </c>
      <c r="F1107">
        <v>1</v>
      </c>
      <c r="G1107">
        <v>2006</v>
      </c>
      <c r="H1107">
        <v>2006</v>
      </c>
      <c r="I1107">
        <v>1</v>
      </c>
      <c r="J1107" t="s">
        <v>547</v>
      </c>
    </row>
    <row r="1108" spans="1:10">
      <c r="A1108" t="s">
        <v>509</v>
      </c>
      <c r="B1108">
        <v>10565</v>
      </c>
      <c r="C1108" t="s">
        <v>1221</v>
      </c>
      <c r="D1108">
        <v>377740</v>
      </c>
      <c r="E1108">
        <v>145810</v>
      </c>
      <c r="F1108">
        <v>4</v>
      </c>
      <c r="G1108">
        <v>2006</v>
      </c>
      <c r="H1108">
        <v>2016</v>
      </c>
      <c r="I1108">
        <v>2</v>
      </c>
      <c r="J1108" t="s">
        <v>511</v>
      </c>
    </row>
    <row r="1109" spans="1:10">
      <c r="A1109" t="s">
        <v>509</v>
      </c>
      <c r="B1109">
        <v>10567</v>
      </c>
      <c r="C1109" t="s">
        <v>141</v>
      </c>
      <c r="D1109">
        <v>417549</v>
      </c>
      <c r="E1109">
        <v>196128</v>
      </c>
      <c r="F1109">
        <v>3</v>
      </c>
      <c r="G1109">
        <v>2008</v>
      </c>
      <c r="H1109">
        <v>2010</v>
      </c>
      <c r="I1109">
        <v>2</v>
      </c>
      <c r="J1109" t="s">
        <v>569</v>
      </c>
    </row>
    <row r="1110" spans="1:10">
      <c r="A1110" t="s">
        <v>509</v>
      </c>
      <c r="B1110">
        <v>10576</v>
      </c>
      <c r="C1110" t="s">
        <v>1222</v>
      </c>
      <c r="D1110">
        <v>548026</v>
      </c>
      <c r="E1110">
        <v>173762</v>
      </c>
      <c r="F1110">
        <v>6</v>
      </c>
      <c r="G1110">
        <v>2009</v>
      </c>
      <c r="H1110">
        <v>2021</v>
      </c>
      <c r="I1110">
        <v>1</v>
      </c>
      <c r="J1110" t="s">
        <v>547</v>
      </c>
    </row>
    <row r="1111" spans="1:10">
      <c r="A1111" t="s">
        <v>509</v>
      </c>
      <c r="B1111">
        <v>10582</v>
      </c>
      <c r="C1111" t="s">
        <v>1223</v>
      </c>
      <c r="D1111">
        <v>554498</v>
      </c>
      <c r="E1111">
        <v>173715</v>
      </c>
      <c r="F1111">
        <v>7</v>
      </c>
      <c r="G1111">
        <v>2003</v>
      </c>
      <c r="H1111">
        <v>2009</v>
      </c>
      <c r="I1111">
        <v>1</v>
      </c>
      <c r="J1111" t="s">
        <v>547</v>
      </c>
    </row>
    <row r="1112" spans="1:10">
      <c r="A1112" t="s">
        <v>509</v>
      </c>
      <c r="B1112">
        <v>10583</v>
      </c>
      <c r="C1112" t="s">
        <v>1224</v>
      </c>
      <c r="D1112">
        <v>391930</v>
      </c>
      <c r="E1112">
        <v>172900</v>
      </c>
      <c r="F1112">
        <v>12</v>
      </c>
      <c r="G1112">
        <v>2003</v>
      </c>
      <c r="H1112">
        <v>2019</v>
      </c>
      <c r="I1112">
        <v>3</v>
      </c>
      <c r="J1112" t="s">
        <v>590</v>
      </c>
    </row>
    <row r="1113" spans="1:10">
      <c r="A1113" t="s">
        <v>509</v>
      </c>
      <c r="B1113">
        <v>10584</v>
      </c>
      <c r="C1113" t="s">
        <v>1225</v>
      </c>
      <c r="D1113">
        <v>551819</v>
      </c>
      <c r="E1113">
        <v>160081</v>
      </c>
      <c r="F1113">
        <v>13</v>
      </c>
      <c r="G1113">
        <v>2003</v>
      </c>
      <c r="H1113">
        <v>2019</v>
      </c>
      <c r="I1113">
        <v>2</v>
      </c>
      <c r="J1113" t="s">
        <v>511</v>
      </c>
    </row>
    <row r="1114" spans="1:10">
      <c r="A1114" t="s">
        <v>509</v>
      </c>
      <c r="B1114">
        <v>10585</v>
      </c>
      <c r="C1114" t="s">
        <v>1226</v>
      </c>
      <c r="D1114">
        <v>548954</v>
      </c>
      <c r="E1114">
        <v>155719</v>
      </c>
      <c r="F1114">
        <v>6</v>
      </c>
      <c r="G1114">
        <v>2003</v>
      </c>
      <c r="H1114">
        <v>2017</v>
      </c>
      <c r="I1114">
        <v>1</v>
      </c>
      <c r="J1114" t="s">
        <v>513</v>
      </c>
    </row>
    <row r="1115" spans="1:10">
      <c r="A1115" t="s">
        <v>509</v>
      </c>
      <c r="B1115">
        <v>10589</v>
      </c>
      <c r="C1115" t="s">
        <v>1227</v>
      </c>
      <c r="D1115">
        <v>386865</v>
      </c>
      <c r="E1115">
        <v>155572</v>
      </c>
      <c r="F1115">
        <v>2</v>
      </c>
      <c r="G1115">
        <v>2007</v>
      </c>
      <c r="H1115">
        <v>2012</v>
      </c>
      <c r="I1115">
        <v>1</v>
      </c>
      <c r="J1115" t="s">
        <v>513</v>
      </c>
    </row>
    <row r="1116" spans="1:10">
      <c r="A1116" t="s">
        <v>509</v>
      </c>
      <c r="B1116">
        <v>10607</v>
      </c>
      <c r="C1116" t="s">
        <v>1228</v>
      </c>
      <c r="D1116">
        <v>399647</v>
      </c>
      <c r="E1116">
        <v>220035</v>
      </c>
      <c r="F1116">
        <v>1</v>
      </c>
      <c r="G1116">
        <v>2003</v>
      </c>
      <c r="H1116">
        <v>2003</v>
      </c>
      <c r="I1116">
        <v>1</v>
      </c>
      <c r="J1116" t="s">
        <v>513</v>
      </c>
    </row>
    <row r="1117" spans="1:10">
      <c r="A1117" t="s">
        <v>509</v>
      </c>
      <c r="B1117">
        <v>10610</v>
      </c>
      <c r="C1117" t="s">
        <v>1229</v>
      </c>
      <c r="D1117">
        <v>513605</v>
      </c>
      <c r="E1117">
        <v>167407</v>
      </c>
      <c r="F1117">
        <v>5</v>
      </c>
      <c r="G1117">
        <v>2003</v>
      </c>
      <c r="H1117">
        <v>2012</v>
      </c>
      <c r="I1117">
        <v>1</v>
      </c>
      <c r="J1117" t="s">
        <v>547</v>
      </c>
    </row>
    <row r="1118" spans="1:10">
      <c r="A1118" t="s">
        <v>509</v>
      </c>
      <c r="B1118">
        <v>10612</v>
      </c>
      <c r="C1118" t="s">
        <v>1230</v>
      </c>
      <c r="D1118">
        <v>366535</v>
      </c>
      <c r="E1118">
        <v>182954</v>
      </c>
      <c r="F1118">
        <v>2</v>
      </c>
      <c r="G1118">
        <v>2010</v>
      </c>
      <c r="H1118">
        <v>2021</v>
      </c>
      <c r="I1118">
        <v>1</v>
      </c>
      <c r="J1118" t="s">
        <v>547</v>
      </c>
    </row>
    <row r="1119" spans="1:10">
      <c r="A1119" t="s">
        <v>509</v>
      </c>
      <c r="B1119">
        <v>10616</v>
      </c>
      <c r="C1119" t="s">
        <v>1231</v>
      </c>
      <c r="D1119">
        <v>461130</v>
      </c>
      <c r="E1119">
        <v>202904</v>
      </c>
      <c r="F1119">
        <v>1</v>
      </c>
      <c r="G1119">
        <v>2009</v>
      </c>
      <c r="H1119">
        <v>2009</v>
      </c>
      <c r="I1119">
        <v>1</v>
      </c>
      <c r="J1119" t="s">
        <v>602</v>
      </c>
    </row>
    <row r="1120" spans="1:10">
      <c r="A1120" t="s">
        <v>509</v>
      </c>
      <c r="B1120">
        <v>10618</v>
      </c>
      <c r="C1120" t="s">
        <v>1232</v>
      </c>
      <c r="D1120">
        <v>459523</v>
      </c>
      <c r="E1120">
        <v>198752</v>
      </c>
      <c r="F1120">
        <v>1</v>
      </c>
      <c r="G1120">
        <v>2010</v>
      </c>
      <c r="H1120">
        <v>2010</v>
      </c>
      <c r="I1120">
        <v>1</v>
      </c>
      <c r="J1120" t="s">
        <v>513</v>
      </c>
    </row>
    <row r="1121" spans="1:10">
      <c r="A1121" t="s">
        <v>509</v>
      </c>
      <c r="B1121">
        <v>10626</v>
      </c>
      <c r="C1121" t="s">
        <v>142</v>
      </c>
      <c r="D1121">
        <v>443183</v>
      </c>
      <c r="E1121">
        <v>202130</v>
      </c>
      <c r="F1121">
        <v>1</v>
      </c>
      <c r="G1121">
        <v>2008</v>
      </c>
      <c r="H1121">
        <v>2008</v>
      </c>
      <c r="I1121">
        <v>1</v>
      </c>
      <c r="J1121" t="s">
        <v>513</v>
      </c>
    </row>
    <row r="1122" spans="1:10">
      <c r="A1122" t="s">
        <v>509</v>
      </c>
      <c r="B1122">
        <v>10627</v>
      </c>
      <c r="C1122" t="s">
        <v>143</v>
      </c>
      <c r="D1122">
        <v>444037</v>
      </c>
      <c r="E1122">
        <v>206997</v>
      </c>
      <c r="F1122">
        <v>3</v>
      </c>
      <c r="G1122">
        <v>2003</v>
      </c>
      <c r="H1122">
        <v>2008</v>
      </c>
      <c r="I1122">
        <v>2</v>
      </c>
      <c r="J1122" t="s">
        <v>583</v>
      </c>
    </row>
    <row r="1123" spans="1:10">
      <c r="A1123" t="s">
        <v>509</v>
      </c>
      <c r="B1123">
        <v>10628</v>
      </c>
      <c r="C1123" t="s">
        <v>1233</v>
      </c>
      <c r="D1123">
        <v>366896</v>
      </c>
      <c r="E1123">
        <v>206891</v>
      </c>
      <c r="F1123">
        <v>4</v>
      </c>
      <c r="G1123">
        <v>2003</v>
      </c>
      <c r="H1123">
        <v>2013</v>
      </c>
      <c r="I1123">
        <v>2</v>
      </c>
      <c r="J1123" t="s">
        <v>511</v>
      </c>
    </row>
    <row r="1124" spans="1:10">
      <c r="A1124" t="s">
        <v>509</v>
      </c>
      <c r="B1124">
        <v>10629</v>
      </c>
      <c r="C1124" t="s">
        <v>1234</v>
      </c>
      <c r="D1124">
        <v>366956</v>
      </c>
      <c r="E1124">
        <v>206931</v>
      </c>
      <c r="F1124">
        <v>1</v>
      </c>
      <c r="G1124">
        <v>2003</v>
      </c>
      <c r="H1124">
        <v>2003</v>
      </c>
      <c r="I1124">
        <v>3</v>
      </c>
      <c r="J1124" t="s">
        <v>725</v>
      </c>
    </row>
    <row r="1125" spans="1:10">
      <c r="A1125" t="s">
        <v>509</v>
      </c>
      <c r="B1125">
        <v>10630</v>
      </c>
      <c r="C1125" t="s">
        <v>1235</v>
      </c>
      <c r="D1125">
        <v>416930</v>
      </c>
      <c r="E1125">
        <v>264397</v>
      </c>
      <c r="F1125">
        <v>1</v>
      </c>
      <c r="G1125">
        <v>2003</v>
      </c>
      <c r="H1125">
        <v>2003</v>
      </c>
      <c r="I1125">
        <v>1</v>
      </c>
      <c r="J1125" t="s">
        <v>513</v>
      </c>
    </row>
    <row r="1126" spans="1:10">
      <c r="A1126" t="s">
        <v>509</v>
      </c>
      <c r="B1126">
        <v>10631</v>
      </c>
      <c r="C1126" t="s">
        <v>1236</v>
      </c>
      <c r="D1126">
        <v>416739</v>
      </c>
      <c r="E1126">
        <v>264284</v>
      </c>
      <c r="F1126">
        <v>1</v>
      </c>
      <c r="G1126">
        <v>2003</v>
      </c>
      <c r="H1126">
        <v>2003</v>
      </c>
      <c r="I1126">
        <v>2</v>
      </c>
      <c r="J1126" t="s">
        <v>511</v>
      </c>
    </row>
    <row r="1127" spans="1:10">
      <c r="A1127" t="s">
        <v>509</v>
      </c>
      <c r="B1127">
        <v>10639</v>
      </c>
      <c r="C1127" t="s">
        <v>1237</v>
      </c>
      <c r="D1127">
        <v>536258</v>
      </c>
      <c r="E1127">
        <v>195772</v>
      </c>
      <c r="F1127">
        <v>5</v>
      </c>
      <c r="G1127">
        <v>2003</v>
      </c>
      <c r="H1127">
        <v>2009</v>
      </c>
      <c r="I1127">
        <v>1</v>
      </c>
      <c r="J1127" t="s">
        <v>547</v>
      </c>
    </row>
    <row r="1128" spans="1:10">
      <c r="A1128" t="s">
        <v>509</v>
      </c>
      <c r="B1128">
        <v>10643</v>
      </c>
      <c r="C1128" t="s">
        <v>1238</v>
      </c>
      <c r="D1128">
        <v>537242</v>
      </c>
      <c r="E1128">
        <v>198895</v>
      </c>
      <c r="F1128">
        <v>10</v>
      </c>
      <c r="G1128">
        <v>2003</v>
      </c>
      <c r="H1128">
        <v>2019</v>
      </c>
      <c r="I1128">
        <v>1</v>
      </c>
      <c r="J1128" t="s">
        <v>547</v>
      </c>
    </row>
    <row r="1129" spans="1:10">
      <c r="A1129" t="s">
        <v>509</v>
      </c>
      <c r="B1129">
        <v>10686</v>
      </c>
      <c r="C1129" t="s">
        <v>1239</v>
      </c>
      <c r="D1129">
        <v>486108</v>
      </c>
      <c r="E1129">
        <v>146853</v>
      </c>
      <c r="F1129">
        <v>1</v>
      </c>
      <c r="G1129">
        <v>2003</v>
      </c>
      <c r="H1129">
        <v>2003</v>
      </c>
      <c r="I1129">
        <v>1</v>
      </c>
      <c r="J1129" t="s">
        <v>513</v>
      </c>
    </row>
    <row r="1130" spans="1:10">
      <c r="A1130" t="s">
        <v>509</v>
      </c>
      <c r="B1130">
        <v>10688</v>
      </c>
      <c r="C1130" t="s">
        <v>1240</v>
      </c>
      <c r="D1130">
        <v>545472</v>
      </c>
      <c r="E1130">
        <v>154380</v>
      </c>
      <c r="F1130">
        <v>2</v>
      </c>
      <c r="G1130">
        <v>2003</v>
      </c>
      <c r="H1130">
        <v>2004</v>
      </c>
      <c r="I1130">
        <v>1</v>
      </c>
      <c r="J1130" t="s">
        <v>513</v>
      </c>
    </row>
    <row r="1131" spans="1:10">
      <c r="A1131" t="s">
        <v>509</v>
      </c>
      <c r="B1131">
        <v>10694</v>
      </c>
      <c r="C1131" t="s">
        <v>1241</v>
      </c>
      <c r="D1131">
        <v>348400</v>
      </c>
      <c r="E1131">
        <v>259400</v>
      </c>
      <c r="F1131">
        <v>4</v>
      </c>
      <c r="G1131">
        <v>2003</v>
      </c>
      <c r="H1131">
        <v>2021</v>
      </c>
      <c r="I1131">
        <v>4</v>
      </c>
      <c r="J1131" t="s">
        <v>1242</v>
      </c>
    </row>
    <row r="1132" spans="1:10">
      <c r="A1132" t="s">
        <v>509</v>
      </c>
      <c r="B1132">
        <v>10699</v>
      </c>
      <c r="C1132" t="s">
        <v>1243</v>
      </c>
      <c r="D1132">
        <v>360600</v>
      </c>
      <c r="E1132">
        <v>254400</v>
      </c>
      <c r="F1132">
        <v>2</v>
      </c>
      <c r="G1132">
        <v>2003</v>
      </c>
      <c r="H1132">
        <v>2021</v>
      </c>
      <c r="I1132">
        <v>1</v>
      </c>
      <c r="J1132" t="s">
        <v>513</v>
      </c>
    </row>
    <row r="1133" spans="1:10">
      <c r="A1133" t="s">
        <v>509</v>
      </c>
      <c r="B1133">
        <v>10703</v>
      </c>
      <c r="C1133" t="s">
        <v>1244</v>
      </c>
      <c r="D1133">
        <v>366600</v>
      </c>
      <c r="E1133">
        <v>248900</v>
      </c>
      <c r="F1133">
        <v>2</v>
      </c>
      <c r="G1133">
        <v>2003</v>
      </c>
      <c r="H1133">
        <v>2008</v>
      </c>
      <c r="I1133">
        <v>1</v>
      </c>
      <c r="J1133" t="s">
        <v>513</v>
      </c>
    </row>
    <row r="1134" spans="1:10">
      <c r="A1134" t="s">
        <v>509</v>
      </c>
      <c r="B1134">
        <v>10704</v>
      </c>
      <c r="C1134" t="s">
        <v>1245</v>
      </c>
      <c r="D1134">
        <v>365600</v>
      </c>
      <c r="E1134">
        <v>245500</v>
      </c>
      <c r="F1134">
        <v>3</v>
      </c>
      <c r="G1134">
        <v>2009</v>
      </c>
      <c r="H1134">
        <v>2019</v>
      </c>
      <c r="I1134">
        <v>3</v>
      </c>
      <c r="J1134" t="s">
        <v>527</v>
      </c>
    </row>
    <row r="1135" spans="1:10">
      <c r="A1135" t="s">
        <v>509</v>
      </c>
      <c r="B1135">
        <v>10705</v>
      </c>
      <c r="C1135" t="s">
        <v>1246</v>
      </c>
      <c r="D1135">
        <v>354700</v>
      </c>
      <c r="E1135">
        <v>259400</v>
      </c>
      <c r="F1135">
        <v>5</v>
      </c>
      <c r="G1135">
        <v>2003</v>
      </c>
      <c r="H1135">
        <v>2021</v>
      </c>
      <c r="I1135">
        <v>1</v>
      </c>
      <c r="J1135" t="s">
        <v>513</v>
      </c>
    </row>
    <row r="1136" spans="1:10">
      <c r="A1136" t="s">
        <v>509</v>
      </c>
      <c r="B1136">
        <v>10714</v>
      </c>
      <c r="C1136" t="s">
        <v>1247</v>
      </c>
      <c r="D1136">
        <v>548867</v>
      </c>
      <c r="E1136">
        <v>222258</v>
      </c>
      <c r="F1136">
        <v>9</v>
      </c>
      <c r="G1136">
        <v>2003</v>
      </c>
      <c r="H1136">
        <v>2019</v>
      </c>
      <c r="I1136">
        <v>2</v>
      </c>
      <c r="J1136" t="s">
        <v>511</v>
      </c>
    </row>
    <row r="1137" spans="1:10">
      <c r="A1137" t="s">
        <v>509</v>
      </c>
      <c r="B1137">
        <v>10715</v>
      </c>
      <c r="C1137" t="s">
        <v>1248</v>
      </c>
      <c r="D1137">
        <v>549551</v>
      </c>
      <c r="E1137">
        <v>216988</v>
      </c>
      <c r="F1137">
        <v>8</v>
      </c>
      <c r="G1137">
        <v>2003</v>
      </c>
      <c r="H1137">
        <v>2015</v>
      </c>
      <c r="I1137">
        <v>1</v>
      </c>
      <c r="J1137" t="s">
        <v>547</v>
      </c>
    </row>
    <row r="1138" spans="1:10">
      <c r="A1138" t="s">
        <v>509</v>
      </c>
      <c r="B1138">
        <v>10720</v>
      </c>
      <c r="C1138" t="s">
        <v>1249</v>
      </c>
      <c r="D1138">
        <v>540682</v>
      </c>
      <c r="E1138">
        <v>215894</v>
      </c>
      <c r="F1138">
        <v>1</v>
      </c>
      <c r="G1138">
        <v>2003</v>
      </c>
      <c r="H1138">
        <v>2003</v>
      </c>
      <c r="I1138">
        <v>1</v>
      </c>
      <c r="J1138" t="s">
        <v>513</v>
      </c>
    </row>
    <row r="1139" spans="1:10">
      <c r="A1139" t="s">
        <v>509</v>
      </c>
      <c r="B1139">
        <v>10721</v>
      </c>
      <c r="C1139" t="s">
        <v>1250</v>
      </c>
      <c r="D1139">
        <v>538476</v>
      </c>
      <c r="E1139">
        <v>214250</v>
      </c>
      <c r="F1139">
        <v>12</v>
      </c>
      <c r="G1139">
        <v>2003</v>
      </c>
      <c r="H1139">
        <v>2018</v>
      </c>
      <c r="I1139">
        <v>3</v>
      </c>
      <c r="J1139" t="s">
        <v>926</v>
      </c>
    </row>
    <row r="1140" spans="1:10">
      <c r="A1140" t="s">
        <v>509</v>
      </c>
      <c r="B1140">
        <v>10725</v>
      </c>
      <c r="C1140" t="s">
        <v>1251</v>
      </c>
      <c r="D1140">
        <v>361300</v>
      </c>
      <c r="E1140">
        <v>252500</v>
      </c>
      <c r="F1140">
        <v>5</v>
      </c>
      <c r="G1140">
        <v>2003</v>
      </c>
      <c r="H1140">
        <v>2021</v>
      </c>
      <c r="I1140">
        <v>1</v>
      </c>
      <c r="J1140" t="s">
        <v>513</v>
      </c>
    </row>
    <row r="1141" spans="1:10">
      <c r="A1141" t="s">
        <v>509</v>
      </c>
      <c r="B1141">
        <v>10728</v>
      </c>
      <c r="C1141" t="s">
        <v>1252</v>
      </c>
      <c r="D1141">
        <v>337400</v>
      </c>
      <c r="E1141">
        <v>259600</v>
      </c>
      <c r="F1141">
        <v>4</v>
      </c>
      <c r="G1141">
        <v>2003</v>
      </c>
      <c r="H1141">
        <v>2012</v>
      </c>
      <c r="I1141">
        <v>3</v>
      </c>
      <c r="J1141" t="s">
        <v>1058</v>
      </c>
    </row>
    <row r="1142" spans="1:10">
      <c r="A1142" t="s">
        <v>509</v>
      </c>
      <c r="B1142">
        <v>10730</v>
      </c>
      <c r="C1142" t="s">
        <v>1253</v>
      </c>
      <c r="D1142">
        <v>339200</v>
      </c>
      <c r="E1142">
        <v>258400</v>
      </c>
      <c r="F1142">
        <v>8</v>
      </c>
      <c r="G1142">
        <v>2003</v>
      </c>
      <c r="H1142">
        <v>2021</v>
      </c>
      <c r="I1142">
        <v>5</v>
      </c>
      <c r="J1142" t="s">
        <v>1254</v>
      </c>
    </row>
    <row r="1143" spans="1:10">
      <c r="A1143" t="s">
        <v>509</v>
      </c>
      <c r="B1143">
        <v>10734</v>
      </c>
      <c r="C1143" t="s">
        <v>1255</v>
      </c>
      <c r="D1143">
        <v>351514</v>
      </c>
      <c r="E1143">
        <v>260661</v>
      </c>
      <c r="F1143">
        <v>2</v>
      </c>
      <c r="G1143">
        <v>2013</v>
      </c>
      <c r="H1143">
        <v>2019</v>
      </c>
      <c r="I1143">
        <v>3</v>
      </c>
      <c r="J1143" t="s">
        <v>527</v>
      </c>
    </row>
    <row r="1144" spans="1:10">
      <c r="A1144" t="s">
        <v>509</v>
      </c>
      <c r="B1144">
        <v>10735</v>
      </c>
      <c r="C1144" t="s">
        <v>1256</v>
      </c>
      <c r="D1144">
        <v>344100</v>
      </c>
      <c r="E1144">
        <v>258600</v>
      </c>
      <c r="F1144">
        <v>7</v>
      </c>
      <c r="G1144">
        <v>2003</v>
      </c>
      <c r="H1144">
        <v>2021</v>
      </c>
      <c r="I1144">
        <v>4</v>
      </c>
      <c r="J1144" t="s">
        <v>637</v>
      </c>
    </row>
    <row r="1145" spans="1:10">
      <c r="A1145" t="s">
        <v>509</v>
      </c>
      <c r="B1145">
        <v>10744</v>
      </c>
      <c r="C1145" t="s">
        <v>1257</v>
      </c>
      <c r="D1145">
        <v>531708</v>
      </c>
      <c r="E1145">
        <v>212130</v>
      </c>
      <c r="F1145">
        <v>1</v>
      </c>
      <c r="G1145">
        <v>2003</v>
      </c>
      <c r="H1145">
        <v>2003</v>
      </c>
      <c r="I1145">
        <v>1</v>
      </c>
      <c r="J1145" t="s">
        <v>513</v>
      </c>
    </row>
    <row r="1146" spans="1:10">
      <c r="A1146" t="s">
        <v>509</v>
      </c>
      <c r="B1146">
        <v>10774</v>
      </c>
      <c r="C1146" t="s">
        <v>1258</v>
      </c>
      <c r="D1146">
        <v>352700</v>
      </c>
      <c r="E1146">
        <v>215000</v>
      </c>
      <c r="F1146">
        <v>3</v>
      </c>
      <c r="G1146">
        <v>2003</v>
      </c>
      <c r="H1146">
        <v>2014</v>
      </c>
      <c r="I1146">
        <v>2</v>
      </c>
      <c r="J1146" t="s">
        <v>583</v>
      </c>
    </row>
    <row r="1147" spans="1:10">
      <c r="A1147" t="s">
        <v>509</v>
      </c>
      <c r="B1147">
        <v>10775</v>
      </c>
      <c r="C1147" t="s">
        <v>1259</v>
      </c>
      <c r="D1147">
        <v>351300</v>
      </c>
      <c r="E1147">
        <v>239200</v>
      </c>
      <c r="F1147">
        <v>4</v>
      </c>
      <c r="G1147">
        <v>2003</v>
      </c>
      <c r="H1147">
        <v>2021</v>
      </c>
      <c r="I1147">
        <v>5</v>
      </c>
      <c r="J1147" t="s">
        <v>1260</v>
      </c>
    </row>
    <row r="1148" spans="1:10">
      <c r="A1148" t="s">
        <v>509</v>
      </c>
      <c r="B1148">
        <v>10797</v>
      </c>
      <c r="C1148" t="s">
        <v>1261</v>
      </c>
      <c r="D1148">
        <v>362300</v>
      </c>
      <c r="E1148">
        <v>245100</v>
      </c>
      <c r="F1148">
        <v>2</v>
      </c>
      <c r="G1148">
        <v>2003</v>
      </c>
      <c r="H1148">
        <v>2012</v>
      </c>
      <c r="I1148">
        <v>2</v>
      </c>
      <c r="J1148" t="s">
        <v>520</v>
      </c>
    </row>
    <row r="1149" spans="1:10">
      <c r="A1149" t="s">
        <v>509</v>
      </c>
      <c r="B1149">
        <v>10798</v>
      </c>
      <c r="C1149" t="s">
        <v>1262</v>
      </c>
      <c r="D1149">
        <v>352600</v>
      </c>
      <c r="E1149">
        <v>262800</v>
      </c>
      <c r="F1149">
        <v>1</v>
      </c>
      <c r="G1149">
        <v>2003</v>
      </c>
      <c r="H1149">
        <v>2003</v>
      </c>
      <c r="I1149">
        <v>1</v>
      </c>
      <c r="J1149" t="s">
        <v>513</v>
      </c>
    </row>
    <row r="1150" spans="1:10">
      <c r="A1150" t="s">
        <v>509</v>
      </c>
      <c r="B1150">
        <v>10868</v>
      </c>
      <c r="C1150" t="s">
        <v>1263</v>
      </c>
      <c r="D1150">
        <v>355100</v>
      </c>
      <c r="E1150">
        <v>214300</v>
      </c>
      <c r="F1150">
        <v>3</v>
      </c>
      <c r="G1150">
        <v>2003</v>
      </c>
      <c r="H1150">
        <v>2014</v>
      </c>
      <c r="I1150">
        <v>1</v>
      </c>
      <c r="J1150" t="s">
        <v>547</v>
      </c>
    </row>
    <row r="1151" spans="1:10">
      <c r="A1151" t="s">
        <v>509</v>
      </c>
      <c r="B1151">
        <v>10880</v>
      </c>
      <c r="C1151" t="s">
        <v>1264</v>
      </c>
      <c r="D1151">
        <v>355900</v>
      </c>
      <c r="E1151">
        <v>258000</v>
      </c>
      <c r="F1151">
        <v>3</v>
      </c>
      <c r="G1151">
        <v>2003</v>
      </c>
      <c r="H1151">
        <v>2013</v>
      </c>
      <c r="I1151">
        <v>2</v>
      </c>
      <c r="J1151" t="s">
        <v>569</v>
      </c>
    </row>
    <row r="1152" spans="1:10">
      <c r="A1152" t="s">
        <v>509</v>
      </c>
      <c r="B1152">
        <v>10882</v>
      </c>
      <c r="C1152" t="s">
        <v>1265</v>
      </c>
      <c r="D1152">
        <v>354700</v>
      </c>
      <c r="E1152">
        <v>255800</v>
      </c>
      <c r="F1152">
        <v>1</v>
      </c>
      <c r="G1152">
        <v>2003</v>
      </c>
      <c r="H1152">
        <v>2003</v>
      </c>
      <c r="I1152">
        <v>2</v>
      </c>
      <c r="J1152" t="s">
        <v>511</v>
      </c>
    </row>
    <row r="1153" spans="1:10">
      <c r="A1153" t="s">
        <v>509</v>
      </c>
      <c r="B1153">
        <v>10924</v>
      </c>
      <c r="C1153" t="s">
        <v>1266</v>
      </c>
      <c r="D1153">
        <v>457940</v>
      </c>
      <c r="E1153">
        <v>194051</v>
      </c>
      <c r="F1153">
        <v>4</v>
      </c>
      <c r="G1153">
        <v>2005</v>
      </c>
      <c r="H1153">
        <v>2013</v>
      </c>
      <c r="I1153">
        <v>2</v>
      </c>
      <c r="J1153" t="s">
        <v>520</v>
      </c>
    </row>
    <row r="1154" spans="1:10">
      <c r="A1154" t="s">
        <v>509</v>
      </c>
      <c r="B1154">
        <v>10927</v>
      </c>
      <c r="C1154" t="s">
        <v>1267</v>
      </c>
      <c r="D1154">
        <v>541493</v>
      </c>
      <c r="E1154">
        <v>210942</v>
      </c>
      <c r="F1154">
        <v>9</v>
      </c>
      <c r="G1154">
        <v>2003</v>
      </c>
      <c r="H1154">
        <v>2017</v>
      </c>
      <c r="I1154">
        <v>1</v>
      </c>
      <c r="J1154" t="s">
        <v>547</v>
      </c>
    </row>
    <row r="1155" spans="1:10">
      <c r="A1155" t="s">
        <v>509</v>
      </c>
      <c r="B1155">
        <v>10940</v>
      </c>
      <c r="C1155" t="s">
        <v>1268</v>
      </c>
      <c r="D1155">
        <v>332000</v>
      </c>
      <c r="E1155">
        <v>262900</v>
      </c>
      <c r="F1155">
        <v>9</v>
      </c>
      <c r="G1155">
        <v>2005</v>
      </c>
      <c r="H1155">
        <v>2021</v>
      </c>
      <c r="I1155">
        <v>3</v>
      </c>
      <c r="J1155" t="s">
        <v>1058</v>
      </c>
    </row>
    <row r="1156" spans="1:10">
      <c r="A1156" t="s">
        <v>509</v>
      </c>
      <c r="B1156">
        <v>10953</v>
      </c>
      <c r="C1156" t="s">
        <v>1269</v>
      </c>
      <c r="D1156">
        <v>354700</v>
      </c>
      <c r="E1156">
        <v>240700</v>
      </c>
      <c r="F1156">
        <v>5</v>
      </c>
      <c r="G1156">
        <v>2003</v>
      </c>
      <c r="H1156">
        <v>2021</v>
      </c>
      <c r="I1156">
        <v>4</v>
      </c>
      <c r="J1156" t="s">
        <v>1270</v>
      </c>
    </row>
    <row r="1157" spans="1:10">
      <c r="A1157" t="s">
        <v>509</v>
      </c>
      <c r="B1157">
        <v>10954</v>
      </c>
      <c r="C1157" t="s">
        <v>1271</v>
      </c>
      <c r="D1157">
        <v>344900</v>
      </c>
      <c r="E1157">
        <v>262200</v>
      </c>
      <c r="F1157">
        <v>2</v>
      </c>
      <c r="G1157">
        <v>2005</v>
      </c>
      <c r="H1157">
        <v>2009</v>
      </c>
      <c r="I1157">
        <v>2</v>
      </c>
      <c r="J1157" t="s">
        <v>672</v>
      </c>
    </row>
    <row r="1158" spans="1:10">
      <c r="A1158" t="s">
        <v>509</v>
      </c>
      <c r="B1158">
        <v>10961</v>
      </c>
      <c r="C1158" t="s">
        <v>1272</v>
      </c>
      <c r="D1158">
        <v>351000</v>
      </c>
      <c r="E1158">
        <v>255100</v>
      </c>
      <c r="F1158">
        <v>5</v>
      </c>
      <c r="G1158">
        <v>2003</v>
      </c>
      <c r="H1158">
        <v>2009</v>
      </c>
      <c r="I1158">
        <v>4</v>
      </c>
      <c r="J1158" t="s">
        <v>1270</v>
      </c>
    </row>
    <row r="1159" spans="1:10">
      <c r="A1159" t="s">
        <v>509</v>
      </c>
      <c r="B1159">
        <v>10965</v>
      </c>
      <c r="C1159" t="s">
        <v>1273</v>
      </c>
      <c r="D1159">
        <v>339800</v>
      </c>
      <c r="E1159">
        <v>265400</v>
      </c>
      <c r="F1159">
        <v>4</v>
      </c>
      <c r="G1159">
        <v>2003</v>
      </c>
      <c r="H1159">
        <v>2010</v>
      </c>
      <c r="I1159">
        <v>3</v>
      </c>
      <c r="J1159" t="s">
        <v>1274</v>
      </c>
    </row>
    <row r="1160" spans="1:10">
      <c r="A1160" t="s">
        <v>509</v>
      </c>
      <c r="B1160">
        <v>10966</v>
      </c>
      <c r="C1160" t="s">
        <v>1275</v>
      </c>
      <c r="D1160">
        <v>352900</v>
      </c>
      <c r="E1160">
        <v>244700</v>
      </c>
      <c r="F1160">
        <v>3</v>
      </c>
      <c r="G1160">
        <v>2005</v>
      </c>
      <c r="H1160">
        <v>2014</v>
      </c>
      <c r="I1160">
        <v>1</v>
      </c>
      <c r="J1160" t="s">
        <v>900</v>
      </c>
    </row>
    <row r="1161" spans="1:10">
      <c r="A1161" t="s">
        <v>509</v>
      </c>
      <c r="B1161">
        <v>10972</v>
      </c>
      <c r="C1161" t="s">
        <v>1276</v>
      </c>
      <c r="D1161">
        <v>336600</v>
      </c>
      <c r="E1161">
        <v>268700</v>
      </c>
      <c r="F1161">
        <v>1</v>
      </c>
      <c r="G1161">
        <v>2010</v>
      </c>
      <c r="H1161">
        <v>2010</v>
      </c>
      <c r="I1161">
        <v>1</v>
      </c>
      <c r="J1161" t="s">
        <v>602</v>
      </c>
    </row>
    <row r="1162" spans="1:10">
      <c r="A1162" t="s">
        <v>509</v>
      </c>
      <c r="B1162">
        <v>10981</v>
      </c>
      <c r="C1162" t="s">
        <v>1277</v>
      </c>
      <c r="D1162">
        <v>351700</v>
      </c>
      <c r="E1162">
        <v>247700</v>
      </c>
      <c r="F1162">
        <v>1</v>
      </c>
      <c r="G1162">
        <v>2003</v>
      </c>
      <c r="H1162">
        <v>2003</v>
      </c>
      <c r="I1162">
        <v>1</v>
      </c>
      <c r="J1162" t="s">
        <v>547</v>
      </c>
    </row>
    <row r="1163" spans="1:10">
      <c r="A1163" t="s">
        <v>509</v>
      </c>
      <c r="B1163">
        <v>10982</v>
      </c>
      <c r="C1163" t="s">
        <v>1278</v>
      </c>
      <c r="D1163">
        <v>350100</v>
      </c>
      <c r="E1163">
        <v>259600</v>
      </c>
      <c r="F1163">
        <v>3</v>
      </c>
      <c r="G1163">
        <v>2003</v>
      </c>
      <c r="H1163">
        <v>2014</v>
      </c>
      <c r="I1163">
        <v>2</v>
      </c>
      <c r="J1163" t="s">
        <v>618</v>
      </c>
    </row>
    <row r="1164" spans="1:10">
      <c r="A1164" t="s">
        <v>509</v>
      </c>
      <c r="B1164">
        <v>10999</v>
      </c>
      <c r="C1164" t="s">
        <v>1279</v>
      </c>
      <c r="D1164">
        <v>329500</v>
      </c>
      <c r="E1164">
        <v>257000</v>
      </c>
      <c r="F1164">
        <v>2</v>
      </c>
      <c r="G1164">
        <v>2003</v>
      </c>
      <c r="H1164">
        <v>2010</v>
      </c>
      <c r="I1164">
        <v>1</v>
      </c>
      <c r="J1164" t="s">
        <v>513</v>
      </c>
    </row>
    <row r="1165" spans="1:10">
      <c r="A1165" t="s">
        <v>509</v>
      </c>
      <c r="B1165">
        <v>11001</v>
      </c>
      <c r="C1165" t="s">
        <v>1280</v>
      </c>
      <c r="D1165">
        <v>340500</v>
      </c>
      <c r="E1165">
        <v>260500</v>
      </c>
      <c r="F1165">
        <v>4</v>
      </c>
      <c r="G1165">
        <v>2003</v>
      </c>
      <c r="H1165">
        <v>2021</v>
      </c>
      <c r="I1165">
        <v>3</v>
      </c>
      <c r="J1165" t="s">
        <v>527</v>
      </c>
    </row>
    <row r="1166" spans="1:10">
      <c r="A1166" t="s">
        <v>509</v>
      </c>
      <c r="B1166">
        <v>11054</v>
      </c>
      <c r="C1166" t="s">
        <v>1281</v>
      </c>
      <c r="D1166">
        <v>530324</v>
      </c>
      <c r="E1166">
        <v>212199</v>
      </c>
      <c r="F1166">
        <v>2</v>
      </c>
      <c r="G1166">
        <v>2003</v>
      </c>
      <c r="H1166">
        <v>2014</v>
      </c>
      <c r="I1166">
        <v>2</v>
      </c>
      <c r="J1166" t="s">
        <v>932</v>
      </c>
    </row>
    <row r="1167" spans="1:10">
      <c r="A1167" t="s">
        <v>509</v>
      </c>
      <c r="B1167">
        <v>11057</v>
      </c>
      <c r="C1167" t="s">
        <v>1282</v>
      </c>
      <c r="D1167">
        <v>533475</v>
      </c>
      <c r="E1167">
        <v>215945</v>
      </c>
      <c r="F1167">
        <v>3</v>
      </c>
      <c r="G1167">
        <v>2003</v>
      </c>
      <c r="H1167">
        <v>2014</v>
      </c>
      <c r="I1167">
        <v>1</v>
      </c>
      <c r="J1167" t="s">
        <v>513</v>
      </c>
    </row>
    <row r="1168" spans="1:10">
      <c r="A1168" t="s">
        <v>509</v>
      </c>
      <c r="B1168">
        <v>11058</v>
      </c>
      <c r="C1168" t="s">
        <v>1283</v>
      </c>
      <c r="D1168">
        <v>538560</v>
      </c>
      <c r="E1168">
        <v>218787</v>
      </c>
      <c r="F1168">
        <v>4</v>
      </c>
      <c r="G1168">
        <v>2003</v>
      </c>
      <c r="H1168">
        <v>2018</v>
      </c>
      <c r="I1168">
        <v>1</v>
      </c>
      <c r="J1168" t="s">
        <v>513</v>
      </c>
    </row>
    <row r="1169" spans="1:10">
      <c r="A1169" t="s">
        <v>509</v>
      </c>
      <c r="B1169">
        <v>11074</v>
      </c>
      <c r="C1169" t="s">
        <v>1284</v>
      </c>
      <c r="D1169">
        <v>361800</v>
      </c>
      <c r="E1169">
        <v>249400</v>
      </c>
      <c r="F1169">
        <v>12</v>
      </c>
      <c r="G1169">
        <v>2002</v>
      </c>
      <c r="H1169">
        <v>2018</v>
      </c>
      <c r="I1169">
        <v>3</v>
      </c>
      <c r="J1169" t="s">
        <v>555</v>
      </c>
    </row>
    <row r="1170" spans="1:10">
      <c r="A1170" t="s">
        <v>509</v>
      </c>
      <c r="B1170">
        <v>11079</v>
      </c>
      <c r="C1170" t="s">
        <v>1285</v>
      </c>
      <c r="D1170">
        <v>337400</v>
      </c>
      <c r="E1170">
        <v>266000</v>
      </c>
      <c r="F1170">
        <v>7</v>
      </c>
      <c r="G1170">
        <v>2003</v>
      </c>
      <c r="H1170">
        <v>2021</v>
      </c>
      <c r="I1170">
        <v>3</v>
      </c>
      <c r="J1170" t="s">
        <v>615</v>
      </c>
    </row>
    <row r="1171" spans="1:10">
      <c r="A1171" t="s">
        <v>509</v>
      </c>
      <c r="B1171">
        <v>11090</v>
      </c>
      <c r="C1171" t="s">
        <v>1286</v>
      </c>
      <c r="D1171">
        <v>347600</v>
      </c>
      <c r="E1171">
        <v>257100</v>
      </c>
      <c r="F1171">
        <v>5</v>
      </c>
      <c r="G1171">
        <v>2005</v>
      </c>
      <c r="H1171">
        <v>2021</v>
      </c>
      <c r="I1171">
        <v>4</v>
      </c>
      <c r="J1171" t="s">
        <v>1287</v>
      </c>
    </row>
    <row r="1172" spans="1:10">
      <c r="A1172" t="s">
        <v>509</v>
      </c>
      <c r="B1172">
        <v>11108</v>
      </c>
      <c r="C1172" t="s">
        <v>1288</v>
      </c>
      <c r="D1172">
        <v>537200</v>
      </c>
      <c r="E1172">
        <v>201800</v>
      </c>
      <c r="F1172">
        <v>3</v>
      </c>
      <c r="G1172">
        <v>2003</v>
      </c>
      <c r="H1172">
        <v>2009</v>
      </c>
      <c r="I1172">
        <v>1</v>
      </c>
      <c r="J1172" t="s">
        <v>547</v>
      </c>
    </row>
    <row r="1173" spans="1:10">
      <c r="A1173" t="s">
        <v>509</v>
      </c>
      <c r="B1173">
        <v>11115</v>
      </c>
      <c r="C1173" t="s">
        <v>148</v>
      </c>
      <c r="D1173">
        <v>423003</v>
      </c>
      <c r="E1173">
        <v>198033</v>
      </c>
      <c r="F1173">
        <v>3</v>
      </c>
      <c r="G1173">
        <v>2006</v>
      </c>
      <c r="H1173">
        <v>2009</v>
      </c>
      <c r="I1173">
        <v>2</v>
      </c>
      <c r="J1173" t="s">
        <v>583</v>
      </c>
    </row>
    <row r="1174" spans="1:10">
      <c r="A1174" t="s">
        <v>509</v>
      </c>
      <c r="B1174">
        <v>11116</v>
      </c>
      <c r="C1174" t="s">
        <v>149</v>
      </c>
      <c r="D1174">
        <v>423100</v>
      </c>
      <c r="E1174">
        <v>198079</v>
      </c>
      <c r="F1174">
        <v>3</v>
      </c>
      <c r="G1174">
        <v>2001</v>
      </c>
      <c r="H1174">
        <v>2015</v>
      </c>
      <c r="I1174">
        <v>2</v>
      </c>
      <c r="J1174" t="s">
        <v>583</v>
      </c>
    </row>
    <row r="1175" spans="1:10">
      <c r="A1175" t="s">
        <v>509</v>
      </c>
      <c r="B1175">
        <v>11119</v>
      </c>
      <c r="C1175" t="s">
        <v>150</v>
      </c>
      <c r="D1175">
        <v>448537</v>
      </c>
      <c r="E1175">
        <v>209063</v>
      </c>
      <c r="F1175">
        <v>1</v>
      </c>
      <c r="G1175">
        <v>2011</v>
      </c>
      <c r="H1175">
        <v>2011</v>
      </c>
      <c r="I1175">
        <v>1</v>
      </c>
      <c r="J1175" t="s">
        <v>547</v>
      </c>
    </row>
    <row r="1176" spans="1:10">
      <c r="A1176" t="s">
        <v>509</v>
      </c>
      <c r="B1176">
        <v>11124</v>
      </c>
      <c r="C1176" t="s">
        <v>1289</v>
      </c>
      <c r="D1176">
        <v>327300</v>
      </c>
      <c r="E1176">
        <v>246700</v>
      </c>
      <c r="F1176">
        <v>1</v>
      </c>
      <c r="G1176">
        <v>2003</v>
      </c>
      <c r="H1176">
        <v>2003</v>
      </c>
      <c r="I1176">
        <v>1</v>
      </c>
      <c r="J1176" t="s">
        <v>900</v>
      </c>
    </row>
    <row r="1177" spans="1:10">
      <c r="A1177" t="s">
        <v>509</v>
      </c>
      <c r="B1177">
        <v>11125</v>
      </c>
      <c r="C1177" t="s">
        <v>1290</v>
      </c>
      <c r="D1177">
        <v>340100</v>
      </c>
      <c r="E1177">
        <v>242300</v>
      </c>
      <c r="F1177">
        <v>3</v>
      </c>
      <c r="G1177">
        <v>2003</v>
      </c>
      <c r="H1177">
        <v>2021</v>
      </c>
      <c r="I1177">
        <v>2</v>
      </c>
      <c r="J1177" t="s">
        <v>560</v>
      </c>
    </row>
    <row r="1178" spans="1:10">
      <c r="A1178" t="s">
        <v>509</v>
      </c>
      <c r="B1178">
        <v>11127</v>
      </c>
      <c r="C1178" t="s">
        <v>1291</v>
      </c>
      <c r="D1178">
        <v>356500</v>
      </c>
      <c r="E1178">
        <v>232900</v>
      </c>
      <c r="F1178">
        <v>4</v>
      </c>
      <c r="G1178">
        <v>2003</v>
      </c>
      <c r="H1178">
        <v>2021</v>
      </c>
      <c r="I1178">
        <v>2</v>
      </c>
      <c r="J1178" t="s">
        <v>732</v>
      </c>
    </row>
    <row r="1179" spans="1:10">
      <c r="A1179" t="s">
        <v>509</v>
      </c>
      <c r="B1179">
        <v>11140</v>
      </c>
      <c r="C1179" t="s">
        <v>1292</v>
      </c>
      <c r="D1179">
        <v>346600</v>
      </c>
      <c r="E1179">
        <v>249300</v>
      </c>
      <c r="F1179">
        <v>1</v>
      </c>
      <c r="G1179">
        <v>2003</v>
      </c>
      <c r="H1179">
        <v>2003</v>
      </c>
      <c r="I1179">
        <v>1</v>
      </c>
      <c r="J1179" t="s">
        <v>513</v>
      </c>
    </row>
    <row r="1180" spans="1:10">
      <c r="A1180" t="s">
        <v>509</v>
      </c>
      <c r="B1180">
        <v>11158</v>
      </c>
      <c r="C1180" t="s">
        <v>1293</v>
      </c>
      <c r="D1180">
        <v>328900</v>
      </c>
      <c r="E1180">
        <v>256100</v>
      </c>
      <c r="F1180">
        <v>6</v>
      </c>
      <c r="G1180">
        <v>2003</v>
      </c>
      <c r="H1180">
        <v>2021</v>
      </c>
      <c r="I1180">
        <v>3</v>
      </c>
      <c r="J1180" t="s">
        <v>1294</v>
      </c>
    </row>
    <row r="1181" spans="1:10">
      <c r="A1181" t="s">
        <v>509</v>
      </c>
      <c r="B1181">
        <v>11160</v>
      </c>
      <c r="C1181" t="s">
        <v>1295</v>
      </c>
      <c r="D1181">
        <v>353500</v>
      </c>
      <c r="E1181">
        <v>251200</v>
      </c>
      <c r="F1181">
        <v>5</v>
      </c>
      <c r="G1181">
        <v>2003</v>
      </c>
      <c r="H1181">
        <v>2021</v>
      </c>
      <c r="I1181">
        <v>3</v>
      </c>
      <c r="J1181" t="s">
        <v>1296</v>
      </c>
    </row>
    <row r="1182" spans="1:10">
      <c r="A1182" t="s">
        <v>509</v>
      </c>
      <c r="B1182">
        <v>11181</v>
      </c>
      <c r="C1182" t="s">
        <v>1297</v>
      </c>
      <c r="D1182">
        <v>343100</v>
      </c>
      <c r="E1182">
        <v>261500</v>
      </c>
      <c r="F1182">
        <v>11</v>
      </c>
      <c r="G1182">
        <v>2003</v>
      </c>
      <c r="H1182">
        <v>2012</v>
      </c>
      <c r="I1182">
        <v>3</v>
      </c>
      <c r="J1182" t="s">
        <v>527</v>
      </c>
    </row>
    <row r="1183" spans="1:10">
      <c r="A1183" t="s">
        <v>509</v>
      </c>
      <c r="B1183">
        <v>11211</v>
      </c>
      <c r="C1183" t="s">
        <v>1298</v>
      </c>
      <c r="D1183">
        <v>533266</v>
      </c>
      <c r="E1183">
        <v>213978</v>
      </c>
      <c r="F1183">
        <v>10</v>
      </c>
      <c r="G1183">
        <v>2003</v>
      </c>
      <c r="H1183">
        <v>2016</v>
      </c>
      <c r="I1183">
        <v>3</v>
      </c>
      <c r="J1183" t="s">
        <v>926</v>
      </c>
    </row>
    <row r="1184" spans="1:10">
      <c r="A1184" t="s">
        <v>509</v>
      </c>
      <c r="B1184">
        <v>11230</v>
      </c>
      <c r="C1184" t="s">
        <v>1299</v>
      </c>
      <c r="D1184">
        <v>324800</v>
      </c>
      <c r="E1184">
        <v>240300</v>
      </c>
      <c r="F1184">
        <v>3</v>
      </c>
      <c r="G1184">
        <v>2003</v>
      </c>
      <c r="H1184">
        <v>2014</v>
      </c>
      <c r="I1184">
        <v>2</v>
      </c>
      <c r="J1184" t="s">
        <v>672</v>
      </c>
    </row>
    <row r="1185" spans="1:10">
      <c r="A1185" t="s">
        <v>509</v>
      </c>
      <c r="B1185">
        <v>11235</v>
      </c>
      <c r="C1185" t="s">
        <v>1300</v>
      </c>
      <c r="D1185">
        <v>323900</v>
      </c>
      <c r="E1185">
        <v>241300</v>
      </c>
      <c r="F1185">
        <v>4</v>
      </c>
      <c r="G1185">
        <v>2003</v>
      </c>
      <c r="H1185">
        <v>2021</v>
      </c>
      <c r="I1185">
        <v>2</v>
      </c>
      <c r="J1185" t="s">
        <v>672</v>
      </c>
    </row>
    <row r="1186" spans="1:10">
      <c r="A1186" t="s">
        <v>509</v>
      </c>
      <c r="B1186">
        <v>11299</v>
      </c>
      <c r="C1186" t="s">
        <v>1301</v>
      </c>
      <c r="D1186">
        <v>532885</v>
      </c>
      <c r="E1186">
        <v>214764</v>
      </c>
      <c r="F1186">
        <v>1</v>
      </c>
      <c r="G1186">
        <v>2003</v>
      </c>
      <c r="H1186">
        <v>2003</v>
      </c>
      <c r="I1186">
        <v>1</v>
      </c>
      <c r="J1186" t="s">
        <v>513</v>
      </c>
    </row>
    <row r="1187" spans="1:10">
      <c r="A1187" t="s">
        <v>509</v>
      </c>
      <c r="B1187">
        <v>11300</v>
      </c>
      <c r="C1187" t="s">
        <v>1302</v>
      </c>
      <c r="D1187">
        <v>522500</v>
      </c>
      <c r="E1187">
        <v>211800</v>
      </c>
      <c r="F1187">
        <v>5</v>
      </c>
      <c r="G1187">
        <v>2003</v>
      </c>
      <c r="H1187">
        <v>2008</v>
      </c>
      <c r="I1187">
        <v>1</v>
      </c>
      <c r="J1187" t="s">
        <v>547</v>
      </c>
    </row>
    <row r="1188" spans="1:10">
      <c r="A1188" t="s">
        <v>509</v>
      </c>
      <c r="B1188">
        <v>11350</v>
      </c>
      <c r="C1188" t="s">
        <v>1303</v>
      </c>
      <c r="D1188">
        <v>399200</v>
      </c>
      <c r="E1188">
        <v>199800</v>
      </c>
      <c r="F1188">
        <v>1</v>
      </c>
      <c r="G1188">
        <v>2005</v>
      </c>
      <c r="H1188">
        <v>2005</v>
      </c>
      <c r="I1188">
        <v>2</v>
      </c>
      <c r="J1188" t="s">
        <v>672</v>
      </c>
    </row>
    <row r="1189" spans="1:10">
      <c r="A1189" t="s">
        <v>509</v>
      </c>
      <c r="B1189">
        <v>11364</v>
      </c>
      <c r="C1189" t="s">
        <v>1304</v>
      </c>
      <c r="D1189">
        <v>532900</v>
      </c>
      <c r="E1189">
        <v>213300</v>
      </c>
      <c r="F1189">
        <v>1</v>
      </c>
      <c r="G1189">
        <v>2003</v>
      </c>
      <c r="H1189">
        <v>2003</v>
      </c>
      <c r="I1189">
        <v>1</v>
      </c>
      <c r="J1189" t="s">
        <v>513</v>
      </c>
    </row>
    <row r="1190" spans="1:10">
      <c r="A1190" t="s">
        <v>509</v>
      </c>
      <c r="B1190">
        <v>11379</v>
      </c>
      <c r="C1190" t="s">
        <v>1305</v>
      </c>
      <c r="D1190">
        <v>537510</v>
      </c>
      <c r="E1190">
        <v>202850</v>
      </c>
      <c r="F1190">
        <v>10</v>
      </c>
      <c r="G1190">
        <v>2003</v>
      </c>
      <c r="H1190">
        <v>2017</v>
      </c>
      <c r="I1190">
        <v>2</v>
      </c>
      <c r="J1190" t="s">
        <v>511</v>
      </c>
    </row>
    <row r="1191" spans="1:10">
      <c r="A1191" t="s">
        <v>509</v>
      </c>
      <c r="B1191">
        <v>11381</v>
      </c>
      <c r="C1191" t="s">
        <v>1306</v>
      </c>
      <c r="D1191">
        <v>525118</v>
      </c>
      <c r="E1191">
        <v>209783</v>
      </c>
      <c r="F1191">
        <v>2</v>
      </c>
      <c r="G1191">
        <v>2004</v>
      </c>
      <c r="H1191">
        <v>2008</v>
      </c>
      <c r="I1191">
        <v>1</v>
      </c>
      <c r="J1191" t="s">
        <v>547</v>
      </c>
    </row>
    <row r="1192" spans="1:10">
      <c r="A1192" t="s">
        <v>509</v>
      </c>
      <c r="B1192">
        <v>11384</v>
      </c>
      <c r="C1192" t="s">
        <v>1307</v>
      </c>
      <c r="D1192">
        <v>562792</v>
      </c>
      <c r="E1192">
        <v>150034</v>
      </c>
      <c r="F1192">
        <v>1</v>
      </c>
      <c r="G1192">
        <v>2003</v>
      </c>
      <c r="H1192">
        <v>2003</v>
      </c>
      <c r="I1192">
        <v>1</v>
      </c>
      <c r="J1192" t="s">
        <v>513</v>
      </c>
    </row>
    <row r="1193" spans="1:10">
      <c r="A1193" t="s">
        <v>509</v>
      </c>
      <c r="B1193">
        <v>11385</v>
      </c>
      <c r="C1193" t="s">
        <v>1308</v>
      </c>
      <c r="D1193">
        <v>538600</v>
      </c>
      <c r="E1193">
        <v>214600</v>
      </c>
      <c r="F1193">
        <v>1</v>
      </c>
      <c r="G1193">
        <v>2003</v>
      </c>
      <c r="H1193">
        <v>2003</v>
      </c>
      <c r="I1193">
        <v>1</v>
      </c>
      <c r="J1193" t="s">
        <v>513</v>
      </c>
    </row>
    <row r="1194" spans="1:10">
      <c r="A1194" t="s">
        <v>509</v>
      </c>
      <c r="B1194">
        <v>11804</v>
      </c>
      <c r="C1194" t="s">
        <v>1309</v>
      </c>
      <c r="D1194">
        <v>536000</v>
      </c>
      <c r="E1194">
        <v>186549</v>
      </c>
      <c r="F1194">
        <v>11</v>
      </c>
      <c r="G1194">
        <v>2004</v>
      </c>
      <c r="H1194">
        <v>2019</v>
      </c>
      <c r="I1194">
        <v>1</v>
      </c>
      <c r="J1194" t="s">
        <v>547</v>
      </c>
    </row>
    <row r="1195" spans="1:10">
      <c r="A1195" t="s">
        <v>509</v>
      </c>
      <c r="B1195">
        <v>11810</v>
      </c>
      <c r="C1195" t="s">
        <v>1310</v>
      </c>
      <c r="D1195">
        <v>455400</v>
      </c>
      <c r="E1195">
        <v>166300</v>
      </c>
      <c r="F1195">
        <v>4</v>
      </c>
      <c r="G1195">
        <v>2003</v>
      </c>
      <c r="H1195">
        <v>2009</v>
      </c>
      <c r="I1195">
        <v>3</v>
      </c>
      <c r="J1195" t="s">
        <v>1311</v>
      </c>
    </row>
    <row r="1196" spans="1:10">
      <c r="A1196" t="s">
        <v>509</v>
      </c>
      <c r="B1196">
        <v>11871</v>
      </c>
      <c r="C1196" t="s">
        <v>1312</v>
      </c>
      <c r="D1196">
        <v>532300</v>
      </c>
      <c r="E1196">
        <v>212400</v>
      </c>
      <c r="F1196">
        <v>1</v>
      </c>
      <c r="G1196">
        <v>2003</v>
      </c>
      <c r="H1196">
        <v>2003</v>
      </c>
      <c r="I1196">
        <v>1</v>
      </c>
      <c r="J1196" t="s">
        <v>513</v>
      </c>
    </row>
    <row r="1197" spans="1:10">
      <c r="A1197" t="s">
        <v>509</v>
      </c>
      <c r="B1197">
        <v>11904</v>
      </c>
      <c r="C1197" t="s">
        <v>1313</v>
      </c>
      <c r="D1197">
        <v>526577</v>
      </c>
      <c r="E1197">
        <v>214024</v>
      </c>
      <c r="F1197">
        <v>1</v>
      </c>
      <c r="G1197">
        <v>2003</v>
      </c>
      <c r="H1197">
        <v>2003</v>
      </c>
      <c r="I1197">
        <v>1</v>
      </c>
      <c r="J1197" t="s">
        <v>513</v>
      </c>
    </row>
    <row r="1198" spans="1:10">
      <c r="A1198" t="s">
        <v>509</v>
      </c>
      <c r="B1198">
        <v>11911</v>
      </c>
      <c r="C1198" t="s">
        <v>1314</v>
      </c>
      <c r="D1198">
        <v>420200</v>
      </c>
      <c r="E1198">
        <v>204400</v>
      </c>
      <c r="F1198">
        <v>5</v>
      </c>
      <c r="G1198">
        <v>2003</v>
      </c>
      <c r="H1198">
        <v>2005</v>
      </c>
      <c r="I1198">
        <v>1</v>
      </c>
      <c r="J1198" t="s">
        <v>513</v>
      </c>
    </row>
    <row r="1199" spans="1:10">
      <c r="A1199" t="s">
        <v>509</v>
      </c>
      <c r="B1199">
        <v>12216</v>
      </c>
      <c r="C1199" t="s">
        <v>151</v>
      </c>
      <c r="D1199">
        <v>498042</v>
      </c>
      <c r="E1199">
        <v>177256</v>
      </c>
      <c r="F1199">
        <v>11</v>
      </c>
      <c r="G1199">
        <v>2003</v>
      </c>
      <c r="H1199">
        <v>2019</v>
      </c>
      <c r="I1199">
        <v>1</v>
      </c>
      <c r="J1199" t="s">
        <v>547</v>
      </c>
    </row>
    <row r="1200" spans="1:10">
      <c r="A1200" t="s">
        <v>509</v>
      </c>
      <c r="B1200">
        <v>12217</v>
      </c>
      <c r="C1200" t="s">
        <v>152</v>
      </c>
      <c r="D1200">
        <v>497559</v>
      </c>
      <c r="E1200">
        <v>178003</v>
      </c>
      <c r="F1200">
        <v>10</v>
      </c>
      <c r="G1200">
        <v>2003</v>
      </c>
      <c r="H1200">
        <v>2013</v>
      </c>
      <c r="I1200">
        <v>2</v>
      </c>
      <c r="J1200" t="s">
        <v>583</v>
      </c>
    </row>
    <row r="1201" spans="1:10">
      <c r="A1201" t="s">
        <v>509</v>
      </c>
      <c r="B1201">
        <v>12278</v>
      </c>
      <c r="C1201" t="s">
        <v>1315</v>
      </c>
      <c r="D1201">
        <v>332400</v>
      </c>
      <c r="E1201">
        <v>229600</v>
      </c>
      <c r="F1201">
        <v>3</v>
      </c>
      <c r="G1201">
        <v>2002</v>
      </c>
      <c r="H1201">
        <v>2000</v>
      </c>
      <c r="I1201">
        <v>2</v>
      </c>
      <c r="J1201" t="s">
        <v>511</v>
      </c>
    </row>
    <row r="1202" spans="1:10">
      <c r="A1202" t="s">
        <v>509</v>
      </c>
      <c r="B1202">
        <v>12292</v>
      </c>
      <c r="C1202" t="s">
        <v>1316</v>
      </c>
      <c r="D1202">
        <v>488400</v>
      </c>
      <c r="E1202">
        <v>192300</v>
      </c>
      <c r="F1202">
        <v>1</v>
      </c>
      <c r="G1202">
        <v>2004</v>
      </c>
      <c r="H1202">
        <v>2004</v>
      </c>
      <c r="I1202">
        <v>1</v>
      </c>
      <c r="J1202" t="s">
        <v>513</v>
      </c>
    </row>
    <row r="1203" spans="1:10">
      <c r="A1203" t="s">
        <v>509</v>
      </c>
      <c r="B1203">
        <v>12309</v>
      </c>
      <c r="C1203" t="s">
        <v>1317</v>
      </c>
      <c r="D1203">
        <v>489791</v>
      </c>
      <c r="E1203">
        <v>187106</v>
      </c>
      <c r="F1203">
        <v>1</v>
      </c>
      <c r="G1203">
        <v>2004</v>
      </c>
      <c r="H1203">
        <v>2004</v>
      </c>
      <c r="I1203">
        <v>1</v>
      </c>
      <c r="J1203" t="s">
        <v>513</v>
      </c>
    </row>
    <row r="1204" spans="1:10">
      <c r="A1204" t="s">
        <v>509</v>
      </c>
      <c r="B1204">
        <v>12310</v>
      </c>
      <c r="C1204" t="s">
        <v>1318</v>
      </c>
      <c r="D1204">
        <v>490474</v>
      </c>
      <c r="E1204">
        <v>190127</v>
      </c>
      <c r="F1204">
        <v>1</v>
      </c>
      <c r="G1204">
        <v>2004</v>
      </c>
      <c r="H1204">
        <v>2004</v>
      </c>
      <c r="I1204">
        <v>1</v>
      </c>
      <c r="J1204" t="s">
        <v>513</v>
      </c>
    </row>
    <row r="1205" spans="1:10">
      <c r="A1205" t="s">
        <v>509</v>
      </c>
      <c r="B1205">
        <v>12311</v>
      </c>
      <c r="C1205" t="s">
        <v>1319</v>
      </c>
      <c r="D1205">
        <v>491434</v>
      </c>
      <c r="E1205">
        <v>189419</v>
      </c>
      <c r="F1205">
        <v>2</v>
      </c>
      <c r="G1205">
        <v>2004</v>
      </c>
      <c r="H1205">
        <v>2010</v>
      </c>
      <c r="I1205">
        <v>2</v>
      </c>
      <c r="J1205" t="s">
        <v>511</v>
      </c>
    </row>
    <row r="1206" spans="1:10">
      <c r="A1206" t="s">
        <v>509</v>
      </c>
      <c r="B1206">
        <v>12312</v>
      </c>
      <c r="C1206" t="s">
        <v>1320</v>
      </c>
      <c r="D1206">
        <v>489213</v>
      </c>
      <c r="E1206">
        <v>191595</v>
      </c>
      <c r="F1206">
        <v>1</v>
      </c>
      <c r="G1206">
        <v>2004</v>
      </c>
      <c r="H1206">
        <v>2004</v>
      </c>
      <c r="I1206">
        <v>1</v>
      </c>
      <c r="J1206" t="s">
        <v>513</v>
      </c>
    </row>
    <row r="1207" spans="1:10">
      <c r="A1207" t="s">
        <v>509</v>
      </c>
      <c r="B1207">
        <v>12314</v>
      </c>
      <c r="C1207" t="s">
        <v>1321</v>
      </c>
      <c r="D1207">
        <v>505170</v>
      </c>
      <c r="E1207">
        <v>208225</v>
      </c>
      <c r="F1207">
        <v>3</v>
      </c>
      <c r="G1207">
        <v>2004</v>
      </c>
      <c r="H1207">
        <v>2016</v>
      </c>
      <c r="I1207">
        <v>1</v>
      </c>
      <c r="J1207" t="s">
        <v>513</v>
      </c>
    </row>
    <row r="1208" spans="1:10">
      <c r="A1208" t="s">
        <v>509</v>
      </c>
      <c r="B1208">
        <v>12315</v>
      </c>
      <c r="C1208" t="s">
        <v>1322</v>
      </c>
      <c r="D1208">
        <v>504967</v>
      </c>
      <c r="E1208">
        <v>209236</v>
      </c>
      <c r="F1208">
        <v>1</v>
      </c>
      <c r="G1208">
        <v>2002</v>
      </c>
      <c r="H1208">
        <v>2002</v>
      </c>
      <c r="I1208">
        <v>1</v>
      </c>
      <c r="J1208" t="s">
        <v>513</v>
      </c>
    </row>
    <row r="1209" spans="1:10">
      <c r="A1209" t="s">
        <v>509</v>
      </c>
      <c r="B1209">
        <v>12318</v>
      </c>
      <c r="C1209" t="s">
        <v>154</v>
      </c>
      <c r="D1209">
        <v>406100</v>
      </c>
      <c r="E1209">
        <v>193300</v>
      </c>
      <c r="F1209">
        <v>1</v>
      </c>
      <c r="G1209">
        <v>2004</v>
      </c>
      <c r="H1209">
        <v>2004</v>
      </c>
      <c r="I1209">
        <v>1</v>
      </c>
      <c r="J1209" t="s">
        <v>602</v>
      </c>
    </row>
    <row r="1210" spans="1:10">
      <c r="A1210" t="s">
        <v>509</v>
      </c>
      <c r="B1210">
        <v>12320</v>
      </c>
      <c r="C1210" t="s">
        <v>1323</v>
      </c>
      <c r="D1210">
        <v>401691</v>
      </c>
      <c r="E1210">
        <v>193251</v>
      </c>
      <c r="F1210">
        <v>1</v>
      </c>
      <c r="G1210">
        <v>2004</v>
      </c>
      <c r="H1210">
        <v>2004</v>
      </c>
      <c r="I1210">
        <v>1</v>
      </c>
      <c r="J1210" t="s">
        <v>602</v>
      </c>
    </row>
    <row r="1211" spans="1:10">
      <c r="A1211" t="s">
        <v>509</v>
      </c>
      <c r="B1211">
        <v>12321</v>
      </c>
      <c r="C1211" t="s">
        <v>1324</v>
      </c>
      <c r="D1211">
        <v>439050</v>
      </c>
      <c r="E1211">
        <v>167450</v>
      </c>
      <c r="F1211">
        <v>5</v>
      </c>
      <c r="G1211">
        <v>2002</v>
      </c>
      <c r="H1211">
        <v>2010</v>
      </c>
      <c r="I1211">
        <v>3</v>
      </c>
      <c r="J1211" t="s">
        <v>1058</v>
      </c>
    </row>
    <row r="1212" spans="1:10">
      <c r="A1212" t="s">
        <v>509</v>
      </c>
      <c r="B1212">
        <v>12333</v>
      </c>
      <c r="C1212" t="s">
        <v>1325</v>
      </c>
      <c r="D1212">
        <v>489066</v>
      </c>
      <c r="E1212">
        <v>191445</v>
      </c>
      <c r="F1212">
        <v>1</v>
      </c>
      <c r="G1212">
        <v>2004</v>
      </c>
      <c r="H1212">
        <v>2004</v>
      </c>
      <c r="I1212">
        <v>1</v>
      </c>
      <c r="J1212" t="s">
        <v>513</v>
      </c>
    </row>
    <row r="1213" spans="1:10">
      <c r="A1213" t="s">
        <v>509</v>
      </c>
      <c r="B1213">
        <v>12334</v>
      </c>
      <c r="C1213" t="s">
        <v>1326</v>
      </c>
      <c r="D1213">
        <v>483887</v>
      </c>
      <c r="E1213">
        <v>194268</v>
      </c>
      <c r="F1213">
        <v>1</v>
      </c>
      <c r="G1213">
        <v>2004</v>
      </c>
      <c r="H1213">
        <v>2004</v>
      </c>
      <c r="I1213">
        <v>1</v>
      </c>
      <c r="J1213" t="s">
        <v>513</v>
      </c>
    </row>
    <row r="1214" spans="1:10">
      <c r="A1214" t="s">
        <v>509</v>
      </c>
      <c r="B1214">
        <v>12335</v>
      </c>
      <c r="C1214" t="s">
        <v>1327</v>
      </c>
      <c r="D1214">
        <v>408646</v>
      </c>
      <c r="E1214">
        <v>210723</v>
      </c>
      <c r="F1214">
        <v>1</v>
      </c>
      <c r="G1214">
        <v>2004</v>
      </c>
      <c r="H1214">
        <v>2004</v>
      </c>
      <c r="I1214">
        <v>2</v>
      </c>
      <c r="J1214" t="s">
        <v>930</v>
      </c>
    </row>
    <row r="1215" spans="1:10">
      <c r="A1215" t="s">
        <v>509</v>
      </c>
      <c r="B1215">
        <v>12336</v>
      </c>
      <c r="C1215" t="s">
        <v>1328</v>
      </c>
      <c r="D1215">
        <v>408568</v>
      </c>
      <c r="E1215">
        <v>209184</v>
      </c>
      <c r="F1215">
        <v>5</v>
      </c>
      <c r="G1215">
        <v>2004</v>
      </c>
      <c r="H1215">
        <v>2015</v>
      </c>
      <c r="I1215">
        <v>3</v>
      </c>
      <c r="J1215" t="s">
        <v>1008</v>
      </c>
    </row>
    <row r="1216" spans="1:10">
      <c r="A1216" t="s">
        <v>509</v>
      </c>
      <c r="B1216">
        <v>12338</v>
      </c>
      <c r="C1216" t="s">
        <v>157</v>
      </c>
      <c r="D1216">
        <v>410200</v>
      </c>
      <c r="E1216">
        <v>194000</v>
      </c>
      <c r="F1216">
        <v>1</v>
      </c>
      <c r="G1216">
        <v>2004</v>
      </c>
      <c r="H1216">
        <v>2004</v>
      </c>
      <c r="I1216">
        <v>1</v>
      </c>
      <c r="J1216" t="s">
        <v>513</v>
      </c>
    </row>
    <row r="1217" spans="1:10">
      <c r="A1217" t="s">
        <v>509</v>
      </c>
      <c r="B1217">
        <v>12405</v>
      </c>
      <c r="C1217" t="s">
        <v>1329</v>
      </c>
      <c r="D1217">
        <v>425957</v>
      </c>
      <c r="E1217">
        <v>223465</v>
      </c>
      <c r="F1217">
        <v>2</v>
      </c>
      <c r="G1217">
        <v>2004</v>
      </c>
      <c r="H1217">
        <v>2010</v>
      </c>
      <c r="I1217">
        <v>1</v>
      </c>
      <c r="J1217" t="s">
        <v>513</v>
      </c>
    </row>
    <row r="1218" spans="1:10">
      <c r="A1218" t="s">
        <v>509</v>
      </c>
      <c r="B1218">
        <v>12406</v>
      </c>
      <c r="C1218" t="s">
        <v>1330</v>
      </c>
      <c r="D1218">
        <v>421800</v>
      </c>
      <c r="E1218">
        <v>228200</v>
      </c>
      <c r="F1218">
        <v>2</v>
      </c>
      <c r="G1218">
        <v>2004</v>
      </c>
      <c r="H1218">
        <v>2012</v>
      </c>
      <c r="I1218">
        <v>1</v>
      </c>
      <c r="J1218" t="s">
        <v>513</v>
      </c>
    </row>
    <row r="1219" spans="1:10">
      <c r="A1219" t="s">
        <v>509</v>
      </c>
      <c r="B1219">
        <v>12411</v>
      </c>
      <c r="C1219" t="s">
        <v>1331</v>
      </c>
      <c r="D1219">
        <v>418482</v>
      </c>
      <c r="E1219">
        <v>198417</v>
      </c>
      <c r="F1219">
        <v>2</v>
      </c>
      <c r="G1219">
        <v>2004</v>
      </c>
      <c r="H1219">
        <v>2013</v>
      </c>
      <c r="I1219">
        <v>3</v>
      </c>
      <c r="J1219" t="s">
        <v>1311</v>
      </c>
    </row>
    <row r="1220" spans="1:10">
      <c r="A1220" t="s">
        <v>509</v>
      </c>
      <c r="B1220">
        <v>12417</v>
      </c>
      <c r="C1220" t="s">
        <v>1332</v>
      </c>
      <c r="D1220">
        <v>425359</v>
      </c>
      <c r="E1220">
        <v>222424</v>
      </c>
      <c r="F1220">
        <v>1</v>
      </c>
      <c r="G1220">
        <v>2004</v>
      </c>
      <c r="H1220">
        <v>2004</v>
      </c>
      <c r="I1220">
        <v>1</v>
      </c>
      <c r="J1220" t="s">
        <v>513</v>
      </c>
    </row>
    <row r="1221" spans="1:10">
      <c r="A1221" t="s">
        <v>509</v>
      </c>
      <c r="B1221">
        <v>12421</v>
      </c>
      <c r="C1221" t="s">
        <v>1333</v>
      </c>
      <c r="D1221">
        <v>403742</v>
      </c>
      <c r="E1221">
        <v>236371</v>
      </c>
      <c r="F1221">
        <v>2</v>
      </c>
      <c r="G1221">
        <v>2004</v>
      </c>
      <c r="H1221">
        <v>2013</v>
      </c>
      <c r="I1221">
        <v>2</v>
      </c>
      <c r="J1221" t="s">
        <v>511</v>
      </c>
    </row>
    <row r="1222" spans="1:10">
      <c r="A1222" t="s">
        <v>509</v>
      </c>
      <c r="B1222">
        <v>12459</v>
      </c>
      <c r="C1222" t="s">
        <v>1334</v>
      </c>
      <c r="D1222">
        <v>340227</v>
      </c>
      <c r="E1222">
        <v>165108</v>
      </c>
      <c r="F1222">
        <v>1</v>
      </c>
      <c r="G1222">
        <v>2013</v>
      </c>
      <c r="H1222">
        <v>2013</v>
      </c>
      <c r="I1222">
        <v>1</v>
      </c>
      <c r="J1222" t="s">
        <v>547</v>
      </c>
    </row>
    <row r="1223" spans="1:10">
      <c r="A1223" t="s">
        <v>509</v>
      </c>
      <c r="B1223">
        <v>12486</v>
      </c>
      <c r="C1223" t="s">
        <v>1335</v>
      </c>
      <c r="D1223">
        <v>355600</v>
      </c>
      <c r="E1223">
        <v>163830</v>
      </c>
      <c r="F1223">
        <v>1</v>
      </c>
      <c r="G1223">
        <v>2004</v>
      </c>
      <c r="H1223">
        <v>2004</v>
      </c>
      <c r="I1223">
        <v>1</v>
      </c>
      <c r="J1223" t="s">
        <v>513</v>
      </c>
    </row>
    <row r="1224" spans="1:10">
      <c r="A1224" t="s">
        <v>509</v>
      </c>
      <c r="B1224">
        <v>12487</v>
      </c>
      <c r="C1224" t="s">
        <v>1336</v>
      </c>
      <c r="D1224">
        <v>365730</v>
      </c>
      <c r="E1224">
        <v>163880</v>
      </c>
      <c r="F1224">
        <v>1</v>
      </c>
      <c r="G1224">
        <v>2004</v>
      </c>
      <c r="H1224">
        <v>2004</v>
      </c>
      <c r="I1224">
        <v>2</v>
      </c>
      <c r="J1224" t="s">
        <v>511</v>
      </c>
    </row>
    <row r="1225" spans="1:10">
      <c r="A1225" t="s">
        <v>509</v>
      </c>
      <c r="B1225">
        <v>12506</v>
      </c>
      <c r="C1225" t="s">
        <v>1337</v>
      </c>
      <c r="D1225">
        <v>435478</v>
      </c>
      <c r="E1225">
        <v>168348</v>
      </c>
      <c r="F1225">
        <v>13</v>
      </c>
      <c r="G1225">
        <v>2004</v>
      </c>
      <c r="H1225">
        <v>2019</v>
      </c>
      <c r="I1225">
        <v>3</v>
      </c>
      <c r="J1225" t="s">
        <v>980</v>
      </c>
    </row>
    <row r="1226" spans="1:10">
      <c r="A1226" t="s">
        <v>509</v>
      </c>
      <c r="B1226">
        <v>12517</v>
      </c>
      <c r="C1226" t="s">
        <v>1338</v>
      </c>
      <c r="D1226">
        <v>540828</v>
      </c>
      <c r="E1226">
        <v>215992</v>
      </c>
      <c r="F1226">
        <v>1</v>
      </c>
      <c r="G1226">
        <v>2005</v>
      </c>
      <c r="H1226">
        <v>2005</v>
      </c>
      <c r="I1226">
        <v>1</v>
      </c>
      <c r="J1226" t="s">
        <v>513</v>
      </c>
    </row>
    <row r="1227" spans="1:10">
      <c r="A1227" t="s">
        <v>509</v>
      </c>
      <c r="B1227">
        <v>12518</v>
      </c>
      <c r="C1227" t="s">
        <v>1339</v>
      </c>
      <c r="D1227">
        <v>540400</v>
      </c>
      <c r="E1227">
        <v>215900</v>
      </c>
      <c r="F1227">
        <v>2</v>
      </c>
      <c r="G1227">
        <v>2003</v>
      </c>
      <c r="H1227">
        <v>2005</v>
      </c>
      <c r="I1227">
        <v>1</v>
      </c>
      <c r="J1227" t="s">
        <v>513</v>
      </c>
    </row>
    <row r="1228" spans="1:10">
      <c r="A1228" t="s">
        <v>509</v>
      </c>
      <c r="B1228">
        <v>12531</v>
      </c>
      <c r="C1228" t="s">
        <v>1340</v>
      </c>
      <c r="D1228">
        <v>478455</v>
      </c>
      <c r="E1228">
        <v>176170</v>
      </c>
      <c r="F1228">
        <v>1</v>
      </c>
      <c r="G1228">
        <v>2010</v>
      </c>
      <c r="H1228">
        <v>2010</v>
      </c>
      <c r="I1228">
        <v>1</v>
      </c>
      <c r="J1228" t="s">
        <v>513</v>
      </c>
    </row>
    <row r="1229" spans="1:10">
      <c r="A1229" t="s">
        <v>509</v>
      </c>
      <c r="B1229">
        <v>12556</v>
      </c>
      <c r="C1229" t="s">
        <v>1341</v>
      </c>
      <c r="D1229">
        <v>470670</v>
      </c>
      <c r="E1229">
        <v>163230</v>
      </c>
      <c r="F1229">
        <v>1</v>
      </c>
      <c r="G1229">
        <v>2004</v>
      </c>
      <c r="H1229">
        <v>2004</v>
      </c>
      <c r="I1229">
        <v>1</v>
      </c>
      <c r="J1229" t="s">
        <v>513</v>
      </c>
    </row>
    <row r="1230" spans="1:10">
      <c r="A1230" t="s">
        <v>509</v>
      </c>
      <c r="B1230">
        <v>12589</v>
      </c>
      <c r="C1230" t="s">
        <v>1342</v>
      </c>
      <c r="D1230">
        <v>439744</v>
      </c>
      <c r="E1230">
        <v>215894</v>
      </c>
      <c r="F1230">
        <v>5</v>
      </c>
      <c r="G1230">
        <v>2005</v>
      </c>
      <c r="H1230">
        <v>2015</v>
      </c>
      <c r="I1230">
        <v>2</v>
      </c>
      <c r="J1230" t="s">
        <v>569</v>
      </c>
    </row>
    <row r="1231" spans="1:10">
      <c r="A1231" t="s">
        <v>509</v>
      </c>
      <c r="B1231">
        <v>12644</v>
      </c>
      <c r="C1231" t="s">
        <v>1343</v>
      </c>
      <c r="D1231">
        <v>322500</v>
      </c>
      <c r="E1231">
        <v>282300</v>
      </c>
      <c r="F1231">
        <v>3</v>
      </c>
      <c r="G1231">
        <v>2004</v>
      </c>
      <c r="H1231">
        <v>2016</v>
      </c>
      <c r="I1231">
        <v>3</v>
      </c>
      <c r="J1231" t="s">
        <v>615</v>
      </c>
    </row>
    <row r="1232" spans="1:10">
      <c r="A1232" t="s">
        <v>509</v>
      </c>
      <c r="B1232">
        <v>12645</v>
      </c>
      <c r="C1232" t="s">
        <v>1344</v>
      </c>
      <c r="D1232">
        <v>336200</v>
      </c>
      <c r="E1232">
        <v>280500</v>
      </c>
      <c r="F1232">
        <v>1</v>
      </c>
      <c r="G1232">
        <v>2004</v>
      </c>
      <c r="H1232">
        <v>2004</v>
      </c>
      <c r="I1232">
        <v>2</v>
      </c>
      <c r="J1232" t="s">
        <v>618</v>
      </c>
    </row>
    <row r="1233" spans="1:10">
      <c r="A1233" t="s">
        <v>509</v>
      </c>
      <c r="B1233">
        <v>12646</v>
      </c>
      <c r="C1233" t="s">
        <v>1345</v>
      </c>
      <c r="D1233">
        <v>333500</v>
      </c>
      <c r="E1233">
        <v>281200</v>
      </c>
      <c r="F1233">
        <v>4</v>
      </c>
      <c r="G1233">
        <v>2004</v>
      </c>
      <c r="H1233">
        <v>2016</v>
      </c>
      <c r="I1233">
        <v>4</v>
      </c>
      <c r="J1233" t="s">
        <v>660</v>
      </c>
    </row>
    <row r="1234" spans="1:10">
      <c r="A1234" t="s">
        <v>509</v>
      </c>
      <c r="B1234">
        <v>12661</v>
      </c>
      <c r="C1234" t="s">
        <v>1346</v>
      </c>
      <c r="D1234">
        <v>508692</v>
      </c>
      <c r="E1234">
        <v>147673</v>
      </c>
      <c r="F1234">
        <v>2</v>
      </c>
      <c r="G1234">
        <v>2004</v>
      </c>
      <c r="H1234">
        <v>2014</v>
      </c>
      <c r="I1234">
        <v>1</v>
      </c>
      <c r="J1234" t="s">
        <v>513</v>
      </c>
    </row>
    <row r="1235" spans="1:10">
      <c r="A1235" t="s">
        <v>509</v>
      </c>
      <c r="B1235">
        <v>12679</v>
      </c>
      <c r="C1235" t="s">
        <v>1347</v>
      </c>
      <c r="D1235">
        <v>501309</v>
      </c>
      <c r="E1235">
        <v>147433</v>
      </c>
      <c r="F1235">
        <v>2</v>
      </c>
      <c r="G1235">
        <v>2004</v>
      </c>
      <c r="H1235">
        <v>2014</v>
      </c>
      <c r="I1235">
        <v>2</v>
      </c>
      <c r="J1235" t="s">
        <v>583</v>
      </c>
    </row>
    <row r="1236" spans="1:10">
      <c r="A1236" t="s">
        <v>509</v>
      </c>
      <c r="B1236">
        <v>12684</v>
      </c>
      <c r="C1236" t="s">
        <v>1348</v>
      </c>
      <c r="D1236">
        <v>442005</v>
      </c>
      <c r="E1236">
        <v>214812</v>
      </c>
      <c r="F1236">
        <v>7</v>
      </c>
      <c r="G1236">
        <v>2005</v>
      </c>
      <c r="H1236">
        <v>2018</v>
      </c>
      <c r="I1236">
        <v>2</v>
      </c>
      <c r="J1236" t="s">
        <v>520</v>
      </c>
    </row>
    <row r="1237" spans="1:10">
      <c r="A1237" t="s">
        <v>509</v>
      </c>
      <c r="B1237">
        <v>12696</v>
      </c>
      <c r="C1237" t="s">
        <v>1349</v>
      </c>
      <c r="D1237">
        <v>339400</v>
      </c>
      <c r="E1237">
        <v>278700</v>
      </c>
      <c r="F1237">
        <v>1</v>
      </c>
      <c r="G1237">
        <v>2004</v>
      </c>
      <c r="H1237">
        <v>2004</v>
      </c>
      <c r="I1237">
        <v>3</v>
      </c>
      <c r="J1237" t="s">
        <v>615</v>
      </c>
    </row>
    <row r="1238" spans="1:10">
      <c r="A1238" t="s">
        <v>509</v>
      </c>
      <c r="B1238">
        <v>12703</v>
      </c>
      <c r="C1238" t="s">
        <v>1350</v>
      </c>
      <c r="D1238">
        <v>419925</v>
      </c>
      <c r="E1238">
        <v>252233</v>
      </c>
      <c r="F1238">
        <v>1</v>
      </c>
      <c r="G1238">
        <v>2014</v>
      </c>
      <c r="H1238">
        <v>2014</v>
      </c>
      <c r="I1238">
        <v>1</v>
      </c>
      <c r="J1238" t="s">
        <v>547</v>
      </c>
    </row>
    <row r="1239" spans="1:10">
      <c r="A1239" t="s">
        <v>509</v>
      </c>
      <c r="B1239">
        <v>12722</v>
      </c>
      <c r="C1239" t="s">
        <v>1351</v>
      </c>
      <c r="D1239">
        <v>438582</v>
      </c>
      <c r="E1239">
        <v>268559</v>
      </c>
      <c r="F1239">
        <v>1</v>
      </c>
      <c r="G1239">
        <v>2016</v>
      </c>
      <c r="H1239">
        <v>2016</v>
      </c>
      <c r="I1239">
        <v>1</v>
      </c>
      <c r="J1239" t="s">
        <v>547</v>
      </c>
    </row>
    <row r="1240" spans="1:10">
      <c r="A1240" t="s">
        <v>509</v>
      </c>
      <c r="B1240">
        <v>12724</v>
      </c>
      <c r="C1240" t="s">
        <v>1352</v>
      </c>
      <c r="D1240">
        <v>435664</v>
      </c>
      <c r="E1240">
        <v>267097</v>
      </c>
      <c r="F1240">
        <v>1</v>
      </c>
      <c r="G1240">
        <v>2016</v>
      </c>
      <c r="H1240">
        <v>2016</v>
      </c>
      <c r="I1240">
        <v>1</v>
      </c>
      <c r="J1240" t="s">
        <v>547</v>
      </c>
    </row>
    <row r="1241" spans="1:10">
      <c r="A1241" t="s">
        <v>509</v>
      </c>
      <c r="B1241">
        <v>12755</v>
      </c>
      <c r="C1241" t="s">
        <v>1353</v>
      </c>
      <c r="D1241">
        <v>329623</v>
      </c>
      <c r="E1241">
        <v>234451</v>
      </c>
      <c r="F1241">
        <v>1</v>
      </c>
      <c r="G1241">
        <v>2019</v>
      </c>
      <c r="H1241">
        <v>2019</v>
      </c>
      <c r="I1241">
        <v>1</v>
      </c>
      <c r="J1241" t="s">
        <v>513</v>
      </c>
    </row>
    <row r="1242" spans="1:10">
      <c r="A1242" t="s">
        <v>509</v>
      </c>
      <c r="B1242">
        <v>12756</v>
      </c>
      <c r="C1242" t="s">
        <v>1354</v>
      </c>
      <c r="D1242">
        <v>334400</v>
      </c>
      <c r="E1242">
        <v>259302</v>
      </c>
      <c r="F1242">
        <v>7</v>
      </c>
      <c r="G1242">
        <v>2005</v>
      </c>
      <c r="H1242">
        <v>2021</v>
      </c>
      <c r="I1242">
        <v>4</v>
      </c>
      <c r="J1242" t="s">
        <v>1355</v>
      </c>
    </row>
    <row r="1243" spans="1:10">
      <c r="A1243" t="s">
        <v>509</v>
      </c>
      <c r="B1243">
        <v>12760</v>
      </c>
      <c r="C1243" t="s">
        <v>1356</v>
      </c>
      <c r="D1243">
        <v>360000</v>
      </c>
      <c r="E1243">
        <v>242100</v>
      </c>
      <c r="F1243">
        <v>4</v>
      </c>
      <c r="G1243">
        <v>2006</v>
      </c>
      <c r="H1243">
        <v>2015</v>
      </c>
      <c r="I1243">
        <v>3</v>
      </c>
      <c r="J1243" t="s">
        <v>1357</v>
      </c>
    </row>
    <row r="1244" spans="1:10">
      <c r="A1244" t="s">
        <v>509</v>
      </c>
      <c r="B1244">
        <v>12765</v>
      </c>
      <c r="C1244" t="s">
        <v>1358</v>
      </c>
      <c r="D1244">
        <v>504327</v>
      </c>
      <c r="E1244">
        <v>196854</v>
      </c>
      <c r="F1244">
        <v>13</v>
      </c>
      <c r="G1244">
        <v>2004</v>
      </c>
      <c r="H1244">
        <v>2019</v>
      </c>
      <c r="I1244">
        <v>2</v>
      </c>
      <c r="J1244" t="s">
        <v>511</v>
      </c>
    </row>
    <row r="1245" spans="1:10">
      <c r="A1245" t="s">
        <v>509</v>
      </c>
      <c r="B1245">
        <v>12767</v>
      </c>
      <c r="C1245" t="s">
        <v>1359</v>
      </c>
      <c r="D1245">
        <v>339700</v>
      </c>
      <c r="E1245">
        <v>228500</v>
      </c>
      <c r="F1245">
        <v>1</v>
      </c>
      <c r="G1245">
        <v>2008</v>
      </c>
      <c r="H1245">
        <v>2008</v>
      </c>
      <c r="I1245">
        <v>1</v>
      </c>
      <c r="J1245" t="s">
        <v>513</v>
      </c>
    </row>
    <row r="1246" spans="1:10">
      <c r="A1246" t="s">
        <v>509</v>
      </c>
      <c r="B1246">
        <v>12774</v>
      </c>
      <c r="C1246" t="s">
        <v>1360</v>
      </c>
      <c r="D1246">
        <v>344100</v>
      </c>
      <c r="E1246">
        <v>260800</v>
      </c>
      <c r="F1246">
        <v>2</v>
      </c>
      <c r="G1246">
        <v>2010</v>
      </c>
      <c r="H1246">
        <v>2011</v>
      </c>
      <c r="I1246">
        <v>4</v>
      </c>
      <c r="J1246" t="s">
        <v>637</v>
      </c>
    </row>
    <row r="1247" spans="1:10">
      <c r="A1247" t="s">
        <v>509</v>
      </c>
      <c r="B1247">
        <v>12779</v>
      </c>
      <c r="C1247" t="s">
        <v>1361</v>
      </c>
      <c r="D1247">
        <v>331000</v>
      </c>
      <c r="E1247">
        <v>231700</v>
      </c>
      <c r="F1247">
        <v>11</v>
      </c>
      <c r="G1247">
        <v>2007</v>
      </c>
      <c r="H1247">
        <v>2019</v>
      </c>
      <c r="I1247">
        <v>2</v>
      </c>
      <c r="J1247" t="s">
        <v>511</v>
      </c>
    </row>
    <row r="1248" spans="1:10">
      <c r="A1248" t="s">
        <v>509</v>
      </c>
      <c r="B1248">
        <v>12796</v>
      </c>
      <c r="C1248" t="s">
        <v>1362</v>
      </c>
      <c r="D1248">
        <v>333500</v>
      </c>
      <c r="E1248">
        <v>231100</v>
      </c>
      <c r="F1248">
        <v>3</v>
      </c>
      <c r="G1248">
        <v>2008</v>
      </c>
      <c r="H1248">
        <v>2019</v>
      </c>
      <c r="I1248">
        <v>2</v>
      </c>
      <c r="J1248" t="s">
        <v>511</v>
      </c>
    </row>
    <row r="1249" spans="1:10">
      <c r="A1249" t="s">
        <v>509</v>
      </c>
      <c r="B1249">
        <v>12867</v>
      </c>
      <c r="C1249" t="s">
        <v>1363</v>
      </c>
      <c r="D1249">
        <v>425764</v>
      </c>
      <c r="E1249">
        <v>234701</v>
      </c>
      <c r="F1249">
        <v>1</v>
      </c>
      <c r="G1249">
        <v>2004</v>
      </c>
      <c r="H1249">
        <v>2004</v>
      </c>
      <c r="I1249">
        <v>1</v>
      </c>
      <c r="J1249" t="s">
        <v>513</v>
      </c>
    </row>
    <row r="1250" spans="1:10">
      <c r="A1250" t="s">
        <v>509</v>
      </c>
      <c r="B1250">
        <v>12890</v>
      </c>
      <c r="C1250" t="s">
        <v>1364</v>
      </c>
      <c r="D1250">
        <v>428532</v>
      </c>
      <c r="E1250">
        <v>272214</v>
      </c>
      <c r="F1250">
        <v>1</v>
      </c>
      <c r="G1250">
        <v>2013</v>
      </c>
      <c r="H1250">
        <v>2013</v>
      </c>
      <c r="I1250">
        <v>2</v>
      </c>
      <c r="J1250" t="s">
        <v>511</v>
      </c>
    </row>
    <row r="1251" spans="1:10">
      <c r="A1251" t="s">
        <v>509</v>
      </c>
      <c r="B1251">
        <v>12904</v>
      </c>
      <c r="C1251" t="s">
        <v>1365</v>
      </c>
      <c r="D1251">
        <v>381725</v>
      </c>
      <c r="E1251">
        <v>239144</v>
      </c>
      <c r="F1251">
        <v>1</v>
      </c>
      <c r="G1251">
        <v>2007</v>
      </c>
      <c r="H1251">
        <v>2007</v>
      </c>
      <c r="I1251">
        <v>1</v>
      </c>
      <c r="J1251" t="s">
        <v>513</v>
      </c>
    </row>
    <row r="1252" spans="1:10">
      <c r="A1252" t="s">
        <v>509</v>
      </c>
      <c r="B1252">
        <v>12936</v>
      </c>
      <c r="C1252" t="s">
        <v>1366</v>
      </c>
      <c r="D1252">
        <v>382900</v>
      </c>
      <c r="E1252">
        <v>247800</v>
      </c>
      <c r="F1252">
        <v>8</v>
      </c>
      <c r="G1252">
        <v>2002</v>
      </c>
      <c r="H1252">
        <v>2021</v>
      </c>
      <c r="I1252">
        <v>2</v>
      </c>
      <c r="J1252" t="s">
        <v>583</v>
      </c>
    </row>
    <row r="1253" spans="1:10">
      <c r="A1253" t="s">
        <v>509</v>
      </c>
      <c r="B1253">
        <v>12938</v>
      </c>
      <c r="C1253" t="s">
        <v>1367</v>
      </c>
      <c r="D1253">
        <v>394111</v>
      </c>
      <c r="E1253">
        <v>242076</v>
      </c>
      <c r="F1253">
        <v>3</v>
      </c>
      <c r="G1253">
        <v>2007</v>
      </c>
      <c r="H1253">
        <v>2010</v>
      </c>
      <c r="I1253">
        <v>1</v>
      </c>
      <c r="J1253" t="s">
        <v>547</v>
      </c>
    </row>
    <row r="1254" spans="1:10">
      <c r="A1254" t="s">
        <v>509</v>
      </c>
      <c r="B1254">
        <v>13009</v>
      </c>
      <c r="C1254" t="s">
        <v>1368</v>
      </c>
      <c r="D1254">
        <v>391334</v>
      </c>
      <c r="E1254">
        <v>248095</v>
      </c>
      <c r="F1254">
        <v>1</v>
      </c>
      <c r="G1254">
        <v>2005</v>
      </c>
      <c r="H1254">
        <v>2005</v>
      </c>
      <c r="I1254">
        <v>1</v>
      </c>
      <c r="J1254" t="s">
        <v>547</v>
      </c>
    </row>
    <row r="1255" spans="1:10">
      <c r="A1255" t="s">
        <v>509</v>
      </c>
      <c r="B1255">
        <v>13016</v>
      </c>
      <c r="C1255" t="s">
        <v>774</v>
      </c>
      <c r="D1255">
        <v>435741</v>
      </c>
      <c r="E1255">
        <v>266046</v>
      </c>
      <c r="F1255">
        <v>1</v>
      </c>
      <c r="G1255">
        <v>2009</v>
      </c>
      <c r="H1255">
        <v>2009</v>
      </c>
      <c r="I1255">
        <v>1</v>
      </c>
      <c r="J1255" t="s">
        <v>547</v>
      </c>
    </row>
    <row r="1256" spans="1:10">
      <c r="A1256" t="s">
        <v>509</v>
      </c>
      <c r="B1256">
        <v>13027</v>
      </c>
      <c r="C1256" t="s">
        <v>164</v>
      </c>
      <c r="D1256">
        <v>450087</v>
      </c>
      <c r="E1256">
        <v>206527</v>
      </c>
      <c r="F1256">
        <v>2</v>
      </c>
      <c r="G1256">
        <v>2014</v>
      </c>
      <c r="H1256">
        <v>2019</v>
      </c>
      <c r="I1256">
        <v>1</v>
      </c>
      <c r="J1256" t="s">
        <v>513</v>
      </c>
    </row>
    <row r="1257" spans="1:10">
      <c r="A1257" t="s">
        <v>509</v>
      </c>
      <c r="B1257">
        <v>13043</v>
      </c>
      <c r="C1257" t="s">
        <v>1369</v>
      </c>
      <c r="D1257">
        <v>441100</v>
      </c>
      <c r="E1257">
        <v>265100</v>
      </c>
      <c r="F1257">
        <v>5</v>
      </c>
      <c r="G1257">
        <v>2008</v>
      </c>
      <c r="H1257">
        <v>2019</v>
      </c>
      <c r="I1257">
        <v>1</v>
      </c>
      <c r="J1257" t="s">
        <v>547</v>
      </c>
    </row>
    <row r="1258" spans="1:10">
      <c r="A1258" t="s">
        <v>509</v>
      </c>
      <c r="B1258">
        <v>13109</v>
      </c>
      <c r="C1258" t="s">
        <v>166</v>
      </c>
      <c r="D1258">
        <v>450151</v>
      </c>
      <c r="E1258">
        <v>206119</v>
      </c>
      <c r="F1258">
        <v>1</v>
      </c>
      <c r="G1258">
        <v>2008</v>
      </c>
      <c r="H1258">
        <v>2008</v>
      </c>
      <c r="I1258">
        <v>1</v>
      </c>
      <c r="J1258" t="s">
        <v>602</v>
      </c>
    </row>
    <row r="1259" spans="1:10">
      <c r="A1259" t="s">
        <v>509</v>
      </c>
      <c r="B1259">
        <v>13134</v>
      </c>
      <c r="C1259" t="s">
        <v>1370</v>
      </c>
      <c r="D1259">
        <v>502600</v>
      </c>
      <c r="E1259">
        <v>212400</v>
      </c>
      <c r="F1259">
        <v>1</v>
      </c>
      <c r="G1259">
        <v>2004</v>
      </c>
      <c r="H1259">
        <v>2004</v>
      </c>
      <c r="I1259">
        <v>1</v>
      </c>
      <c r="J1259" t="s">
        <v>513</v>
      </c>
    </row>
    <row r="1260" spans="1:10">
      <c r="A1260" t="s">
        <v>509</v>
      </c>
      <c r="B1260">
        <v>13138</v>
      </c>
      <c r="C1260" t="s">
        <v>1371</v>
      </c>
      <c r="D1260">
        <v>512500</v>
      </c>
      <c r="E1260">
        <v>209200</v>
      </c>
      <c r="F1260">
        <v>3</v>
      </c>
      <c r="G1260">
        <v>2004</v>
      </c>
      <c r="H1260">
        <v>2016</v>
      </c>
      <c r="I1260">
        <v>1</v>
      </c>
      <c r="J1260" t="s">
        <v>513</v>
      </c>
    </row>
    <row r="1261" spans="1:10">
      <c r="A1261" t="s">
        <v>509</v>
      </c>
      <c r="B1261">
        <v>13145</v>
      </c>
      <c r="C1261" t="s">
        <v>1372</v>
      </c>
      <c r="D1261">
        <v>512554</v>
      </c>
      <c r="E1261">
        <v>209160</v>
      </c>
      <c r="F1261">
        <v>3</v>
      </c>
      <c r="G1261">
        <v>2004</v>
      </c>
      <c r="H1261">
        <v>2016</v>
      </c>
      <c r="I1261">
        <v>1</v>
      </c>
      <c r="J1261" t="s">
        <v>513</v>
      </c>
    </row>
    <row r="1262" spans="1:10">
      <c r="A1262" t="s">
        <v>509</v>
      </c>
      <c r="B1262">
        <v>13150</v>
      </c>
      <c r="C1262" t="s">
        <v>1373</v>
      </c>
      <c r="D1262">
        <v>502400</v>
      </c>
      <c r="E1262">
        <v>199000</v>
      </c>
      <c r="F1262">
        <v>13</v>
      </c>
      <c r="G1262">
        <v>2004</v>
      </c>
      <c r="H1262">
        <v>2019</v>
      </c>
      <c r="I1262">
        <v>3</v>
      </c>
      <c r="J1262" t="s">
        <v>1008</v>
      </c>
    </row>
    <row r="1263" spans="1:10">
      <c r="A1263" t="s">
        <v>509</v>
      </c>
      <c r="B1263">
        <v>13170</v>
      </c>
      <c r="C1263" t="s">
        <v>1374</v>
      </c>
      <c r="D1263">
        <v>333400</v>
      </c>
      <c r="E1263">
        <v>263200</v>
      </c>
      <c r="F1263">
        <v>2</v>
      </c>
      <c r="G1263">
        <v>2005</v>
      </c>
      <c r="H1263">
        <v>2010</v>
      </c>
      <c r="I1263">
        <v>1</v>
      </c>
      <c r="J1263" t="s">
        <v>513</v>
      </c>
    </row>
    <row r="1264" spans="1:10">
      <c r="A1264" t="s">
        <v>509</v>
      </c>
      <c r="B1264">
        <v>13172</v>
      </c>
      <c r="C1264" t="s">
        <v>1375</v>
      </c>
      <c r="D1264">
        <v>330900</v>
      </c>
      <c r="E1264">
        <v>262300</v>
      </c>
      <c r="F1264">
        <v>2</v>
      </c>
      <c r="G1264">
        <v>2005</v>
      </c>
      <c r="H1264">
        <v>2010</v>
      </c>
      <c r="I1264">
        <v>1</v>
      </c>
      <c r="J1264" t="s">
        <v>513</v>
      </c>
    </row>
    <row r="1265" spans="1:10">
      <c r="A1265" t="s">
        <v>509</v>
      </c>
      <c r="B1265">
        <v>13173</v>
      </c>
      <c r="C1265" t="s">
        <v>1376</v>
      </c>
      <c r="D1265">
        <v>330300</v>
      </c>
      <c r="E1265">
        <v>261900</v>
      </c>
      <c r="F1265">
        <v>1</v>
      </c>
      <c r="G1265">
        <v>2005</v>
      </c>
      <c r="H1265">
        <v>2005</v>
      </c>
      <c r="I1265">
        <v>1</v>
      </c>
      <c r="J1265" t="s">
        <v>513</v>
      </c>
    </row>
    <row r="1266" spans="1:10">
      <c r="A1266" t="s">
        <v>509</v>
      </c>
      <c r="B1266">
        <v>13174</v>
      </c>
      <c r="C1266" t="s">
        <v>1377</v>
      </c>
      <c r="D1266">
        <v>329300</v>
      </c>
      <c r="E1266">
        <v>260400</v>
      </c>
      <c r="F1266">
        <v>1</v>
      </c>
      <c r="G1266">
        <v>2005</v>
      </c>
      <c r="H1266">
        <v>2005</v>
      </c>
      <c r="I1266">
        <v>1</v>
      </c>
      <c r="J1266" t="s">
        <v>513</v>
      </c>
    </row>
    <row r="1267" spans="1:10">
      <c r="A1267" t="s">
        <v>509</v>
      </c>
      <c r="B1267">
        <v>13178</v>
      </c>
      <c r="C1267" t="s">
        <v>1378</v>
      </c>
      <c r="D1267">
        <v>334600</v>
      </c>
      <c r="E1267">
        <v>263400</v>
      </c>
      <c r="F1267">
        <v>1</v>
      </c>
      <c r="G1267">
        <v>2005</v>
      </c>
      <c r="H1267">
        <v>2005</v>
      </c>
      <c r="I1267">
        <v>1</v>
      </c>
      <c r="J1267" t="s">
        <v>513</v>
      </c>
    </row>
    <row r="1268" spans="1:10">
      <c r="A1268" t="s">
        <v>509</v>
      </c>
      <c r="B1268">
        <v>13180</v>
      </c>
      <c r="C1268" t="s">
        <v>1379</v>
      </c>
      <c r="D1268">
        <v>363164</v>
      </c>
      <c r="E1268">
        <v>203583</v>
      </c>
      <c r="F1268">
        <v>1</v>
      </c>
      <c r="G1268">
        <v>2004</v>
      </c>
      <c r="H1268">
        <v>2004</v>
      </c>
      <c r="I1268">
        <v>2</v>
      </c>
      <c r="J1268" t="s">
        <v>511</v>
      </c>
    </row>
    <row r="1269" spans="1:10">
      <c r="A1269" t="s">
        <v>509</v>
      </c>
      <c r="B1269">
        <v>13181</v>
      </c>
      <c r="C1269" t="s">
        <v>1380</v>
      </c>
      <c r="D1269">
        <v>504400</v>
      </c>
      <c r="E1269">
        <v>209700</v>
      </c>
      <c r="F1269">
        <v>5</v>
      </c>
      <c r="G1269">
        <v>2004</v>
      </c>
      <c r="H1269">
        <v>2016</v>
      </c>
      <c r="I1269">
        <v>2</v>
      </c>
      <c r="J1269" t="s">
        <v>930</v>
      </c>
    </row>
    <row r="1270" spans="1:10">
      <c r="A1270" t="s">
        <v>509</v>
      </c>
      <c r="B1270">
        <v>13197</v>
      </c>
      <c r="C1270" t="s">
        <v>1381</v>
      </c>
      <c r="D1270">
        <v>363198</v>
      </c>
      <c r="E1270">
        <v>203596</v>
      </c>
      <c r="F1270">
        <v>2</v>
      </c>
      <c r="G1270">
        <v>2004</v>
      </c>
      <c r="H1270">
        <v>2013</v>
      </c>
      <c r="I1270">
        <v>2</v>
      </c>
      <c r="J1270" t="s">
        <v>511</v>
      </c>
    </row>
    <row r="1271" spans="1:10">
      <c r="A1271" t="s">
        <v>509</v>
      </c>
      <c r="B1271">
        <v>13387</v>
      </c>
      <c r="C1271" t="s">
        <v>1382</v>
      </c>
      <c r="D1271">
        <v>385062</v>
      </c>
      <c r="E1271">
        <v>220610</v>
      </c>
      <c r="F1271">
        <v>2</v>
      </c>
      <c r="G1271">
        <v>2008</v>
      </c>
      <c r="H1271">
        <v>2012</v>
      </c>
      <c r="I1271">
        <v>1</v>
      </c>
      <c r="J1271" t="s">
        <v>547</v>
      </c>
    </row>
    <row r="1272" spans="1:10">
      <c r="A1272" t="s">
        <v>509</v>
      </c>
      <c r="B1272">
        <v>13397</v>
      </c>
      <c r="C1272" t="s">
        <v>1383</v>
      </c>
      <c r="D1272">
        <v>458769</v>
      </c>
      <c r="E1272">
        <v>171952</v>
      </c>
      <c r="F1272">
        <v>12</v>
      </c>
      <c r="G1272">
        <v>2004</v>
      </c>
      <c r="H1272">
        <v>2019</v>
      </c>
      <c r="I1272">
        <v>2</v>
      </c>
      <c r="J1272" t="s">
        <v>930</v>
      </c>
    </row>
    <row r="1273" spans="1:10">
      <c r="A1273" t="s">
        <v>509</v>
      </c>
      <c r="B1273">
        <v>13398</v>
      </c>
      <c r="C1273" t="s">
        <v>1384</v>
      </c>
      <c r="D1273">
        <v>463698</v>
      </c>
      <c r="E1273">
        <v>175762</v>
      </c>
      <c r="F1273">
        <v>14</v>
      </c>
      <c r="G1273">
        <v>2004</v>
      </c>
      <c r="H1273">
        <v>2021</v>
      </c>
      <c r="I1273">
        <v>3</v>
      </c>
      <c r="J1273" t="s">
        <v>1008</v>
      </c>
    </row>
    <row r="1274" spans="1:10">
      <c r="A1274" t="s">
        <v>509</v>
      </c>
      <c r="B1274">
        <v>13399</v>
      </c>
      <c r="C1274" t="s">
        <v>1385</v>
      </c>
      <c r="D1274">
        <v>462879</v>
      </c>
      <c r="E1274">
        <v>173772</v>
      </c>
      <c r="F1274">
        <v>1</v>
      </c>
      <c r="G1274">
        <v>2004</v>
      </c>
      <c r="H1274">
        <v>2004</v>
      </c>
      <c r="I1274">
        <v>3</v>
      </c>
      <c r="J1274" t="s">
        <v>1008</v>
      </c>
    </row>
    <row r="1275" spans="1:10">
      <c r="A1275" t="s">
        <v>509</v>
      </c>
      <c r="B1275">
        <v>13402</v>
      </c>
      <c r="C1275" t="s">
        <v>1386</v>
      </c>
      <c r="D1275">
        <v>382100</v>
      </c>
      <c r="E1275">
        <v>241700</v>
      </c>
      <c r="F1275">
        <v>1</v>
      </c>
      <c r="G1275">
        <v>2002</v>
      </c>
      <c r="H1275">
        <v>2002</v>
      </c>
      <c r="I1275">
        <v>1</v>
      </c>
      <c r="J1275" t="s">
        <v>547</v>
      </c>
    </row>
    <row r="1276" spans="1:10">
      <c r="A1276" t="s">
        <v>509</v>
      </c>
      <c r="B1276">
        <v>13403</v>
      </c>
      <c r="C1276" t="s">
        <v>1387</v>
      </c>
      <c r="D1276">
        <v>383900</v>
      </c>
      <c r="E1276">
        <v>241300</v>
      </c>
      <c r="F1276">
        <v>1</v>
      </c>
      <c r="G1276">
        <v>2002</v>
      </c>
      <c r="H1276">
        <v>2002</v>
      </c>
      <c r="I1276">
        <v>1</v>
      </c>
      <c r="J1276" t="s">
        <v>547</v>
      </c>
    </row>
    <row r="1277" spans="1:10">
      <c r="A1277" t="s">
        <v>509</v>
      </c>
      <c r="B1277">
        <v>13404</v>
      </c>
      <c r="C1277" t="s">
        <v>1387</v>
      </c>
      <c r="D1277">
        <v>383920</v>
      </c>
      <c r="E1277">
        <v>241392</v>
      </c>
      <c r="F1277">
        <v>1</v>
      </c>
      <c r="G1277">
        <v>2005</v>
      </c>
      <c r="H1277">
        <v>2005</v>
      </c>
      <c r="I1277">
        <v>2</v>
      </c>
      <c r="J1277" t="s">
        <v>511</v>
      </c>
    </row>
    <row r="1278" spans="1:10">
      <c r="A1278" t="s">
        <v>509</v>
      </c>
      <c r="B1278">
        <v>13564</v>
      </c>
      <c r="C1278" t="s">
        <v>173</v>
      </c>
      <c r="D1278">
        <v>497385</v>
      </c>
      <c r="E1278">
        <v>178050</v>
      </c>
      <c r="F1278">
        <v>1</v>
      </c>
      <c r="G1278">
        <v>2004</v>
      </c>
      <c r="H1278">
        <v>2004</v>
      </c>
      <c r="I1278">
        <v>1</v>
      </c>
      <c r="J1278" t="s">
        <v>547</v>
      </c>
    </row>
    <row r="1279" spans="1:10">
      <c r="A1279" t="s">
        <v>509</v>
      </c>
      <c r="B1279">
        <v>13566</v>
      </c>
      <c r="C1279" t="s">
        <v>1388</v>
      </c>
      <c r="D1279">
        <v>463320</v>
      </c>
      <c r="E1279">
        <v>205530</v>
      </c>
      <c r="F1279">
        <v>1</v>
      </c>
      <c r="G1279">
        <v>2004</v>
      </c>
      <c r="H1279">
        <v>2004</v>
      </c>
      <c r="I1279">
        <v>1</v>
      </c>
      <c r="J1279" t="s">
        <v>513</v>
      </c>
    </row>
    <row r="1280" spans="1:10">
      <c r="A1280" t="s">
        <v>509</v>
      </c>
      <c r="B1280">
        <v>13568</v>
      </c>
      <c r="C1280" t="s">
        <v>174</v>
      </c>
      <c r="D1280">
        <v>510693</v>
      </c>
      <c r="E1280">
        <v>168440</v>
      </c>
      <c r="F1280">
        <v>7</v>
      </c>
      <c r="G1280">
        <v>2004</v>
      </c>
      <c r="H1280">
        <v>2019</v>
      </c>
      <c r="I1280">
        <v>1</v>
      </c>
      <c r="J1280" t="s">
        <v>547</v>
      </c>
    </row>
    <row r="1281" spans="1:10">
      <c r="A1281" t="s">
        <v>509</v>
      </c>
      <c r="B1281">
        <v>13652</v>
      </c>
      <c r="C1281" t="s">
        <v>1389</v>
      </c>
      <c r="D1281">
        <v>441732</v>
      </c>
      <c r="E1281">
        <v>167037</v>
      </c>
      <c r="F1281">
        <v>5</v>
      </c>
      <c r="G1281">
        <v>2008</v>
      </c>
      <c r="H1281">
        <v>2018</v>
      </c>
      <c r="I1281">
        <v>2</v>
      </c>
      <c r="J1281" t="s">
        <v>618</v>
      </c>
    </row>
    <row r="1282" spans="1:10">
      <c r="A1282" t="s">
        <v>509</v>
      </c>
      <c r="B1282">
        <v>13655</v>
      </c>
      <c r="C1282" t="s">
        <v>1390</v>
      </c>
      <c r="D1282">
        <v>443745</v>
      </c>
      <c r="E1282">
        <v>166895</v>
      </c>
      <c r="F1282">
        <v>1</v>
      </c>
      <c r="G1282">
        <v>2004</v>
      </c>
      <c r="H1282">
        <v>2004</v>
      </c>
      <c r="I1282">
        <v>1</v>
      </c>
      <c r="J1282" t="s">
        <v>513</v>
      </c>
    </row>
    <row r="1283" spans="1:10">
      <c r="A1283" t="s">
        <v>509</v>
      </c>
      <c r="B1283">
        <v>13665</v>
      </c>
      <c r="C1283" t="s">
        <v>1391</v>
      </c>
      <c r="D1283">
        <v>467388</v>
      </c>
      <c r="E1283">
        <v>170902</v>
      </c>
      <c r="F1283">
        <v>1</v>
      </c>
      <c r="G1283">
        <v>2009</v>
      </c>
      <c r="H1283">
        <v>2009</v>
      </c>
      <c r="I1283">
        <v>1</v>
      </c>
      <c r="J1283" t="s">
        <v>547</v>
      </c>
    </row>
    <row r="1284" spans="1:10">
      <c r="A1284" t="s">
        <v>509</v>
      </c>
      <c r="B1284">
        <v>13668</v>
      </c>
      <c r="C1284" t="s">
        <v>1392</v>
      </c>
      <c r="D1284">
        <v>460700</v>
      </c>
      <c r="E1284">
        <v>166600</v>
      </c>
      <c r="F1284">
        <v>1</v>
      </c>
      <c r="G1284">
        <v>2004</v>
      </c>
      <c r="H1284">
        <v>2004</v>
      </c>
      <c r="I1284">
        <v>1</v>
      </c>
      <c r="J1284" t="s">
        <v>513</v>
      </c>
    </row>
    <row r="1285" spans="1:10">
      <c r="A1285" t="s">
        <v>509</v>
      </c>
      <c r="B1285">
        <v>13672</v>
      </c>
      <c r="C1285" t="s">
        <v>1393</v>
      </c>
      <c r="D1285">
        <v>463200</v>
      </c>
      <c r="E1285">
        <v>169600</v>
      </c>
      <c r="F1285">
        <v>4</v>
      </c>
      <c r="G1285">
        <v>2005</v>
      </c>
      <c r="H1285">
        <v>2015</v>
      </c>
      <c r="I1285">
        <v>2</v>
      </c>
      <c r="J1285" t="s">
        <v>583</v>
      </c>
    </row>
    <row r="1286" spans="1:10">
      <c r="A1286" t="s">
        <v>509</v>
      </c>
      <c r="B1286">
        <v>13674</v>
      </c>
      <c r="C1286" t="s">
        <v>1394</v>
      </c>
      <c r="D1286">
        <v>584919</v>
      </c>
      <c r="E1286">
        <v>152657</v>
      </c>
      <c r="F1286">
        <v>2</v>
      </c>
      <c r="G1286">
        <v>2004</v>
      </c>
      <c r="H1286">
        <v>2011</v>
      </c>
      <c r="I1286">
        <v>2</v>
      </c>
      <c r="J1286" t="s">
        <v>511</v>
      </c>
    </row>
    <row r="1287" spans="1:10">
      <c r="A1287" t="s">
        <v>509</v>
      </c>
      <c r="B1287">
        <v>13677</v>
      </c>
      <c r="C1287" t="s">
        <v>1395</v>
      </c>
      <c r="D1287">
        <v>455500</v>
      </c>
      <c r="E1287">
        <v>165700</v>
      </c>
      <c r="F1287">
        <v>3</v>
      </c>
      <c r="G1287">
        <v>2004</v>
      </c>
      <c r="H1287">
        <v>2006</v>
      </c>
      <c r="I1287">
        <v>1</v>
      </c>
      <c r="J1287" t="s">
        <v>513</v>
      </c>
    </row>
    <row r="1288" spans="1:10">
      <c r="A1288" t="s">
        <v>509</v>
      </c>
      <c r="B1288">
        <v>13679</v>
      </c>
      <c r="C1288" t="s">
        <v>1396</v>
      </c>
      <c r="D1288">
        <v>581049</v>
      </c>
      <c r="E1288">
        <v>153997</v>
      </c>
      <c r="F1288">
        <v>3</v>
      </c>
      <c r="G1288">
        <v>2004</v>
      </c>
      <c r="H1288">
        <v>2011</v>
      </c>
      <c r="I1288">
        <v>1</v>
      </c>
      <c r="J1288" t="s">
        <v>547</v>
      </c>
    </row>
    <row r="1289" spans="1:10">
      <c r="A1289" t="s">
        <v>509</v>
      </c>
      <c r="B1289">
        <v>13697</v>
      </c>
      <c r="C1289" t="s">
        <v>1397</v>
      </c>
      <c r="D1289">
        <v>460990</v>
      </c>
      <c r="E1289">
        <v>167316</v>
      </c>
      <c r="F1289">
        <v>2</v>
      </c>
      <c r="G1289">
        <v>2004</v>
      </c>
      <c r="H1289">
        <v>2005</v>
      </c>
      <c r="I1289">
        <v>1</v>
      </c>
      <c r="J1289" t="s">
        <v>513</v>
      </c>
    </row>
    <row r="1290" spans="1:10">
      <c r="A1290" t="s">
        <v>509</v>
      </c>
      <c r="B1290">
        <v>13699</v>
      </c>
      <c r="C1290" t="s">
        <v>1398</v>
      </c>
      <c r="D1290">
        <v>449096</v>
      </c>
      <c r="E1290">
        <v>167258</v>
      </c>
      <c r="F1290">
        <v>9</v>
      </c>
      <c r="G1290">
        <v>2004</v>
      </c>
      <c r="H1290">
        <v>2019</v>
      </c>
      <c r="I1290">
        <v>2</v>
      </c>
      <c r="J1290" t="s">
        <v>930</v>
      </c>
    </row>
    <row r="1291" spans="1:10">
      <c r="A1291" t="s">
        <v>509</v>
      </c>
      <c r="B1291">
        <v>13713</v>
      </c>
      <c r="C1291" t="s">
        <v>1399</v>
      </c>
      <c r="D1291">
        <v>569218</v>
      </c>
      <c r="E1291">
        <v>149917</v>
      </c>
      <c r="F1291">
        <v>5</v>
      </c>
      <c r="G1291">
        <v>2004</v>
      </c>
      <c r="H1291">
        <v>2019</v>
      </c>
      <c r="I1291">
        <v>1</v>
      </c>
      <c r="J1291" t="s">
        <v>547</v>
      </c>
    </row>
    <row r="1292" spans="1:10">
      <c r="A1292" t="s">
        <v>509</v>
      </c>
      <c r="B1292">
        <v>13719</v>
      </c>
      <c r="C1292" t="s">
        <v>1400</v>
      </c>
      <c r="D1292">
        <v>388130</v>
      </c>
      <c r="E1292">
        <v>186900</v>
      </c>
      <c r="F1292">
        <v>1</v>
      </c>
      <c r="G1292">
        <v>2000</v>
      </c>
      <c r="H1292">
        <v>2000</v>
      </c>
      <c r="I1292">
        <v>1</v>
      </c>
      <c r="J1292" t="s">
        <v>513</v>
      </c>
    </row>
    <row r="1293" spans="1:10">
      <c r="A1293" t="s">
        <v>509</v>
      </c>
      <c r="B1293">
        <v>13720</v>
      </c>
      <c r="C1293" t="s">
        <v>1401</v>
      </c>
      <c r="D1293">
        <v>388070</v>
      </c>
      <c r="E1293">
        <v>186950</v>
      </c>
      <c r="F1293">
        <v>1</v>
      </c>
      <c r="G1293">
        <v>2000</v>
      </c>
      <c r="H1293">
        <v>2000</v>
      </c>
      <c r="I1293">
        <v>1</v>
      </c>
      <c r="J1293" t="s">
        <v>513</v>
      </c>
    </row>
    <row r="1294" spans="1:10">
      <c r="A1294" t="s">
        <v>509</v>
      </c>
      <c r="B1294">
        <v>13721</v>
      </c>
      <c r="C1294" t="s">
        <v>1402</v>
      </c>
      <c r="D1294">
        <v>388220</v>
      </c>
      <c r="E1294">
        <v>186850</v>
      </c>
      <c r="F1294">
        <v>1</v>
      </c>
      <c r="G1294">
        <v>2000</v>
      </c>
      <c r="H1294">
        <v>2000</v>
      </c>
      <c r="I1294">
        <v>1</v>
      </c>
      <c r="J1294" t="s">
        <v>513</v>
      </c>
    </row>
    <row r="1295" spans="1:10">
      <c r="A1295" t="s">
        <v>509</v>
      </c>
      <c r="B1295">
        <v>13722</v>
      </c>
      <c r="C1295" t="s">
        <v>1403</v>
      </c>
      <c r="D1295">
        <v>388350</v>
      </c>
      <c r="E1295">
        <v>186900</v>
      </c>
      <c r="F1295">
        <v>2</v>
      </c>
      <c r="G1295">
        <v>2000</v>
      </c>
      <c r="H1295">
        <v>2006</v>
      </c>
      <c r="I1295">
        <v>1</v>
      </c>
      <c r="J1295" t="s">
        <v>513</v>
      </c>
    </row>
    <row r="1296" spans="1:10">
      <c r="A1296" t="s">
        <v>509</v>
      </c>
      <c r="B1296">
        <v>13723</v>
      </c>
      <c r="C1296" t="s">
        <v>1404</v>
      </c>
      <c r="D1296">
        <v>388430</v>
      </c>
      <c r="E1296">
        <v>186950</v>
      </c>
      <c r="F1296">
        <v>2</v>
      </c>
      <c r="G1296">
        <v>2000</v>
      </c>
      <c r="H1296">
        <v>2006</v>
      </c>
      <c r="I1296">
        <v>1</v>
      </c>
      <c r="J1296" t="s">
        <v>513</v>
      </c>
    </row>
    <row r="1297" spans="1:10">
      <c r="A1297" t="s">
        <v>509</v>
      </c>
      <c r="B1297">
        <v>13724</v>
      </c>
      <c r="C1297" t="s">
        <v>1405</v>
      </c>
      <c r="D1297">
        <v>388520</v>
      </c>
      <c r="E1297">
        <v>187020</v>
      </c>
      <c r="F1297">
        <v>2</v>
      </c>
      <c r="G1297">
        <v>2000</v>
      </c>
      <c r="H1297">
        <v>2006</v>
      </c>
      <c r="I1297">
        <v>1</v>
      </c>
      <c r="J1297" t="s">
        <v>513</v>
      </c>
    </row>
    <row r="1298" spans="1:10">
      <c r="A1298" t="s">
        <v>509</v>
      </c>
      <c r="B1298">
        <v>13725</v>
      </c>
      <c r="C1298" t="s">
        <v>1406</v>
      </c>
      <c r="D1298">
        <v>388600</v>
      </c>
      <c r="E1298">
        <v>187050</v>
      </c>
      <c r="F1298">
        <v>3</v>
      </c>
      <c r="G1298">
        <v>2000</v>
      </c>
      <c r="H1298">
        <v>2016</v>
      </c>
      <c r="I1298">
        <v>1</v>
      </c>
      <c r="J1298" t="s">
        <v>513</v>
      </c>
    </row>
    <row r="1299" spans="1:10">
      <c r="A1299" t="s">
        <v>509</v>
      </c>
      <c r="B1299">
        <v>13733</v>
      </c>
      <c r="C1299" t="s">
        <v>1407</v>
      </c>
      <c r="D1299">
        <v>486800</v>
      </c>
      <c r="E1299">
        <v>144420</v>
      </c>
      <c r="F1299">
        <v>10</v>
      </c>
      <c r="G1299">
        <v>2004</v>
      </c>
      <c r="H1299">
        <v>2016</v>
      </c>
      <c r="I1299">
        <v>3</v>
      </c>
      <c r="J1299" t="s">
        <v>1008</v>
      </c>
    </row>
    <row r="1300" spans="1:10">
      <c r="A1300" t="s">
        <v>509</v>
      </c>
      <c r="B1300">
        <v>13870</v>
      </c>
      <c r="C1300" t="s">
        <v>1408</v>
      </c>
      <c r="D1300">
        <v>351600</v>
      </c>
      <c r="E1300">
        <v>247800</v>
      </c>
      <c r="F1300">
        <v>5</v>
      </c>
      <c r="G1300">
        <v>2004</v>
      </c>
      <c r="H1300">
        <v>2013</v>
      </c>
      <c r="I1300">
        <v>5</v>
      </c>
      <c r="J1300" t="s">
        <v>706</v>
      </c>
    </row>
    <row r="1301" spans="1:10">
      <c r="A1301" t="s">
        <v>509</v>
      </c>
      <c r="B1301">
        <v>13902</v>
      </c>
      <c r="C1301" t="s">
        <v>1409</v>
      </c>
      <c r="D1301">
        <v>422677</v>
      </c>
      <c r="E1301">
        <v>193659</v>
      </c>
      <c r="F1301">
        <v>1</v>
      </c>
      <c r="G1301">
        <v>2008</v>
      </c>
      <c r="H1301">
        <v>2008</v>
      </c>
      <c r="I1301">
        <v>1</v>
      </c>
      <c r="J1301" t="s">
        <v>513</v>
      </c>
    </row>
    <row r="1302" spans="1:10">
      <c r="A1302" t="s">
        <v>509</v>
      </c>
      <c r="B1302">
        <v>13973</v>
      </c>
      <c r="C1302" t="s">
        <v>1410</v>
      </c>
      <c r="D1302">
        <v>537750</v>
      </c>
      <c r="E1302">
        <v>201000</v>
      </c>
      <c r="F1302">
        <v>11</v>
      </c>
      <c r="G1302">
        <v>2004</v>
      </c>
      <c r="H1302">
        <v>2019</v>
      </c>
      <c r="I1302">
        <v>2</v>
      </c>
      <c r="J1302" t="s">
        <v>583</v>
      </c>
    </row>
    <row r="1303" spans="1:10">
      <c r="A1303" t="s">
        <v>509</v>
      </c>
      <c r="B1303">
        <v>14085</v>
      </c>
      <c r="C1303" t="s">
        <v>1411</v>
      </c>
      <c r="D1303">
        <v>386181</v>
      </c>
      <c r="E1303">
        <v>260411</v>
      </c>
      <c r="F1303">
        <v>1</v>
      </c>
      <c r="G1303">
        <v>2005</v>
      </c>
      <c r="H1303">
        <v>2005</v>
      </c>
      <c r="I1303">
        <v>1</v>
      </c>
      <c r="J1303" t="s">
        <v>547</v>
      </c>
    </row>
    <row r="1304" spans="1:10">
      <c r="A1304" t="s">
        <v>509</v>
      </c>
      <c r="B1304">
        <v>14099</v>
      </c>
      <c r="C1304" t="s">
        <v>1412</v>
      </c>
      <c r="D1304">
        <v>440300</v>
      </c>
      <c r="E1304">
        <v>202300</v>
      </c>
      <c r="F1304">
        <v>1</v>
      </c>
      <c r="G1304">
        <v>2004</v>
      </c>
      <c r="H1304">
        <v>2004</v>
      </c>
      <c r="I1304">
        <v>1</v>
      </c>
      <c r="J1304" t="s">
        <v>513</v>
      </c>
    </row>
    <row r="1305" spans="1:10">
      <c r="A1305" t="s">
        <v>509</v>
      </c>
      <c r="B1305">
        <v>14157</v>
      </c>
      <c r="C1305" t="s">
        <v>1413</v>
      </c>
      <c r="D1305">
        <v>326848</v>
      </c>
      <c r="E1305">
        <v>247256</v>
      </c>
      <c r="F1305">
        <v>2</v>
      </c>
      <c r="G1305">
        <v>2005</v>
      </c>
      <c r="H1305">
        <v>2006</v>
      </c>
      <c r="I1305">
        <v>2</v>
      </c>
      <c r="J1305" t="s">
        <v>595</v>
      </c>
    </row>
    <row r="1306" spans="1:10">
      <c r="A1306" t="s">
        <v>509</v>
      </c>
      <c r="B1306">
        <v>14234</v>
      </c>
      <c r="C1306" t="s">
        <v>1414</v>
      </c>
      <c r="D1306">
        <v>325200</v>
      </c>
      <c r="E1306">
        <v>321700</v>
      </c>
      <c r="F1306">
        <v>1</v>
      </c>
      <c r="G1306">
        <v>2005</v>
      </c>
      <c r="H1306">
        <v>2005</v>
      </c>
      <c r="I1306">
        <v>1</v>
      </c>
      <c r="J1306" t="s">
        <v>513</v>
      </c>
    </row>
    <row r="1307" spans="1:10">
      <c r="A1307" t="s">
        <v>509</v>
      </c>
      <c r="B1307">
        <v>14245</v>
      </c>
      <c r="C1307" t="s">
        <v>1415</v>
      </c>
      <c r="D1307">
        <v>352896</v>
      </c>
      <c r="E1307">
        <v>244621</v>
      </c>
      <c r="F1307">
        <v>1</v>
      </c>
      <c r="G1307">
        <v>2010</v>
      </c>
      <c r="H1307">
        <v>2010</v>
      </c>
      <c r="I1307">
        <v>2</v>
      </c>
      <c r="J1307" t="s">
        <v>595</v>
      </c>
    </row>
    <row r="1308" spans="1:10">
      <c r="A1308" t="s">
        <v>509</v>
      </c>
      <c r="B1308">
        <v>14248</v>
      </c>
      <c r="C1308" t="s">
        <v>1416</v>
      </c>
      <c r="D1308">
        <v>353482</v>
      </c>
      <c r="E1308">
        <v>251099</v>
      </c>
      <c r="F1308">
        <v>2</v>
      </c>
      <c r="G1308">
        <v>2009</v>
      </c>
      <c r="H1308">
        <v>2010</v>
      </c>
      <c r="I1308">
        <v>2</v>
      </c>
      <c r="J1308" t="s">
        <v>672</v>
      </c>
    </row>
    <row r="1309" spans="1:10">
      <c r="A1309" t="s">
        <v>509</v>
      </c>
      <c r="B1309">
        <v>14280</v>
      </c>
      <c r="C1309" t="s">
        <v>1417</v>
      </c>
      <c r="D1309">
        <v>450300</v>
      </c>
      <c r="E1309">
        <v>163500</v>
      </c>
      <c r="F1309">
        <v>4</v>
      </c>
      <c r="G1309">
        <v>2005</v>
      </c>
      <c r="H1309">
        <v>2010</v>
      </c>
      <c r="I1309">
        <v>2</v>
      </c>
      <c r="J1309" t="s">
        <v>930</v>
      </c>
    </row>
    <row r="1310" spans="1:10">
      <c r="A1310" t="s">
        <v>509</v>
      </c>
      <c r="B1310">
        <v>14281</v>
      </c>
      <c r="C1310" t="s">
        <v>1418</v>
      </c>
      <c r="D1310">
        <v>452600</v>
      </c>
      <c r="E1310">
        <v>163500</v>
      </c>
      <c r="F1310">
        <v>2</v>
      </c>
      <c r="G1310">
        <v>2005</v>
      </c>
      <c r="H1310">
        <v>2013</v>
      </c>
      <c r="I1310">
        <v>2</v>
      </c>
      <c r="J1310" t="s">
        <v>930</v>
      </c>
    </row>
    <row r="1311" spans="1:10">
      <c r="A1311" t="s">
        <v>509</v>
      </c>
      <c r="B1311">
        <v>14282</v>
      </c>
      <c r="C1311" t="s">
        <v>1419</v>
      </c>
      <c r="D1311">
        <v>455300</v>
      </c>
      <c r="E1311">
        <v>163400</v>
      </c>
      <c r="F1311">
        <v>1</v>
      </c>
      <c r="G1311">
        <v>2005</v>
      </c>
      <c r="H1311">
        <v>2005</v>
      </c>
      <c r="I1311">
        <v>1</v>
      </c>
      <c r="J1311" t="s">
        <v>513</v>
      </c>
    </row>
    <row r="1312" spans="1:10">
      <c r="A1312" t="s">
        <v>509</v>
      </c>
      <c r="B1312">
        <v>14283</v>
      </c>
      <c r="C1312" t="s">
        <v>1420</v>
      </c>
      <c r="D1312">
        <v>458000</v>
      </c>
      <c r="E1312">
        <v>165800</v>
      </c>
      <c r="F1312">
        <v>5</v>
      </c>
      <c r="G1312">
        <v>2005</v>
      </c>
      <c r="H1312">
        <v>2019</v>
      </c>
      <c r="I1312">
        <v>4</v>
      </c>
      <c r="J1312" t="s">
        <v>1421</v>
      </c>
    </row>
    <row r="1313" spans="1:10">
      <c r="A1313" t="s">
        <v>509</v>
      </c>
      <c r="B1313">
        <v>14284</v>
      </c>
      <c r="C1313" t="s">
        <v>1422</v>
      </c>
      <c r="D1313">
        <v>364557</v>
      </c>
      <c r="E1313">
        <v>191030</v>
      </c>
      <c r="F1313">
        <v>2</v>
      </c>
      <c r="G1313">
        <v>2005</v>
      </c>
      <c r="H1313">
        <v>2012</v>
      </c>
      <c r="I1313">
        <v>1</v>
      </c>
      <c r="J1313" t="s">
        <v>547</v>
      </c>
    </row>
    <row r="1314" spans="1:10">
      <c r="A1314" t="s">
        <v>509</v>
      </c>
      <c r="B1314">
        <v>14285</v>
      </c>
      <c r="C1314" t="s">
        <v>1423</v>
      </c>
      <c r="D1314">
        <v>349800</v>
      </c>
      <c r="E1314">
        <v>257100</v>
      </c>
      <c r="F1314">
        <v>1</v>
      </c>
      <c r="G1314">
        <v>2005</v>
      </c>
      <c r="H1314">
        <v>2005</v>
      </c>
      <c r="I1314">
        <v>2</v>
      </c>
      <c r="J1314" t="s">
        <v>672</v>
      </c>
    </row>
    <row r="1315" spans="1:10">
      <c r="A1315" t="s">
        <v>509</v>
      </c>
      <c r="B1315">
        <v>14295</v>
      </c>
      <c r="C1315" t="s">
        <v>1424</v>
      </c>
      <c r="D1315">
        <v>371062</v>
      </c>
      <c r="E1315">
        <v>163167</v>
      </c>
      <c r="F1315">
        <v>2</v>
      </c>
      <c r="G1315">
        <v>2005</v>
      </c>
      <c r="H1315">
        <v>2013</v>
      </c>
      <c r="I1315">
        <v>3</v>
      </c>
      <c r="J1315" t="s">
        <v>555</v>
      </c>
    </row>
    <row r="1316" spans="1:10">
      <c r="A1316" t="s">
        <v>509</v>
      </c>
      <c r="B1316">
        <v>14317</v>
      </c>
      <c r="C1316" t="s">
        <v>1425</v>
      </c>
      <c r="D1316">
        <v>449250</v>
      </c>
      <c r="E1316">
        <v>196810</v>
      </c>
      <c r="F1316">
        <v>1</v>
      </c>
      <c r="G1316">
        <v>2005</v>
      </c>
      <c r="H1316">
        <v>2005</v>
      </c>
      <c r="I1316">
        <v>2</v>
      </c>
      <c r="J1316" t="s">
        <v>520</v>
      </c>
    </row>
    <row r="1317" spans="1:10">
      <c r="A1317" t="s">
        <v>509</v>
      </c>
      <c r="B1317">
        <v>14355</v>
      </c>
      <c r="C1317" t="s">
        <v>1426</v>
      </c>
      <c r="D1317">
        <v>395835</v>
      </c>
      <c r="E1317">
        <v>255110</v>
      </c>
      <c r="F1317">
        <v>3</v>
      </c>
      <c r="G1317">
        <v>2005</v>
      </c>
      <c r="H1317">
        <v>2013</v>
      </c>
      <c r="I1317">
        <v>2</v>
      </c>
      <c r="J1317" t="s">
        <v>583</v>
      </c>
    </row>
    <row r="1318" spans="1:10">
      <c r="A1318" t="s">
        <v>509</v>
      </c>
      <c r="B1318">
        <v>14365</v>
      </c>
      <c r="C1318" t="s">
        <v>1427</v>
      </c>
      <c r="D1318">
        <v>369690</v>
      </c>
      <c r="E1318">
        <v>161510</v>
      </c>
      <c r="F1318">
        <v>1</v>
      </c>
      <c r="G1318">
        <v>2005</v>
      </c>
      <c r="H1318">
        <v>2005</v>
      </c>
      <c r="I1318">
        <v>2</v>
      </c>
      <c r="J1318" t="s">
        <v>511</v>
      </c>
    </row>
    <row r="1319" spans="1:10">
      <c r="A1319" t="s">
        <v>509</v>
      </c>
      <c r="B1319">
        <v>14435</v>
      </c>
      <c r="C1319" t="s">
        <v>1428</v>
      </c>
      <c r="D1319">
        <v>370115</v>
      </c>
      <c r="E1319">
        <v>236689</v>
      </c>
      <c r="F1319">
        <v>7</v>
      </c>
      <c r="G1319">
        <v>2005</v>
      </c>
      <c r="H1319">
        <v>2012</v>
      </c>
      <c r="I1319">
        <v>3</v>
      </c>
      <c r="J1319" t="s">
        <v>725</v>
      </c>
    </row>
    <row r="1320" spans="1:10">
      <c r="A1320" t="s">
        <v>509</v>
      </c>
      <c r="B1320">
        <v>14456</v>
      </c>
      <c r="C1320" t="s">
        <v>1429</v>
      </c>
      <c r="D1320">
        <v>448798</v>
      </c>
      <c r="E1320">
        <v>234012</v>
      </c>
      <c r="F1320">
        <v>1</v>
      </c>
      <c r="G1320">
        <v>2013</v>
      </c>
      <c r="H1320">
        <v>2013</v>
      </c>
      <c r="I1320">
        <v>1</v>
      </c>
      <c r="J1320" t="s">
        <v>513</v>
      </c>
    </row>
    <row r="1321" spans="1:10">
      <c r="A1321" t="s">
        <v>509</v>
      </c>
      <c r="B1321">
        <v>14458</v>
      </c>
      <c r="C1321" t="s">
        <v>1430</v>
      </c>
      <c r="D1321">
        <v>446200</v>
      </c>
      <c r="E1321">
        <v>233200</v>
      </c>
      <c r="F1321">
        <v>2</v>
      </c>
      <c r="G1321">
        <v>2005</v>
      </c>
      <c r="H1321">
        <v>2014</v>
      </c>
      <c r="I1321">
        <v>1</v>
      </c>
      <c r="J1321" t="s">
        <v>513</v>
      </c>
    </row>
    <row r="1322" spans="1:10">
      <c r="A1322" t="s">
        <v>509</v>
      </c>
      <c r="B1322">
        <v>14460</v>
      </c>
      <c r="C1322" t="s">
        <v>1431</v>
      </c>
      <c r="D1322">
        <v>449600</v>
      </c>
      <c r="E1322">
        <v>239300</v>
      </c>
      <c r="F1322">
        <v>1</v>
      </c>
      <c r="G1322">
        <v>2005</v>
      </c>
      <c r="H1322">
        <v>2005</v>
      </c>
      <c r="I1322">
        <v>1</v>
      </c>
      <c r="J1322" t="s">
        <v>513</v>
      </c>
    </row>
    <row r="1323" spans="1:10">
      <c r="A1323" t="s">
        <v>509</v>
      </c>
      <c r="B1323">
        <v>14595</v>
      </c>
      <c r="C1323" t="s">
        <v>1432</v>
      </c>
      <c r="D1323">
        <v>342185</v>
      </c>
      <c r="E1323">
        <v>319708</v>
      </c>
      <c r="F1323">
        <v>1</v>
      </c>
      <c r="G1323">
        <v>2005</v>
      </c>
      <c r="H1323">
        <v>2005</v>
      </c>
      <c r="I1323">
        <v>3</v>
      </c>
      <c r="J1323" t="s">
        <v>939</v>
      </c>
    </row>
    <row r="1324" spans="1:10">
      <c r="A1324" t="s">
        <v>509</v>
      </c>
      <c r="B1324">
        <v>14597</v>
      </c>
      <c r="C1324" t="s">
        <v>1433</v>
      </c>
      <c r="D1324">
        <v>344405</v>
      </c>
      <c r="E1324">
        <v>318053</v>
      </c>
      <c r="F1324">
        <v>6</v>
      </c>
      <c r="G1324">
        <v>2005</v>
      </c>
      <c r="H1324">
        <v>2016</v>
      </c>
      <c r="I1324">
        <v>5</v>
      </c>
      <c r="J1324" t="s">
        <v>706</v>
      </c>
    </row>
    <row r="1325" spans="1:10">
      <c r="A1325" t="s">
        <v>509</v>
      </c>
      <c r="B1325">
        <v>14598</v>
      </c>
      <c r="C1325" t="s">
        <v>1434</v>
      </c>
      <c r="D1325">
        <v>369243</v>
      </c>
      <c r="E1325">
        <v>321164</v>
      </c>
      <c r="F1325">
        <v>1</v>
      </c>
      <c r="G1325">
        <v>2008</v>
      </c>
      <c r="H1325">
        <v>2008</v>
      </c>
      <c r="I1325">
        <v>1</v>
      </c>
      <c r="J1325" t="s">
        <v>547</v>
      </c>
    </row>
    <row r="1326" spans="1:10">
      <c r="A1326" t="s">
        <v>509</v>
      </c>
      <c r="B1326">
        <v>14615</v>
      </c>
      <c r="C1326" t="s">
        <v>1435</v>
      </c>
      <c r="D1326">
        <v>515400</v>
      </c>
      <c r="E1326">
        <v>175700</v>
      </c>
      <c r="F1326">
        <v>2</v>
      </c>
      <c r="G1326">
        <v>2005</v>
      </c>
      <c r="H1326">
        <v>2016</v>
      </c>
      <c r="I1326">
        <v>1</v>
      </c>
      <c r="J1326" t="s">
        <v>547</v>
      </c>
    </row>
    <row r="1327" spans="1:10">
      <c r="A1327" t="s">
        <v>509</v>
      </c>
      <c r="B1327">
        <v>14617</v>
      </c>
      <c r="C1327" t="s">
        <v>1436</v>
      </c>
      <c r="D1327">
        <v>511800</v>
      </c>
      <c r="E1327">
        <v>173900</v>
      </c>
      <c r="F1327">
        <v>5</v>
      </c>
      <c r="G1327">
        <v>2005</v>
      </c>
      <c r="H1327">
        <v>2015</v>
      </c>
      <c r="I1327">
        <v>1</v>
      </c>
      <c r="J1327" t="s">
        <v>547</v>
      </c>
    </row>
    <row r="1328" spans="1:10">
      <c r="A1328" t="s">
        <v>509</v>
      </c>
      <c r="B1328">
        <v>14620</v>
      </c>
      <c r="C1328" t="s">
        <v>1437</v>
      </c>
      <c r="D1328">
        <v>505400</v>
      </c>
      <c r="E1328">
        <v>177700</v>
      </c>
      <c r="F1328">
        <v>1</v>
      </c>
      <c r="G1328">
        <v>2000</v>
      </c>
      <c r="H1328">
        <v>2000</v>
      </c>
      <c r="I1328">
        <v>1</v>
      </c>
      <c r="J1328" t="s">
        <v>547</v>
      </c>
    </row>
    <row r="1329" spans="1:10">
      <c r="A1329" t="s">
        <v>509</v>
      </c>
      <c r="B1329">
        <v>14875</v>
      </c>
      <c r="C1329" t="s">
        <v>1438</v>
      </c>
      <c r="D1329">
        <v>413261</v>
      </c>
      <c r="E1329">
        <v>259441</v>
      </c>
      <c r="F1329">
        <v>2</v>
      </c>
      <c r="G1329">
        <v>2005</v>
      </c>
      <c r="H1329">
        <v>2006</v>
      </c>
      <c r="I1329">
        <v>2</v>
      </c>
      <c r="J1329" t="s">
        <v>511</v>
      </c>
    </row>
    <row r="1330" spans="1:10">
      <c r="A1330" t="s">
        <v>509</v>
      </c>
      <c r="B1330">
        <v>15035</v>
      </c>
      <c r="C1330" t="s">
        <v>175</v>
      </c>
      <c r="D1330">
        <v>432416</v>
      </c>
      <c r="E1330">
        <v>200048</v>
      </c>
      <c r="F1330">
        <v>2</v>
      </c>
      <c r="G1330">
        <v>2007</v>
      </c>
      <c r="H1330">
        <v>2011</v>
      </c>
      <c r="I1330">
        <v>1</v>
      </c>
      <c r="J1330" t="s">
        <v>513</v>
      </c>
    </row>
    <row r="1331" spans="1:10">
      <c r="A1331" t="s">
        <v>509</v>
      </c>
      <c r="B1331">
        <v>15115</v>
      </c>
      <c r="C1331" t="s">
        <v>1439</v>
      </c>
      <c r="D1331">
        <v>356078</v>
      </c>
      <c r="E1331">
        <v>320013</v>
      </c>
      <c r="F1331">
        <v>1</v>
      </c>
      <c r="G1331">
        <v>2005</v>
      </c>
      <c r="H1331">
        <v>2005</v>
      </c>
      <c r="I1331">
        <v>1</v>
      </c>
      <c r="J1331" t="s">
        <v>547</v>
      </c>
    </row>
    <row r="1332" spans="1:10">
      <c r="A1332" t="s">
        <v>509</v>
      </c>
      <c r="B1332">
        <v>15189</v>
      </c>
      <c r="C1332" t="s">
        <v>1440</v>
      </c>
      <c r="D1332">
        <v>367090</v>
      </c>
      <c r="E1332">
        <v>172568</v>
      </c>
      <c r="F1332">
        <v>1</v>
      </c>
      <c r="G1332">
        <v>2016</v>
      </c>
      <c r="H1332">
        <v>2016</v>
      </c>
      <c r="I1332">
        <v>2</v>
      </c>
      <c r="J1332" t="s">
        <v>583</v>
      </c>
    </row>
    <row r="1333" spans="1:10">
      <c r="A1333" t="s">
        <v>509</v>
      </c>
      <c r="B1333">
        <v>15191</v>
      </c>
      <c r="C1333" t="s">
        <v>1441</v>
      </c>
      <c r="D1333">
        <v>372363</v>
      </c>
      <c r="E1333">
        <v>174936</v>
      </c>
      <c r="F1333">
        <v>1</v>
      </c>
      <c r="G1333">
        <v>2005</v>
      </c>
      <c r="H1333">
        <v>2005</v>
      </c>
      <c r="I1333">
        <v>1</v>
      </c>
      <c r="J1333" t="s">
        <v>513</v>
      </c>
    </row>
    <row r="1334" spans="1:10">
      <c r="A1334" t="s">
        <v>509</v>
      </c>
      <c r="B1334">
        <v>15202</v>
      </c>
      <c r="C1334" t="s">
        <v>1442</v>
      </c>
      <c r="D1334">
        <v>433310</v>
      </c>
      <c r="E1334">
        <v>200810</v>
      </c>
      <c r="F1334">
        <v>3</v>
      </c>
      <c r="G1334">
        <v>2005</v>
      </c>
      <c r="H1334">
        <v>2017</v>
      </c>
      <c r="I1334">
        <v>2</v>
      </c>
      <c r="J1334" t="s">
        <v>569</v>
      </c>
    </row>
    <row r="1335" spans="1:10">
      <c r="A1335" t="s">
        <v>509</v>
      </c>
      <c r="B1335">
        <v>15262</v>
      </c>
      <c r="C1335" t="s">
        <v>1443</v>
      </c>
      <c r="D1335">
        <v>352900</v>
      </c>
      <c r="E1335">
        <v>244700</v>
      </c>
      <c r="F1335">
        <v>6</v>
      </c>
      <c r="G1335">
        <v>2004</v>
      </c>
      <c r="H1335">
        <v>2011</v>
      </c>
      <c r="I1335">
        <v>5</v>
      </c>
      <c r="J1335" t="s">
        <v>576</v>
      </c>
    </row>
    <row r="1336" spans="1:10">
      <c r="A1336" t="s">
        <v>509</v>
      </c>
      <c r="B1336">
        <v>15303</v>
      </c>
      <c r="C1336" t="s">
        <v>1444</v>
      </c>
      <c r="D1336">
        <v>368580</v>
      </c>
      <c r="E1336">
        <v>170570</v>
      </c>
      <c r="F1336">
        <v>3</v>
      </c>
      <c r="G1336">
        <v>2005</v>
      </c>
      <c r="H1336">
        <v>2014</v>
      </c>
      <c r="I1336">
        <v>2</v>
      </c>
      <c r="J1336" t="s">
        <v>511</v>
      </c>
    </row>
    <row r="1337" spans="1:10">
      <c r="A1337" t="s">
        <v>509</v>
      </c>
      <c r="B1337">
        <v>15483</v>
      </c>
      <c r="C1337" t="s">
        <v>1445</v>
      </c>
      <c r="D1337">
        <v>372677</v>
      </c>
      <c r="E1337">
        <v>258223</v>
      </c>
      <c r="F1337">
        <v>1</v>
      </c>
      <c r="G1337">
        <v>2005</v>
      </c>
      <c r="H1337">
        <v>2005</v>
      </c>
      <c r="I1337">
        <v>1</v>
      </c>
      <c r="J1337" t="s">
        <v>900</v>
      </c>
    </row>
    <row r="1338" spans="1:10">
      <c r="A1338" t="s">
        <v>509</v>
      </c>
      <c r="B1338">
        <v>15491</v>
      </c>
      <c r="C1338" t="s">
        <v>1446</v>
      </c>
      <c r="D1338">
        <v>371474</v>
      </c>
      <c r="E1338">
        <v>265811</v>
      </c>
      <c r="F1338">
        <v>1</v>
      </c>
      <c r="G1338">
        <v>2005</v>
      </c>
      <c r="H1338">
        <v>2005</v>
      </c>
      <c r="I1338">
        <v>1</v>
      </c>
      <c r="J1338" t="s">
        <v>900</v>
      </c>
    </row>
    <row r="1339" spans="1:10">
      <c r="A1339" t="s">
        <v>509</v>
      </c>
      <c r="B1339">
        <v>15493</v>
      </c>
      <c r="C1339" t="s">
        <v>1447</v>
      </c>
      <c r="D1339">
        <v>372077</v>
      </c>
      <c r="E1339">
        <v>263947</v>
      </c>
      <c r="F1339">
        <v>1</v>
      </c>
      <c r="G1339">
        <v>2005</v>
      </c>
      <c r="H1339">
        <v>2005</v>
      </c>
      <c r="I1339">
        <v>1</v>
      </c>
      <c r="J1339" t="s">
        <v>900</v>
      </c>
    </row>
    <row r="1340" spans="1:10">
      <c r="A1340" t="s">
        <v>509</v>
      </c>
      <c r="B1340">
        <v>15499</v>
      </c>
      <c r="C1340" t="s">
        <v>1448</v>
      </c>
      <c r="D1340">
        <v>377774</v>
      </c>
      <c r="E1340">
        <v>254794</v>
      </c>
      <c r="F1340">
        <v>2</v>
      </c>
      <c r="G1340">
        <v>2005</v>
      </c>
      <c r="H1340">
        <v>2010</v>
      </c>
      <c r="I1340">
        <v>3</v>
      </c>
      <c r="J1340" t="s">
        <v>1449</v>
      </c>
    </row>
    <row r="1341" spans="1:10">
      <c r="A1341" t="s">
        <v>509</v>
      </c>
      <c r="B1341">
        <v>15635</v>
      </c>
      <c r="C1341" t="s">
        <v>1450</v>
      </c>
      <c r="D1341">
        <v>359970</v>
      </c>
      <c r="E1341">
        <v>163510</v>
      </c>
      <c r="F1341">
        <v>10</v>
      </c>
      <c r="G1341">
        <v>2005</v>
      </c>
      <c r="H1341">
        <v>2019</v>
      </c>
      <c r="I1341">
        <v>3</v>
      </c>
      <c r="J1341" t="s">
        <v>555</v>
      </c>
    </row>
    <row r="1342" spans="1:10">
      <c r="A1342" t="s">
        <v>509</v>
      </c>
      <c r="B1342">
        <v>15677</v>
      </c>
      <c r="C1342" t="s">
        <v>1451</v>
      </c>
      <c r="D1342">
        <v>444200</v>
      </c>
      <c r="E1342">
        <v>214600</v>
      </c>
      <c r="F1342">
        <v>1</v>
      </c>
      <c r="G1342">
        <v>2005</v>
      </c>
      <c r="H1342">
        <v>2005</v>
      </c>
      <c r="I1342">
        <v>1</v>
      </c>
      <c r="J1342" t="s">
        <v>602</v>
      </c>
    </row>
    <row r="1343" spans="1:10">
      <c r="A1343" t="s">
        <v>509</v>
      </c>
      <c r="B1343">
        <v>15678</v>
      </c>
      <c r="C1343" t="s">
        <v>1452</v>
      </c>
      <c r="D1343">
        <v>444106</v>
      </c>
      <c r="E1343">
        <v>214606</v>
      </c>
      <c r="F1343">
        <v>2</v>
      </c>
      <c r="G1343">
        <v>2006</v>
      </c>
      <c r="H1343">
        <v>2010</v>
      </c>
      <c r="I1343">
        <v>1</v>
      </c>
      <c r="J1343" t="s">
        <v>513</v>
      </c>
    </row>
    <row r="1344" spans="1:10">
      <c r="A1344" t="s">
        <v>509</v>
      </c>
      <c r="B1344">
        <v>15737</v>
      </c>
      <c r="C1344" t="s">
        <v>1453</v>
      </c>
      <c r="D1344">
        <v>422800</v>
      </c>
      <c r="E1344">
        <v>199500</v>
      </c>
      <c r="F1344">
        <v>1</v>
      </c>
      <c r="G1344">
        <v>2005</v>
      </c>
      <c r="H1344">
        <v>2005</v>
      </c>
      <c r="I1344">
        <v>2</v>
      </c>
      <c r="J1344" t="s">
        <v>520</v>
      </c>
    </row>
    <row r="1345" spans="1:10">
      <c r="A1345" t="s">
        <v>509</v>
      </c>
      <c r="B1345">
        <v>15816</v>
      </c>
      <c r="C1345" t="s">
        <v>1454</v>
      </c>
      <c r="D1345">
        <v>348300</v>
      </c>
      <c r="E1345">
        <v>260000</v>
      </c>
      <c r="F1345">
        <v>1</v>
      </c>
      <c r="G1345">
        <v>2005</v>
      </c>
      <c r="H1345">
        <v>2005</v>
      </c>
      <c r="I1345">
        <v>2</v>
      </c>
      <c r="J1345" t="s">
        <v>672</v>
      </c>
    </row>
    <row r="1346" spans="1:10">
      <c r="A1346" t="s">
        <v>509</v>
      </c>
      <c r="B1346">
        <v>15818</v>
      </c>
      <c r="C1346" t="s">
        <v>1455</v>
      </c>
      <c r="D1346">
        <v>351700</v>
      </c>
      <c r="E1346">
        <v>247700</v>
      </c>
      <c r="F1346">
        <v>1</v>
      </c>
      <c r="G1346">
        <v>2005</v>
      </c>
      <c r="H1346">
        <v>2005</v>
      </c>
      <c r="I1346">
        <v>2</v>
      </c>
      <c r="J1346" t="s">
        <v>672</v>
      </c>
    </row>
    <row r="1347" spans="1:10">
      <c r="A1347" t="s">
        <v>509</v>
      </c>
      <c r="B1347">
        <v>15819</v>
      </c>
      <c r="C1347" t="s">
        <v>1456</v>
      </c>
      <c r="D1347">
        <v>334600</v>
      </c>
      <c r="E1347">
        <v>264300</v>
      </c>
      <c r="F1347">
        <v>1</v>
      </c>
      <c r="G1347">
        <v>2005</v>
      </c>
      <c r="H1347">
        <v>2005</v>
      </c>
      <c r="I1347">
        <v>1</v>
      </c>
      <c r="J1347" t="s">
        <v>513</v>
      </c>
    </row>
    <row r="1348" spans="1:10">
      <c r="A1348" t="s">
        <v>509</v>
      </c>
      <c r="B1348">
        <v>15820</v>
      </c>
      <c r="C1348" t="s">
        <v>1457</v>
      </c>
      <c r="D1348">
        <v>332000</v>
      </c>
      <c r="E1348">
        <v>264700</v>
      </c>
      <c r="F1348">
        <v>1</v>
      </c>
      <c r="G1348">
        <v>2005</v>
      </c>
      <c r="H1348">
        <v>2005</v>
      </c>
      <c r="I1348">
        <v>1</v>
      </c>
      <c r="J1348" t="s">
        <v>513</v>
      </c>
    </row>
    <row r="1349" spans="1:10">
      <c r="A1349" t="s">
        <v>509</v>
      </c>
      <c r="B1349">
        <v>15821</v>
      </c>
      <c r="C1349" t="s">
        <v>1458</v>
      </c>
      <c r="D1349">
        <v>331200</v>
      </c>
      <c r="E1349">
        <v>264800</v>
      </c>
      <c r="F1349">
        <v>1</v>
      </c>
      <c r="G1349">
        <v>2005</v>
      </c>
      <c r="H1349">
        <v>2005</v>
      </c>
      <c r="I1349">
        <v>1</v>
      </c>
      <c r="J1349" t="s">
        <v>513</v>
      </c>
    </row>
    <row r="1350" spans="1:10">
      <c r="A1350" t="s">
        <v>509</v>
      </c>
      <c r="B1350">
        <v>15822</v>
      </c>
      <c r="C1350" t="s">
        <v>1459</v>
      </c>
      <c r="D1350">
        <v>348400</v>
      </c>
      <c r="E1350">
        <v>259600</v>
      </c>
      <c r="F1350">
        <v>1</v>
      </c>
      <c r="G1350">
        <v>2005</v>
      </c>
      <c r="H1350">
        <v>2005</v>
      </c>
      <c r="I1350">
        <v>1</v>
      </c>
      <c r="J1350" t="s">
        <v>513</v>
      </c>
    </row>
    <row r="1351" spans="1:10">
      <c r="A1351" t="s">
        <v>509</v>
      </c>
      <c r="B1351">
        <v>15823</v>
      </c>
      <c r="C1351" t="s">
        <v>1460</v>
      </c>
      <c r="D1351">
        <v>347600</v>
      </c>
      <c r="E1351">
        <v>259400</v>
      </c>
      <c r="F1351">
        <v>3</v>
      </c>
      <c r="G1351">
        <v>2005</v>
      </c>
      <c r="H1351">
        <v>2010</v>
      </c>
      <c r="I1351">
        <v>2</v>
      </c>
      <c r="J1351" t="s">
        <v>618</v>
      </c>
    </row>
    <row r="1352" spans="1:10">
      <c r="A1352" t="s">
        <v>509</v>
      </c>
      <c r="B1352">
        <v>15824</v>
      </c>
      <c r="C1352" t="s">
        <v>1461</v>
      </c>
      <c r="D1352">
        <v>346900</v>
      </c>
      <c r="E1352">
        <v>259600</v>
      </c>
      <c r="F1352">
        <v>2</v>
      </c>
      <c r="G1352">
        <v>2005</v>
      </c>
      <c r="H1352">
        <v>2006</v>
      </c>
      <c r="I1352">
        <v>1</v>
      </c>
      <c r="J1352" t="s">
        <v>513</v>
      </c>
    </row>
    <row r="1353" spans="1:10">
      <c r="A1353" t="s">
        <v>509</v>
      </c>
      <c r="B1353">
        <v>15825</v>
      </c>
      <c r="C1353" t="s">
        <v>1462</v>
      </c>
      <c r="D1353">
        <v>346600</v>
      </c>
      <c r="E1353">
        <v>259700</v>
      </c>
      <c r="F1353">
        <v>4</v>
      </c>
      <c r="G1353">
        <v>2005</v>
      </c>
      <c r="H1353">
        <v>2011</v>
      </c>
      <c r="I1353">
        <v>2</v>
      </c>
      <c r="J1353" t="s">
        <v>618</v>
      </c>
    </row>
    <row r="1354" spans="1:10">
      <c r="A1354" t="s">
        <v>509</v>
      </c>
      <c r="B1354">
        <v>15826</v>
      </c>
      <c r="C1354" t="s">
        <v>1463</v>
      </c>
      <c r="D1354">
        <v>344100</v>
      </c>
      <c r="E1354">
        <v>260900</v>
      </c>
      <c r="F1354">
        <v>1</v>
      </c>
      <c r="G1354">
        <v>2005</v>
      </c>
      <c r="H1354">
        <v>2005</v>
      </c>
      <c r="I1354">
        <v>1</v>
      </c>
      <c r="J1354" t="s">
        <v>513</v>
      </c>
    </row>
    <row r="1355" spans="1:10">
      <c r="A1355" t="s">
        <v>509</v>
      </c>
      <c r="B1355">
        <v>15828</v>
      </c>
      <c r="C1355" t="s">
        <v>1464</v>
      </c>
      <c r="D1355">
        <v>326900</v>
      </c>
      <c r="E1355">
        <v>253500</v>
      </c>
      <c r="F1355">
        <v>1</v>
      </c>
      <c r="G1355">
        <v>2005</v>
      </c>
      <c r="H1355">
        <v>2005</v>
      </c>
      <c r="I1355">
        <v>1</v>
      </c>
      <c r="J1355" t="s">
        <v>513</v>
      </c>
    </row>
    <row r="1356" spans="1:10">
      <c r="A1356" t="s">
        <v>509</v>
      </c>
      <c r="B1356">
        <v>15829</v>
      </c>
      <c r="C1356" t="s">
        <v>1465</v>
      </c>
      <c r="D1356">
        <v>331600</v>
      </c>
      <c r="E1356">
        <v>257200</v>
      </c>
      <c r="F1356">
        <v>1</v>
      </c>
      <c r="G1356">
        <v>2005</v>
      </c>
      <c r="H1356">
        <v>2005</v>
      </c>
      <c r="I1356">
        <v>2</v>
      </c>
      <c r="J1356" t="s">
        <v>672</v>
      </c>
    </row>
    <row r="1357" spans="1:10">
      <c r="A1357" t="s">
        <v>509</v>
      </c>
      <c r="B1357">
        <v>15831</v>
      </c>
      <c r="C1357" t="s">
        <v>1466</v>
      </c>
      <c r="D1357">
        <v>329700</v>
      </c>
      <c r="E1357">
        <v>256500</v>
      </c>
      <c r="F1357">
        <v>1</v>
      </c>
      <c r="G1357">
        <v>2005</v>
      </c>
      <c r="H1357">
        <v>2005</v>
      </c>
      <c r="I1357">
        <v>1</v>
      </c>
      <c r="J1357" t="s">
        <v>513</v>
      </c>
    </row>
    <row r="1358" spans="1:10">
      <c r="A1358" t="s">
        <v>509</v>
      </c>
      <c r="B1358">
        <v>15832</v>
      </c>
      <c r="C1358" t="s">
        <v>1467</v>
      </c>
      <c r="D1358">
        <v>338400</v>
      </c>
      <c r="E1358">
        <v>265400</v>
      </c>
      <c r="F1358">
        <v>2</v>
      </c>
      <c r="G1358">
        <v>2005</v>
      </c>
      <c r="H1358">
        <v>2010</v>
      </c>
      <c r="I1358">
        <v>2</v>
      </c>
      <c r="J1358" t="s">
        <v>618</v>
      </c>
    </row>
    <row r="1359" spans="1:10">
      <c r="A1359" t="s">
        <v>509</v>
      </c>
      <c r="B1359">
        <v>15833</v>
      </c>
      <c r="C1359" t="s">
        <v>1468</v>
      </c>
      <c r="D1359">
        <v>336300</v>
      </c>
      <c r="E1359">
        <v>264600</v>
      </c>
      <c r="F1359">
        <v>1</v>
      </c>
      <c r="G1359">
        <v>2005</v>
      </c>
      <c r="H1359">
        <v>2005</v>
      </c>
      <c r="I1359">
        <v>1</v>
      </c>
      <c r="J1359" t="s">
        <v>513</v>
      </c>
    </row>
    <row r="1360" spans="1:10">
      <c r="A1360" t="s">
        <v>509</v>
      </c>
      <c r="B1360">
        <v>15834</v>
      </c>
      <c r="C1360" t="s">
        <v>1469</v>
      </c>
      <c r="D1360">
        <v>332600</v>
      </c>
      <c r="E1360">
        <v>264400</v>
      </c>
      <c r="F1360">
        <v>1</v>
      </c>
      <c r="G1360">
        <v>2005</v>
      </c>
      <c r="H1360">
        <v>2005</v>
      </c>
      <c r="I1360">
        <v>1</v>
      </c>
      <c r="J1360" t="s">
        <v>513</v>
      </c>
    </row>
    <row r="1361" spans="1:10">
      <c r="A1361" t="s">
        <v>509</v>
      </c>
      <c r="B1361">
        <v>15836</v>
      </c>
      <c r="C1361" t="s">
        <v>1470</v>
      </c>
      <c r="D1361">
        <v>342500</v>
      </c>
      <c r="E1361">
        <v>264000</v>
      </c>
      <c r="F1361">
        <v>1</v>
      </c>
      <c r="G1361">
        <v>2005</v>
      </c>
      <c r="H1361">
        <v>2005</v>
      </c>
      <c r="I1361">
        <v>2</v>
      </c>
      <c r="J1361" t="s">
        <v>672</v>
      </c>
    </row>
    <row r="1362" spans="1:10">
      <c r="A1362" t="s">
        <v>509</v>
      </c>
      <c r="B1362">
        <v>15837</v>
      </c>
      <c r="C1362" t="s">
        <v>1471</v>
      </c>
      <c r="D1362">
        <v>343000</v>
      </c>
      <c r="E1362">
        <v>263500</v>
      </c>
      <c r="F1362">
        <v>7</v>
      </c>
      <c r="G1362">
        <v>2005</v>
      </c>
      <c r="H1362">
        <v>2021</v>
      </c>
      <c r="I1362">
        <v>5</v>
      </c>
      <c r="J1362" t="s">
        <v>1472</v>
      </c>
    </row>
    <row r="1363" spans="1:10">
      <c r="A1363" t="s">
        <v>509</v>
      </c>
      <c r="B1363">
        <v>15838</v>
      </c>
      <c r="C1363" t="s">
        <v>1473</v>
      </c>
      <c r="D1363">
        <v>342800</v>
      </c>
      <c r="E1363">
        <v>265200</v>
      </c>
      <c r="F1363">
        <v>1</v>
      </c>
      <c r="G1363">
        <v>2005</v>
      </c>
      <c r="H1363">
        <v>2005</v>
      </c>
      <c r="I1363">
        <v>2</v>
      </c>
      <c r="J1363" t="s">
        <v>672</v>
      </c>
    </row>
    <row r="1364" spans="1:10">
      <c r="A1364" t="s">
        <v>509</v>
      </c>
      <c r="B1364">
        <v>15839</v>
      </c>
      <c r="C1364" t="s">
        <v>1474</v>
      </c>
      <c r="D1364">
        <v>342400</v>
      </c>
      <c r="E1364">
        <v>265500</v>
      </c>
      <c r="F1364">
        <v>1</v>
      </c>
      <c r="G1364">
        <v>2005</v>
      </c>
      <c r="H1364">
        <v>2005</v>
      </c>
      <c r="I1364">
        <v>1</v>
      </c>
      <c r="J1364" t="s">
        <v>513</v>
      </c>
    </row>
    <row r="1365" spans="1:10">
      <c r="A1365" t="s">
        <v>509</v>
      </c>
      <c r="B1365">
        <v>15840</v>
      </c>
      <c r="C1365" t="s">
        <v>1475</v>
      </c>
      <c r="D1365">
        <v>342500</v>
      </c>
      <c r="E1365">
        <v>265500</v>
      </c>
      <c r="F1365">
        <v>1</v>
      </c>
      <c r="G1365">
        <v>2005</v>
      </c>
      <c r="H1365">
        <v>2005</v>
      </c>
      <c r="I1365">
        <v>2</v>
      </c>
      <c r="J1365" t="s">
        <v>672</v>
      </c>
    </row>
    <row r="1366" spans="1:10">
      <c r="A1366" t="s">
        <v>509</v>
      </c>
      <c r="B1366">
        <v>15859</v>
      </c>
      <c r="C1366" t="s">
        <v>1476</v>
      </c>
      <c r="D1366">
        <v>336400</v>
      </c>
      <c r="E1366">
        <v>264600</v>
      </c>
      <c r="F1366">
        <v>1</v>
      </c>
      <c r="G1366">
        <v>2005</v>
      </c>
      <c r="H1366">
        <v>2005</v>
      </c>
      <c r="I1366">
        <v>1</v>
      </c>
      <c r="J1366" t="s">
        <v>513</v>
      </c>
    </row>
    <row r="1367" spans="1:10">
      <c r="A1367" t="s">
        <v>509</v>
      </c>
      <c r="B1367">
        <v>15860</v>
      </c>
      <c r="C1367" t="s">
        <v>1477</v>
      </c>
      <c r="D1367">
        <v>338500</v>
      </c>
      <c r="E1367">
        <v>258300</v>
      </c>
      <c r="F1367">
        <v>1</v>
      </c>
      <c r="G1367">
        <v>2005</v>
      </c>
      <c r="H1367">
        <v>2005</v>
      </c>
      <c r="I1367">
        <v>1</v>
      </c>
      <c r="J1367" t="s">
        <v>513</v>
      </c>
    </row>
    <row r="1368" spans="1:10">
      <c r="A1368" t="s">
        <v>509</v>
      </c>
      <c r="B1368">
        <v>15869</v>
      </c>
      <c r="C1368" t="s">
        <v>1478</v>
      </c>
      <c r="D1368">
        <v>326000</v>
      </c>
      <c r="E1368">
        <v>252400</v>
      </c>
      <c r="F1368">
        <v>1</v>
      </c>
      <c r="G1368">
        <v>2005</v>
      </c>
      <c r="H1368">
        <v>2005</v>
      </c>
      <c r="I1368">
        <v>1</v>
      </c>
      <c r="J1368" t="s">
        <v>513</v>
      </c>
    </row>
    <row r="1369" spans="1:10">
      <c r="A1369" t="s">
        <v>509</v>
      </c>
      <c r="B1369">
        <v>16070</v>
      </c>
      <c r="C1369" t="s">
        <v>177</v>
      </c>
      <c r="D1369">
        <v>498042</v>
      </c>
      <c r="E1369">
        <v>177256</v>
      </c>
      <c r="F1369">
        <v>1</v>
      </c>
      <c r="G1369">
        <v>2005</v>
      </c>
      <c r="H1369">
        <v>2005</v>
      </c>
      <c r="I1369">
        <v>1</v>
      </c>
      <c r="J1369" t="s">
        <v>547</v>
      </c>
    </row>
    <row r="1370" spans="1:10">
      <c r="A1370" t="s">
        <v>509</v>
      </c>
      <c r="B1370">
        <v>16071</v>
      </c>
      <c r="C1370" t="s">
        <v>178</v>
      </c>
      <c r="D1370">
        <v>498042</v>
      </c>
      <c r="E1370">
        <v>177256</v>
      </c>
      <c r="F1370">
        <v>1</v>
      </c>
      <c r="G1370">
        <v>2005</v>
      </c>
      <c r="H1370">
        <v>2005</v>
      </c>
      <c r="I1370">
        <v>1</v>
      </c>
      <c r="J1370" t="s">
        <v>547</v>
      </c>
    </row>
    <row r="1371" spans="1:10">
      <c r="A1371" t="s">
        <v>509</v>
      </c>
      <c r="B1371">
        <v>16077</v>
      </c>
      <c r="C1371" t="s">
        <v>179</v>
      </c>
      <c r="D1371">
        <v>492100</v>
      </c>
      <c r="E1371">
        <v>178100</v>
      </c>
      <c r="F1371">
        <v>1</v>
      </c>
      <c r="G1371">
        <v>2005</v>
      </c>
      <c r="H1371">
        <v>2005</v>
      </c>
      <c r="I1371">
        <v>1</v>
      </c>
      <c r="J1371" t="s">
        <v>547</v>
      </c>
    </row>
    <row r="1372" spans="1:10">
      <c r="A1372" t="s">
        <v>509</v>
      </c>
      <c r="B1372">
        <v>16091</v>
      </c>
      <c r="C1372" t="s">
        <v>180</v>
      </c>
      <c r="D1372">
        <v>508700</v>
      </c>
      <c r="E1372">
        <v>166100</v>
      </c>
      <c r="F1372">
        <v>6</v>
      </c>
      <c r="G1372">
        <v>2005</v>
      </c>
      <c r="H1372">
        <v>2013</v>
      </c>
      <c r="I1372">
        <v>1</v>
      </c>
      <c r="J1372" t="s">
        <v>547</v>
      </c>
    </row>
    <row r="1373" spans="1:10">
      <c r="A1373" t="s">
        <v>509</v>
      </c>
      <c r="B1373">
        <v>16092</v>
      </c>
      <c r="C1373" t="s">
        <v>181</v>
      </c>
      <c r="D1373">
        <v>497211</v>
      </c>
      <c r="E1373">
        <v>178104</v>
      </c>
      <c r="F1373">
        <v>6</v>
      </c>
      <c r="G1373">
        <v>2005</v>
      </c>
      <c r="H1373">
        <v>2013</v>
      </c>
      <c r="I1373">
        <v>1</v>
      </c>
      <c r="J1373" t="s">
        <v>547</v>
      </c>
    </row>
    <row r="1374" spans="1:10">
      <c r="A1374" t="s">
        <v>509</v>
      </c>
      <c r="B1374">
        <v>16094</v>
      </c>
      <c r="C1374" t="s">
        <v>182</v>
      </c>
      <c r="D1374">
        <v>487300</v>
      </c>
      <c r="E1374">
        <v>186500</v>
      </c>
      <c r="F1374">
        <v>2</v>
      </c>
      <c r="G1374">
        <v>2005</v>
      </c>
      <c r="H1374">
        <v>2000</v>
      </c>
      <c r="I1374">
        <v>1</v>
      </c>
      <c r="J1374" t="s">
        <v>547</v>
      </c>
    </row>
    <row r="1375" spans="1:10">
      <c r="A1375" t="s">
        <v>509</v>
      </c>
      <c r="B1375">
        <v>16095</v>
      </c>
      <c r="C1375" t="s">
        <v>183</v>
      </c>
      <c r="D1375">
        <v>507142</v>
      </c>
      <c r="E1375">
        <v>165718</v>
      </c>
      <c r="F1375">
        <v>2</v>
      </c>
      <c r="G1375">
        <v>2005</v>
      </c>
      <c r="H1375">
        <v>2000</v>
      </c>
      <c r="I1375">
        <v>1</v>
      </c>
      <c r="J1375" t="s">
        <v>547</v>
      </c>
    </row>
    <row r="1376" spans="1:10">
      <c r="A1376" t="s">
        <v>509</v>
      </c>
      <c r="B1376">
        <v>16110</v>
      </c>
      <c r="C1376" t="s">
        <v>1479</v>
      </c>
      <c r="D1376">
        <v>442720</v>
      </c>
      <c r="E1376">
        <v>196470</v>
      </c>
      <c r="F1376">
        <v>1</v>
      </c>
      <c r="G1376">
        <v>2005</v>
      </c>
      <c r="H1376">
        <v>2005</v>
      </c>
      <c r="I1376">
        <v>1</v>
      </c>
      <c r="J1376" t="s">
        <v>513</v>
      </c>
    </row>
    <row r="1377" spans="1:10">
      <c r="A1377" t="s">
        <v>509</v>
      </c>
      <c r="B1377">
        <v>16113</v>
      </c>
      <c r="C1377" t="s">
        <v>1480</v>
      </c>
      <c r="D1377">
        <v>445800</v>
      </c>
      <c r="E1377">
        <v>195390</v>
      </c>
      <c r="F1377">
        <v>1</v>
      </c>
      <c r="G1377">
        <v>2005</v>
      </c>
      <c r="H1377">
        <v>2005</v>
      </c>
      <c r="I1377">
        <v>1</v>
      </c>
      <c r="J1377" t="s">
        <v>513</v>
      </c>
    </row>
    <row r="1378" spans="1:10">
      <c r="A1378" t="s">
        <v>509</v>
      </c>
      <c r="B1378">
        <v>16338</v>
      </c>
      <c r="C1378" t="s">
        <v>1481</v>
      </c>
      <c r="D1378">
        <v>509120</v>
      </c>
      <c r="E1378">
        <v>167784</v>
      </c>
      <c r="F1378">
        <v>5</v>
      </c>
      <c r="G1378">
        <v>2005</v>
      </c>
      <c r="H1378">
        <v>2017</v>
      </c>
      <c r="I1378">
        <v>2</v>
      </c>
      <c r="J1378" t="s">
        <v>583</v>
      </c>
    </row>
    <row r="1379" spans="1:10">
      <c r="A1379" t="s">
        <v>509</v>
      </c>
      <c r="B1379">
        <v>16390</v>
      </c>
      <c r="C1379" t="s">
        <v>1482</v>
      </c>
      <c r="D1379">
        <v>508827</v>
      </c>
      <c r="E1379">
        <v>174265</v>
      </c>
      <c r="F1379">
        <v>1</v>
      </c>
      <c r="G1379">
        <v>2016</v>
      </c>
      <c r="H1379">
        <v>2016</v>
      </c>
      <c r="I1379">
        <v>1</v>
      </c>
      <c r="J1379" t="s">
        <v>547</v>
      </c>
    </row>
    <row r="1380" spans="1:10">
      <c r="A1380" t="s">
        <v>509</v>
      </c>
      <c r="B1380">
        <v>16391</v>
      </c>
      <c r="C1380" t="s">
        <v>1483</v>
      </c>
      <c r="D1380">
        <v>516600</v>
      </c>
      <c r="E1380">
        <v>176000</v>
      </c>
      <c r="F1380">
        <v>3</v>
      </c>
      <c r="G1380">
        <v>2005</v>
      </c>
      <c r="H1380">
        <v>2017</v>
      </c>
      <c r="I1380">
        <v>1</v>
      </c>
      <c r="J1380" t="s">
        <v>547</v>
      </c>
    </row>
    <row r="1381" spans="1:10">
      <c r="A1381" t="s">
        <v>509</v>
      </c>
      <c r="B1381">
        <v>16470</v>
      </c>
      <c r="C1381" t="s">
        <v>184</v>
      </c>
      <c r="D1381">
        <v>517769</v>
      </c>
      <c r="E1381">
        <v>168581</v>
      </c>
      <c r="F1381">
        <v>4</v>
      </c>
      <c r="G1381">
        <v>2005</v>
      </c>
      <c r="H1381">
        <v>2000</v>
      </c>
      <c r="I1381">
        <v>1</v>
      </c>
      <c r="J1381" t="s">
        <v>547</v>
      </c>
    </row>
    <row r="1382" spans="1:10">
      <c r="A1382" t="s">
        <v>509</v>
      </c>
      <c r="B1382">
        <v>16557</v>
      </c>
      <c r="C1382" t="s">
        <v>185</v>
      </c>
      <c r="D1382">
        <v>506399</v>
      </c>
      <c r="E1382">
        <v>166543</v>
      </c>
      <c r="F1382">
        <v>7</v>
      </c>
      <c r="G1382">
        <v>2005</v>
      </c>
      <c r="H1382">
        <v>2013</v>
      </c>
      <c r="I1382">
        <v>1</v>
      </c>
      <c r="J1382" t="s">
        <v>547</v>
      </c>
    </row>
    <row r="1383" spans="1:10">
      <c r="A1383" t="s">
        <v>509</v>
      </c>
      <c r="B1383">
        <v>16559</v>
      </c>
      <c r="C1383" t="s">
        <v>186</v>
      </c>
      <c r="D1383">
        <v>483254</v>
      </c>
      <c r="E1383">
        <v>184335</v>
      </c>
      <c r="F1383">
        <v>2</v>
      </c>
      <c r="G1383">
        <v>2005</v>
      </c>
      <c r="H1383">
        <v>2000</v>
      </c>
      <c r="I1383">
        <v>1</v>
      </c>
      <c r="J1383" t="s">
        <v>547</v>
      </c>
    </row>
    <row r="1384" spans="1:10">
      <c r="A1384" t="s">
        <v>509</v>
      </c>
      <c r="B1384">
        <v>16560</v>
      </c>
      <c r="C1384" t="s">
        <v>187</v>
      </c>
      <c r="D1384">
        <v>505426</v>
      </c>
      <c r="E1384">
        <v>167129</v>
      </c>
      <c r="F1384">
        <v>1</v>
      </c>
      <c r="G1384">
        <v>2005</v>
      </c>
      <c r="H1384">
        <v>2005</v>
      </c>
      <c r="I1384">
        <v>1</v>
      </c>
      <c r="J1384" t="s">
        <v>547</v>
      </c>
    </row>
    <row r="1385" spans="1:10">
      <c r="A1385" t="s">
        <v>509</v>
      </c>
      <c r="B1385">
        <v>16563</v>
      </c>
      <c r="C1385" t="s">
        <v>189</v>
      </c>
      <c r="D1385">
        <v>490820</v>
      </c>
      <c r="E1385">
        <v>184748</v>
      </c>
      <c r="F1385">
        <v>1</v>
      </c>
      <c r="G1385">
        <v>2005</v>
      </c>
      <c r="H1385">
        <v>2005</v>
      </c>
      <c r="I1385">
        <v>1</v>
      </c>
      <c r="J1385" t="s">
        <v>547</v>
      </c>
    </row>
    <row r="1386" spans="1:10">
      <c r="A1386" t="s">
        <v>509</v>
      </c>
      <c r="B1386">
        <v>16610</v>
      </c>
      <c r="C1386" t="s">
        <v>1484</v>
      </c>
      <c r="D1386">
        <v>504300</v>
      </c>
      <c r="E1386">
        <v>169200</v>
      </c>
      <c r="F1386">
        <v>3</v>
      </c>
      <c r="G1386">
        <v>2005</v>
      </c>
      <c r="H1386">
        <v>2007</v>
      </c>
      <c r="I1386">
        <v>1</v>
      </c>
      <c r="J1386" t="s">
        <v>547</v>
      </c>
    </row>
    <row r="1387" spans="1:10">
      <c r="A1387" t="s">
        <v>509</v>
      </c>
      <c r="B1387">
        <v>16732</v>
      </c>
      <c r="C1387" t="s">
        <v>1485</v>
      </c>
      <c r="D1387">
        <v>335881</v>
      </c>
      <c r="E1387">
        <v>272920</v>
      </c>
      <c r="F1387">
        <v>1</v>
      </c>
      <c r="G1387">
        <v>2005</v>
      </c>
      <c r="H1387">
        <v>2005</v>
      </c>
      <c r="I1387">
        <v>2</v>
      </c>
      <c r="J1387" t="s">
        <v>672</v>
      </c>
    </row>
    <row r="1388" spans="1:10">
      <c r="A1388" t="s">
        <v>509</v>
      </c>
      <c r="B1388">
        <v>16772</v>
      </c>
      <c r="C1388" t="s">
        <v>1486</v>
      </c>
      <c r="D1388">
        <v>553866</v>
      </c>
      <c r="E1388">
        <v>184903</v>
      </c>
      <c r="F1388">
        <v>1</v>
      </c>
      <c r="G1388">
        <v>2012</v>
      </c>
      <c r="H1388">
        <v>2012</v>
      </c>
      <c r="I1388">
        <v>1</v>
      </c>
      <c r="J1388" t="s">
        <v>547</v>
      </c>
    </row>
    <row r="1389" spans="1:10">
      <c r="A1389" t="s">
        <v>509</v>
      </c>
      <c r="B1389">
        <v>16844</v>
      </c>
      <c r="C1389" t="s">
        <v>1487</v>
      </c>
      <c r="D1389">
        <v>422724</v>
      </c>
      <c r="E1389">
        <v>200615</v>
      </c>
      <c r="F1389">
        <v>1</v>
      </c>
      <c r="G1389">
        <v>2005</v>
      </c>
      <c r="H1389">
        <v>2005</v>
      </c>
      <c r="I1389">
        <v>1</v>
      </c>
      <c r="J1389" t="s">
        <v>513</v>
      </c>
    </row>
    <row r="1390" spans="1:10">
      <c r="A1390" t="s">
        <v>509</v>
      </c>
      <c r="B1390">
        <v>16849</v>
      </c>
      <c r="C1390" t="s">
        <v>1488</v>
      </c>
      <c r="D1390">
        <v>420226</v>
      </c>
      <c r="E1390">
        <v>203877</v>
      </c>
      <c r="F1390">
        <v>1</v>
      </c>
      <c r="G1390">
        <v>2005</v>
      </c>
      <c r="H1390">
        <v>2005</v>
      </c>
      <c r="I1390">
        <v>1</v>
      </c>
      <c r="J1390" t="s">
        <v>513</v>
      </c>
    </row>
    <row r="1391" spans="1:10">
      <c r="A1391" t="s">
        <v>509</v>
      </c>
      <c r="B1391">
        <v>16851</v>
      </c>
      <c r="C1391" t="s">
        <v>1489</v>
      </c>
      <c r="D1391">
        <v>420464</v>
      </c>
      <c r="E1391">
        <v>205383</v>
      </c>
      <c r="F1391">
        <v>1</v>
      </c>
      <c r="G1391">
        <v>2005</v>
      </c>
      <c r="H1391">
        <v>2005</v>
      </c>
      <c r="I1391">
        <v>1</v>
      </c>
      <c r="J1391" t="s">
        <v>513</v>
      </c>
    </row>
    <row r="1392" spans="1:10">
      <c r="A1392" t="s">
        <v>509</v>
      </c>
      <c r="B1392">
        <v>16854</v>
      </c>
      <c r="C1392" t="s">
        <v>1490</v>
      </c>
      <c r="D1392">
        <v>421591</v>
      </c>
      <c r="E1392">
        <v>202102</v>
      </c>
      <c r="F1392">
        <v>3</v>
      </c>
      <c r="G1392">
        <v>2005</v>
      </c>
      <c r="H1392">
        <v>2015</v>
      </c>
      <c r="I1392">
        <v>1</v>
      </c>
      <c r="J1392" t="s">
        <v>513</v>
      </c>
    </row>
    <row r="1393" spans="1:10">
      <c r="A1393" t="s">
        <v>509</v>
      </c>
      <c r="B1393">
        <v>16863</v>
      </c>
      <c r="C1393" t="s">
        <v>1491</v>
      </c>
      <c r="D1393">
        <v>422951</v>
      </c>
      <c r="E1393">
        <v>200407</v>
      </c>
      <c r="F1393">
        <v>3</v>
      </c>
      <c r="G1393">
        <v>2005</v>
      </c>
      <c r="H1393">
        <v>2015</v>
      </c>
      <c r="I1393">
        <v>2</v>
      </c>
      <c r="J1393" t="s">
        <v>520</v>
      </c>
    </row>
    <row r="1394" spans="1:10">
      <c r="A1394" t="s">
        <v>509</v>
      </c>
      <c r="B1394">
        <v>16884</v>
      </c>
      <c r="C1394" t="s">
        <v>1492</v>
      </c>
      <c r="D1394">
        <v>337100</v>
      </c>
      <c r="E1394">
        <v>259700</v>
      </c>
      <c r="F1394">
        <v>1</v>
      </c>
      <c r="G1394">
        <v>2005</v>
      </c>
      <c r="H1394">
        <v>2005</v>
      </c>
      <c r="I1394">
        <v>2</v>
      </c>
      <c r="J1394" t="s">
        <v>672</v>
      </c>
    </row>
    <row r="1395" spans="1:10">
      <c r="A1395" t="s">
        <v>509</v>
      </c>
      <c r="B1395">
        <v>16976</v>
      </c>
      <c r="C1395" t="s">
        <v>1493</v>
      </c>
      <c r="D1395">
        <v>554900</v>
      </c>
      <c r="E1395">
        <v>185900</v>
      </c>
      <c r="F1395">
        <v>3</v>
      </c>
      <c r="G1395">
        <v>2005</v>
      </c>
      <c r="H1395">
        <v>2016</v>
      </c>
      <c r="I1395">
        <v>1</v>
      </c>
      <c r="J1395" t="s">
        <v>547</v>
      </c>
    </row>
    <row r="1396" spans="1:10">
      <c r="A1396" t="s">
        <v>509</v>
      </c>
      <c r="B1396">
        <v>16987</v>
      </c>
      <c r="C1396" t="s">
        <v>1494</v>
      </c>
      <c r="D1396">
        <v>555800</v>
      </c>
      <c r="E1396">
        <v>187600</v>
      </c>
      <c r="F1396">
        <v>3</v>
      </c>
      <c r="G1396">
        <v>2005</v>
      </c>
      <c r="H1396">
        <v>2000</v>
      </c>
      <c r="I1396">
        <v>1</v>
      </c>
      <c r="J1396" t="s">
        <v>547</v>
      </c>
    </row>
    <row r="1397" spans="1:10">
      <c r="A1397" t="s">
        <v>509</v>
      </c>
      <c r="B1397">
        <v>16989</v>
      </c>
      <c r="C1397" t="s">
        <v>1495</v>
      </c>
      <c r="D1397">
        <v>551000</v>
      </c>
      <c r="E1397">
        <v>184400</v>
      </c>
      <c r="F1397">
        <v>4</v>
      </c>
      <c r="G1397">
        <v>2005</v>
      </c>
      <c r="H1397">
        <v>2018</v>
      </c>
      <c r="I1397">
        <v>1</v>
      </c>
      <c r="J1397" t="s">
        <v>547</v>
      </c>
    </row>
    <row r="1398" spans="1:10">
      <c r="A1398" t="s">
        <v>509</v>
      </c>
      <c r="B1398">
        <v>16991</v>
      </c>
      <c r="C1398" t="s">
        <v>1496</v>
      </c>
      <c r="D1398">
        <v>550091</v>
      </c>
      <c r="E1398">
        <v>182442</v>
      </c>
      <c r="F1398">
        <v>1</v>
      </c>
      <c r="G1398">
        <v>2013</v>
      </c>
      <c r="H1398">
        <v>2013</v>
      </c>
      <c r="I1398">
        <v>1</v>
      </c>
      <c r="J1398" t="s">
        <v>547</v>
      </c>
    </row>
    <row r="1399" spans="1:10">
      <c r="A1399" t="s">
        <v>509</v>
      </c>
      <c r="B1399">
        <v>17191</v>
      </c>
      <c r="C1399" t="s">
        <v>1497</v>
      </c>
      <c r="D1399">
        <v>564246</v>
      </c>
      <c r="E1399">
        <v>147325</v>
      </c>
      <c r="F1399">
        <v>4</v>
      </c>
      <c r="G1399">
        <v>2007</v>
      </c>
      <c r="H1399">
        <v>2019</v>
      </c>
      <c r="I1399">
        <v>1</v>
      </c>
      <c r="J1399" t="s">
        <v>547</v>
      </c>
    </row>
    <row r="1400" spans="1:10">
      <c r="A1400" t="s">
        <v>509</v>
      </c>
      <c r="B1400">
        <v>17310</v>
      </c>
      <c r="C1400" t="s">
        <v>1498</v>
      </c>
      <c r="D1400">
        <v>514419</v>
      </c>
      <c r="E1400">
        <v>172974</v>
      </c>
      <c r="F1400">
        <v>5</v>
      </c>
      <c r="G1400">
        <v>2005</v>
      </c>
      <c r="H1400">
        <v>2016</v>
      </c>
      <c r="I1400">
        <v>1</v>
      </c>
      <c r="J1400" t="s">
        <v>547</v>
      </c>
    </row>
    <row r="1401" spans="1:10">
      <c r="A1401" t="s">
        <v>509</v>
      </c>
      <c r="B1401">
        <v>17414</v>
      </c>
      <c r="C1401" t="s">
        <v>1499</v>
      </c>
      <c r="D1401">
        <v>442810</v>
      </c>
      <c r="E1401">
        <v>221451</v>
      </c>
      <c r="F1401">
        <v>3</v>
      </c>
      <c r="G1401">
        <v>2001</v>
      </c>
      <c r="H1401">
        <v>2014</v>
      </c>
      <c r="I1401">
        <v>1</v>
      </c>
      <c r="J1401" t="s">
        <v>513</v>
      </c>
    </row>
    <row r="1402" spans="1:10">
      <c r="A1402" t="s">
        <v>509</v>
      </c>
      <c r="B1402">
        <v>17415</v>
      </c>
      <c r="C1402" t="s">
        <v>1500</v>
      </c>
      <c r="D1402">
        <v>438854</v>
      </c>
      <c r="E1402">
        <v>224085</v>
      </c>
      <c r="F1402">
        <v>5</v>
      </c>
      <c r="G1402">
        <v>2005</v>
      </c>
      <c r="H1402">
        <v>2013</v>
      </c>
      <c r="I1402">
        <v>1</v>
      </c>
      <c r="J1402" t="s">
        <v>513</v>
      </c>
    </row>
    <row r="1403" spans="1:10">
      <c r="A1403" t="s">
        <v>509</v>
      </c>
      <c r="B1403">
        <v>17453</v>
      </c>
      <c r="C1403" t="s">
        <v>1501</v>
      </c>
      <c r="D1403">
        <v>342400</v>
      </c>
      <c r="E1403">
        <v>258700</v>
      </c>
      <c r="F1403">
        <v>1</v>
      </c>
      <c r="G1403">
        <v>2005</v>
      </c>
      <c r="H1403">
        <v>2005</v>
      </c>
      <c r="I1403">
        <v>2</v>
      </c>
      <c r="J1403" t="s">
        <v>618</v>
      </c>
    </row>
    <row r="1404" spans="1:10">
      <c r="A1404" t="s">
        <v>509</v>
      </c>
      <c r="B1404">
        <v>17455</v>
      </c>
      <c r="C1404" t="s">
        <v>1502</v>
      </c>
      <c r="D1404">
        <v>336100</v>
      </c>
      <c r="E1404">
        <v>267200</v>
      </c>
      <c r="F1404">
        <v>1</v>
      </c>
      <c r="G1404">
        <v>2005</v>
      </c>
      <c r="H1404">
        <v>2005</v>
      </c>
      <c r="I1404">
        <v>1</v>
      </c>
      <c r="J1404" t="s">
        <v>513</v>
      </c>
    </row>
    <row r="1405" spans="1:10">
      <c r="A1405" t="s">
        <v>509</v>
      </c>
      <c r="B1405">
        <v>17456</v>
      </c>
      <c r="C1405" t="s">
        <v>1503</v>
      </c>
      <c r="D1405">
        <v>337400</v>
      </c>
      <c r="E1405">
        <v>259700</v>
      </c>
      <c r="F1405">
        <v>1</v>
      </c>
      <c r="G1405">
        <v>2005</v>
      </c>
      <c r="H1405">
        <v>2005</v>
      </c>
      <c r="I1405">
        <v>1</v>
      </c>
      <c r="J1405" t="s">
        <v>513</v>
      </c>
    </row>
    <row r="1406" spans="1:10">
      <c r="A1406" t="s">
        <v>509</v>
      </c>
      <c r="B1406">
        <v>17610</v>
      </c>
      <c r="C1406" t="s">
        <v>1504</v>
      </c>
      <c r="D1406">
        <v>346000</v>
      </c>
      <c r="E1406">
        <v>258000</v>
      </c>
      <c r="F1406">
        <v>1</v>
      </c>
      <c r="G1406">
        <v>2005</v>
      </c>
      <c r="H1406">
        <v>2005</v>
      </c>
      <c r="I1406">
        <v>1</v>
      </c>
      <c r="J1406" t="s">
        <v>513</v>
      </c>
    </row>
    <row r="1407" spans="1:10">
      <c r="A1407" t="s">
        <v>509</v>
      </c>
      <c r="B1407">
        <v>17611</v>
      </c>
      <c r="C1407" t="s">
        <v>1505</v>
      </c>
      <c r="D1407">
        <v>331700</v>
      </c>
      <c r="E1407">
        <v>264600</v>
      </c>
      <c r="F1407">
        <v>1</v>
      </c>
      <c r="G1407">
        <v>2005</v>
      </c>
      <c r="H1407">
        <v>2005</v>
      </c>
      <c r="I1407">
        <v>1</v>
      </c>
      <c r="J1407" t="s">
        <v>513</v>
      </c>
    </row>
    <row r="1408" spans="1:10">
      <c r="A1408" t="s">
        <v>509</v>
      </c>
      <c r="B1408">
        <v>17614</v>
      </c>
      <c r="C1408" t="s">
        <v>1506</v>
      </c>
      <c r="D1408">
        <v>337100</v>
      </c>
      <c r="E1408">
        <v>257200</v>
      </c>
      <c r="F1408">
        <v>1</v>
      </c>
      <c r="G1408">
        <v>2005</v>
      </c>
      <c r="H1408">
        <v>2005</v>
      </c>
      <c r="I1408">
        <v>1</v>
      </c>
      <c r="J1408" t="s">
        <v>513</v>
      </c>
    </row>
    <row r="1409" spans="1:10">
      <c r="A1409" t="s">
        <v>509</v>
      </c>
      <c r="B1409">
        <v>17616</v>
      </c>
      <c r="C1409" t="s">
        <v>1507</v>
      </c>
      <c r="D1409">
        <v>339000</v>
      </c>
      <c r="E1409">
        <v>258500</v>
      </c>
      <c r="F1409">
        <v>2</v>
      </c>
      <c r="G1409">
        <v>2005</v>
      </c>
      <c r="H1409">
        <v>2006</v>
      </c>
      <c r="I1409">
        <v>3</v>
      </c>
      <c r="J1409" t="s">
        <v>1274</v>
      </c>
    </row>
    <row r="1410" spans="1:10">
      <c r="A1410" t="s">
        <v>509</v>
      </c>
      <c r="B1410">
        <v>17618</v>
      </c>
      <c r="C1410" t="s">
        <v>1508</v>
      </c>
      <c r="D1410">
        <v>341500</v>
      </c>
      <c r="E1410">
        <v>258900</v>
      </c>
      <c r="F1410">
        <v>2</v>
      </c>
      <c r="G1410">
        <v>2005</v>
      </c>
      <c r="H1410">
        <v>2006</v>
      </c>
      <c r="I1410">
        <v>3</v>
      </c>
      <c r="J1410" t="s">
        <v>1357</v>
      </c>
    </row>
    <row r="1411" spans="1:10">
      <c r="A1411" t="s">
        <v>509</v>
      </c>
      <c r="B1411">
        <v>17691</v>
      </c>
      <c r="C1411" t="s">
        <v>1509</v>
      </c>
      <c r="D1411">
        <v>471300</v>
      </c>
      <c r="E1411">
        <v>171300</v>
      </c>
      <c r="F1411">
        <v>5</v>
      </c>
      <c r="G1411">
        <v>2003</v>
      </c>
      <c r="H1411">
        <v>2008</v>
      </c>
      <c r="I1411">
        <v>3</v>
      </c>
      <c r="J1411" t="s">
        <v>1357</v>
      </c>
    </row>
    <row r="1412" spans="1:10">
      <c r="A1412" t="s">
        <v>509</v>
      </c>
      <c r="B1412">
        <v>17991</v>
      </c>
      <c r="C1412" t="s">
        <v>1510</v>
      </c>
      <c r="D1412">
        <v>412900</v>
      </c>
      <c r="E1412">
        <v>222700</v>
      </c>
      <c r="F1412">
        <v>6</v>
      </c>
      <c r="G1412">
        <v>2004</v>
      </c>
      <c r="H1412">
        <v>2021</v>
      </c>
      <c r="I1412">
        <v>1</v>
      </c>
      <c r="J1412" t="s">
        <v>513</v>
      </c>
    </row>
    <row r="1413" spans="1:10">
      <c r="A1413" t="s">
        <v>509</v>
      </c>
      <c r="B1413">
        <v>17992</v>
      </c>
      <c r="C1413" t="s">
        <v>1511</v>
      </c>
      <c r="D1413">
        <v>417700</v>
      </c>
      <c r="E1413">
        <v>214700</v>
      </c>
      <c r="F1413">
        <v>2</v>
      </c>
      <c r="G1413">
        <v>2004</v>
      </c>
      <c r="H1413">
        <v>2021</v>
      </c>
      <c r="I1413">
        <v>2</v>
      </c>
      <c r="J1413" t="s">
        <v>511</v>
      </c>
    </row>
    <row r="1414" spans="1:10">
      <c r="A1414" t="s">
        <v>509</v>
      </c>
      <c r="B1414">
        <v>17993</v>
      </c>
      <c r="C1414" t="s">
        <v>1512</v>
      </c>
      <c r="D1414">
        <v>435900</v>
      </c>
      <c r="E1414">
        <v>210100</v>
      </c>
      <c r="F1414">
        <v>1</v>
      </c>
      <c r="G1414">
        <v>2004</v>
      </c>
      <c r="H1414">
        <v>2004</v>
      </c>
      <c r="I1414">
        <v>1</v>
      </c>
      <c r="J1414" t="s">
        <v>513</v>
      </c>
    </row>
    <row r="1415" spans="1:10">
      <c r="A1415" t="s">
        <v>509</v>
      </c>
      <c r="B1415">
        <v>18090</v>
      </c>
      <c r="C1415" t="s">
        <v>1513</v>
      </c>
      <c r="D1415">
        <v>514977</v>
      </c>
      <c r="E1415">
        <v>203065</v>
      </c>
      <c r="F1415">
        <v>2</v>
      </c>
      <c r="G1415">
        <v>2009</v>
      </c>
      <c r="H1415">
        <v>2016</v>
      </c>
      <c r="I1415">
        <v>1</v>
      </c>
      <c r="J1415" t="s">
        <v>513</v>
      </c>
    </row>
    <row r="1416" spans="1:10">
      <c r="A1416" t="s">
        <v>509</v>
      </c>
      <c r="B1416">
        <v>18460</v>
      </c>
      <c r="C1416" t="s">
        <v>1514</v>
      </c>
      <c r="D1416">
        <v>336400</v>
      </c>
      <c r="E1416">
        <v>264600</v>
      </c>
      <c r="F1416">
        <v>2</v>
      </c>
      <c r="G1416">
        <v>2006</v>
      </c>
      <c r="H1416">
        <v>2005</v>
      </c>
      <c r="I1416">
        <v>1</v>
      </c>
      <c r="J1416" t="s">
        <v>513</v>
      </c>
    </row>
    <row r="1417" spans="1:10">
      <c r="A1417" t="s">
        <v>509</v>
      </c>
      <c r="B1417">
        <v>18543</v>
      </c>
      <c r="C1417" t="s">
        <v>1515</v>
      </c>
      <c r="D1417">
        <v>444600</v>
      </c>
      <c r="E1417">
        <v>217100</v>
      </c>
      <c r="F1417">
        <v>1</v>
      </c>
      <c r="G1417">
        <v>2006</v>
      </c>
      <c r="H1417">
        <v>2006</v>
      </c>
      <c r="I1417">
        <v>1</v>
      </c>
      <c r="J1417" t="s">
        <v>513</v>
      </c>
    </row>
    <row r="1418" spans="1:10">
      <c r="A1418" t="s">
        <v>509</v>
      </c>
      <c r="B1418">
        <v>18578</v>
      </c>
      <c r="C1418" t="s">
        <v>1516</v>
      </c>
      <c r="D1418">
        <v>337675</v>
      </c>
      <c r="E1418">
        <v>305458</v>
      </c>
      <c r="F1418">
        <v>2</v>
      </c>
      <c r="G1418">
        <v>2006</v>
      </c>
      <c r="H1418">
        <v>2006</v>
      </c>
      <c r="I1418">
        <v>1</v>
      </c>
      <c r="J1418" t="s">
        <v>513</v>
      </c>
    </row>
    <row r="1419" spans="1:10">
      <c r="A1419" t="s">
        <v>509</v>
      </c>
      <c r="B1419">
        <v>18581</v>
      </c>
      <c r="C1419" t="s">
        <v>571</v>
      </c>
      <c r="D1419">
        <v>338450</v>
      </c>
      <c r="E1419">
        <v>306273</v>
      </c>
      <c r="F1419">
        <v>4</v>
      </c>
      <c r="G1419">
        <v>2006</v>
      </c>
      <c r="H1419">
        <v>2021</v>
      </c>
      <c r="I1419">
        <v>3</v>
      </c>
      <c r="J1419" t="s">
        <v>590</v>
      </c>
    </row>
    <row r="1420" spans="1:10">
      <c r="A1420" t="s">
        <v>509</v>
      </c>
      <c r="B1420">
        <v>18585</v>
      </c>
      <c r="C1420" t="s">
        <v>1517</v>
      </c>
      <c r="D1420">
        <v>337502</v>
      </c>
      <c r="E1420">
        <v>305359</v>
      </c>
      <c r="F1420">
        <v>1</v>
      </c>
      <c r="G1420">
        <v>2006</v>
      </c>
      <c r="H1420">
        <v>2006</v>
      </c>
      <c r="I1420">
        <v>2</v>
      </c>
      <c r="J1420" t="s">
        <v>583</v>
      </c>
    </row>
    <row r="1421" spans="1:10">
      <c r="A1421" t="s">
        <v>509</v>
      </c>
      <c r="B1421">
        <v>18612</v>
      </c>
      <c r="C1421" t="s">
        <v>1518</v>
      </c>
      <c r="D1421">
        <v>433052</v>
      </c>
      <c r="E1421">
        <v>168275</v>
      </c>
      <c r="F1421">
        <v>2</v>
      </c>
      <c r="G1421">
        <v>2006</v>
      </c>
      <c r="H1421">
        <v>2013</v>
      </c>
      <c r="I1421">
        <v>2</v>
      </c>
      <c r="J1421" t="s">
        <v>520</v>
      </c>
    </row>
    <row r="1422" spans="1:10">
      <c r="A1422" t="s">
        <v>509</v>
      </c>
      <c r="B1422">
        <v>18613</v>
      </c>
      <c r="C1422" t="s">
        <v>1519</v>
      </c>
      <c r="D1422">
        <v>433088</v>
      </c>
      <c r="E1422">
        <v>168548</v>
      </c>
      <c r="F1422">
        <v>1</v>
      </c>
      <c r="G1422">
        <v>2006</v>
      </c>
      <c r="H1422">
        <v>2006</v>
      </c>
      <c r="I1422">
        <v>2</v>
      </c>
      <c r="J1422" t="s">
        <v>930</v>
      </c>
    </row>
    <row r="1423" spans="1:10">
      <c r="A1423" t="s">
        <v>509</v>
      </c>
      <c r="B1423">
        <v>18631</v>
      </c>
      <c r="C1423" t="s">
        <v>1520</v>
      </c>
      <c r="D1423">
        <v>350805</v>
      </c>
      <c r="E1423">
        <v>257916</v>
      </c>
      <c r="F1423">
        <v>2</v>
      </c>
      <c r="G1423">
        <v>2014</v>
      </c>
      <c r="H1423">
        <v>2021</v>
      </c>
      <c r="I1423">
        <v>3</v>
      </c>
      <c r="J1423" t="s">
        <v>725</v>
      </c>
    </row>
    <row r="1424" spans="1:10">
      <c r="A1424" t="s">
        <v>509</v>
      </c>
      <c r="B1424">
        <v>18633</v>
      </c>
      <c r="C1424" t="s">
        <v>1521</v>
      </c>
      <c r="D1424">
        <v>522464</v>
      </c>
      <c r="E1424">
        <v>216971</v>
      </c>
      <c r="F1424">
        <v>1</v>
      </c>
      <c r="G1424">
        <v>2006</v>
      </c>
      <c r="H1424">
        <v>2006</v>
      </c>
      <c r="I1424">
        <v>1</v>
      </c>
      <c r="J1424" t="s">
        <v>513</v>
      </c>
    </row>
    <row r="1425" spans="1:10">
      <c r="A1425" t="s">
        <v>509</v>
      </c>
      <c r="B1425">
        <v>18634</v>
      </c>
      <c r="C1425" t="s">
        <v>1522</v>
      </c>
      <c r="D1425">
        <v>519594</v>
      </c>
      <c r="E1425">
        <v>219436</v>
      </c>
      <c r="F1425">
        <v>4</v>
      </c>
      <c r="G1425">
        <v>2006</v>
      </c>
      <c r="H1425">
        <v>2014</v>
      </c>
      <c r="I1425">
        <v>1</v>
      </c>
      <c r="J1425" t="s">
        <v>513</v>
      </c>
    </row>
    <row r="1426" spans="1:10">
      <c r="A1426" t="s">
        <v>509</v>
      </c>
      <c r="B1426">
        <v>18750</v>
      </c>
      <c r="C1426" t="s">
        <v>1523</v>
      </c>
      <c r="D1426">
        <v>356806</v>
      </c>
      <c r="E1426">
        <v>291745</v>
      </c>
      <c r="F1426">
        <v>2</v>
      </c>
      <c r="G1426">
        <v>2008</v>
      </c>
      <c r="H1426">
        <v>2014</v>
      </c>
      <c r="I1426">
        <v>1</v>
      </c>
      <c r="J1426" t="s">
        <v>513</v>
      </c>
    </row>
    <row r="1427" spans="1:10">
      <c r="A1427" t="s">
        <v>509</v>
      </c>
      <c r="B1427">
        <v>18769</v>
      </c>
      <c r="C1427" t="s">
        <v>1524</v>
      </c>
      <c r="D1427">
        <v>432654</v>
      </c>
      <c r="E1427">
        <v>166279</v>
      </c>
      <c r="F1427">
        <v>1</v>
      </c>
      <c r="G1427">
        <v>2006</v>
      </c>
      <c r="H1427">
        <v>2006</v>
      </c>
      <c r="I1427">
        <v>1</v>
      </c>
      <c r="J1427" t="s">
        <v>513</v>
      </c>
    </row>
    <row r="1428" spans="1:10">
      <c r="A1428" t="s">
        <v>509</v>
      </c>
      <c r="B1428">
        <v>18770</v>
      </c>
      <c r="C1428" t="s">
        <v>1525</v>
      </c>
      <c r="D1428">
        <v>431856</v>
      </c>
      <c r="E1428">
        <v>164483</v>
      </c>
      <c r="F1428">
        <v>2</v>
      </c>
      <c r="G1428">
        <v>2006</v>
      </c>
      <c r="H1428">
        <v>2013</v>
      </c>
      <c r="I1428">
        <v>2</v>
      </c>
      <c r="J1428" t="s">
        <v>520</v>
      </c>
    </row>
    <row r="1429" spans="1:10">
      <c r="A1429" t="s">
        <v>509</v>
      </c>
      <c r="B1429">
        <v>19073</v>
      </c>
      <c r="C1429" t="s">
        <v>1526</v>
      </c>
      <c r="D1429">
        <v>441600</v>
      </c>
      <c r="E1429">
        <v>172300</v>
      </c>
      <c r="F1429">
        <v>18</v>
      </c>
      <c r="G1429">
        <v>2002</v>
      </c>
      <c r="H1429">
        <v>2019</v>
      </c>
      <c r="I1429">
        <v>4</v>
      </c>
      <c r="J1429" t="s">
        <v>1242</v>
      </c>
    </row>
    <row r="1430" spans="1:10">
      <c r="A1430" t="s">
        <v>509</v>
      </c>
      <c r="B1430">
        <v>19074</v>
      </c>
      <c r="C1430" t="s">
        <v>1527</v>
      </c>
      <c r="D1430">
        <v>443707</v>
      </c>
      <c r="E1430">
        <v>169979</v>
      </c>
      <c r="F1430">
        <v>2</v>
      </c>
      <c r="G1430">
        <v>2006</v>
      </c>
      <c r="H1430">
        <v>2014</v>
      </c>
      <c r="I1430">
        <v>3</v>
      </c>
      <c r="J1430" t="s">
        <v>1274</v>
      </c>
    </row>
    <row r="1431" spans="1:10">
      <c r="A1431" t="s">
        <v>509</v>
      </c>
      <c r="B1431">
        <v>19090</v>
      </c>
      <c r="C1431" t="s">
        <v>1528</v>
      </c>
      <c r="D1431">
        <v>441004</v>
      </c>
      <c r="E1431">
        <v>173209</v>
      </c>
      <c r="F1431">
        <v>3</v>
      </c>
      <c r="G1431">
        <v>2006</v>
      </c>
      <c r="H1431">
        <v>2014</v>
      </c>
      <c r="I1431">
        <v>1</v>
      </c>
      <c r="J1431" t="s">
        <v>513</v>
      </c>
    </row>
    <row r="1432" spans="1:10">
      <c r="A1432" t="s">
        <v>509</v>
      </c>
      <c r="B1432">
        <v>19091</v>
      </c>
      <c r="C1432" t="s">
        <v>1529</v>
      </c>
      <c r="D1432">
        <v>448590</v>
      </c>
      <c r="E1432">
        <v>167541</v>
      </c>
      <c r="F1432">
        <v>1</v>
      </c>
      <c r="G1432">
        <v>2006</v>
      </c>
      <c r="H1432">
        <v>2006</v>
      </c>
      <c r="I1432">
        <v>2</v>
      </c>
      <c r="J1432" t="s">
        <v>932</v>
      </c>
    </row>
    <row r="1433" spans="1:10">
      <c r="A1433" t="s">
        <v>509</v>
      </c>
      <c r="B1433">
        <v>19132</v>
      </c>
      <c r="C1433" t="s">
        <v>1530</v>
      </c>
      <c r="D1433">
        <v>432407</v>
      </c>
      <c r="E1433">
        <v>168593</v>
      </c>
      <c r="F1433">
        <v>4</v>
      </c>
      <c r="G1433">
        <v>2006</v>
      </c>
      <c r="H1433">
        <v>2019</v>
      </c>
      <c r="I1433">
        <v>3</v>
      </c>
      <c r="J1433" t="s">
        <v>980</v>
      </c>
    </row>
    <row r="1434" spans="1:10">
      <c r="A1434" t="s">
        <v>509</v>
      </c>
      <c r="B1434">
        <v>19136</v>
      </c>
      <c r="C1434" t="s">
        <v>1531</v>
      </c>
      <c r="D1434">
        <v>506145</v>
      </c>
      <c r="E1434">
        <v>171030</v>
      </c>
      <c r="F1434">
        <v>2</v>
      </c>
      <c r="G1434">
        <v>2010</v>
      </c>
      <c r="H1434">
        <v>2017</v>
      </c>
      <c r="I1434">
        <v>1</v>
      </c>
      <c r="J1434" t="s">
        <v>547</v>
      </c>
    </row>
    <row r="1435" spans="1:10">
      <c r="A1435" t="s">
        <v>509</v>
      </c>
      <c r="B1435">
        <v>19142</v>
      </c>
      <c r="C1435" t="s">
        <v>1532</v>
      </c>
      <c r="D1435">
        <v>537187</v>
      </c>
      <c r="E1435">
        <v>227336</v>
      </c>
      <c r="F1435">
        <v>3</v>
      </c>
      <c r="G1435">
        <v>2006</v>
      </c>
      <c r="H1435">
        <v>2014</v>
      </c>
      <c r="I1435">
        <v>1</v>
      </c>
      <c r="J1435" t="s">
        <v>513</v>
      </c>
    </row>
    <row r="1436" spans="1:10">
      <c r="A1436" t="s">
        <v>509</v>
      </c>
      <c r="B1436">
        <v>19143</v>
      </c>
      <c r="C1436" t="s">
        <v>1533</v>
      </c>
      <c r="D1436">
        <v>539116</v>
      </c>
      <c r="E1436">
        <v>224369</v>
      </c>
      <c r="F1436">
        <v>14</v>
      </c>
      <c r="G1436">
        <v>2006</v>
      </c>
      <c r="H1436">
        <v>2019</v>
      </c>
      <c r="I1436">
        <v>2</v>
      </c>
      <c r="J1436" t="s">
        <v>520</v>
      </c>
    </row>
    <row r="1437" spans="1:10">
      <c r="A1437" t="s">
        <v>509</v>
      </c>
      <c r="B1437">
        <v>19146</v>
      </c>
      <c r="C1437" t="s">
        <v>1534</v>
      </c>
      <c r="D1437">
        <v>534050</v>
      </c>
      <c r="E1437">
        <v>198852</v>
      </c>
      <c r="F1437">
        <v>5</v>
      </c>
      <c r="G1437">
        <v>2006</v>
      </c>
      <c r="H1437">
        <v>2015</v>
      </c>
      <c r="I1437">
        <v>1</v>
      </c>
      <c r="J1437" t="s">
        <v>547</v>
      </c>
    </row>
    <row r="1438" spans="1:10">
      <c r="A1438" t="s">
        <v>509</v>
      </c>
      <c r="B1438">
        <v>19150</v>
      </c>
      <c r="C1438" t="s">
        <v>1535</v>
      </c>
      <c r="D1438">
        <v>438919</v>
      </c>
      <c r="E1438">
        <v>174722</v>
      </c>
      <c r="F1438">
        <v>1</v>
      </c>
      <c r="G1438">
        <v>2006</v>
      </c>
      <c r="H1438">
        <v>2006</v>
      </c>
      <c r="I1438">
        <v>3</v>
      </c>
      <c r="J1438" t="s">
        <v>980</v>
      </c>
    </row>
    <row r="1439" spans="1:10">
      <c r="A1439" t="s">
        <v>509</v>
      </c>
      <c r="B1439">
        <v>19330</v>
      </c>
      <c r="C1439" t="s">
        <v>1536</v>
      </c>
      <c r="D1439">
        <v>463952</v>
      </c>
      <c r="E1439">
        <v>158704</v>
      </c>
      <c r="F1439">
        <v>1</v>
      </c>
      <c r="G1439">
        <v>2013</v>
      </c>
      <c r="H1439">
        <v>2013</v>
      </c>
      <c r="I1439">
        <v>1</v>
      </c>
      <c r="J1439" t="s">
        <v>513</v>
      </c>
    </row>
    <row r="1440" spans="1:10">
      <c r="A1440" t="s">
        <v>509</v>
      </c>
      <c r="B1440">
        <v>19690</v>
      </c>
      <c r="C1440" t="s">
        <v>1537</v>
      </c>
      <c r="D1440">
        <v>380550</v>
      </c>
      <c r="E1440">
        <v>155580</v>
      </c>
      <c r="F1440">
        <v>3</v>
      </c>
      <c r="G1440">
        <v>2006</v>
      </c>
      <c r="H1440">
        <v>2013</v>
      </c>
      <c r="I1440">
        <v>1</v>
      </c>
      <c r="J1440" t="s">
        <v>547</v>
      </c>
    </row>
    <row r="1441" spans="1:10">
      <c r="A1441" t="s">
        <v>509</v>
      </c>
      <c r="B1441">
        <v>19773</v>
      </c>
      <c r="C1441" t="s">
        <v>1538</v>
      </c>
      <c r="D1441">
        <v>539011</v>
      </c>
      <c r="E1441">
        <v>224736</v>
      </c>
      <c r="F1441">
        <v>3</v>
      </c>
      <c r="G1441">
        <v>2006</v>
      </c>
      <c r="H1441">
        <v>2013</v>
      </c>
      <c r="I1441">
        <v>1</v>
      </c>
      <c r="J1441" t="s">
        <v>513</v>
      </c>
    </row>
    <row r="1442" spans="1:10">
      <c r="A1442" t="s">
        <v>509</v>
      </c>
      <c r="B1442">
        <v>20720</v>
      </c>
      <c r="C1442" t="s">
        <v>1539</v>
      </c>
      <c r="D1442">
        <v>520774</v>
      </c>
      <c r="E1442">
        <v>217996</v>
      </c>
      <c r="F1442">
        <v>1</v>
      </c>
      <c r="G1442">
        <v>2006</v>
      </c>
      <c r="H1442">
        <v>2006</v>
      </c>
      <c r="I1442">
        <v>1</v>
      </c>
      <c r="J1442" t="s">
        <v>513</v>
      </c>
    </row>
    <row r="1443" spans="1:10">
      <c r="A1443" t="s">
        <v>509</v>
      </c>
      <c r="B1443">
        <v>20721</v>
      </c>
      <c r="C1443" t="s">
        <v>1540</v>
      </c>
      <c r="D1443">
        <v>526064</v>
      </c>
      <c r="E1443">
        <v>214058</v>
      </c>
      <c r="F1443">
        <v>1</v>
      </c>
      <c r="G1443">
        <v>2006</v>
      </c>
      <c r="H1443">
        <v>2006</v>
      </c>
      <c r="I1443">
        <v>1</v>
      </c>
      <c r="J1443" t="s">
        <v>513</v>
      </c>
    </row>
    <row r="1444" spans="1:10">
      <c r="A1444" t="s">
        <v>509</v>
      </c>
      <c r="B1444">
        <v>20722</v>
      </c>
      <c r="C1444" t="s">
        <v>1541</v>
      </c>
      <c r="D1444">
        <v>530714</v>
      </c>
      <c r="E1444">
        <v>212177</v>
      </c>
      <c r="F1444">
        <v>1</v>
      </c>
      <c r="G1444">
        <v>2006</v>
      </c>
      <c r="H1444">
        <v>2006</v>
      </c>
      <c r="I1444">
        <v>3</v>
      </c>
      <c r="J1444" t="s">
        <v>926</v>
      </c>
    </row>
    <row r="1445" spans="1:10">
      <c r="A1445" t="s">
        <v>509</v>
      </c>
      <c r="B1445">
        <v>20723</v>
      </c>
      <c r="C1445" t="s">
        <v>1542</v>
      </c>
      <c r="D1445">
        <v>503579</v>
      </c>
      <c r="E1445">
        <v>197850</v>
      </c>
      <c r="F1445">
        <v>1</v>
      </c>
      <c r="G1445">
        <v>2006</v>
      </c>
      <c r="H1445">
        <v>2006</v>
      </c>
      <c r="I1445">
        <v>2</v>
      </c>
      <c r="J1445" t="s">
        <v>511</v>
      </c>
    </row>
    <row r="1446" spans="1:10">
      <c r="A1446" t="s">
        <v>509</v>
      </c>
      <c r="B1446">
        <v>20741</v>
      </c>
      <c r="C1446" t="s">
        <v>1543</v>
      </c>
      <c r="D1446">
        <v>472300</v>
      </c>
      <c r="E1446">
        <v>165400</v>
      </c>
      <c r="F1446">
        <v>5</v>
      </c>
      <c r="G1446">
        <v>2006</v>
      </c>
      <c r="H1446">
        <v>2016</v>
      </c>
      <c r="I1446">
        <v>1</v>
      </c>
      <c r="J1446" t="s">
        <v>513</v>
      </c>
    </row>
    <row r="1447" spans="1:10">
      <c r="A1447" t="s">
        <v>509</v>
      </c>
      <c r="B1447">
        <v>20781</v>
      </c>
      <c r="C1447" t="s">
        <v>1544</v>
      </c>
      <c r="D1447">
        <v>352620</v>
      </c>
      <c r="E1447">
        <v>314279</v>
      </c>
      <c r="F1447">
        <v>3</v>
      </c>
      <c r="G1447">
        <v>2006</v>
      </c>
      <c r="H1447">
        <v>2009</v>
      </c>
      <c r="I1447">
        <v>3</v>
      </c>
      <c r="J1447" t="s">
        <v>1449</v>
      </c>
    </row>
    <row r="1448" spans="1:10">
      <c r="A1448" t="s">
        <v>509</v>
      </c>
      <c r="B1448">
        <v>20800</v>
      </c>
      <c r="C1448" t="s">
        <v>1545</v>
      </c>
      <c r="D1448">
        <v>529345</v>
      </c>
      <c r="E1448">
        <v>212422</v>
      </c>
      <c r="F1448">
        <v>14</v>
      </c>
      <c r="G1448">
        <v>2006</v>
      </c>
      <c r="H1448">
        <v>2019</v>
      </c>
      <c r="I1448">
        <v>3</v>
      </c>
      <c r="J1448" t="s">
        <v>1008</v>
      </c>
    </row>
    <row r="1449" spans="1:10">
      <c r="A1449" t="s">
        <v>509</v>
      </c>
      <c r="B1449">
        <v>20801</v>
      </c>
      <c r="C1449" t="s">
        <v>1546</v>
      </c>
      <c r="D1449">
        <v>512231</v>
      </c>
      <c r="E1449">
        <v>210205</v>
      </c>
      <c r="F1449">
        <v>1</v>
      </c>
      <c r="G1449">
        <v>2006</v>
      </c>
      <c r="H1449">
        <v>2006</v>
      </c>
      <c r="I1449">
        <v>1</v>
      </c>
      <c r="J1449" t="s">
        <v>513</v>
      </c>
    </row>
    <row r="1450" spans="1:10">
      <c r="A1450" t="s">
        <v>509</v>
      </c>
      <c r="B1450">
        <v>20802</v>
      </c>
      <c r="C1450" t="s">
        <v>1547</v>
      </c>
      <c r="D1450">
        <v>511715</v>
      </c>
      <c r="E1450">
        <v>211216</v>
      </c>
      <c r="F1450">
        <v>1</v>
      </c>
      <c r="G1450">
        <v>2006</v>
      </c>
      <c r="H1450">
        <v>2006</v>
      </c>
      <c r="I1450">
        <v>1</v>
      </c>
      <c r="J1450" t="s">
        <v>513</v>
      </c>
    </row>
    <row r="1451" spans="1:10">
      <c r="A1451" t="s">
        <v>509</v>
      </c>
      <c r="B1451">
        <v>20803</v>
      </c>
      <c r="C1451" t="s">
        <v>1548</v>
      </c>
      <c r="D1451">
        <v>515027</v>
      </c>
      <c r="E1451">
        <v>201903</v>
      </c>
      <c r="F1451">
        <v>1</v>
      </c>
      <c r="G1451">
        <v>2006</v>
      </c>
      <c r="H1451">
        <v>2006</v>
      </c>
      <c r="I1451">
        <v>1</v>
      </c>
      <c r="J1451" t="s">
        <v>513</v>
      </c>
    </row>
    <row r="1452" spans="1:10">
      <c r="A1452" t="s">
        <v>509</v>
      </c>
      <c r="B1452">
        <v>20841</v>
      </c>
      <c r="C1452" t="s">
        <v>192</v>
      </c>
      <c r="D1452">
        <v>420412</v>
      </c>
      <c r="E1452">
        <v>198848</v>
      </c>
      <c r="F1452">
        <v>1</v>
      </c>
      <c r="G1452">
        <v>2006</v>
      </c>
      <c r="H1452">
        <v>2006</v>
      </c>
      <c r="I1452">
        <v>1</v>
      </c>
      <c r="J1452" t="s">
        <v>513</v>
      </c>
    </row>
    <row r="1453" spans="1:10">
      <c r="A1453" t="s">
        <v>509</v>
      </c>
      <c r="B1453">
        <v>20880</v>
      </c>
      <c r="C1453" t="s">
        <v>1549</v>
      </c>
      <c r="D1453">
        <v>528220</v>
      </c>
      <c r="E1453">
        <v>213319</v>
      </c>
      <c r="F1453">
        <v>1</v>
      </c>
      <c r="G1453">
        <v>2006</v>
      </c>
      <c r="H1453">
        <v>2006</v>
      </c>
      <c r="I1453">
        <v>2</v>
      </c>
      <c r="J1453" t="s">
        <v>930</v>
      </c>
    </row>
    <row r="1454" spans="1:10">
      <c r="A1454" t="s">
        <v>509</v>
      </c>
      <c r="B1454">
        <v>20925</v>
      </c>
      <c r="C1454" t="s">
        <v>1550</v>
      </c>
      <c r="D1454">
        <v>403875</v>
      </c>
      <c r="E1454">
        <v>200031</v>
      </c>
      <c r="F1454">
        <v>3</v>
      </c>
      <c r="G1454">
        <v>2006</v>
      </c>
      <c r="H1454">
        <v>2015</v>
      </c>
      <c r="I1454">
        <v>2</v>
      </c>
      <c r="J1454" t="s">
        <v>520</v>
      </c>
    </row>
    <row r="1455" spans="1:10">
      <c r="A1455" t="s">
        <v>509</v>
      </c>
      <c r="B1455">
        <v>20942</v>
      </c>
      <c r="C1455" t="s">
        <v>1551</v>
      </c>
      <c r="D1455">
        <v>538477</v>
      </c>
      <c r="E1455">
        <v>214251</v>
      </c>
      <c r="F1455">
        <v>1</v>
      </c>
      <c r="G1455">
        <v>2006</v>
      </c>
      <c r="H1455">
        <v>2006</v>
      </c>
      <c r="I1455">
        <v>3</v>
      </c>
      <c r="J1455" t="s">
        <v>1311</v>
      </c>
    </row>
    <row r="1456" spans="1:10">
      <c r="A1456" t="s">
        <v>509</v>
      </c>
      <c r="B1456">
        <v>20943</v>
      </c>
      <c r="C1456" t="s">
        <v>1552</v>
      </c>
      <c r="D1456">
        <v>540175</v>
      </c>
      <c r="E1456">
        <v>215592</v>
      </c>
      <c r="F1456">
        <v>2</v>
      </c>
      <c r="G1456">
        <v>2006</v>
      </c>
      <c r="H1456">
        <v>2018</v>
      </c>
      <c r="I1456">
        <v>3</v>
      </c>
      <c r="J1456" t="s">
        <v>1553</v>
      </c>
    </row>
    <row r="1457" spans="1:10">
      <c r="A1457" t="s">
        <v>509</v>
      </c>
      <c r="B1457">
        <v>20944</v>
      </c>
      <c r="C1457" t="s">
        <v>1554</v>
      </c>
      <c r="D1457">
        <v>542839</v>
      </c>
      <c r="E1457">
        <v>218176</v>
      </c>
      <c r="F1457">
        <v>1</v>
      </c>
      <c r="G1457">
        <v>2006</v>
      </c>
      <c r="H1457">
        <v>2006</v>
      </c>
      <c r="I1457">
        <v>1</v>
      </c>
      <c r="J1457" t="s">
        <v>513</v>
      </c>
    </row>
    <row r="1458" spans="1:10">
      <c r="A1458" t="s">
        <v>509</v>
      </c>
      <c r="B1458">
        <v>20945</v>
      </c>
      <c r="C1458" t="s">
        <v>1555</v>
      </c>
      <c r="D1458">
        <v>542523</v>
      </c>
      <c r="E1458">
        <v>216971</v>
      </c>
      <c r="F1458">
        <v>1</v>
      </c>
      <c r="G1458">
        <v>2006</v>
      </c>
      <c r="H1458">
        <v>2006</v>
      </c>
      <c r="I1458">
        <v>1</v>
      </c>
      <c r="J1458" t="s">
        <v>513</v>
      </c>
    </row>
    <row r="1459" spans="1:10">
      <c r="A1459" t="s">
        <v>509</v>
      </c>
      <c r="B1459">
        <v>20946</v>
      </c>
      <c r="C1459" t="s">
        <v>1556</v>
      </c>
      <c r="D1459">
        <v>499973</v>
      </c>
      <c r="E1459">
        <v>198594</v>
      </c>
      <c r="F1459">
        <v>1</v>
      </c>
      <c r="G1459">
        <v>2006</v>
      </c>
      <c r="H1459">
        <v>2006</v>
      </c>
      <c r="I1459">
        <v>1</v>
      </c>
      <c r="J1459" t="s">
        <v>513</v>
      </c>
    </row>
    <row r="1460" spans="1:10">
      <c r="A1460" t="s">
        <v>509</v>
      </c>
      <c r="B1460">
        <v>21040</v>
      </c>
      <c r="C1460" t="s">
        <v>1557</v>
      </c>
      <c r="D1460">
        <v>502632</v>
      </c>
      <c r="E1460">
        <v>198976</v>
      </c>
      <c r="F1460">
        <v>1</v>
      </c>
      <c r="G1460">
        <v>2006</v>
      </c>
      <c r="H1460">
        <v>2006</v>
      </c>
      <c r="I1460">
        <v>2</v>
      </c>
      <c r="J1460" t="s">
        <v>930</v>
      </c>
    </row>
    <row r="1461" spans="1:10">
      <c r="A1461" t="s">
        <v>509</v>
      </c>
      <c r="B1461">
        <v>21081</v>
      </c>
      <c r="C1461" t="s">
        <v>193</v>
      </c>
      <c r="D1461">
        <v>377975</v>
      </c>
      <c r="E1461">
        <v>276819</v>
      </c>
      <c r="F1461">
        <v>2</v>
      </c>
      <c r="G1461">
        <v>2006</v>
      </c>
      <c r="H1461">
        <v>2015</v>
      </c>
      <c r="I1461">
        <v>3</v>
      </c>
      <c r="J1461" t="s">
        <v>1357</v>
      </c>
    </row>
    <row r="1462" spans="1:10">
      <c r="A1462" t="s">
        <v>509</v>
      </c>
      <c r="B1462">
        <v>21180</v>
      </c>
      <c r="C1462" t="s">
        <v>1558</v>
      </c>
      <c r="D1462">
        <v>501549</v>
      </c>
      <c r="E1462">
        <v>198724</v>
      </c>
      <c r="F1462">
        <v>1</v>
      </c>
      <c r="G1462">
        <v>2006</v>
      </c>
      <c r="H1462">
        <v>2006</v>
      </c>
      <c r="I1462">
        <v>1</v>
      </c>
      <c r="J1462" t="s">
        <v>513</v>
      </c>
    </row>
    <row r="1463" spans="1:10">
      <c r="A1463" t="s">
        <v>509</v>
      </c>
      <c r="B1463">
        <v>21181</v>
      </c>
      <c r="C1463" t="s">
        <v>1559</v>
      </c>
      <c r="D1463">
        <v>519103</v>
      </c>
      <c r="E1463">
        <v>220753</v>
      </c>
      <c r="F1463">
        <v>2</v>
      </c>
      <c r="G1463">
        <v>2006</v>
      </c>
      <c r="H1463">
        <v>2014</v>
      </c>
      <c r="I1463">
        <v>1</v>
      </c>
      <c r="J1463" t="s">
        <v>513</v>
      </c>
    </row>
    <row r="1464" spans="1:10">
      <c r="A1464" t="s">
        <v>509</v>
      </c>
      <c r="B1464">
        <v>21182</v>
      </c>
      <c r="C1464" t="s">
        <v>1560</v>
      </c>
      <c r="D1464">
        <v>505376</v>
      </c>
      <c r="E1464">
        <v>196081</v>
      </c>
      <c r="F1464">
        <v>1</v>
      </c>
      <c r="G1464">
        <v>2006</v>
      </c>
      <c r="H1464">
        <v>2006</v>
      </c>
      <c r="I1464">
        <v>2</v>
      </c>
      <c r="J1464" t="s">
        <v>583</v>
      </c>
    </row>
    <row r="1465" spans="1:10">
      <c r="A1465" t="s">
        <v>509</v>
      </c>
      <c r="B1465">
        <v>21183</v>
      </c>
      <c r="C1465" t="s">
        <v>1561</v>
      </c>
      <c r="D1465">
        <v>519711</v>
      </c>
      <c r="E1465">
        <v>219095</v>
      </c>
      <c r="F1465">
        <v>2</v>
      </c>
      <c r="G1465">
        <v>2006</v>
      </c>
      <c r="H1465">
        <v>2007</v>
      </c>
      <c r="I1465">
        <v>1</v>
      </c>
      <c r="J1465" t="s">
        <v>513</v>
      </c>
    </row>
    <row r="1466" spans="1:10">
      <c r="A1466" t="s">
        <v>509</v>
      </c>
      <c r="B1466">
        <v>21216</v>
      </c>
      <c r="C1466" t="s">
        <v>1562</v>
      </c>
      <c r="D1466">
        <v>505400</v>
      </c>
      <c r="E1466">
        <v>164200</v>
      </c>
      <c r="F1466">
        <v>1</v>
      </c>
      <c r="G1466">
        <v>2006</v>
      </c>
      <c r="H1466">
        <v>2006</v>
      </c>
      <c r="I1466">
        <v>1</v>
      </c>
      <c r="J1466" t="s">
        <v>547</v>
      </c>
    </row>
    <row r="1467" spans="1:10">
      <c r="A1467" t="s">
        <v>509</v>
      </c>
      <c r="B1467">
        <v>21222</v>
      </c>
      <c r="C1467" t="s">
        <v>1563</v>
      </c>
      <c r="D1467">
        <v>499600</v>
      </c>
      <c r="E1467">
        <v>161800</v>
      </c>
      <c r="F1467">
        <v>1</v>
      </c>
      <c r="G1467">
        <v>2006</v>
      </c>
      <c r="H1467">
        <v>2006</v>
      </c>
      <c r="I1467">
        <v>1</v>
      </c>
      <c r="J1467" t="s">
        <v>547</v>
      </c>
    </row>
    <row r="1468" spans="1:10">
      <c r="A1468" t="s">
        <v>509</v>
      </c>
      <c r="B1468">
        <v>21389</v>
      </c>
      <c r="C1468" t="s">
        <v>1564</v>
      </c>
      <c r="D1468">
        <v>506293</v>
      </c>
      <c r="E1468">
        <v>165483</v>
      </c>
      <c r="F1468">
        <v>1</v>
      </c>
      <c r="G1468">
        <v>2006</v>
      </c>
      <c r="H1468">
        <v>2006</v>
      </c>
      <c r="I1468">
        <v>1</v>
      </c>
      <c r="J1468" t="s">
        <v>547</v>
      </c>
    </row>
    <row r="1469" spans="1:10">
      <c r="A1469" t="s">
        <v>509</v>
      </c>
      <c r="B1469">
        <v>21420</v>
      </c>
      <c r="C1469" t="s">
        <v>1565</v>
      </c>
      <c r="D1469">
        <v>506400</v>
      </c>
      <c r="E1469">
        <v>165800</v>
      </c>
      <c r="F1469">
        <v>4</v>
      </c>
      <c r="G1469">
        <v>2006</v>
      </c>
      <c r="H1469">
        <v>2015</v>
      </c>
      <c r="I1469">
        <v>1</v>
      </c>
      <c r="J1469" t="s">
        <v>547</v>
      </c>
    </row>
    <row r="1470" spans="1:10">
      <c r="A1470" t="s">
        <v>509</v>
      </c>
      <c r="B1470">
        <v>21422</v>
      </c>
      <c r="C1470" t="s">
        <v>1566</v>
      </c>
      <c r="D1470">
        <v>490258</v>
      </c>
      <c r="E1470">
        <v>185365</v>
      </c>
      <c r="F1470">
        <v>3</v>
      </c>
      <c r="G1470">
        <v>2006</v>
      </c>
      <c r="H1470">
        <v>2015</v>
      </c>
      <c r="I1470">
        <v>2</v>
      </c>
      <c r="J1470" t="s">
        <v>583</v>
      </c>
    </row>
    <row r="1471" spans="1:10">
      <c r="A1471" t="s">
        <v>509</v>
      </c>
      <c r="B1471">
        <v>21486</v>
      </c>
      <c r="C1471" t="s">
        <v>194</v>
      </c>
      <c r="D1471">
        <v>435417</v>
      </c>
      <c r="E1471">
        <v>272827</v>
      </c>
      <c r="F1471">
        <v>1</v>
      </c>
      <c r="G1471">
        <v>2006</v>
      </c>
      <c r="H1471">
        <v>2006</v>
      </c>
      <c r="I1471">
        <v>2</v>
      </c>
      <c r="J1471" t="s">
        <v>917</v>
      </c>
    </row>
    <row r="1472" spans="1:10">
      <c r="A1472" t="s">
        <v>509</v>
      </c>
      <c r="B1472">
        <v>21606</v>
      </c>
      <c r="C1472" t="s">
        <v>1567</v>
      </c>
      <c r="D1472">
        <v>386308</v>
      </c>
      <c r="E1472">
        <v>209015</v>
      </c>
      <c r="F1472">
        <v>3</v>
      </c>
      <c r="G1472">
        <v>2006</v>
      </c>
      <c r="H1472">
        <v>2017</v>
      </c>
      <c r="I1472">
        <v>2</v>
      </c>
      <c r="J1472" t="s">
        <v>583</v>
      </c>
    </row>
    <row r="1473" spans="1:10">
      <c r="A1473" t="s">
        <v>509</v>
      </c>
      <c r="B1473">
        <v>21608</v>
      </c>
      <c r="C1473" t="s">
        <v>1568</v>
      </c>
      <c r="D1473">
        <v>387610</v>
      </c>
      <c r="E1473">
        <v>210153</v>
      </c>
      <c r="F1473">
        <v>1</v>
      </c>
      <c r="G1473">
        <v>2006</v>
      </c>
      <c r="H1473">
        <v>2006</v>
      </c>
      <c r="I1473">
        <v>1</v>
      </c>
      <c r="J1473" t="s">
        <v>513</v>
      </c>
    </row>
    <row r="1474" spans="1:10">
      <c r="A1474" t="s">
        <v>509</v>
      </c>
      <c r="B1474">
        <v>21611</v>
      </c>
      <c r="C1474" t="s">
        <v>1569</v>
      </c>
      <c r="D1474">
        <v>387731</v>
      </c>
      <c r="E1474">
        <v>211025</v>
      </c>
      <c r="F1474">
        <v>3</v>
      </c>
      <c r="G1474">
        <v>2006</v>
      </c>
      <c r="H1474">
        <v>2017</v>
      </c>
      <c r="I1474">
        <v>1</v>
      </c>
      <c r="J1474" t="s">
        <v>513</v>
      </c>
    </row>
    <row r="1475" spans="1:10">
      <c r="A1475" t="s">
        <v>509</v>
      </c>
      <c r="B1475">
        <v>21706</v>
      </c>
      <c r="C1475" t="s">
        <v>196</v>
      </c>
      <c r="D1475">
        <v>377816</v>
      </c>
      <c r="E1475">
        <v>206199</v>
      </c>
      <c r="F1475">
        <v>1</v>
      </c>
      <c r="G1475">
        <v>2006</v>
      </c>
      <c r="H1475">
        <v>2006</v>
      </c>
      <c r="I1475">
        <v>2</v>
      </c>
      <c r="J1475" t="s">
        <v>511</v>
      </c>
    </row>
    <row r="1476" spans="1:10">
      <c r="A1476" t="s">
        <v>509</v>
      </c>
      <c r="B1476">
        <v>21827</v>
      </c>
      <c r="C1476" t="s">
        <v>1570</v>
      </c>
      <c r="D1476">
        <v>444355</v>
      </c>
      <c r="E1476">
        <v>225806</v>
      </c>
      <c r="F1476">
        <v>1</v>
      </c>
      <c r="G1476">
        <v>2006</v>
      </c>
      <c r="H1476">
        <v>2006</v>
      </c>
      <c r="I1476">
        <v>1</v>
      </c>
      <c r="J1476" t="s">
        <v>513</v>
      </c>
    </row>
    <row r="1477" spans="1:10">
      <c r="A1477" t="s">
        <v>509</v>
      </c>
      <c r="B1477">
        <v>21828</v>
      </c>
      <c r="C1477" t="s">
        <v>1571</v>
      </c>
      <c r="D1477">
        <v>437694</v>
      </c>
      <c r="E1477">
        <v>225156</v>
      </c>
      <c r="F1477">
        <v>1</v>
      </c>
      <c r="G1477">
        <v>2006</v>
      </c>
      <c r="H1477">
        <v>2006</v>
      </c>
      <c r="I1477">
        <v>1</v>
      </c>
      <c r="J1477" t="s">
        <v>513</v>
      </c>
    </row>
    <row r="1478" spans="1:10">
      <c r="A1478" t="s">
        <v>509</v>
      </c>
      <c r="B1478">
        <v>22066</v>
      </c>
      <c r="C1478" t="s">
        <v>1572</v>
      </c>
      <c r="D1478">
        <v>441900</v>
      </c>
      <c r="E1478">
        <v>238000</v>
      </c>
      <c r="F1478">
        <v>1</v>
      </c>
      <c r="G1478">
        <v>2006</v>
      </c>
      <c r="H1478">
        <v>2006</v>
      </c>
      <c r="I1478">
        <v>1</v>
      </c>
      <c r="J1478" t="s">
        <v>513</v>
      </c>
    </row>
    <row r="1479" spans="1:10">
      <c r="A1479" t="s">
        <v>509</v>
      </c>
      <c r="B1479">
        <v>22067</v>
      </c>
      <c r="C1479" t="s">
        <v>1573</v>
      </c>
      <c r="D1479">
        <v>401675</v>
      </c>
      <c r="E1479">
        <v>208900</v>
      </c>
      <c r="F1479">
        <v>7</v>
      </c>
      <c r="G1479">
        <v>2006</v>
      </c>
      <c r="H1479">
        <v>2019</v>
      </c>
      <c r="I1479">
        <v>2</v>
      </c>
      <c r="J1479" t="s">
        <v>520</v>
      </c>
    </row>
    <row r="1480" spans="1:10">
      <c r="A1480" t="s">
        <v>509</v>
      </c>
      <c r="B1480">
        <v>22068</v>
      </c>
      <c r="C1480" t="s">
        <v>1574</v>
      </c>
      <c r="D1480">
        <v>342600</v>
      </c>
      <c r="E1480">
        <v>263900</v>
      </c>
      <c r="F1480">
        <v>1</v>
      </c>
      <c r="G1480">
        <v>2006</v>
      </c>
      <c r="H1480">
        <v>2006</v>
      </c>
      <c r="I1480">
        <v>1</v>
      </c>
      <c r="J1480" t="s">
        <v>513</v>
      </c>
    </row>
    <row r="1481" spans="1:10">
      <c r="A1481" t="s">
        <v>509</v>
      </c>
      <c r="B1481">
        <v>22069</v>
      </c>
      <c r="C1481" t="s">
        <v>1575</v>
      </c>
      <c r="D1481">
        <v>342100</v>
      </c>
      <c r="E1481">
        <v>265800</v>
      </c>
      <c r="F1481">
        <v>1</v>
      </c>
      <c r="G1481">
        <v>2006</v>
      </c>
      <c r="H1481">
        <v>2006</v>
      </c>
      <c r="I1481">
        <v>1</v>
      </c>
      <c r="J1481" t="s">
        <v>513</v>
      </c>
    </row>
    <row r="1482" spans="1:10">
      <c r="A1482" t="s">
        <v>509</v>
      </c>
      <c r="B1482">
        <v>22198</v>
      </c>
      <c r="C1482" t="s">
        <v>1576</v>
      </c>
      <c r="D1482">
        <v>351074</v>
      </c>
      <c r="E1482">
        <v>159471</v>
      </c>
      <c r="F1482">
        <v>1</v>
      </c>
      <c r="G1482">
        <v>2006</v>
      </c>
      <c r="H1482">
        <v>2006</v>
      </c>
      <c r="I1482">
        <v>1</v>
      </c>
      <c r="J1482" t="s">
        <v>513</v>
      </c>
    </row>
    <row r="1483" spans="1:10">
      <c r="A1483" t="s">
        <v>509</v>
      </c>
      <c r="B1483">
        <v>22199</v>
      </c>
      <c r="C1483" t="s">
        <v>1577</v>
      </c>
      <c r="D1483">
        <v>351221</v>
      </c>
      <c r="E1483">
        <v>160108</v>
      </c>
      <c r="F1483">
        <v>1</v>
      </c>
      <c r="G1483">
        <v>2006</v>
      </c>
      <c r="H1483">
        <v>2006</v>
      </c>
      <c r="I1483">
        <v>1</v>
      </c>
      <c r="J1483" t="s">
        <v>547</v>
      </c>
    </row>
    <row r="1484" spans="1:10">
      <c r="A1484" t="s">
        <v>509</v>
      </c>
      <c r="B1484">
        <v>22208</v>
      </c>
      <c r="C1484" t="s">
        <v>1578</v>
      </c>
      <c r="D1484">
        <v>442960</v>
      </c>
      <c r="E1484">
        <v>283872</v>
      </c>
      <c r="F1484">
        <v>1</v>
      </c>
      <c r="G1484">
        <v>2006</v>
      </c>
      <c r="H1484">
        <v>2006</v>
      </c>
      <c r="I1484">
        <v>1</v>
      </c>
      <c r="J1484" t="s">
        <v>547</v>
      </c>
    </row>
    <row r="1485" spans="1:10">
      <c r="A1485" t="s">
        <v>509</v>
      </c>
      <c r="B1485">
        <v>22279</v>
      </c>
      <c r="C1485" t="s">
        <v>1579</v>
      </c>
      <c r="D1485">
        <v>341800</v>
      </c>
      <c r="E1485">
        <v>266000</v>
      </c>
      <c r="F1485">
        <v>4</v>
      </c>
      <c r="G1485">
        <v>2005</v>
      </c>
      <c r="H1485">
        <v>2017</v>
      </c>
      <c r="I1485">
        <v>4</v>
      </c>
      <c r="J1485" t="s">
        <v>708</v>
      </c>
    </row>
    <row r="1486" spans="1:10">
      <c r="A1486" t="s">
        <v>509</v>
      </c>
      <c r="B1486">
        <v>22287</v>
      </c>
      <c r="C1486" t="s">
        <v>197</v>
      </c>
      <c r="D1486">
        <v>491000</v>
      </c>
      <c r="E1486">
        <v>179643</v>
      </c>
      <c r="F1486">
        <v>3</v>
      </c>
      <c r="G1486">
        <v>2006</v>
      </c>
      <c r="H1486">
        <v>2015</v>
      </c>
      <c r="I1486">
        <v>2</v>
      </c>
      <c r="J1486" t="s">
        <v>583</v>
      </c>
    </row>
    <row r="1487" spans="1:10">
      <c r="A1487" t="s">
        <v>509</v>
      </c>
      <c r="B1487">
        <v>22291</v>
      </c>
      <c r="C1487" t="s">
        <v>1580</v>
      </c>
      <c r="D1487">
        <v>345226</v>
      </c>
      <c r="E1487">
        <v>163076</v>
      </c>
      <c r="F1487">
        <v>2</v>
      </c>
      <c r="G1487">
        <v>2006</v>
      </c>
      <c r="H1487">
        <v>2012</v>
      </c>
      <c r="I1487">
        <v>2</v>
      </c>
      <c r="J1487" t="s">
        <v>511</v>
      </c>
    </row>
    <row r="1488" spans="1:10">
      <c r="A1488" t="s">
        <v>509</v>
      </c>
      <c r="B1488">
        <v>22430</v>
      </c>
      <c r="C1488" t="s">
        <v>198</v>
      </c>
      <c r="D1488">
        <v>386784</v>
      </c>
      <c r="E1488">
        <v>202371</v>
      </c>
      <c r="F1488">
        <v>1</v>
      </c>
      <c r="G1488">
        <v>2006</v>
      </c>
      <c r="H1488">
        <v>2006</v>
      </c>
      <c r="I1488">
        <v>1</v>
      </c>
      <c r="J1488" t="s">
        <v>513</v>
      </c>
    </row>
    <row r="1489" spans="1:10">
      <c r="A1489" t="s">
        <v>509</v>
      </c>
      <c r="B1489">
        <v>22431</v>
      </c>
      <c r="C1489" t="s">
        <v>199</v>
      </c>
      <c r="D1489">
        <v>387095</v>
      </c>
      <c r="E1489">
        <v>202186</v>
      </c>
      <c r="F1489">
        <v>1</v>
      </c>
      <c r="G1489">
        <v>2006</v>
      </c>
      <c r="H1489">
        <v>2006</v>
      </c>
      <c r="I1489">
        <v>1</v>
      </c>
      <c r="J1489" t="s">
        <v>513</v>
      </c>
    </row>
    <row r="1490" spans="1:10">
      <c r="A1490" t="s">
        <v>509</v>
      </c>
      <c r="B1490">
        <v>22490</v>
      </c>
      <c r="C1490" t="s">
        <v>1581</v>
      </c>
      <c r="D1490">
        <v>515700</v>
      </c>
      <c r="E1490">
        <v>149600</v>
      </c>
      <c r="F1490">
        <v>1</v>
      </c>
      <c r="G1490">
        <v>2006</v>
      </c>
      <c r="H1490">
        <v>2006</v>
      </c>
      <c r="I1490">
        <v>1</v>
      </c>
      <c r="J1490" t="s">
        <v>513</v>
      </c>
    </row>
    <row r="1491" spans="1:10">
      <c r="A1491" t="s">
        <v>509</v>
      </c>
      <c r="B1491">
        <v>22492</v>
      </c>
      <c r="C1491" t="s">
        <v>1582</v>
      </c>
      <c r="D1491">
        <v>514700</v>
      </c>
      <c r="E1491">
        <v>146600</v>
      </c>
      <c r="F1491">
        <v>4</v>
      </c>
      <c r="G1491">
        <v>2006</v>
      </c>
      <c r="H1491">
        <v>2019</v>
      </c>
      <c r="I1491">
        <v>2</v>
      </c>
      <c r="J1491" t="s">
        <v>520</v>
      </c>
    </row>
    <row r="1492" spans="1:10">
      <c r="A1492" t="s">
        <v>509</v>
      </c>
      <c r="B1492">
        <v>22510</v>
      </c>
      <c r="C1492" t="s">
        <v>1583</v>
      </c>
      <c r="D1492">
        <v>445226</v>
      </c>
      <c r="E1492">
        <v>167152</v>
      </c>
      <c r="F1492">
        <v>1</v>
      </c>
      <c r="G1492">
        <v>2009</v>
      </c>
      <c r="H1492">
        <v>2009</v>
      </c>
      <c r="I1492">
        <v>1</v>
      </c>
      <c r="J1492" t="s">
        <v>513</v>
      </c>
    </row>
    <row r="1493" spans="1:10">
      <c r="A1493" t="s">
        <v>509</v>
      </c>
      <c r="B1493">
        <v>22531</v>
      </c>
      <c r="C1493" t="s">
        <v>201</v>
      </c>
      <c r="D1493">
        <v>385420</v>
      </c>
      <c r="E1493">
        <v>204620</v>
      </c>
      <c r="F1493">
        <v>1</v>
      </c>
      <c r="G1493">
        <v>2006</v>
      </c>
      <c r="H1493">
        <v>2006</v>
      </c>
      <c r="I1493">
        <v>2</v>
      </c>
      <c r="J1493" t="s">
        <v>511</v>
      </c>
    </row>
    <row r="1494" spans="1:10">
      <c r="A1494" t="s">
        <v>509</v>
      </c>
      <c r="B1494">
        <v>22890</v>
      </c>
      <c r="C1494" t="s">
        <v>1584</v>
      </c>
      <c r="D1494">
        <v>471232</v>
      </c>
      <c r="E1494">
        <v>170500</v>
      </c>
      <c r="F1494">
        <v>1</v>
      </c>
      <c r="G1494">
        <v>2006</v>
      </c>
      <c r="H1494">
        <v>2006</v>
      </c>
      <c r="I1494">
        <v>1</v>
      </c>
      <c r="J1494" t="s">
        <v>547</v>
      </c>
    </row>
    <row r="1495" spans="1:10">
      <c r="A1495" t="s">
        <v>509</v>
      </c>
      <c r="B1495">
        <v>23270</v>
      </c>
      <c r="C1495" t="s">
        <v>1585</v>
      </c>
      <c r="D1495">
        <v>342600</v>
      </c>
      <c r="E1495">
        <v>265500</v>
      </c>
      <c r="F1495">
        <v>1</v>
      </c>
      <c r="G1495">
        <v>2006</v>
      </c>
      <c r="H1495">
        <v>2006</v>
      </c>
      <c r="I1495">
        <v>1</v>
      </c>
      <c r="J1495" t="s">
        <v>513</v>
      </c>
    </row>
    <row r="1496" spans="1:10">
      <c r="A1496" t="s">
        <v>509</v>
      </c>
      <c r="B1496">
        <v>23290</v>
      </c>
      <c r="C1496" t="s">
        <v>1586</v>
      </c>
      <c r="D1496">
        <v>514588</v>
      </c>
      <c r="E1496">
        <v>167331</v>
      </c>
      <c r="F1496">
        <v>2</v>
      </c>
      <c r="G1496">
        <v>2006</v>
      </c>
      <c r="H1496">
        <v>2009</v>
      </c>
      <c r="I1496">
        <v>1</v>
      </c>
      <c r="J1496" t="s">
        <v>547</v>
      </c>
    </row>
    <row r="1497" spans="1:10">
      <c r="A1497" t="s">
        <v>509</v>
      </c>
      <c r="B1497">
        <v>23470</v>
      </c>
      <c r="C1497" t="s">
        <v>1587</v>
      </c>
      <c r="D1497">
        <v>509800</v>
      </c>
      <c r="E1497">
        <v>160600</v>
      </c>
      <c r="F1497">
        <v>2</v>
      </c>
      <c r="G1497">
        <v>2007</v>
      </c>
      <c r="H1497">
        <v>2008</v>
      </c>
      <c r="I1497">
        <v>1</v>
      </c>
      <c r="J1497" t="s">
        <v>547</v>
      </c>
    </row>
    <row r="1498" spans="1:10">
      <c r="A1498" t="s">
        <v>509</v>
      </c>
      <c r="B1498">
        <v>23492</v>
      </c>
      <c r="C1498" t="s">
        <v>202</v>
      </c>
      <c r="D1498">
        <v>476800</v>
      </c>
      <c r="E1498">
        <v>177300</v>
      </c>
      <c r="F1498">
        <v>1</v>
      </c>
      <c r="G1498">
        <v>2006</v>
      </c>
      <c r="H1498">
        <v>2006</v>
      </c>
      <c r="I1498">
        <v>1</v>
      </c>
      <c r="J1498" t="s">
        <v>547</v>
      </c>
    </row>
    <row r="1499" spans="1:10">
      <c r="A1499" t="s">
        <v>509</v>
      </c>
      <c r="B1499">
        <v>23496</v>
      </c>
      <c r="C1499" t="s">
        <v>1588</v>
      </c>
      <c r="D1499">
        <v>479600</v>
      </c>
      <c r="E1499">
        <v>150700</v>
      </c>
      <c r="F1499">
        <v>1</v>
      </c>
      <c r="G1499">
        <v>2013</v>
      </c>
      <c r="H1499">
        <v>2013</v>
      </c>
      <c r="I1499">
        <v>1</v>
      </c>
      <c r="J1499" t="s">
        <v>513</v>
      </c>
    </row>
    <row r="1500" spans="1:10">
      <c r="A1500" t="s">
        <v>509</v>
      </c>
      <c r="B1500">
        <v>23685</v>
      </c>
      <c r="C1500" t="s">
        <v>1589</v>
      </c>
      <c r="D1500">
        <v>511928</v>
      </c>
      <c r="E1500">
        <v>158718</v>
      </c>
      <c r="F1500">
        <v>1</v>
      </c>
      <c r="G1500">
        <v>2012</v>
      </c>
      <c r="H1500">
        <v>2012</v>
      </c>
      <c r="I1500">
        <v>1</v>
      </c>
      <c r="J1500" t="s">
        <v>547</v>
      </c>
    </row>
    <row r="1501" spans="1:10">
      <c r="A1501" t="s">
        <v>509</v>
      </c>
      <c r="B1501">
        <v>23704</v>
      </c>
      <c r="C1501" t="s">
        <v>1590</v>
      </c>
      <c r="D1501">
        <v>570859</v>
      </c>
      <c r="E1501">
        <v>153156</v>
      </c>
      <c r="F1501">
        <v>2</v>
      </c>
      <c r="G1501">
        <v>2006</v>
      </c>
      <c r="H1501">
        <v>2019</v>
      </c>
      <c r="I1501">
        <v>1</v>
      </c>
      <c r="J1501" t="s">
        <v>547</v>
      </c>
    </row>
    <row r="1502" spans="1:10">
      <c r="A1502" t="s">
        <v>509</v>
      </c>
      <c r="B1502">
        <v>23705</v>
      </c>
      <c r="C1502" t="s">
        <v>1591</v>
      </c>
      <c r="D1502">
        <v>575000</v>
      </c>
      <c r="E1502">
        <v>154834</v>
      </c>
      <c r="F1502">
        <v>9</v>
      </c>
      <c r="G1502">
        <v>2006</v>
      </c>
      <c r="H1502">
        <v>2019</v>
      </c>
      <c r="I1502">
        <v>1</v>
      </c>
      <c r="J1502" t="s">
        <v>547</v>
      </c>
    </row>
    <row r="1503" spans="1:10">
      <c r="A1503" t="s">
        <v>509</v>
      </c>
      <c r="B1503">
        <v>23822</v>
      </c>
      <c r="C1503" t="s">
        <v>1592</v>
      </c>
      <c r="D1503">
        <v>346100</v>
      </c>
      <c r="E1503">
        <v>257800</v>
      </c>
      <c r="F1503">
        <v>1</v>
      </c>
      <c r="G1503">
        <v>2006</v>
      </c>
      <c r="H1503">
        <v>2006</v>
      </c>
      <c r="I1503">
        <v>2</v>
      </c>
      <c r="J1503" t="s">
        <v>672</v>
      </c>
    </row>
    <row r="1504" spans="1:10">
      <c r="A1504" t="s">
        <v>509</v>
      </c>
      <c r="B1504">
        <v>23823</v>
      </c>
      <c r="C1504" t="s">
        <v>1593</v>
      </c>
      <c r="D1504">
        <v>336100</v>
      </c>
      <c r="E1504">
        <v>260300</v>
      </c>
      <c r="F1504">
        <v>1</v>
      </c>
      <c r="G1504">
        <v>2006</v>
      </c>
      <c r="H1504">
        <v>2006</v>
      </c>
      <c r="I1504">
        <v>1</v>
      </c>
      <c r="J1504" t="s">
        <v>513</v>
      </c>
    </row>
    <row r="1505" spans="1:10">
      <c r="A1505" t="s">
        <v>509</v>
      </c>
      <c r="B1505">
        <v>23824</v>
      </c>
      <c r="C1505" t="s">
        <v>1594</v>
      </c>
      <c r="D1505">
        <v>345000</v>
      </c>
      <c r="E1505">
        <v>257800</v>
      </c>
      <c r="F1505">
        <v>1</v>
      </c>
      <c r="G1505">
        <v>2006</v>
      </c>
      <c r="H1505">
        <v>2006</v>
      </c>
      <c r="I1505">
        <v>2</v>
      </c>
      <c r="J1505" t="s">
        <v>672</v>
      </c>
    </row>
    <row r="1506" spans="1:10">
      <c r="A1506" t="s">
        <v>509</v>
      </c>
      <c r="B1506">
        <v>23825</v>
      </c>
      <c r="C1506" t="s">
        <v>1595</v>
      </c>
      <c r="D1506">
        <v>332800</v>
      </c>
      <c r="E1506">
        <v>258600</v>
      </c>
      <c r="F1506">
        <v>1</v>
      </c>
      <c r="G1506">
        <v>2006</v>
      </c>
      <c r="H1506">
        <v>2006</v>
      </c>
      <c r="I1506">
        <v>1</v>
      </c>
      <c r="J1506" t="s">
        <v>513</v>
      </c>
    </row>
    <row r="1507" spans="1:10">
      <c r="A1507" t="s">
        <v>509</v>
      </c>
      <c r="B1507">
        <v>23826</v>
      </c>
      <c r="C1507" t="s">
        <v>1596</v>
      </c>
      <c r="D1507">
        <v>335400</v>
      </c>
      <c r="E1507">
        <v>260300</v>
      </c>
      <c r="F1507">
        <v>1</v>
      </c>
      <c r="G1507">
        <v>2006</v>
      </c>
      <c r="H1507">
        <v>2006</v>
      </c>
      <c r="I1507">
        <v>1</v>
      </c>
      <c r="J1507" t="s">
        <v>513</v>
      </c>
    </row>
    <row r="1508" spans="1:10">
      <c r="A1508" t="s">
        <v>509</v>
      </c>
      <c r="B1508">
        <v>23827</v>
      </c>
      <c r="C1508" t="s">
        <v>1597</v>
      </c>
      <c r="D1508">
        <v>347500</v>
      </c>
      <c r="E1508">
        <v>257100</v>
      </c>
      <c r="F1508">
        <v>1</v>
      </c>
      <c r="G1508">
        <v>2006</v>
      </c>
      <c r="H1508">
        <v>2006</v>
      </c>
      <c r="I1508">
        <v>3</v>
      </c>
      <c r="J1508" t="s">
        <v>1357</v>
      </c>
    </row>
    <row r="1509" spans="1:10">
      <c r="A1509" t="s">
        <v>509</v>
      </c>
      <c r="B1509">
        <v>23925</v>
      </c>
      <c r="C1509" t="s">
        <v>1598</v>
      </c>
      <c r="D1509">
        <v>518900</v>
      </c>
      <c r="E1509">
        <v>168500</v>
      </c>
      <c r="F1509">
        <v>3</v>
      </c>
      <c r="G1509">
        <v>2006</v>
      </c>
      <c r="H1509">
        <v>2016</v>
      </c>
      <c r="I1509">
        <v>1</v>
      </c>
      <c r="J1509" t="s">
        <v>547</v>
      </c>
    </row>
    <row r="1510" spans="1:10">
      <c r="A1510" t="s">
        <v>509</v>
      </c>
      <c r="B1510">
        <v>23926</v>
      </c>
      <c r="C1510" t="s">
        <v>1599</v>
      </c>
      <c r="D1510">
        <v>525700</v>
      </c>
      <c r="E1510">
        <v>173700</v>
      </c>
      <c r="F1510">
        <v>8</v>
      </c>
      <c r="G1510">
        <v>2005</v>
      </c>
      <c r="H1510">
        <v>2013</v>
      </c>
      <c r="I1510">
        <v>1</v>
      </c>
      <c r="J1510" t="s">
        <v>547</v>
      </c>
    </row>
    <row r="1511" spans="1:10">
      <c r="A1511" t="s">
        <v>509</v>
      </c>
      <c r="B1511">
        <v>23929</v>
      </c>
      <c r="C1511" t="s">
        <v>1600</v>
      </c>
      <c r="D1511">
        <v>537300</v>
      </c>
      <c r="E1511">
        <v>173600</v>
      </c>
      <c r="F1511">
        <v>4</v>
      </c>
      <c r="G1511">
        <v>2005</v>
      </c>
      <c r="H1511">
        <v>2013</v>
      </c>
      <c r="I1511">
        <v>1</v>
      </c>
      <c r="J1511" t="s">
        <v>547</v>
      </c>
    </row>
    <row r="1512" spans="1:10">
      <c r="A1512" t="s">
        <v>509</v>
      </c>
      <c r="B1512">
        <v>23931</v>
      </c>
      <c r="C1512" t="s">
        <v>1601</v>
      </c>
      <c r="D1512">
        <v>521400</v>
      </c>
      <c r="E1512">
        <v>172500</v>
      </c>
      <c r="F1512">
        <v>3</v>
      </c>
      <c r="G1512">
        <v>2006</v>
      </c>
      <c r="H1512">
        <v>2000</v>
      </c>
      <c r="I1512">
        <v>1</v>
      </c>
      <c r="J1512" t="s">
        <v>547</v>
      </c>
    </row>
    <row r="1513" spans="1:10">
      <c r="A1513" t="s">
        <v>509</v>
      </c>
      <c r="B1513">
        <v>23932</v>
      </c>
      <c r="C1513" t="s">
        <v>1602</v>
      </c>
      <c r="D1513">
        <v>537128</v>
      </c>
      <c r="E1513">
        <v>172378</v>
      </c>
      <c r="F1513">
        <v>1</v>
      </c>
      <c r="G1513">
        <v>2005</v>
      </c>
      <c r="H1513">
        <v>2005</v>
      </c>
      <c r="I1513">
        <v>1</v>
      </c>
      <c r="J1513" t="s">
        <v>547</v>
      </c>
    </row>
    <row r="1514" spans="1:10">
      <c r="A1514" t="s">
        <v>509</v>
      </c>
      <c r="B1514">
        <v>23942</v>
      </c>
      <c r="C1514" t="s">
        <v>1603</v>
      </c>
      <c r="D1514">
        <v>519925</v>
      </c>
      <c r="E1514">
        <v>164649</v>
      </c>
      <c r="F1514">
        <v>1</v>
      </c>
      <c r="G1514">
        <v>2005</v>
      </c>
      <c r="H1514">
        <v>2005</v>
      </c>
      <c r="I1514">
        <v>1</v>
      </c>
      <c r="J1514" t="s">
        <v>547</v>
      </c>
    </row>
    <row r="1515" spans="1:10">
      <c r="A1515" t="s">
        <v>509</v>
      </c>
      <c r="B1515">
        <v>24123</v>
      </c>
      <c r="C1515" t="s">
        <v>1604</v>
      </c>
      <c r="D1515">
        <v>516313</v>
      </c>
      <c r="E1515">
        <v>174225</v>
      </c>
      <c r="F1515">
        <v>1</v>
      </c>
      <c r="G1515">
        <v>2000</v>
      </c>
      <c r="H1515">
        <v>2000</v>
      </c>
      <c r="I1515">
        <v>1</v>
      </c>
      <c r="J1515" t="s">
        <v>547</v>
      </c>
    </row>
    <row r="1516" spans="1:10">
      <c r="A1516" t="s">
        <v>509</v>
      </c>
      <c r="B1516">
        <v>24406</v>
      </c>
      <c r="C1516" t="s">
        <v>203</v>
      </c>
      <c r="D1516">
        <v>349514</v>
      </c>
      <c r="E1516">
        <v>312745</v>
      </c>
      <c r="F1516">
        <v>2</v>
      </c>
      <c r="G1516">
        <v>2009</v>
      </c>
      <c r="H1516">
        <v>2015</v>
      </c>
      <c r="I1516">
        <v>4</v>
      </c>
      <c r="J1516" t="s">
        <v>1605</v>
      </c>
    </row>
    <row r="1517" spans="1:10">
      <c r="A1517" t="s">
        <v>509</v>
      </c>
      <c r="B1517">
        <v>24410</v>
      </c>
      <c r="C1517" t="s">
        <v>204</v>
      </c>
      <c r="D1517">
        <v>346203</v>
      </c>
      <c r="E1517">
        <v>316566</v>
      </c>
      <c r="F1517">
        <v>1</v>
      </c>
      <c r="G1517">
        <v>2015</v>
      </c>
      <c r="H1517">
        <v>2015</v>
      </c>
      <c r="I1517">
        <v>2</v>
      </c>
      <c r="J1517" t="s">
        <v>1606</v>
      </c>
    </row>
    <row r="1518" spans="1:10">
      <c r="A1518" t="s">
        <v>509</v>
      </c>
      <c r="B1518">
        <v>24412</v>
      </c>
      <c r="C1518" t="s">
        <v>703</v>
      </c>
      <c r="D1518">
        <v>359863</v>
      </c>
      <c r="E1518">
        <v>268507</v>
      </c>
      <c r="F1518">
        <v>3</v>
      </c>
      <c r="G1518">
        <v>2005</v>
      </c>
      <c r="H1518">
        <v>2018</v>
      </c>
      <c r="I1518">
        <v>1</v>
      </c>
      <c r="J1518" t="s">
        <v>900</v>
      </c>
    </row>
    <row r="1519" spans="1:10">
      <c r="A1519" t="s">
        <v>509</v>
      </c>
      <c r="B1519">
        <v>24414</v>
      </c>
      <c r="C1519" t="s">
        <v>1607</v>
      </c>
      <c r="D1519">
        <v>371854</v>
      </c>
      <c r="E1519">
        <v>264211</v>
      </c>
      <c r="F1519">
        <v>1</v>
      </c>
      <c r="G1519">
        <v>2012</v>
      </c>
      <c r="H1519">
        <v>2012</v>
      </c>
      <c r="I1519">
        <v>2</v>
      </c>
      <c r="J1519" t="s">
        <v>1606</v>
      </c>
    </row>
    <row r="1520" spans="1:10">
      <c r="A1520" t="s">
        <v>509</v>
      </c>
      <c r="B1520">
        <v>24415</v>
      </c>
      <c r="C1520" t="s">
        <v>1608</v>
      </c>
      <c r="D1520">
        <v>362953</v>
      </c>
      <c r="E1520">
        <v>268592</v>
      </c>
      <c r="F1520">
        <v>1</v>
      </c>
      <c r="G1520">
        <v>2018</v>
      </c>
      <c r="H1520">
        <v>2018</v>
      </c>
      <c r="I1520">
        <v>4</v>
      </c>
      <c r="J1520" t="s">
        <v>1242</v>
      </c>
    </row>
    <row r="1521" spans="1:10">
      <c r="A1521" t="s">
        <v>509</v>
      </c>
      <c r="B1521">
        <v>24903</v>
      </c>
      <c r="C1521" t="s">
        <v>1609</v>
      </c>
      <c r="D1521">
        <v>555183</v>
      </c>
      <c r="E1521">
        <v>190499</v>
      </c>
      <c r="F1521">
        <v>1</v>
      </c>
      <c r="G1521">
        <v>2012</v>
      </c>
      <c r="H1521">
        <v>2012</v>
      </c>
      <c r="I1521">
        <v>1</v>
      </c>
      <c r="J1521" t="s">
        <v>547</v>
      </c>
    </row>
    <row r="1522" spans="1:10">
      <c r="A1522" t="s">
        <v>509</v>
      </c>
      <c r="B1522">
        <v>25385</v>
      </c>
      <c r="C1522" t="s">
        <v>1610</v>
      </c>
      <c r="D1522">
        <v>339765</v>
      </c>
      <c r="E1522">
        <v>161072</v>
      </c>
      <c r="F1522">
        <v>2</v>
      </c>
      <c r="G1522">
        <v>2006</v>
      </c>
      <c r="H1522">
        <v>2013</v>
      </c>
      <c r="I1522">
        <v>1</v>
      </c>
      <c r="J1522" t="s">
        <v>547</v>
      </c>
    </row>
    <row r="1523" spans="1:10">
      <c r="A1523" t="s">
        <v>509</v>
      </c>
      <c r="B1523">
        <v>25415</v>
      </c>
      <c r="C1523" t="s">
        <v>205</v>
      </c>
      <c r="D1523">
        <v>385854</v>
      </c>
      <c r="E1523">
        <v>203984</v>
      </c>
      <c r="F1523">
        <v>1</v>
      </c>
      <c r="G1523">
        <v>2007</v>
      </c>
      <c r="H1523">
        <v>2007</v>
      </c>
      <c r="I1523">
        <v>1</v>
      </c>
      <c r="J1523" t="s">
        <v>547</v>
      </c>
    </row>
    <row r="1524" spans="1:10">
      <c r="A1524" t="s">
        <v>509</v>
      </c>
      <c r="B1524">
        <v>25463</v>
      </c>
      <c r="C1524" t="s">
        <v>1611</v>
      </c>
      <c r="D1524">
        <v>520826</v>
      </c>
      <c r="E1524">
        <v>217847</v>
      </c>
      <c r="F1524">
        <v>1</v>
      </c>
      <c r="G1524">
        <v>2012</v>
      </c>
      <c r="H1524">
        <v>2012</v>
      </c>
      <c r="I1524">
        <v>1</v>
      </c>
      <c r="J1524" t="s">
        <v>513</v>
      </c>
    </row>
    <row r="1525" spans="1:10">
      <c r="A1525" t="s">
        <v>509</v>
      </c>
      <c r="B1525">
        <v>25480</v>
      </c>
      <c r="C1525" t="s">
        <v>1612</v>
      </c>
      <c r="D1525">
        <v>521078</v>
      </c>
      <c r="E1525">
        <v>217519</v>
      </c>
      <c r="F1525">
        <v>1</v>
      </c>
      <c r="G1525">
        <v>2014</v>
      </c>
      <c r="H1525">
        <v>2014</v>
      </c>
      <c r="I1525">
        <v>1</v>
      </c>
      <c r="J1525" t="s">
        <v>513</v>
      </c>
    </row>
    <row r="1526" spans="1:10">
      <c r="A1526" t="s">
        <v>509</v>
      </c>
      <c r="B1526">
        <v>25516</v>
      </c>
      <c r="C1526" t="s">
        <v>206</v>
      </c>
      <c r="D1526">
        <v>383319</v>
      </c>
      <c r="E1526">
        <v>204771</v>
      </c>
      <c r="F1526">
        <v>1</v>
      </c>
      <c r="G1526">
        <v>2007</v>
      </c>
      <c r="H1526">
        <v>2007</v>
      </c>
      <c r="I1526">
        <v>1</v>
      </c>
      <c r="J1526" t="s">
        <v>513</v>
      </c>
    </row>
    <row r="1527" spans="1:10">
      <c r="A1527" t="s">
        <v>509</v>
      </c>
      <c r="B1527">
        <v>25697</v>
      </c>
      <c r="C1527" t="s">
        <v>1613</v>
      </c>
      <c r="D1527">
        <v>531484</v>
      </c>
      <c r="E1527">
        <v>196370</v>
      </c>
      <c r="F1527">
        <v>1</v>
      </c>
      <c r="G1527">
        <v>2008</v>
      </c>
      <c r="H1527">
        <v>2008</v>
      </c>
      <c r="I1527">
        <v>1</v>
      </c>
      <c r="J1527" t="s">
        <v>547</v>
      </c>
    </row>
    <row r="1528" spans="1:10">
      <c r="A1528" t="s">
        <v>509</v>
      </c>
      <c r="B1528">
        <v>25698</v>
      </c>
      <c r="C1528" t="s">
        <v>1614</v>
      </c>
      <c r="D1528">
        <v>527856</v>
      </c>
      <c r="E1528">
        <v>213406</v>
      </c>
      <c r="F1528">
        <v>14</v>
      </c>
      <c r="G1528">
        <v>2007</v>
      </c>
      <c r="H1528">
        <v>2019</v>
      </c>
      <c r="I1528">
        <v>2</v>
      </c>
      <c r="J1528" t="s">
        <v>930</v>
      </c>
    </row>
    <row r="1529" spans="1:10">
      <c r="A1529" t="s">
        <v>509</v>
      </c>
      <c r="B1529">
        <v>26037</v>
      </c>
      <c r="C1529" t="s">
        <v>1615</v>
      </c>
      <c r="D1529">
        <v>336186</v>
      </c>
      <c r="E1529">
        <v>164805</v>
      </c>
      <c r="F1529">
        <v>1</v>
      </c>
      <c r="G1529">
        <v>2007</v>
      </c>
      <c r="H1529">
        <v>2007</v>
      </c>
      <c r="I1529">
        <v>1</v>
      </c>
      <c r="J1529" t="s">
        <v>547</v>
      </c>
    </row>
    <row r="1530" spans="1:10">
      <c r="A1530" t="s">
        <v>509</v>
      </c>
      <c r="B1530">
        <v>26039</v>
      </c>
      <c r="C1530" t="s">
        <v>1151</v>
      </c>
      <c r="D1530">
        <v>337892</v>
      </c>
      <c r="E1530">
        <v>162924</v>
      </c>
      <c r="F1530">
        <v>1</v>
      </c>
      <c r="G1530">
        <v>2007</v>
      </c>
      <c r="H1530">
        <v>2007</v>
      </c>
      <c r="I1530">
        <v>1</v>
      </c>
      <c r="J1530" t="s">
        <v>547</v>
      </c>
    </row>
    <row r="1531" spans="1:10">
      <c r="A1531" t="s">
        <v>509</v>
      </c>
      <c r="B1531">
        <v>26117</v>
      </c>
      <c r="C1531" t="s">
        <v>1616</v>
      </c>
      <c r="D1531">
        <v>385510</v>
      </c>
      <c r="E1531">
        <v>205514</v>
      </c>
      <c r="F1531">
        <v>4</v>
      </c>
      <c r="G1531">
        <v>2007</v>
      </c>
      <c r="H1531">
        <v>2017</v>
      </c>
      <c r="I1531">
        <v>1</v>
      </c>
      <c r="J1531" t="s">
        <v>513</v>
      </c>
    </row>
    <row r="1532" spans="1:10">
      <c r="A1532" t="s">
        <v>509</v>
      </c>
      <c r="B1532">
        <v>26237</v>
      </c>
      <c r="C1532" t="s">
        <v>1617</v>
      </c>
      <c r="D1532">
        <v>442885</v>
      </c>
      <c r="E1532">
        <v>163608</v>
      </c>
      <c r="F1532">
        <v>2</v>
      </c>
      <c r="G1532">
        <v>2007</v>
      </c>
      <c r="H1532">
        <v>2013</v>
      </c>
      <c r="I1532">
        <v>1</v>
      </c>
      <c r="J1532" t="s">
        <v>513</v>
      </c>
    </row>
    <row r="1533" spans="1:10">
      <c r="A1533" t="s">
        <v>509</v>
      </c>
      <c r="B1533">
        <v>26357</v>
      </c>
      <c r="C1533" t="s">
        <v>1618</v>
      </c>
      <c r="D1533">
        <v>375725</v>
      </c>
      <c r="E1533">
        <v>198948</v>
      </c>
      <c r="F1533">
        <v>2</v>
      </c>
      <c r="G1533">
        <v>2007</v>
      </c>
      <c r="H1533">
        <v>2008</v>
      </c>
      <c r="I1533">
        <v>1</v>
      </c>
      <c r="J1533" t="s">
        <v>513</v>
      </c>
    </row>
    <row r="1534" spans="1:10">
      <c r="A1534" t="s">
        <v>509</v>
      </c>
      <c r="B1534">
        <v>26358</v>
      </c>
      <c r="C1534" t="s">
        <v>1619</v>
      </c>
      <c r="D1534">
        <v>375700</v>
      </c>
      <c r="E1534">
        <v>199040</v>
      </c>
      <c r="F1534">
        <v>2</v>
      </c>
      <c r="G1534">
        <v>2007</v>
      </c>
      <c r="H1534">
        <v>2008</v>
      </c>
      <c r="I1534">
        <v>1</v>
      </c>
      <c r="J1534" t="s">
        <v>513</v>
      </c>
    </row>
    <row r="1535" spans="1:10">
      <c r="A1535" t="s">
        <v>509</v>
      </c>
      <c r="B1535">
        <v>26359</v>
      </c>
      <c r="C1535" t="s">
        <v>1620</v>
      </c>
      <c r="D1535">
        <v>375606</v>
      </c>
      <c r="E1535">
        <v>199145</v>
      </c>
      <c r="F1535">
        <v>4</v>
      </c>
      <c r="G1535">
        <v>2007</v>
      </c>
      <c r="H1535">
        <v>2016</v>
      </c>
      <c r="I1535">
        <v>1</v>
      </c>
      <c r="J1535" t="s">
        <v>513</v>
      </c>
    </row>
    <row r="1536" spans="1:10">
      <c r="A1536" t="s">
        <v>509</v>
      </c>
      <c r="B1536">
        <v>26858</v>
      </c>
      <c r="C1536" t="s">
        <v>1621</v>
      </c>
      <c r="D1536">
        <v>375561</v>
      </c>
      <c r="E1536">
        <v>224751</v>
      </c>
      <c r="F1536">
        <v>1</v>
      </c>
      <c r="G1536">
        <v>2007</v>
      </c>
      <c r="H1536">
        <v>2007</v>
      </c>
      <c r="I1536">
        <v>2</v>
      </c>
      <c r="J1536" t="s">
        <v>583</v>
      </c>
    </row>
    <row r="1537" spans="1:10">
      <c r="A1537" t="s">
        <v>509</v>
      </c>
      <c r="B1537">
        <v>27257</v>
      </c>
      <c r="C1537" t="s">
        <v>1622</v>
      </c>
      <c r="D1537">
        <v>408060</v>
      </c>
      <c r="E1537">
        <v>244437</v>
      </c>
      <c r="F1537">
        <v>1</v>
      </c>
      <c r="G1537">
        <v>2007</v>
      </c>
      <c r="H1537">
        <v>2007</v>
      </c>
      <c r="I1537">
        <v>1</v>
      </c>
      <c r="J1537" t="s">
        <v>513</v>
      </c>
    </row>
    <row r="1538" spans="1:10">
      <c r="A1538" t="s">
        <v>509</v>
      </c>
      <c r="B1538">
        <v>27520</v>
      </c>
      <c r="C1538" t="s">
        <v>1623</v>
      </c>
      <c r="D1538">
        <v>376982</v>
      </c>
      <c r="E1538">
        <v>226871</v>
      </c>
      <c r="F1538">
        <v>10</v>
      </c>
      <c r="G1538">
        <v>2007</v>
      </c>
      <c r="H1538">
        <v>2021</v>
      </c>
      <c r="I1538">
        <v>4</v>
      </c>
      <c r="J1538" t="s">
        <v>1624</v>
      </c>
    </row>
    <row r="1539" spans="1:10">
      <c r="A1539" t="s">
        <v>509</v>
      </c>
      <c r="B1539">
        <v>27657</v>
      </c>
      <c r="C1539" t="s">
        <v>1625</v>
      </c>
      <c r="D1539">
        <v>553148</v>
      </c>
      <c r="E1539">
        <v>164338</v>
      </c>
      <c r="F1539">
        <v>8</v>
      </c>
      <c r="G1539">
        <v>2007</v>
      </c>
      <c r="H1539">
        <v>2019</v>
      </c>
      <c r="I1539">
        <v>2</v>
      </c>
      <c r="J1539" t="s">
        <v>583</v>
      </c>
    </row>
    <row r="1540" spans="1:10">
      <c r="A1540" t="s">
        <v>509</v>
      </c>
      <c r="B1540">
        <v>27677</v>
      </c>
      <c r="C1540" t="s">
        <v>208</v>
      </c>
      <c r="D1540">
        <v>489923</v>
      </c>
      <c r="E1540">
        <v>185592</v>
      </c>
      <c r="F1540">
        <v>3</v>
      </c>
      <c r="G1540">
        <v>2007</v>
      </c>
      <c r="H1540">
        <v>2009</v>
      </c>
      <c r="I1540">
        <v>1</v>
      </c>
      <c r="J1540" t="s">
        <v>547</v>
      </c>
    </row>
    <row r="1541" spans="1:10">
      <c r="A1541" t="s">
        <v>509</v>
      </c>
      <c r="B1541">
        <v>27718</v>
      </c>
      <c r="C1541" t="s">
        <v>1626</v>
      </c>
      <c r="D1541">
        <v>350100</v>
      </c>
      <c r="E1541">
        <v>259700</v>
      </c>
      <c r="F1541">
        <v>1</v>
      </c>
      <c r="G1541">
        <v>2007</v>
      </c>
      <c r="H1541">
        <v>2007</v>
      </c>
      <c r="I1541">
        <v>2</v>
      </c>
      <c r="J1541" t="s">
        <v>930</v>
      </c>
    </row>
    <row r="1542" spans="1:10">
      <c r="A1542" t="s">
        <v>509</v>
      </c>
      <c r="B1542">
        <v>27757</v>
      </c>
      <c r="C1542" t="s">
        <v>209</v>
      </c>
      <c r="D1542">
        <v>494581</v>
      </c>
      <c r="E1542">
        <v>177809</v>
      </c>
      <c r="F1542">
        <v>1</v>
      </c>
      <c r="G1542">
        <v>2007</v>
      </c>
      <c r="H1542">
        <v>2007</v>
      </c>
      <c r="I1542">
        <v>1</v>
      </c>
      <c r="J1542" t="s">
        <v>547</v>
      </c>
    </row>
    <row r="1543" spans="1:10">
      <c r="A1543" t="s">
        <v>509</v>
      </c>
      <c r="B1543">
        <v>27758</v>
      </c>
      <c r="C1543" t="s">
        <v>210</v>
      </c>
      <c r="D1543">
        <v>382505</v>
      </c>
      <c r="E1543">
        <v>204542</v>
      </c>
      <c r="F1543">
        <v>1</v>
      </c>
      <c r="G1543">
        <v>2007</v>
      </c>
      <c r="H1543">
        <v>2007</v>
      </c>
      <c r="I1543">
        <v>2</v>
      </c>
      <c r="J1543" t="s">
        <v>583</v>
      </c>
    </row>
    <row r="1544" spans="1:10">
      <c r="A1544" t="s">
        <v>509</v>
      </c>
      <c r="B1544">
        <v>27759</v>
      </c>
      <c r="C1544" t="s">
        <v>211</v>
      </c>
      <c r="D1544">
        <v>495210</v>
      </c>
      <c r="E1544">
        <v>177879</v>
      </c>
      <c r="F1544">
        <v>18</v>
      </c>
      <c r="G1544">
        <v>2002</v>
      </c>
      <c r="H1544">
        <v>2019</v>
      </c>
      <c r="I1544">
        <v>2</v>
      </c>
      <c r="J1544" t="s">
        <v>583</v>
      </c>
    </row>
    <row r="1545" spans="1:10">
      <c r="A1545" t="s">
        <v>509</v>
      </c>
      <c r="B1545">
        <v>27760</v>
      </c>
      <c r="C1545" t="s">
        <v>212</v>
      </c>
      <c r="D1545">
        <v>510538</v>
      </c>
      <c r="E1545">
        <v>168222</v>
      </c>
      <c r="F1545">
        <v>8</v>
      </c>
      <c r="G1545">
        <v>2007</v>
      </c>
      <c r="H1545">
        <v>2013</v>
      </c>
      <c r="I1545">
        <v>1</v>
      </c>
      <c r="J1545" t="s">
        <v>547</v>
      </c>
    </row>
    <row r="1546" spans="1:10">
      <c r="A1546" t="s">
        <v>509</v>
      </c>
      <c r="B1546">
        <v>27777</v>
      </c>
      <c r="C1546" t="s">
        <v>213</v>
      </c>
      <c r="D1546">
        <v>510664</v>
      </c>
      <c r="E1546">
        <v>168449</v>
      </c>
      <c r="F1546">
        <v>8</v>
      </c>
      <c r="G1546">
        <v>2007</v>
      </c>
      <c r="H1546">
        <v>2013</v>
      </c>
      <c r="I1546">
        <v>1</v>
      </c>
      <c r="J1546" t="s">
        <v>547</v>
      </c>
    </row>
    <row r="1547" spans="1:10">
      <c r="A1547" t="s">
        <v>509</v>
      </c>
      <c r="B1547">
        <v>27779</v>
      </c>
      <c r="C1547" t="s">
        <v>214</v>
      </c>
      <c r="D1547">
        <v>511458</v>
      </c>
      <c r="E1547">
        <v>168806</v>
      </c>
      <c r="F1547">
        <v>1</v>
      </c>
      <c r="G1547">
        <v>2007</v>
      </c>
      <c r="H1547">
        <v>2007</v>
      </c>
      <c r="I1547">
        <v>1</v>
      </c>
      <c r="J1547" t="s">
        <v>547</v>
      </c>
    </row>
    <row r="1548" spans="1:10">
      <c r="A1548" t="s">
        <v>509</v>
      </c>
      <c r="B1548">
        <v>27798</v>
      </c>
      <c r="C1548" t="s">
        <v>215</v>
      </c>
      <c r="D1548">
        <v>508245</v>
      </c>
      <c r="E1548">
        <v>165990</v>
      </c>
      <c r="F1548">
        <v>2</v>
      </c>
      <c r="G1548">
        <v>2007</v>
      </c>
      <c r="H1548">
        <v>2011</v>
      </c>
      <c r="I1548">
        <v>1</v>
      </c>
      <c r="J1548" t="s">
        <v>547</v>
      </c>
    </row>
    <row r="1549" spans="1:10">
      <c r="A1549" t="s">
        <v>509</v>
      </c>
      <c r="B1549">
        <v>27837</v>
      </c>
      <c r="C1549" t="s">
        <v>1627</v>
      </c>
      <c r="D1549">
        <v>384941</v>
      </c>
      <c r="E1549">
        <v>249081</v>
      </c>
      <c r="F1549">
        <v>1</v>
      </c>
      <c r="G1549">
        <v>2007</v>
      </c>
      <c r="H1549">
        <v>2007</v>
      </c>
      <c r="I1549">
        <v>2</v>
      </c>
      <c r="J1549" t="s">
        <v>583</v>
      </c>
    </row>
    <row r="1550" spans="1:10">
      <c r="A1550" t="s">
        <v>509</v>
      </c>
      <c r="B1550">
        <v>27838</v>
      </c>
      <c r="C1550" t="s">
        <v>1628</v>
      </c>
      <c r="D1550">
        <v>384833</v>
      </c>
      <c r="E1550">
        <v>248970</v>
      </c>
      <c r="F1550">
        <v>1</v>
      </c>
      <c r="G1550">
        <v>2007</v>
      </c>
      <c r="H1550">
        <v>2007</v>
      </c>
      <c r="I1550">
        <v>1</v>
      </c>
      <c r="J1550" t="s">
        <v>547</v>
      </c>
    </row>
    <row r="1551" spans="1:10">
      <c r="A1551" t="s">
        <v>509</v>
      </c>
      <c r="B1551">
        <v>27917</v>
      </c>
      <c r="C1551" t="s">
        <v>1629</v>
      </c>
      <c r="D1551">
        <v>526897</v>
      </c>
      <c r="E1551">
        <v>167895</v>
      </c>
      <c r="F1551">
        <v>7</v>
      </c>
      <c r="G1551">
        <v>2007</v>
      </c>
      <c r="H1551">
        <v>2019</v>
      </c>
      <c r="I1551">
        <v>1</v>
      </c>
      <c r="J1551" t="s">
        <v>547</v>
      </c>
    </row>
    <row r="1552" spans="1:10">
      <c r="A1552" t="s">
        <v>509</v>
      </c>
      <c r="B1552">
        <v>27999</v>
      </c>
      <c r="C1552" t="s">
        <v>1630</v>
      </c>
      <c r="D1552">
        <v>381321</v>
      </c>
      <c r="E1552">
        <v>216512</v>
      </c>
      <c r="F1552">
        <v>1</v>
      </c>
      <c r="G1552">
        <v>2007</v>
      </c>
      <c r="H1552">
        <v>2007</v>
      </c>
      <c r="I1552">
        <v>1</v>
      </c>
      <c r="J1552" t="s">
        <v>547</v>
      </c>
    </row>
    <row r="1553" spans="1:10">
      <c r="A1553" t="s">
        <v>509</v>
      </c>
      <c r="B1553">
        <v>28000</v>
      </c>
      <c r="C1553" t="s">
        <v>1631</v>
      </c>
      <c r="D1553">
        <v>381210</v>
      </c>
      <c r="E1553">
        <v>216568</v>
      </c>
      <c r="F1553">
        <v>1</v>
      </c>
      <c r="G1553">
        <v>2007</v>
      </c>
      <c r="H1553">
        <v>2007</v>
      </c>
      <c r="I1553">
        <v>1</v>
      </c>
      <c r="J1553" t="s">
        <v>547</v>
      </c>
    </row>
    <row r="1554" spans="1:10">
      <c r="A1554" t="s">
        <v>509</v>
      </c>
      <c r="B1554">
        <v>28021</v>
      </c>
      <c r="C1554" t="s">
        <v>216</v>
      </c>
      <c r="D1554">
        <v>517746</v>
      </c>
      <c r="E1554">
        <v>169857</v>
      </c>
      <c r="F1554">
        <v>1</v>
      </c>
      <c r="G1554">
        <v>2007</v>
      </c>
      <c r="H1554">
        <v>2007</v>
      </c>
      <c r="I1554">
        <v>1</v>
      </c>
      <c r="J1554" t="s">
        <v>547</v>
      </c>
    </row>
    <row r="1555" spans="1:10">
      <c r="A1555" t="s">
        <v>509</v>
      </c>
      <c r="B1555">
        <v>28038</v>
      </c>
      <c r="C1555" t="s">
        <v>217</v>
      </c>
      <c r="D1555">
        <v>517727</v>
      </c>
      <c r="E1555">
        <v>169490</v>
      </c>
      <c r="F1555">
        <v>1</v>
      </c>
      <c r="G1555">
        <v>2007</v>
      </c>
      <c r="H1555">
        <v>2007</v>
      </c>
      <c r="I1555">
        <v>1</v>
      </c>
      <c r="J1555" t="s">
        <v>547</v>
      </c>
    </row>
    <row r="1556" spans="1:10">
      <c r="A1556" t="s">
        <v>509</v>
      </c>
      <c r="B1556">
        <v>28120</v>
      </c>
      <c r="C1556" t="s">
        <v>218</v>
      </c>
      <c r="D1556">
        <v>503190</v>
      </c>
      <c r="E1556">
        <v>171521</v>
      </c>
      <c r="F1556">
        <v>12</v>
      </c>
      <c r="G1556">
        <v>2007</v>
      </c>
      <c r="H1556">
        <v>2019</v>
      </c>
      <c r="I1556">
        <v>1</v>
      </c>
      <c r="J1556" t="s">
        <v>547</v>
      </c>
    </row>
    <row r="1557" spans="1:10">
      <c r="A1557" t="s">
        <v>509</v>
      </c>
      <c r="B1557">
        <v>28121</v>
      </c>
      <c r="C1557" t="s">
        <v>219</v>
      </c>
      <c r="D1557">
        <v>503190</v>
      </c>
      <c r="E1557">
        <v>171521</v>
      </c>
      <c r="F1557">
        <v>7</v>
      </c>
      <c r="G1557">
        <v>2007</v>
      </c>
      <c r="H1557">
        <v>2013</v>
      </c>
      <c r="I1557">
        <v>1</v>
      </c>
      <c r="J1557" t="s">
        <v>547</v>
      </c>
    </row>
    <row r="1558" spans="1:10">
      <c r="A1558" t="s">
        <v>509</v>
      </c>
      <c r="B1558">
        <v>28125</v>
      </c>
      <c r="C1558" t="s">
        <v>220</v>
      </c>
      <c r="D1558">
        <v>508700</v>
      </c>
      <c r="E1558">
        <v>166100</v>
      </c>
      <c r="F1558">
        <v>1</v>
      </c>
      <c r="G1558">
        <v>2007</v>
      </c>
      <c r="H1558">
        <v>2007</v>
      </c>
      <c r="I1558">
        <v>1</v>
      </c>
      <c r="J1558" t="s">
        <v>547</v>
      </c>
    </row>
    <row r="1559" spans="1:10">
      <c r="A1559" t="s">
        <v>509</v>
      </c>
      <c r="B1559">
        <v>28126</v>
      </c>
      <c r="C1559" t="s">
        <v>221</v>
      </c>
      <c r="D1559">
        <v>508700</v>
      </c>
      <c r="E1559">
        <v>166100</v>
      </c>
      <c r="F1559">
        <v>1</v>
      </c>
      <c r="G1559">
        <v>2007</v>
      </c>
      <c r="H1559">
        <v>2007</v>
      </c>
      <c r="I1559">
        <v>1</v>
      </c>
      <c r="J1559" t="s">
        <v>547</v>
      </c>
    </row>
    <row r="1560" spans="1:10">
      <c r="A1560" t="s">
        <v>509</v>
      </c>
      <c r="B1560">
        <v>28128</v>
      </c>
      <c r="C1560" t="s">
        <v>220</v>
      </c>
      <c r="D1560">
        <v>508700</v>
      </c>
      <c r="E1560">
        <v>166100</v>
      </c>
      <c r="F1560">
        <v>1</v>
      </c>
      <c r="G1560">
        <v>2007</v>
      </c>
      <c r="H1560">
        <v>2007</v>
      </c>
      <c r="I1560">
        <v>1</v>
      </c>
      <c r="J1560" t="s">
        <v>547</v>
      </c>
    </row>
    <row r="1561" spans="1:10">
      <c r="A1561" t="s">
        <v>509</v>
      </c>
      <c r="B1561">
        <v>28129</v>
      </c>
      <c r="C1561" t="s">
        <v>221</v>
      </c>
      <c r="D1561">
        <v>508700</v>
      </c>
      <c r="E1561">
        <v>166100</v>
      </c>
      <c r="F1561">
        <v>1</v>
      </c>
      <c r="G1561">
        <v>2007</v>
      </c>
      <c r="H1561">
        <v>2007</v>
      </c>
      <c r="I1561">
        <v>1</v>
      </c>
      <c r="J1561" t="s">
        <v>547</v>
      </c>
    </row>
    <row r="1562" spans="1:10">
      <c r="A1562" t="s">
        <v>509</v>
      </c>
      <c r="B1562">
        <v>28130</v>
      </c>
      <c r="C1562" t="s">
        <v>222</v>
      </c>
      <c r="D1562">
        <v>508700</v>
      </c>
      <c r="E1562">
        <v>166100</v>
      </c>
      <c r="F1562">
        <v>1</v>
      </c>
      <c r="G1562">
        <v>2007</v>
      </c>
      <c r="H1562">
        <v>2007</v>
      </c>
      <c r="I1562">
        <v>1</v>
      </c>
      <c r="J1562" t="s">
        <v>547</v>
      </c>
    </row>
    <row r="1563" spans="1:10">
      <c r="A1563" t="s">
        <v>509</v>
      </c>
      <c r="B1563">
        <v>28314</v>
      </c>
      <c r="C1563" t="s">
        <v>1632</v>
      </c>
      <c r="D1563">
        <v>552750</v>
      </c>
      <c r="E1563">
        <v>175303</v>
      </c>
      <c r="F1563">
        <v>1</v>
      </c>
      <c r="G1563">
        <v>2007</v>
      </c>
      <c r="H1563">
        <v>2007</v>
      </c>
      <c r="I1563">
        <v>1</v>
      </c>
      <c r="J1563" t="s">
        <v>547</v>
      </c>
    </row>
    <row r="1564" spans="1:10">
      <c r="A1564" t="s">
        <v>509</v>
      </c>
      <c r="B1564">
        <v>28760</v>
      </c>
      <c r="C1564" t="s">
        <v>1633</v>
      </c>
      <c r="D1564">
        <v>390476</v>
      </c>
      <c r="E1564">
        <v>263405</v>
      </c>
      <c r="F1564">
        <v>1</v>
      </c>
      <c r="G1564">
        <v>2008</v>
      </c>
      <c r="H1564">
        <v>2008</v>
      </c>
      <c r="I1564">
        <v>1</v>
      </c>
      <c r="J1564" t="s">
        <v>547</v>
      </c>
    </row>
    <row r="1565" spans="1:10">
      <c r="A1565" t="s">
        <v>509</v>
      </c>
      <c r="B1565">
        <v>28784</v>
      </c>
      <c r="C1565" t="s">
        <v>1634</v>
      </c>
      <c r="D1565">
        <v>538071</v>
      </c>
      <c r="E1565">
        <v>213792</v>
      </c>
      <c r="F1565">
        <v>1</v>
      </c>
      <c r="G1565">
        <v>2007</v>
      </c>
      <c r="H1565">
        <v>2007</v>
      </c>
      <c r="I1565">
        <v>2</v>
      </c>
      <c r="J1565" t="s">
        <v>520</v>
      </c>
    </row>
    <row r="1566" spans="1:10">
      <c r="A1566" t="s">
        <v>509</v>
      </c>
      <c r="B1566">
        <v>28793</v>
      </c>
      <c r="C1566" t="s">
        <v>1635</v>
      </c>
      <c r="D1566">
        <v>365522</v>
      </c>
      <c r="E1566">
        <v>165952</v>
      </c>
      <c r="F1566">
        <v>3</v>
      </c>
      <c r="G1566">
        <v>2007</v>
      </c>
      <c r="H1566">
        <v>2019</v>
      </c>
      <c r="I1566">
        <v>3</v>
      </c>
      <c r="J1566" t="s">
        <v>1008</v>
      </c>
    </row>
    <row r="1567" spans="1:10">
      <c r="A1567" t="s">
        <v>509</v>
      </c>
      <c r="B1567">
        <v>28794</v>
      </c>
      <c r="C1567" t="s">
        <v>1636</v>
      </c>
      <c r="D1567">
        <v>472125</v>
      </c>
      <c r="E1567">
        <v>151284</v>
      </c>
      <c r="F1567">
        <v>1</v>
      </c>
      <c r="G1567">
        <v>2007</v>
      </c>
      <c r="H1567">
        <v>2007</v>
      </c>
      <c r="I1567">
        <v>1</v>
      </c>
      <c r="J1567" t="s">
        <v>513</v>
      </c>
    </row>
    <row r="1568" spans="1:10">
      <c r="A1568" t="s">
        <v>509</v>
      </c>
      <c r="B1568">
        <v>28808</v>
      </c>
      <c r="C1568" t="s">
        <v>1637</v>
      </c>
      <c r="D1568">
        <v>506862</v>
      </c>
      <c r="E1568">
        <v>164796</v>
      </c>
      <c r="F1568">
        <v>1</v>
      </c>
      <c r="G1568">
        <v>2007</v>
      </c>
      <c r="H1568">
        <v>2007</v>
      </c>
      <c r="I1568">
        <v>1</v>
      </c>
      <c r="J1568" t="s">
        <v>547</v>
      </c>
    </row>
    <row r="1569" spans="1:10">
      <c r="A1569" t="s">
        <v>509</v>
      </c>
      <c r="B1569">
        <v>28809</v>
      </c>
      <c r="C1569" t="s">
        <v>1638</v>
      </c>
      <c r="D1569">
        <v>343518</v>
      </c>
      <c r="E1569">
        <v>169563</v>
      </c>
      <c r="F1569">
        <v>5</v>
      </c>
      <c r="G1569">
        <v>2007</v>
      </c>
      <c r="H1569">
        <v>2018</v>
      </c>
      <c r="I1569">
        <v>2</v>
      </c>
      <c r="J1569" t="s">
        <v>511</v>
      </c>
    </row>
    <row r="1570" spans="1:10">
      <c r="A1570" t="s">
        <v>509</v>
      </c>
      <c r="B1570">
        <v>28810</v>
      </c>
      <c r="C1570" t="s">
        <v>223</v>
      </c>
      <c r="D1570">
        <v>492480</v>
      </c>
      <c r="E1570">
        <v>177540</v>
      </c>
      <c r="F1570">
        <v>1</v>
      </c>
      <c r="G1570">
        <v>2007</v>
      </c>
      <c r="H1570">
        <v>2007</v>
      </c>
      <c r="I1570">
        <v>1</v>
      </c>
      <c r="J1570" t="s">
        <v>547</v>
      </c>
    </row>
    <row r="1571" spans="1:10">
      <c r="A1571" t="s">
        <v>509</v>
      </c>
      <c r="B1571">
        <v>28843</v>
      </c>
      <c r="C1571" t="s">
        <v>1639</v>
      </c>
      <c r="D1571">
        <v>376076</v>
      </c>
      <c r="E1571">
        <v>149591</v>
      </c>
      <c r="F1571">
        <v>1</v>
      </c>
      <c r="G1571">
        <v>2007</v>
      </c>
      <c r="H1571">
        <v>2007</v>
      </c>
      <c r="I1571">
        <v>2</v>
      </c>
      <c r="J1571" t="s">
        <v>511</v>
      </c>
    </row>
    <row r="1572" spans="1:10">
      <c r="A1572" t="s">
        <v>509</v>
      </c>
      <c r="B1572">
        <v>28844</v>
      </c>
      <c r="C1572" t="s">
        <v>1640</v>
      </c>
      <c r="D1572">
        <v>376171</v>
      </c>
      <c r="E1572">
        <v>149681</v>
      </c>
      <c r="F1572">
        <v>1</v>
      </c>
      <c r="G1572">
        <v>2007</v>
      </c>
      <c r="H1572">
        <v>2007</v>
      </c>
      <c r="I1572">
        <v>1</v>
      </c>
      <c r="J1572" t="s">
        <v>513</v>
      </c>
    </row>
    <row r="1573" spans="1:10">
      <c r="A1573" t="s">
        <v>509</v>
      </c>
      <c r="B1573">
        <v>28914</v>
      </c>
      <c r="C1573" t="s">
        <v>226</v>
      </c>
      <c r="D1573">
        <v>438762</v>
      </c>
      <c r="E1573">
        <v>201566</v>
      </c>
      <c r="F1573">
        <v>1</v>
      </c>
      <c r="G1573">
        <v>2007</v>
      </c>
      <c r="H1573">
        <v>2007</v>
      </c>
      <c r="I1573">
        <v>2</v>
      </c>
      <c r="J1573" t="s">
        <v>511</v>
      </c>
    </row>
    <row r="1574" spans="1:10">
      <c r="A1574" t="s">
        <v>509</v>
      </c>
      <c r="B1574">
        <v>28932</v>
      </c>
      <c r="C1574" t="s">
        <v>1641</v>
      </c>
      <c r="D1574">
        <v>362991</v>
      </c>
      <c r="E1574">
        <v>176690</v>
      </c>
      <c r="F1574">
        <v>2</v>
      </c>
      <c r="G1574">
        <v>2007</v>
      </c>
      <c r="H1574">
        <v>2013</v>
      </c>
      <c r="I1574">
        <v>1</v>
      </c>
      <c r="J1574" t="s">
        <v>547</v>
      </c>
    </row>
    <row r="1575" spans="1:10">
      <c r="A1575" t="s">
        <v>509</v>
      </c>
      <c r="B1575">
        <v>29008</v>
      </c>
      <c r="C1575" t="s">
        <v>1642</v>
      </c>
      <c r="D1575">
        <v>506904</v>
      </c>
      <c r="E1575">
        <v>164674</v>
      </c>
      <c r="F1575">
        <v>1</v>
      </c>
      <c r="G1575">
        <v>2007</v>
      </c>
      <c r="H1575">
        <v>2007</v>
      </c>
      <c r="I1575">
        <v>1</v>
      </c>
      <c r="J1575" t="s">
        <v>547</v>
      </c>
    </row>
    <row r="1576" spans="1:10">
      <c r="A1576" t="s">
        <v>509</v>
      </c>
      <c r="B1576">
        <v>29017</v>
      </c>
      <c r="C1576" t="s">
        <v>228</v>
      </c>
      <c r="D1576">
        <v>486317</v>
      </c>
      <c r="E1576">
        <v>185937</v>
      </c>
      <c r="F1576">
        <v>1</v>
      </c>
      <c r="G1576">
        <v>2012</v>
      </c>
      <c r="H1576">
        <v>2012</v>
      </c>
      <c r="I1576">
        <v>1</v>
      </c>
      <c r="J1576" t="s">
        <v>547</v>
      </c>
    </row>
    <row r="1577" spans="1:10">
      <c r="A1577" t="s">
        <v>509</v>
      </c>
      <c r="B1577">
        <v>29034</v>
      </c>
      <c r="C1577" t="s">
        <v>238</v>
      </c>
      <c r="D1577">
        <v>496921</v>
      </c>
      <c r="E1577">
        <v>177948</v>
      </c>
      <c r="F1577">
        <v>2</v>
      </c>
      <c r="G1577">
        <v>2016</v>
      </c>
      <c r="H1577">
        <v>2017</v>
      </c>
      <c r="I1577">
        <v>1</v>
      </c>
      <c r="J1577" t="s">
        <v>513</v>
      </c>
    </row>
    <row r="1578" spans="1:10">
      <c r="A1578" t="s">
        <v>509</v>
      </c>
      <c r="B1578">
        <v>29078</v>
      </c>
      <c r="C1578" t="s">
        <v>1643</v>
      </c>
      <c r="D1578">
        <v>366053</v>
      </c>
      <c r="E1578">
        <v>181147</v>
      </c>
      <c r="F1578">
        <v>1</v>
      </c>
      <c r="G1578">
        <v>2007</v>
      </c>
      <c r="H1578">
        <v>2007</v>
      </c>
      <c r="I1578">
        <v>1</v>
      </c>
      <c r="J1578" t="s">
        <v>513</v>
      </c>
    </row>
    <row r="1579" spans="1:10">
      <c r="A1579" t="s">
        <v>509</v>
      </c>
      <c r="B1579">
        <v>29121</v>
      </c>
      <c r="C1579" t="s">
        <v>1644</v>
      </c>
      <c r="D1579">
        <v>377531</v>
      </c>
      <c r="E1579">
        <v>144329</v>
      </c>
      <c r="F1579">
        <v>2</v>
      </c>
      <c r="G1579">
        <v>2007</v>
      </c>
      <c r="H1579">
        <v>2010</v>
      </c>
      <c r="I1579">
        <v>1</v>
      </c>
      <c r="J1579" t="s">
        <v>513</v>
      </c>
    </row>
    <row r="1580" spans="1:10">
      <c r="A1580" t="s">
        <v>509</v>
      </c>
      <c r="B1580">
        <v>29186</v>
      </c>
      <c r="C1580" t="s">
        <v>1645</v>
      </c>
      <c r="D1580">
        <v>354949</v>
      </c>
      <c r="E1580">
        <v>185999</v>
      </c>
      <c r="F1580">
        <v>2</v>
      </c>
      <c r="G1580">
        <v>2007</v>
      </c>
      <c r="H1580">
        <v>2013</v>
      </c>
      <c r="I1580">
        <v>1</v>
      </c>
      <c r="J1580" t="s">
        <v>547</v>
      </c>
    </row>
    <row r="1581" spans="1:10">
      <c r="A1581" t="s">
        <v>509</v>
      </c>
      <c r="B1581">
        <v>29216</v>
      </c>
      <c r="C1581" t="s">
        <v>1646</v>
      </c>
      <c r="D1581">
        <v>403120</v>
      </c>
      <c r="E1581">
        <v>216147</v>
      </c>
      <c r="F1581">
        <v>2</v>
      </c>
      <c r="G1581">
        <v>2007</v>
      </c>
      <c r="H1581">
        <v>2010</v>
      </c>
      <c r="I1581">
        <v>1</v>
      </c>
      <c r="J1581" t="s">
        <v>513</v>
      </c>
    </row>
    <row r="1582" spans="1:10">
      <c r="A1582" t="s">
        <v>509</v>
      </c>
      <c r="B1582">
        <v>29217</v>
      </c>
      <c r="C1582" t="s">
        <v>1647</v>
      </c>
      <c r="D1582">
        <v>402841</v>
      </c>
      <c r="E1582">
        <v>217543</v>
      </c>
      <c r="F1582">
        <v>2</v>
      </c>
      <c r="G1582">
        <v>2007</v>
      </c>
      <c r="H1582">
        <v>2010</v>
      </c>
      <c r="I1582">
        <v>1</v>
      </c>
      <c r="J1582" t="s">
        <v>513</v>
      </c>
    </row>
    <row r="1583" spans="1:10">
      <c r="A1583" t="s">
        <v>509</v>
      </c>
      <c r="B1583">
        <v>29218</v>
      </c>
      <c r="C1583" t="s">
        <v>1648</v>
      </c>
      <c r="D1583">
        <v>405098</v>
      </c>
      <c r="E1583">
        <v>214976</v>
      </c>
      <c r="F1583">
        <v>1</v>
      </c>
      <c r="G1583">
        <v>2007</v>
      </c>
      <c r="H1583">
        <v>2007</v>
      </c>
      <c r="I1583">
        <v>1</v>
      </c>
      <c r="J1583" t="s">
        <v>513</v>
      </c>
    </row>
    <row r="1584" spans="1:10">
      <c r="A1584" t="s">
        <v>509</v>
      </c>
      <c r="B1584">
        <v>29219</v>
      </c>
      <c r="C1584" t="s">
        <v>1649</v>
      </c>
      <c r="D1584">
        <v>407216</v>
      </c>
      <c r="E1584">
        <v>213038</v>
      </c>
      <c r="F1584">
        <v>1</v>
      </c>
      <c r="G1584">
        <v>2007</v>
      </c>
      <c r="H1584">
        <v>2007</v>
      </c>
      <c r="I1584">
        <v>1</v>
      </c>
      <c r="J1584" t="s">
        <v>513</v>
      </c>
    </row>
    <row r="1585" spans="1:10">
      <c r="A1585" t="s">
        <v>509</v>
      </c>
      <c r="B1585">
        <v>29220</v>
      </c>
      <c r="C1585" t="s">
        <v>1650</v>
      </c>
      <c r="D1585">
        <v>408215</v>
      </c>
      <c r="E1585">
        <v>212943</v>
      </c>
      <c r="F1585">
        <v>1</v>
      </c>
      <c r="G1585">
        <v>2007</v>
      </c>
      <c r="H1585">
        <v>2007</v>
      </c>
      <c r="I1585">
        <v>1</v>
      </c>
      <c r="J1585" t="s">
        <v>513</v>
      </c>
    </row>
    <row r="1586" spans="1:10">
      <c r="A1586" t="s">
        <v>509</v>
      </c>
      <c r="B1586">
        <v>29221</v>
      </c>
      <c r="C1586" t="s">
        <v>1651</v>
      </c>
      <c r="D1586">
        <v>402694</v>
      </c>
      <c r="E1586">
        <v>218358</v>
      </c>
      <c r="F1586">
        <v>2</v>
      </c>
      <c r="G1586">
        <v>2007</v>
      </c>
      <c r="H1586">
        <v>2010</v>
      </c>
      <c r="I1586">
        <v>1</v>
      </c>
      <c r="J1586" t="s">
        <v>513</v>
      </c>
    </row>
    <row r="1587" spans="1:10">
      <c r="A1587" t="s">
        <v>509</v>
      </c>
      <c r="B1587">
        <v>29383</v>
      </c>
      <c r="C1587" t="s">
        <v>1652</v>
      </c>
      <c r="D1587">
        <v>474959</v>
      </c>
      <c r="E1587">
        <v>168288</v>
      </c>
      <c r="F1587">
        <v>6</v>
      </c>
      <c r="G1587">
        <v>2003</v>
      </c>
      <c r="H1587">
        <v>2009</v>
      </c>
      <c r="I1587">
        <v>2</v>
      </c>
      <c r="J1587" t="s">
        <v>511</v>
      </c>
    </row>
    <row r="1588" spans="1:10">
      <c r="A1588" t="s">
        <v>509</v>
      </c>
      <c r="B1588">
        <v>29581</v>
      </c>
      <c r="C1588" t="s">
        <v>1653</v>
      </c>
      <c r="D1588">
        <v>439367</v>
      </c>
      <c r="E1588">
        <v>167663</v>
      </c>
      <c r="F1588">
        <v>1</v>
      </c>
      <c r="G1588">
        <v>2008</v>
      </c>
      <c r="H1588">
        <v>2008</v>
      </c>
      <c r="I1588">
        <v>2</v>
      </c>
      <c r="J1588" t="s">
        <v>672</v>
      </c>
    </row>
    <row r="1589" spans="1:10">
      <c r="A1589" t="s">
        <v>509</v>
      </c>
      <c r="B1589">
        <v>29584</v>
      </c>
      <c r="C1589" t="s">
        <v>1654</v>
      </c>
      <c r="D1589">
        <v>439411</v>
      </c>
      <c r="E1589">
        <v>167722</v>
      </c>
      <c r="F1589">
        <v>1</v>
      </c>
      <c r="G1589">
        <v>2008</v>
      </c>
      <c r="H1589">
        <v>2008</v>
      </c>
      <c r="I1589">
        <v>3</v>
      </c>
      <c r="J1589" t="s">
        <v>1058</v>
      </c>
    </row>
    <row r="1590" spans="1:10">
      <c r="A1590" t="s">
        <v>509</v>
      </c>
      <c r="B1590">
        <v>29703</v>
      </c>
      <c r="C1590" t="s">
        <v>1655</v>
      </c>
      <c r="D1590">
        <v>361748</v>
      </c>
      <c r="E1590">
        <v>176141</v>
      </c>
      <c r="F1590">
        <v>5</v>
      </c>
      <c r="G1590">
        <v>2007</v>
      </c>
      <c r="H1590">
        <v>2013</v>
      </c>
      <c r="I1590">
        <v>2</v>
      </c>
      <c r="J1590" t="s">
        <v>583</v>
      </c>
    </row>
    <row r="1591" spans="1:10">
      <c r="A1591" t="s">
        <v>509</v>
      </c>
      <c r="B1591">
        <v>29723</v>
      </c>
      <c r="C1591" t="s">
        <v>1656</v>
      </c>
      <c r="D1591">
        <v>494296</v>
      </c>
      <c r="E1591">
        <v>179003</v>
      </c>
      <c r="F1591">
        <v>3</v>
      </c>
      <c r="G1591">
        <v>2008</v>
      </c>
      <c r="H1591">
        <v>2015</v>
      </c>
      <c r="I1591">
        <v>1</v>
      </c>
      <c r="J1591" t="s">
        <v>547</v>
      </c>
    </row>
    <row r="1592" spans="1:10">
      <c r="A1592" t="s">
        <v>509</v>
      </c>
      <c r="B1592">
        <v>29748</v>
      </c>
      <c r="C1592" t="s">
        <v>1657</v>
      </c>
      <c r="D1592">
        <v>352902</v>
      </c>
      <c r="E1592">
        <v>220588</v>
      </c>
      <c r="F1592">
        <v>4</v>
      </c>
      <c r="G1592">
        <v>2008</v>
      </c>
      <c r="H1592">
        <v>2019</v>
      </c>
      <c r="I1592">
        <v>3</v>
      </c>
      <c r="J1592" t="s">
        <v>527</v>
      </c>
    </row>
    <row r="1593" spans="1:10">
      <c r="A1593" t="s">
        <v>509</v>
      </c>
      <c r="B1593">
        <v>29758</v>
      </c>
      <c r="C1593" t="s">
        <v>1658</v>
      </c>
      <c r="D1593">
        <v>360860</v>
      </c>
      <c r="E1593">
        <v>163710</v>
      </c>
      <c r="F1593">
        <v>4</v>
      </c>
      <c r="G1593">
        <v>2007</v>
      </c>
      <c r="H1593">
        <v>2012</v>
      </c>
      <c r="I1593">
        <v>3</v>
      </c>
      <c r="J1593" t="s">
        <v>590</v>
      </c>
    </row>
    <row r="1594" spans="1:10">
      <c r="A1594" t="s">
        <v>509</v>
      </c>
      <c r="B1594">
        <v>29782</v>
      </c>
      <c r="C1594" t="s">
        <v>1659</v>
      </c>
      <c r="D1594">
        <v>348296</v>
      </c>
      <c r="E1594">
        <v>231323</v>
      </c>
      <c r="F1594">
        <v>1</v>
      </c>
      <c r="G1594">
        <v>2013</v>
      </c>
      <c r="H1594">
        <v>2013</v>
      </c>
      <c r="I1594">
        <v>1</v>
      </c>
      <c r="J1594" t="s">
        <v>547</v>
      </c>
    </row>
    <row r="1595" spans="1:10">
      <c r="A1595" t="s">
        <v>509</v>
      </c>
      <c r="B1595">
        <v>30083</v>
      </c>
      <c r="C1595" t="s">
        <v>1660</v>
      </c>
      <c r="D1595">
        <v>418000</v>
      </c>
      <c r="E1595">
        <v>219700</v>
      </c>
      <c r="F1595">
        <v>1</v>
      </c>
      <c r="G1595">
        <v>2009</v>
      </c>
      <c r="H1595">
        <v>2009</v>
      </c>
      <c r="I1595">
        <v>2</v>
      </c>
      <c r="J1595" t="s">
        <v>511</v>
      </c>
    </row>
    <row r="1596" spans="1:10">
      <c r="A1596" t="s">
        <v>509</v>
      </c>
      <c r="B1596">
        <v>30084</v>
      </c>
      <c r="C1596" t="s">
        <v>1661</v>
      </c>
      <c r="D1596">
        <v>435402</v>
      </c>
      <c r="E1596">
        <v>219587</v>
      </c>
      <c r="F1596">
        <v>2</v>
      </c>
      <c r="G1596">
        <v>2008</v>
      </c>
      <c r="H1596">
        <v>2010</v>
      </c>
      <c r="I1596">
        <v>1</v>
      </c>
      <c r="J1596" t="s">
        <v>513</v>
      </c>
    </row>
    <row r="1597" spans="1:10">
      <c r="A1597" t="s">
        <v>509</v>
      </c>
      <c r="B1597">
        <v>30103</v>
      </c>
      <c r="C1597" t="s">
        <v>1662</v>
      </c>
      <c r="D1597">
        <v>389821</v>
      </c>
      <c r="E1597">
        <v>163674</v>
      </c>
      <c r="F1597">
        <v>2</v>
      </c>
      <c r="G1597">
        <v>2016</v>
      </c>
      <c r="H1597">
        <v>2017</v>
      </c>
      <c r="I1597">
        <v>3</v>
      </c>
      <c r="J1597" t="s">
        <v>651</v>
      </c>
    </row>
    <row r="1598" spans="1:10">
      <c r="A1598" t="s">
        <v>509</v>
      </c>
      <c r="B1598">
        <v>30104</v>
      </c>
      <c r="C1598" t="s">
        <v>1663</v>
      </c>
      <c r="D1598">
        <v>382075</v>
      </c>
      <c r="E1598">
        <v>160482</v>
      </c>
      <c r="F1598">
        <v>1</v>
      </c>
      <c r="G1598">
        <v>2014</v>
      </c>
      <c r="H1598">
        <v>2014</v>
      </c>
      <c r="I1598">
        <v>1</v>
      </c>
      <c r="J1598" t="s">
        <v>547</v>
      </c>
    </row>
    <row r="1599" spans="1:10">
      <c r="A1599" t="s">
        <v>509</v>
      </c>
      <c r="B1599">
        <v>30107</v>
      </c>
      <c r="C1599" t="s">
        <v>1664</v>
      </c>
      <c r="D1599">
        <v>342586</v>
      </c>
      <c r="E1599">
        <v>170577</v>
      </c>
      <c r="F1599">
        <v>1</v>
      </c>
      <c r="G1599">
        <v>2011</v>
      </c>
      <c r="H1599">
        <v>2011</v>
      </c>
      <c r="I1599">
        <v>1</v>
      </c>
      <c r="J1599" t="s">
        <v>547</v>
      </c>
    </row>
    <row r="1600" spans="1:10">
      <c r="A1600" t="s">
        <v>509</v>
      </c>
      <c r="B1600">
        <v>30119</v>
      </c>
      <c r="C1600" t="s">
        <v>1665</v>
      </c>
      <c r="D1600">
        <v>377760</v>
      </c>
      <c r="E1600">
        <v>144500</v>
      </c>
      <c r="F1600">
        <v>2</v>
      </c>
      <c r="G1600">
        <v>2008</v>
      </c>
      <c r="H1600">
        <v>2010</v>
      </c>
      <c r="I1600">
        <v>1</v>
      </c>
      <c r="J1600" t="s">
        <v>513</v>
      </c>
    </row>
    <row r="1601" spans="1:10">
      <c r="A1601" t="s">
        <v>509</v>
      </c>
      <c r="B1601">
        <v>30141</v>
      </c>
      <c r="C1601" t="s">
        <v>1666</v>
      </c>
      <c r="D1601">
        <v>538098</v>
      </c>
      <c r="E1601">
        <v>175710</v>
      </c>
      <c r="F1601">
        <v>1</v>
      </c>
      <c r="G1601">
        <v>2008</v>
      </c>
      <c r="H1601">
        <v>2008</v>
      </c>
      <c r="I1601">
        <v>1</v>
      </c>
      <c r="J1601" t="s">
        <v>547</v>
      </c>
    </row>
    <row r="1602" spans="1:10">
      <c r="A1602" t="s">
        <v>509</v>
      </c>
      <c r="B1602">
        <v>30142</v>
      </c>
      <c r="C1602" t="s">
        <v>1667</v>
      </c>
      <c r="D1602">
        <v>537563</v>
      </c>
      <c r="E1602">
        <v>176532</v>
      </c>
      <c r="F1602">
        <v>1</v>
      </c>
      <c r="G1602">
        <v>2008</v>
      </c>
      <c r="H1602">
        <v>2008</v>
      </c>
      <c r="I1602">
        <v>1</v>
      </c>
      <c r="J1602" t="s">
        <v>547</v>
      </c>
    </row>
    <row r="1603" spans="1:10">
      <c r="A1603" t="s">
        <v>509</v>
      </c>
      <c r="B1603">
        <v>30143</v>
      </c>
      <c r="C1603" t="s">
        <v>1668</v>
      </c>
      <c r="D1603">
        <v>537630</v>
      </c>
      <c r="E1603">
        <v>176462</v>
      </c>
      <c r="F1603">
        <v>1</v>
      </c>
      <c r="G1603">
        <v>2008</v>
      </c>
      <c r="H1603">
        <v>2008</v>
      </c>
      <c r="I1603">
        <v>1</v>
      </c>
      <c r="J1603" t="s">
        <v>547</v>
      </c>
    </row>
    <row r="1604" spans="1:10">
      <c r="A1604" t="s">
        <v>509</v>
      </c>
      <c r="B1604">
        <v>30148</v>
      </c>
      <c r="C1604" t="s">
        <v>1669</v>
      </c>
      <c r="D1604">
        <v>501359</v>
      </c>
      <c r="E1604">
        <v>188260</v>
      </c>
      <c r="F1604">
        <v>1</v>
      </c>
      <c r="G1604">
        <v>2011</v>
      </c>
      <c r="H1604">
        <v>2011</v>
      </c>
      <c r="I1604">
        <v>1</v>
      </c>
      <c r="J1604" t="s">
        <v>513</v>
      </c>
    </row>
    <row r="1605" spans="1:10">
      <c r="A1605" t="s">
        <v>509</v>
      </c>
      <c r="B1605">
        <v>30231</v>
      </c>
      <c r="C1605" t="s">
        <v>1670</v>
      </c>
      <c r="D1605">
        <v>546367</v>
      </c>
      <c r="E1605">
        <v>185159</v>
      </c>
      <c r="F1605">
        <v>3</v>
      </c>
      <c r="G1605">
        <v>2008</v>
      </c>
      <c r="H1605">
        <v>2019</v>
      </c>
      <c r="I1605">
        <v>1</v>
      </c>
      <c r="J1605" t="s">
        <v>547</v>
      </c>
    </row>
    <row r="1606" spans="1:10">
      <c r="A1606" t="s">
        <v>509</v>
      </c>
      <c r="B1606">
        <v>30276</v>
      </c>
      <c r="C1606" t="s">
        <v>1671</v>
      </c>
      <c r="D1606">
        <v>465835</v>
      </c>
      <c r="E1606">
        <v>163297</v>
      </c>
      <c r="F1606">
        <v>1</v>
      </c>
      <c r="G1606">
        <v>2008</v>
      </c>
      <c r="H1606">
        <v>2008</v>
      </c>
      <c r="I1606">
        <v>1</v>
      </c>
      <c r="J1606" t="s">
        <v>513</v>
      </c>
    </row>
    <row r="1607" spans="1:10">
      <c r="A1607" t="s">
        <v>509</v>
      </c>
      <c r="B1607">
        <v>30310</v>
      </c>
      <c r="C1607" t="s">
        <v>1672</v>
      </c>
      <c r="D1607">
        <v>547788</v>
      </c>
      <c r="E1607">
        <v>198269</v>
      </c>
      <c r="F1607">
        <v>1</v>
      </c>
      <c r="G1607">
        <v>2008</v>
      </c>
      <c r="H1607">
        <v>2008</v>
      </c>
      <c r="I1607">
        <v>1</v>
      </c>
      <c r="J1607" t="s">
        <v>547</v>
      </c>
    </row>
    <row r="1608" spans="1:10">
      <c r="A1608" t="s">
        <v>509</v>
      </c>
      <c r="B1608">
        <v>30313</v>
      </c>
      <c r="C1608" t="s">
        <v>1673</v>
      </c>
      <c r="D1608">
        <v>386514</v>
      </c>
      <c r="E1608">
        <v>224876</v>
      </c>
      <c r="F1608">
        <v>1</v>
      </c>
      <c r="G1608">
        <v>2008</v>
      </c>
      <c r="H1608">
        <v>2008</v>
      </c>
      <c r="I1608">
        <v>1</v>
      </c>
      <c r="J1608" t="s">
        <v>547</v>
      </c>
    </row>
    <row r="1609" spans="1:10">
      <c r="A1609" t="s">
        <v>509</v>
      </c>
      <c r="B1609">
        <v>30360</v>
      </c>
      <c r="C1609" t="s">
        <v>1674</v>
      </c>
      <c r="D1609">
        <v>448902</v>
      </c>
      <c r="E1609">
        <v>216778</v>
      </c>
      <c r="F1609">
        <v>1</v>
      </c>
      <c r="G1609">
        <v>2008</v>
      </c>
      <c r="H1609">
        <v>2008</v>
      </c>
      <c r="I1609">
        <v>1</v>
      </c>
      <c r="J1609" t="s">
        <v>513</v>
      </c>
    </row>
    <row r="1610" spans="1:10">
      <c r="A1610" t="s">
        <v>509</v>
      </c>
      <c r="B1610">
        <v>30363</v>
      </c>
      <c r="C1610" t="s">
        <v>1675</v>
      </c>
      <c r="D1610">
        <v>342533</v>
      </c>
      <c r="E1610">
        <v>319447</v>
      </c>
      <c r="F1610">
        <v>7</v>
      </c>
      <c r="G1610">
        <v>2008</v>
      </c>
      <c r="H1610">
        <v>2021</v>
      </c>
      <c r="I1610">
        <v>5</v>
      </c>
      <c r="J1610" t="s">
        <v>716</v>
      </c>
    </row>
    <row r="1611" spans="1:10">
      <c r="A1611" t="s">
        <v>509</v>
      </c>
      <c r="B1611">
        <v>30364</v>
      </c>
      <c r="C1611" t="s">
        <v>1676</v>
      </c>
      <c r="D1611">
        <v>363649</v>
      </c>
      <c r="E1611">
        <v>202639</v>
      </c>
      <c r="F1611">
        <v>2</v>
      </c>
      <c r="G1611">
        <v>2008</v>
      </c>
      <c r="H1611">
        <v>2013</v>
      </c>
      <c r="I1611">
        <v>2</v>
      </c>
      <c r="J1611" t="s">
        <v>511</v>
      </c>
    </row>
    <row r="1612" spans="1:10">
      <c r="A1612" t="s">
        <v>509</v>
      </c>
      <c r="B1612">
        <v>30444</v>
      </c>
      <c r="C1612" t="s">
        <v>1677</v>
      </c>
      <c r="D1612">
        <v>369285</v>
      </c>
      <c r="E1612">
        <v>321046</v>
      </c>
      <c r="F1612">
        <v>1</v>
      </c>
      <c r="G1612">
        <v>2008</v>
      </c>
      <c r="H1612">
        <v>2008</v>
      </c>
      <c r="I1612">
        <v>1</v>
      </c>
      <c r="J1612" t="s">
        <v>547</v>
      </c>
    </row>
    <row r="1613" spans="1:10">
      <c r="A1613" t="s">
        <v>509</v>
      </c>
      <c r="B1613">
        <v>30451</v>
      </c>
      <c r="C1613" t="s">
        <v>1678</v>
      </c>
      <c r="D1613">
        <v>387335</v>
      </c>
      <c r="E1613">
        <v>218000</v>
      </c>
      <c r="F1613">
        <v>3</v>
      </c>
      <c r="G1613">
        <v>2008</v>
      </c>
      <c r="H1613">
        <v>2013</v>
      </c>
      <c r="I1613">
        <v>1</v>
      </c>
      <c r="J1613" t="s">
        <v>547</v>
      </c>
    </row>
    <row r="1614" spans="1:10">
      <c r="A1614" t="s">
        <v>509</v>
      </c>
      <c r="B1614">
        <v>30452</v>
      </c>
      <c r="C1614" t="s">
        <v>1679</v>
      </c>
      <c r="D1614">
        <v>386270</v>
      </c>
      <c r="E1614">
        <v>219227</v>
      </c>
      <c r="F1614">
        <v>1</v>
      </c>
      <c r="G1614">
        <v>2008</v>
      </c>
      <c r="H1614">
        <v>2008</v>
      </c>
      <c r="I1614">
        <v>1</v>
      </c>
      <c r="J1614" t="s">
        <v>547</v>
      </c>
    </row>
    <row r="1615" spans="1:10">
      <c r="A1615" t="s">
        <v>509</v>
      </c>
      <c r="B1615">
        <v>30493</v>
      </c>
      <c r="C1615" t="s">
        <v>1680</v>
      </c>
      <c r="D1615">
        <v>474758</v>
      </c>
      <c r="E1615">
        <v>168141</v>
      </c>
      <c r="F1615">
        <v>1</v>
      </c>
      <c r="G1615">
        <v>2012</v>
      </c>
      <c r="H1615">
        <v>2012</v>
      </c>
      <c r="I1615">
        <v>1</v>
      </c>
      <c r="J1615" t="s">
        <v>513</v>
      </c>
    </row>
    <row r="1616" spans="1:10">
      <c r="A1616" t="s">
        <v>509</v>
      </c>
      <c r="B1616">
        <v>30495</v>
      </c>
      <c r="C1616" t="s">
        <v>1681</v>
      </c>
      <c r="D1616">
        <v>474821</v>
      </c>
      <c r="E1616">
        <v>168200</v>
      </c>
      <c r="F1616">
        <v>1</v>
      </c>
      <c r="G1616">
        <v>2008</v>
      </c>
      <c r="H1616">
        <v>2008</v>
      </c>
      <c r="I1616">
        <v>1</v>
      </c>
      <c r="J1616" t="s">
        <v>513</v>
      </c>
    </row>
    <row r="1617" spans="1:10">
      <c r="A1617" t="s">
        <v>509</v>
      </c>
      <c r="B1617">
        <v>30497</v>
      </c>
      <c r="C1617" t="s">
        <v>1682</v>
      </c>
      <c r="D1617">
        <v>473624</v>
      </c>
      <c r="E1617">
        <v>166492</v>
      </c>
      <c r="F1617">
        <v>2</v>
      </c>
      <c r="G1617">
        <v>2008</v>
      </c>
      <c r="H1617">
        <v>2012</v>
      </c>
      <c r="I1617">
        <v>1</v>
      </c>
      <c r="J1617" t="s">
        <v>547</v>
      </c>
    </row>
    <row r="1618" spans="1:10">
      <c r="A1618" t="s">
        <v>509</v>
      </c>
      <c r="B1618">
        <v>30498</v>
      </c>
      <c r="C1618" t="s">
        <v>1683</v>
      </c>
      <c r="D1618">
        <v>473439</v>
      </c>
      <c r="E1618">
        <v>166137</v>
      </c>
      <c r="F1618">
        <v>1</v>
      </c>
      <c r="G1618">
        <v>2012</v>
      </c>
      <c r="H1618">
        <v>2012</v>
      </c>
      <c r="I1618">
        <v>1</v>
      </c>
      <c r="J1618" t="s">
        <v>513</v>
      </c>
    </row>
    <row r="1619" spans="1:10">
      <c r="A1619" t="s">
        <v>509</v>
      </c>
      <c r="B1619">
        <v>30505</v>
      </c>
      <c r="C1619" t="s">
        <v>1684</v>
      </c>
      <c r="D1619">
        <v>473389</v>
      </c>
      <c r="E1619">
        <v>166238</v>
      </c>
      <c r="F1619">
        <v>1</v>
      </c>
      <c r="G1619">
        <v>2008</v>
      </c>
      <c r="H1619">
        <v>2008</v>
      </c>
      <c r="I1619">
        <v>1</v>
      </c>
      <c r="J1619" t="s">
        <v>547</v>
      </c>
    </row>
    <row r="1620" spans="1:10">
      <c r="A1620" t="s">
        <v>509</v>
      </c>
      <c r="B1620">
        <v>30506</v>
      </c>
      <c r="C1620" t="s">
        <v>1685</v>
      </c>
      <c r="D1620">
        <v>472569</v>
      </c>
      <c r="E1620">
        <v>165655</v>
      </c>
      <c r="F1620">
        <v>1</v>
      </c>
      <c r="G1620">
        <v>2008</v>
      </c>
      <c r="H1620">
        <v>2008</v>
      </c>
      <c r="I1620">
        <v>2</v>
      </c>
      <c r="J1620" t="s">
        <v>583</v>
      </c>
    </row>
    <row r="1621" spans="1:10">
      <c r="A1621" t="s">
        <v>509</v>
      </c>
      <c r="B1621">
        <v>30712</v>
      </c>
      <c r="C1621" t="s">
        <v>249</v>
      </c>
      <c r="D1621">
        <v>454718</v>
      </c>
      <c r="E1621">
        <v>194681</v>
      </c>
      <c r="F1621">
        <v>2</v>
      </c>
      <c r="G1621">
        <v>2009</v>
      </c>
      <c r="H1621">
        <v>2014</v>
      </c>
      <c r="I1621">
        <v>2</v>
      </c>
      <c r="J1621" t="s">
        <v>583</v>
      </c>
    </row>
    <row r="1622" spans="1:10">
      <c r="A1622" t="s">
        <v>509</v>
      </c>
      <c r="B1622">
        <v>30713</v>
      </c>
      <c r="C1622" t="s">
        <v>250</v>
      </c>
      <c r="D1622">
        <v>459587</v>
      </c>
      <c r="E1622">
        <v>180760</v>
      </c>
      <c r="F1622">
        <v>3</v>
      </c>
      <c r="G1622">
        <v>2008</v>
      </c>
      <c r="H1622">
        <v>2010</v>
      </c>
      <c r="I1622">
        <v>1</v>
      </c>
      <c r="J1622" t="s">
        <v>547</v>
      </c>
    </row>
    <row r="1623" spans="1:10">
      <c r="A1623" t="s">
        <v>509</v>
      </c>
      <c r="B1623">
        <v>30716</v>
      </c>
      <c r="C1623" t="s">
        <v>253</v>
      </c>
      <c r="D1623">
        <v>466940</v>
      </c>
      <c r="E1623">
        <v>176734</v>
      </c>
      <c r="F1623">
        <v>1</v>
      </c>
      <c r="G1623">
        <v>2008</v>
      </c>
      <c r="H1623">
        <v>2008</v>
      </c>
      <c r="I1623">
        <v>1</v>
      </c>
      <c r="J1623" t="s">
        <v>547</v>
      </c>
    </row>
    <row r="1624" spans="1:10">
      <c r="A1624" t="s">
        <v>509</v>
      </c>
      <c r="B1624">
        <v>30717</v>
      </c>
      <c r="C1624" t="s">
        <v>254</v>
      </c>
      <c r="D1624">
        <v>466903</v>
      </c>
      <c r="E1624">
        <v>176632</v>
      </c>
      <c r="F1624">
        <v>1</v>
      </c>
      <c r="G1624">
        <v>2008</v>
      </c>
      <c r="H1624">
        <v>2008</v>
      </c>
      <c r="I1624">
        <v>1</v>
      </c>
      <c r="J1624" t="s">
        <v>547</v>
      </c>
    </row>
    <row r="1625" spans="1:10">
      <c r="A1625" t="s">
        <v>509</v>
      </c>
      <c r="B1625">
        <v>30723</v>
      </c>
      <c r="C1625" t="s">
        <v>255</v>
      </c>
      <c r="D1625">
        <v>477311</v>
      </c>
      <c r="E1625">
        <v>181834</v>
      </c>
      <c r="F1625">
        <v>1</v>
      </c>
      <c r="G1625">
        <v>2008</v>
      </c>
      <c r="H1625">
        <v>2008</v>
      </c>
      <c r="I1625">
        <v>1</v>
      </c>
      <c r="J1625" t="s">
        <v>547</v>
      </c>
    </row>
    <row r="1626" spans="1:10">
      <c r="A1626" t="s">
        <v>509</v>
      </c>
      <c r="B1626">
        <v>30726</v>
      </c>
      <c r="C1626" t="s">
        <v>256</v>
      </c>
      <c r="D1626">
        <v>456866</v>
      </c>
      <c r="E1626">
        <v>193627</v>
      </c>
      <c r="F1626">
        <v>3</v>
      </c>
      <c r="G1626">
        <v>2008</v>
      </c>
      <c r="H1626">
        <v>2015</v>
      </c>
      <c r="I1626">
        <v>1</v>
      </c>
      <c r="J1626" t="s">
        <v>547</v>
      </c>
    </row>
    <row r="1627" spans="1:10">
      <c r="A1627" t="s">
        <v>509</v>
      </c>
      <c r="B1627">
        <v>30727</v>
      </c>
      <c r="C1627" t="s">
        <v>257</v>
      </c>
      <c r="D1627">
        <v>450792</v>
      </c>
      <c r="E1627">
        <v>194877</v>
      </c>
      <c r="F1627">
        <v>6</v>
      </c>
      <c r="G1627">
        <v>2011</v>
      </c>
      <c r="H1627">
        <v>2019</v>
      </c>
      <c r="I1627">
        <v>1</v>
      </c>
      <c r="J1627" t="s">
        <v>547</v>
      </c>
    </row>
    <row r="1628" spans="1:10">
      <c r="A1628" t="s">
        <v>509</v>
      </c>
      <c r="B1628">
        <v>30730</v>
      </c>
      <c r="C1628" t="s">
        <v>1686</v>
      </c>
      <c r="D1628">
        <v>526177</v>
      </c>
      <c r="E1628">
        <v>168538</v>
      </c>
      <c r="F1628">
        <v>1</v>
      </c>
      <c r="G1628">
        <v>2008</v>
      </c>
      <c r="H1628">
        <v>2008</v>
      </c>
      <c r="I1628">
        <v>1</v>
      </c>
      <c r="J1628" t="s">
        <v>547</v>
      </c>
    </row>
    <row r="1629" spans="1:10">
      <c r="A1629" t="s">
        <v>509</v>
      </c>
      <c r="B1629">
        <v>30731</v>
      </c>
      <c r="C1629" t="s">
        <v>1687</v>
      </c>
      <c r="D1629">
        <v>526255</v>
      </c>
      <c r="E1629">
        <v>168491</v>
      </c>
      <c r="F1629">
        <v>1</v>
      </c>
      <c r="G1629">
        <v>2008</v>
      </c>
      <c r="H1629">
        <v>2008</v>
      </c>
      <c r="I1629">
        <v>1</v>
      </c>
      <c r="J1629" t="s">
        <v>547</v>
      </c>
    </row>
    <row r="1630" spans="1:10">
      <c r="A1630" t="s">
        <v>509</v>
      </c>
      <c r="B1630">
        <v>30764</v>
      </c>
      <c r="C1630" t="s">
        <v>258</v>
      </c>
      <c r="D1630">
        <v>504324</v>
      </c>
      <c r="E1630">
        <v>169367</v>
      </c>
      <c r="F1630">
        <v>1</v>
      </c>
      <c r="G1630">
        <v>2008</v>
      </c>
      <c r="H1630">
        <v>2008</v>
      </c>
      <c r="I1630">
        <v>1</v>
      </c>
      <c r="J1630" t="s">
        <v>547</v>
      </c>
    </row>
    <row r="1631" spans="1:10">
      <c r="A1631" t="s">
        <v>509</v>
      </c>
      <c r="B1631">
        <v>30765</v>
      </c>
      <c r="C1631" t="s">
        <v>1688</v>
      </c>
      <c r="D1631">
        <v>383183</v>
      </c>
      <c r="E1631">
        <v>252403</v>
      </c>
      <c r="F1631">
        <v>1</v>
      </c>
      <c r="G1631">
        <v>2008</v>
      </c>
      <c r="H1631">
        <v>2008</v>
      </c>
      <c r="I1631">
        <v>1</v>
      </c>
      <c r="J1631" t="s">
        <v>1689</v>
      </c>
    </row>
    <row r="1632" spans="1:10">
      <c r="A1632" t="s">
        <v>509</v>
      </c>
      <c r="B1632">
        <v>30989</v>
      </c>
      <c r="C1632" t="s">
        <v>1690</v>
      </c>
      <c r="D1632">
        <v>361689</v>
      </c>
      <c r="E1632">
        <v>192718</v>
      </c>
      <c r="F1632">
        <v>1</v>
      </c>
      <c r="G1632">
        <v>2017</v>
      </c>
      <c r="H1632">
        <v>2017</v>
      </c>
      <c r="I1632">
        <v>1</v>
      </c>
      <c r="J1632" t="s">
        <v>547</v>
      </c>
    </row>
    <row r="1633" spans="1:10">
      <c r="A1633" t="s">
        <v>509</v>
      </c>
      <c r="B1633">
        <v>30990</v>
      </c>
      <c r="C1633" t="s">
        <v>1691</v>
      </c>
      <c r="D1633">
        <v>371277</v>
      </c>
      <c r="E1633">
        <v>193902</v>
      </c>
      <c r="F1633">
        <v>5</v>
      </c>
      <c r="G1633">
        <v>2008</v>
      </c>
      <c r="H1633">
        <v>2018</v>
      </c>
      <c r="I1633">
        <v>4</v>
      </c>
      <c r="J1633" t="s">
        <v>1098</v>
      </c>
    </row>
    <row r="1634" spans="1:10">
      <c r="A1634" t="s">
        <v>509</v>
      </c>
      <c r="B1634">
        <v>30991</v>
      </c>
      <c r="C1634" t="s">
        <v>1692</v>
      </c>
      <c r="D1634">
        <v>371277</v>
      </c>
      <c r="E1634">
        <v>193902</v>
      </c>
      <c r="F1634">
        <v>3</v>
      </c>
      <c r="G1634">
        <v>2008</v>
      </c>
      <c r="H1634">
        <v>2012</v>
      </c>
      <c r="I1634">
        <v>4</v>
      </c>
      <c r="J1634" t="s">
        <v>1098</v>
      </c>
    </row>
    <row r="1635" spans="1:10">
      <c r="A1635" t="s">
        <v>509</v>
      </c>
      <c r="B1635">
        <v>31122</v>
      </c>
      <c r="C1635" t="s">
        <v>1693</v>
      </c>
      <c r="D1635">
        <v>386404</v>
      </c>
      <c r="E1635">
        <v>262705</v>
      </c>
      <c r="F1635">
        <v>6</v>
      </c>
      <c r="G1635">
        <v>2008</v>
      </c>
      <c r="H1635">
        <v>2021</v>
      </c>
      <c r="I1635">
        <v>3</v>
      </c>
      <c r="J1635" t="s">
        <v>555</v>
      </c>
    </row>
    <row r="1636" spans="1:10">
      <c r="A1636" t="s">
        <v>509</v>
      </c>
      <c r="B1636">
        <v>31134</v>
      </c>
      <c r="C1636" t="s">
        <v>1694</v>
      </c>
      <c r="D1636">
        <v>365380</v>
      </c>
      <c r="E1636">
        <v>284745</v>
      </c>
      <c r="F1636">
        <v>2</v>
      </c>
      <c r="G1636">
        <v>2008</v>
      </c>
      <c r="H1636">
        <v>2011</v>
      </c>
      <c r="I1636">
        <v>2</v>
      </c>
      <c r="J1636" t="s">
        <v>520</v>
      </c>
    </row>
    <row r="1637" spans="1:10">
      <c r="A1637" t="s">
        <v>509</v>
      </c>
      <c r="B1637">
        <v>31135</v>
      </c>
      <c r="C1637" t="s">
        <v>1695</v>
      </c>
      <c r="D1637">
        <v>365436</v>
      </c>
      <c r="E1637">
        <v>283371</v>
      </c>
      <c r="F1637">
        <v>1</v>
      </c>
      <c r="G1637">
        <v>2008</v>
      </c>
      <c r="H1637">
        <v>2008</v>
      </c>
      <c r="I1637">
        <v>1</v>
      </c>
      <c r="J1637" t="s">
        <v>513</v>
      </c>
    </row>
    <row r="1638" spans="1:10">
      <c r="A1638" t="s">
        <v>509</v>
      </c>
      <c r="B1638">
        <v>31136</v>
      </c>
      <c r="C1638" t="s">
        <v>1696</v>
      </c>
      <c r="D1638">
        <v>366127</v>
      </c>
      <c r="E1638">
        <v>282022</v>
      </c>
      <c r="F1638">
        <v>3</v>
      </c>
      <c r="G1638">
        <v>2008</v>
      </c>
      <c r="H1638">
        <v>2017</v>
      </c>
      <c r="I1638">
        <v>2</v>
      </c>
      <c r="J1638" t="s">
        <v>520</v>
      </c>
    </row>
    <row r="1639" spans="1:10">
      <c r="A1639" t="s">
        <v>509</v>
      </c>
      <c r="B1639">
        <v>31227</v>
      </c>
      <c r="C1639" t="s">
        <v>1697</v>
      </c>
      <c r="D1639">
        <v>499261</v>
      </c>
      <c r="E1639">
        <v>175116</v>
      </c>
      <c r="F1639">
        <v>1</v>
      </c>
      <c r="G1639">
        <v>2008</v>
      </c>
      <c r="H1639">
        <v>2008</v>
      </c>
      <c r="I1639">
        <v>1</v>
      </c>
      <c r="J1639" t="s">
        <v>547</v>
      </c>
    </row>
    <row r="1640" spans="1:10">
      <c r="A1640" t="s">
        <v>509</v>
      </c>
      <c r="B1640">
        <v>31484</v>
      </c>
      <c r="C1640" t="s">
        <v>1698</v>
      </c>
      <c r="D1640">
        <v>448324</v>
      </c>
      <c r="E1640">
        <v>215979</v>
      </c>
      <c r="F1640">
        <v>1</v>
      </c>
      <c r="G1640">
        <v>2009</v>
      </c>
      <c r="H1640">
        <v>2009</v>
      </c>
      <c r="I1640">
        <v>1</v>
      </c>
      <c r="J1640" t="s">
        <v>513</v>
      </c>
    </row>
    <row r="1641" spans="1:10">
      <c r="A1641" t="s">
        <v>509</v>
      </c>
      <c r="B1641">
        <v>31805</v>
      </c>
      <c r="C1641" t="s">
        <v>1699</v>
      </c>
      <c r="D1641">
        <v>537332</v>
      </c>
      <c r="E1641">
        <v>205065</v>
      </c>
      <c r="F1641">
        <v>1</v>
      </c>
      <c r="G1641">
        <v>2015</v>
      </c>
      <c r="H1641">
        <v>2015</v>
      </c>
      <c r="I1641">
        <v>1</v>
      </c>
      <c r="J1641" t="s">
        <v>547</v>
      </c>
    </row>
    <row r="1642" spans="1:10">
      <c r="A1642" t="s">
        <v>509</v>
      </c>
      <c r="B1642">
        <v>31859</v>
      </c>
      <c r="C1642" t="s">
        <v>1700</v>
      </c>
      <c r="D1642">
        <v>361348</v>
      </c>
      <c r="E1642">
        <v>242685</v>
      </c>
      <c r="F1642">
        <v>3</v>
      </c>
      <c r="G1642">
        <v>2008</v>
      </c>
      <c r="H1642">
        <v>2019</v>
      </c>
      <c r="I1642">
        <v>1</v>
      </c>
      <c r="J1642" t="s">
        <v>513</v>
      </c>
    </row>
    <row r="1643" spans="1:10">
      <c r="A1643" t="s">
        <v>509</v>
      </c>
      <c r="B1643">
        <v>31861</v>
      </c>
      <c r="C1643" t="s">
        <v>1701</v>
      </c>
      <c r="D1643">
        <v>331765</v>
      </c>
      <c r="E1643">
        <v>234132</v>
      </c>
      <c r="F1643">
        <v>1</v>
      </c>
      <c r="G1643">
        <v>2008</v>
      </c>
      <c r="H1643">
        <v>2008</v>
      </c>
      <c r="I1643">
        <v>1</v>
      </c>
      <c r="J1643" t="s">
        <v>513</v>
      </c>
    </row>
    <row r="1644" spans="1:10">
      <c r="A1644" t="s">
        <v>509</v>
      </c>
      <c r="B1644">
        <v>31862</v>
      </c>
      <c r="C1644" t="s">
        <v>1702</v>
      </c>
      <c r="D1644">
        <v>333506</v>
      </c>
      <c r="E1644">
        <v>229916</v>
      </c>
      <c r="F1644">
        <v>1</v>
      </c>
      <c r="G1644">
        <v>2008</v>
      </c>
      <c r="H1644">
        <v>2008</v>
      </c>
      <c r="I1644">
        <v>1</v>
      </c>
      <c r="J1644" t="s">
        <v>513</v>
      </c>
    </row>
    <row r="1645" spans="1:10">
      <c r="A1645" t="s">
        <v>509</v>
      </c>
      <c r="B1645">
        <v>31949</v>
      </c>
      <c r="C1645" t="s">
        <v>1703</v>
      </c>
      <c r="D1645">
        <v>528080</v>
      </c>
      <c r="E1645">
        <v>165920</v>
      </c>
      <c r="F1645">
        <v>1</v>
      </c>
      <c r="G1645">
        <v>2008</v>
      </c>
      <c r="H1645">
        <v>2008</v>
      </c>
      <c r="I1645">
        <v>1</v>
      </c>
      <c r="J1645" t="s">
        <v>513</v>
      </c>
    </row>
    <row r="1646" spans="1:10">
      <c r="A1646" t="s">
        <v>509</v>
      </c>
      <c r="B1646">
        <v>31960</v>
      </c>
      <c r="C1646" t="s">
        <v>1704</v>
      </c>
      <c r="D1646">
        <v>448198</v>
      </c>
      <c r="E1646">
        <v>167909</v>
      </c>
      <c r="F1646">
        <v>6</v>
      </c>
      <c r="G1646">
        <v>2008</v>
      </c>
      <c r="H1646">
        <v>2013</v>
      </c>
      <c r="I1646">
        <v>2</v>
      </c>
      <c r="J1646" t="s">
        <v>932</v>
      </c>
    </row>
    <row r="1647" spans="1:10">
      <c r="A1647" t="s">
        <v>509</v>
      </c>
      <c r="B1647">
        <v>31961</v>
      </c>
      <c r="C1647" t="s">
        <v>1705</v>
      </c>
      <c r="D1647">
        <v>447473</v>
      </c>
      <c r="E1647">
        <v>168199</v>
      </c>
      <c r="F1647">
        <v>6</v>
      </c>
      <c r="G1647">
        <v>2008</v>
      </c>
      <c r="H1647">
        <v>2013</v>
      </c>
      <c r="I1647">
        <v>2</v>
      </c>
      <c r="J1647" t="s">
        <v>930</v>
      </c>
    </row>
    <row r="1648" spans="1:10">
      <c r="A1648" t="s">
        <v>509</v>
      </c>
      <c r="B1648">
        <v>31964</v>
      </c>
      <c r="C1648" t="s">
        <v>1706</v>
      </c>
      <c r="D1648">
        <v>447251</v>
      </c>
      <c r="E1648">
        <v>168345</v>
      </c>
      <c r="F1648">
        <v>6</v>
      </c>
      <c r="G1648">
        <v>2008</v>
      </c>
      <c r="H1648">
        <v>2013</v>
      </c>
      <c r="I1648">
        <v>2</v>
      </c>
      <c r="J1648" t="s">
        <v>932</v>
      </c>
    </row>
    <row r="1649" spans="1:10">
      <c r="A1649" t="s">
        <v>509</v>
      </c>
      <c r="B1649">
        <v>31965</v>
      </c>
      <c r="C1649" t="s">
        <v>1707</v>
      </c>
      <c r="D1649">
        <v>472525</v>
      </c>
      <c r="E1649">
        <v>173474</v>
      </c>
      <c r="F1649">
        <v>1</v>
      </c>
      <c r="G1649">
        <v>2008</v>
      </c>
      <c r="H1649">
        <v>2008</v>
      </c>
      <c r="I1649">
        <v>1</v>
      </c>
      <c r="J1649" t="s">
        <v>547</v>
      </c>
    </row>
    <row r="1650" spans="1:10">
      <c r="A1650" t="s">
        <v>509</v>
      </c>
      <c r="B1650">
        <v>31966</v>
      </c>
      <c r="C1650" t="s">
        <v>1708</v>
      </c>
      <c r="D1650">
        <v>477807</v>
      </c>
      <c r="E1650">
        <v>177568</v>
      </c>
      <c r="F1650">
        <v>1</v>
      </c>
      <c r="G1650">
        <v>2008</v>
      </c>
      <c r="H1650">
        <v>2008</v>
      </c>
      <c r="I1650">
        <v>1</v>
      </c>
      <c r="J1650" t="s">
        <v>547</v>
      </c>
    </row>
    <row r="1651" spans="1:10">
      <c r="A1651" t="s">
        <v>509</v>
      </c>
      <c r="B1651">
        <v>31996</v>
      </c>
      <c r="C1651" t="s">
        <v>1709</v>
      </c>
      <c r="D1651">
        <v>517083</v>
      </c>
      <c r="E1651">
        <v>150130</v>
      </c>
      <c r="F1651">
        <v>1</v>
      </c>
      <c r="G1651">
        <v>2008</v>
      </c>
      <c r="H1651">
        <v>2008</v>
      </c>
      <c r="I1651">
        <v>1</v>
      </c>
      <c r="J1651" t="s">
        <v>513</v>
      </c>
    </row>
    <row r="1652" spans="1:10">
      <c r="A1652" t="s">
        <v>509</v>
      </c>
      <c r="B1652">
        <v>32011</v>
      </c>
      <c r="C1652" t="s">
        <v>259</v>
      </c>
      <c r="D1652">
        <v>478496</v>
      </c>
      <c r="E1652">
        <v>184965</v>
      </c>
      <c r="F1652">
        <v>1</v>
      </c>
      <c r="G1652">
        <v>2008</v>
      </c>
      <c r="H1652">
        <v>2008</v>
      </c>
      <c r="I1652">
        <v>1</v>
      </c>
      <c r="J1652" t="s">
        <v>513</v>
      </c>
    </row>
    <row r="1653" spans="1:10">
      <c r="A1653" t="s">
        <v>509</v>
      </c>
      <c r="B1653">
        <v>32232</v>
      </c>
      <c r="C1653" t="s">
        <v>1710</v>
      </c>
      <c r="D1653">
        <v>526300</v>
      </c>
      <c r="E1653">
        <v>168500</v>
      </c>
      <c r="F1653">
        <v>8</v>
      </c>
      <c r="G1653">
        <v>2002</v>
      </c>
      <c r="H1653">
        <v>2017</v>
      </c>
      <c r="I1653">
        <v>2</v>
      </c>
      <c r="J1653" t="s">
        <v>583</v>
      </c>
    </row>
    <row r="1654" spans="1:10">
      <c r="A1654" t="s">
        <v>509</v>
      </c>
      <c r="B1654">
        <v>32236</v>
      </c>
      <c r="C1654" t="s">
        <v>1711</v>
      </c>
      <c r="D1654">
        <v>527748</v>
      </c>
      <c r="E1654">
        <v>167050</v>
      </c>
      <c r="F1654">
        <v>6</v>
      </c>
      <c r="G1654">
        <v>2009</v>
      </c>
      <c r="H1654">
        <v>2019</v>
      </c>
      <c r="I1654">
        <v>2</v>
      </c>
      <c r="J1654" t="s">
        <v>583</v>
      </c>
    </row>
    <row r="1655" spans="1:10">
      <c r="A1655" t="s">
        <v>509</v>
      </c>
      <c r="B1655">
        <v>32359</v>
      </c>
      <c r="C1655" t="s">
        <v>1712</v>
      </c>
      <c r="D1655">
        <v>522693</v>
      </c>
      <c r="E1655">
        <v>166753</v>
      </c>
      <c r="F1655">
        <v>1</v>
      </c>
      <c r="G1655">
        <v>2009</v>
      </c>
      <c r="H1655">
        <v>2009</v>
      </c>
      <c r="I1655">
        <v>1</v>
      </c>
      <c r="J1655" t="s">
        <v>547</v>
      </c>
    </row>
    <row r="1656" spans="1:10">
      <c r="A1656" t="s">
        <v>509</v>
      </c>
      <c r="B1656">
        <v>32360</v>
      </c>
      <c r="C1656" t="s">
        <v>1713</v>
      </c>
      <c r="D1656">
        <v>500752</v>
      </c>
      <c r="E1656">
        <v>161660</v>
      </c>
      <c r="F1656">
        <v>1</v>
      </c>
      <c r="G1656">
        <v>2014</v>
      </c>
      <c r="H1656">
        <v>2014</v>
      </c>
      <c r="I1656">
        <v>1</v>
      </c>
      <c r="J1656" t="s">
        <v>547</v>
      </c>
    </row>
    <row r="1657" spans="1:10">
      <c r="A1657" t="s">
        <v>509</v>
      </c>
      <c r="B1657">
        <v>32429</v>
      </c>
      <c r="C1657" t="s">
        <v>1714</v>
      </c>
      <c r="D1657">
        <v>400893</v>
      </c>
      <c r="E1657">
        <v>211908</v>
      </c>
      <c r="F1657">
        <v>1</v>
      </c>
      <c r="G1657">
        <v>2009</v>
      </c>
      <c r="H1657">
        <v>2009</v>
      </c>
      <c r="I1657">
        <v>1</v>
      </c>
      <c r="J1657" t="s">
        <v>513</v>
      </c>
    </row>
    <row r="1658" spans="1:10">
      <c r="A1658" t="s">
        <v>509</v>
      </c>
      <c r="B1658">
        <v>32431</v>
      </c>
      <c r="C1658" t="s">
        <v>1715</v>
      </c>
      <c r="D1658">
        <v>401096</v>
      </c>
      <c r="E1658">
        <v>211700</v>
      </c>
      <c r="F1658">
        <v>1</v>
      </c>
      <c r="G1658">
        <v>2009</v>
      </c>
      <c r="H1658">
        <v>2009</v>
      </c>
      <c r="I1658">
        <v>1</v>
      </c>
      <c r="J1658" t="s">
        <v>513</v>
      </c>
    </row>
    <row r="1659" spans="1:10">
      <c r="A1659" t="s">
        <v>509</v>
      </c>
      <c r="B1659">
        <v>32433</v>
      </c>
      <c r="C1659" t="s">
        <v>1716</v>
      </c>
      <c r="D1659">
        <v>473184</v>
      </c>
      <c r="E1659">
        <v>159858</v>
      </c>
      <c r="F1659">
        <v>2</v>
      </c>
      <c r="G1659">
        <v>2009</v>
      </c>
      <c r="H1659">
        <v>2012</v>
      </c>
      <c r="I1659">
        <v>1</v>
      </c>
      <c r="J1659" t="s">
        <v>513</v>
      </c>
    </row>
    <row r="1660" spans="1:10">
      <c r="A1660" t="s">
        <v>509</v>
      </c>
      <c r="B1660">
        <v>32434</v>
      </c>
      <c r="C1660" t="s">
        <v>1717</v>
      </c>
      <c r="D1660">
        <v>473302</v>
      </c>
      <c r="E1660">
        <v>160056</v>
      </c>
      <c r="F1660">
        <v>3</v>
      </c>
      <c r="G1660">
        <v>2009</v>
      </c>
      <c r="H1660">
        <v>2013</v>
      </c>
      <c r="I1660">
        <v>1</v>
      </c>
      <c r="J1660" t="s">
        <v>513</v>
      </c>
    </row>
    <row r="1661" spans="1:10">
      <c r="A1661" t="s">
        <v>509</v>
      </c>
      <c r="B1661">
        <v>32435</v>
      </c>
      <c r="C1661" t="s">
        <v>1718</v>
      </c>
      <c r="D1661">
        <v>473406</v>
      </c>
      <c r="E1661">
        <v>160122</v>
      </c>
      <c r="F1661">
        <v>2</v>
      </c>
      <c r="G1661">
        <v>2009</v>
      </c>
      <c r="H1661">
        <v>2012</v>
      </c>
      <c r="I1661">
        <v>1</v>
      </c>
      <c r="J1661" t="s">
        <v>513</v>
      </c>
    </row>
    <row r="1662" spans="1:10">
      <c r="A1662" t="s">
        <v>509</v>
      </c>
      <c r="B1662">
        <v>32436</v>
      </c>
      <c r="C1662" t="s">
        <v>1719</v>
      </c>
      <c r="D1662">
        <v>473568</v>
      </c>
      <c r="E1662">
        <v>160104</v>
      </c>
      <c r="F1662">
        <v>2</v>
      </c>
      <c r="G1662">
        <v>2009</v>
      </c>
      <c r="H1662">
        <v>2012</v>
      </c>
      <c r="I1662">
        <v>1</v>
      </c>
      <c r="J1662" t="s">
        <v>513</v>
      </c>
    </row>
    <row r="1663" spans="1:10">
      <c r="A1663" t="s">
        <v>509</v>
      </c>
      <c r="B1663">
        <v>32437</v>
      </c>
      <c r="C1663" t="s">
        <v>1720</v>
      </c>
      <c r="D1663">
        <v>473906</v>
      </c>
      <c r="E1663">
        <v>160172</v>
      </c>
      <c r="F1663">
        <v>2</v>
      </c>
      <c r="G1663">
        <v>2009</v>
      </c>
      <c r="H1663">
        <v>2012</v>
      </c>
      <c r="I1663">
        <v>1</v>
      </c>
      <c r="J1663" t="s">
        <v>513</v>
      </c>
    </row>
    <row r="1664" spans="1:10">
      <c r="A1664" t="s">
        <v>509</v>
      </c>
      <c r="B1664">
        <v>32438</v>
      </c>
      <c r="C1664" t="s">
        <v>1721</v>
      </c>
      <c r="D1664">
        <v>474208</v>
      </c>
      <c r="E1664">
        <v>160348</v>
      </c>
      <c r="F1664">
        <v>2</v>
      </c>
      <c r="G1664">
        <v>2009</v>
      </c>
      <c r="H1664">
        <v>2012</v>
      </c>
      <c r="I1664">
        <v>1</v>
      </c>
      <c r="J1664" t="s">
        <v>513</v>
      </c>
    </row>
    <row r="1665" spans="1:10">
      <c r="A1665" t="s">
        <v>509</v>
      </c>
      <c r="B1665">
        <v>32439</v>
      </c>
      <c r="C1665" t="s">
        <v>1722</v>
      </c>
      <c r="D1665">
        <v>474183</v>
      </c>
      <c r="E1665">
        <v>160505</v>
      </c>
      <c r="F1665">
        <v>2</v>
      </c>
      <c r="G1665">
        <v>2009</v>
      </c>
      <c r="H1665">
        <v>2012</v>
      </c>
      <c r="I1665">
        <v>1</v>
      </c>
      <c r="J1665" t="s">
        <v>513</v>
      </c>
    </row>
    <row r="1666" spans="1:10">
      <c r="A1666" t="s">
        <v>509</v>
      </c>
      <c r="B1666">
        <v>32440</v>
      </c>
      <c r="C1666" t="s">
        <v>1723</v>
      </c>
      <c r="D1666">
        <v>474160</v>
      </c>
      <c r="E1666">
        <v>160656</v>
      </c>
      <c r="F1666">
        <v>2</v>
      </c>
      <c r="G1666">
        <v>2009</v>
      </c>
      <c r="H1666">
        <v>2012</v>
      </c>
      <c r="I1666">
        <v>1</v>
      </c>
      <c r="J1666" t="s">
        <v>513</v>
      </c>
    </row>
    <row r="1667" spans="1:10">
      <c r="A1667" t="s">
        <v>509</v>
      </c>
      <c r="B1667">
        <v>32441</v>
      </c>
      <c r="C1667" t="s">
        <v>1724</v>
      </c>
      <c r="D1667">
        <v>401080</v>
      </c>
      <c r="E1667">
        <v>211620</v>
      </c>
      <c r="F1667">
        <v>1</v>
      </c>
      <c r="G1667">
        <v>2009</v>
      </c>
      <c r="H1667">
        <v>2009</v>
      </c>
      <c r="I1667">
        <v>2</v>
      </c>
      <c r="J1667" t="s">
        <v>520</v>
      </c>
    </row>
    <row r="1668" spans="1:10">
      <c r="A1668" t="s">
        <v>509</v>
      </c>
      <c r="B1668">
        <v>32453</v>
      </c>
      <c r="C1668" t="s">
        <v>1725</v>
      </c>
      <c r="D1668">
        <v>537392</v>
      </c>
      <c r="E1668">
        <v>201772</v>
      </c>
      <c r="F1668">
        <v>1</v>
      </c>
      <c r="G1668">
        <v>2009</v>
      </c>
      <c r="H1668">
        <v>2009</v>
      </c>
      <c r="I1668">
        <v>1</v>
      </c>
      <c r="J1668" t="s">
        <v>547</v>
      </c>
    </row>
    <row r="1669" spans="1:10">
      <c r="A1669" t="s">
        <v>509</v>
      </c>
      <c r="B1669">
        <v>32454</v>
      </c>
      <c r="C1669" t="s">
        <v>1726</v>
      </c>
      <c r="D1669">
        <v>537675</v>
      </c>
      <c r="E1669">
        <v>204162</v>
      </c>
      <c r="F1669">
        <v>1</v>
      </c>
      <c r="G1669">
        <v>2009</v>
      </c>
      <c r="H1669">
        <v>2009</v>
      </c>
      <c r="I1669">
        <v>1</v>
      </c>
      <c r="J1669" t="s">
        <v>547</v>
      </c>
    </row>
    <row r="1670" spans="1:10">
      <c r="A1670" t="s">
        <v>509</v>
      </c>
      <c r="B1670">
        <v>32489</v>
      </c>
      <c r="C1670" t="s">
        <v>1727</v>
      </c>
      <c r="D1670">
        <v>537226</v>
      </c>
      <c r="E1670">
        <v>173883</v>
      </c>
      <c r="F1670">
        <v>2</v>
      </c>
      <c r="G1670">
        <v>2009</v>
      </c>
      <c r="H1670">
        <v>2013</v>
      </c>
      <c r="I1670">
        <v>1</v>
      </c>
      <c r="J1670" t="s">
        <v>547</v>
      </c>
    </row>
    <row r="1671" spans="1:10">
      <c r="A1671" t="s">
        <v>509</v>
      </c>
      <c r="B1671">
        <v>32491</v>
      </c>
      <c r="C1671" t="s">
        <v>1728</v>
      </c>
      <c r="D1671">
        <v>504905</v>
      </c>
      <c r="E1671">
        <v>182142</v>
      </c>
      <c r="F1671">
        <v>1</v>
      </c>
      <c r="G1671">
        <v>2009</v>
      </c>
      <c r="H1671">
        <v>2009</v>
      </c>
      <c r="I1671">
        <v>1</v>
      </c>
      <c r="J1671" t="s">
        <v>547</v>
      </c>
    </row>
    <row r="1672" spans="1:10">
      <c r="A1672" t="s">
        <v>509</v>
      </c>
      <c r="B1672">
        <v>32512</v>
      </c>
      <c r="C1672" t="s">
        <v>1729</v>
      </c>
      <c r="D1672">
        <v>378327</v>
      </c>
      <c r="E1672">
        <v>209573</v>
      </c>
      <c r="F1672">
        <v>4</v>
      </c>
      <c r="G1672">
        <v>2009</v>
      </c>
      <c r="H1672">
        <v>2018</v>
      </c>
      <c r="I1672">
        <v>1</v>
      </c>
      <c r="J1672" t="s">
        <v>547</v>
      </c>
    </row>
    <row r="1673" spans="1:10">
      <c r="A1673" t="s">
        <v>509</v>
      </c>
      <c r="B1673">
        <v>32556</v>
      </c>
      <c r="C1673" t="s">
        <v>1730</v>
      </c>
      <c r="D1673">
        <v>525736</v>
      </c>
      <c r="E1673">
        <v>174245</v>
      </c>
      <c r="F1673">
        <v>6</v>
      </c>
      <c r="G1673">
        <v>2009</v>
      </c>
      <c r="H1673">
        <v>2019</v>
      </c>
      <c r="I1673">
        <v>2</v>
      </c>
      <c r="J1673" t="s">
        <v>583</v>
      </c>
    </row>
    <row r="1674" spans="1:10">
      <c r="A1674" t="s">
        <v>509</v>
      </c>
      <c r="B1674">
        <v>32570</v>
      </c>
      <c r="C1674" t="s">
        <v>1731</v>
      </c>
      <c r="D1674">
        <v>525939</v>
      </c>
      <c r="E1674">
        <v>172454</v>
      </c>
      <c r="F1674">
        <v>4</v>
      </c>
      <c r="G1674">
        <v>2009</v>
      </c>
      <c r="H1674">
        <v>2015</v>
      </c>
      <c r="I1674">
        <v>1</v>
      </c>
      <c r="J1674" t="s">
        <v>547</v>
      </c>
    </row>
    <row r="1675" spans="1:10">
      <c r="A1675" t="s">
        <v>509</v>
      </c>
      <c r="B1675">
        <v>32571</v>
      </c>
      <c r="C1675" t="s">
        <v>1732</v>
      </c>
      <c r="D1675">
        <v>526277</v>
      </c>
      <c r="E1675">
        <v>171139</v>
      </c>
      <c r="F1675">
        <v>6</v>
      </c>
      <c r="G1675">
        <v>2009</v>
      </c>
      <c r="H1675">
        <v>2019</v>
      </c>
      <c r="I1675">
        <v>1</v>
      </c>
      <c r="J1675" t="s">
        <v>547</v>
      </c>
    </row>
    <row r="1676" spans="1:10">
      <c r="A1676" t="s">
        <v>509</v>
      </c>
      <c r="B1676">
        <v>32589</v>
      </c>
      <c r="C1676" t="s">
        <v>1733</v>
      </c>
      <c r="D1676">
        <v>526503</v>
      </c>
      <c r="E1676">
        <v>170127</v>
      </c>
      <c r="F1676">
        <v>6</v>
      </c>
      <c r="G1676">
        <v>2009</v>
      </c>
      <c r="H1676">
        <v>2019</v>
      </c>
      <c r="I1676">
        <v>2</v>
      </c>
      <c r="J1676" t="s">
        <v>583</v>
      </c>
    </row>
    <row r="1677" spans="1:10">
      <c r="A1677" t="s">
        <v>509</v>
      </c>
      <c r="B1677">
        <v>32590</v>
      </c>
      <c r="C1677" t="s">
        <v>1734</v>
      </c>
      <c r="D1677">
        <v>526386</v>
      </c>
      <c r="E1677">
        <v>169308</v>
      </c>
      <c r="F1677">
        <v>6</v>
      </c>
      <c r="G1677">
        <v>2009</v>
      </c>
      <c r="H1677">
        <v>2019</v>
      </c>
      <c r="I1677">
        <v>2</v>
      </c>
      <c r="J1677" t="s">
        <v>583</v>
      </c>
    </row>
    <row r="1678" spans="1:10">
      <c r="A1678" t="s">
        <v>509</v>
      </c>
      <c r="B1678">
        <v>32789</v>
      </c>
      <c r="C1678" t="s">
        <v>261</v>
      </c>
      <c r="D1678">
        <v>475290</v>
      </c>
      <c r="E1678">
        <v>175547</v>
      </c>
      <c r="F1678">
        <v>3</v>
      </c>
      <c r="G1678">
        <v>2009</v>
      </c>
      <c r="H1678">
        <v>2013</v>
      </c>
      <c r="I1678">
        <v>1</v>
      </c>
      <c r="J1678" t="s">
        <v>547</v>
      </c>
    </row>
    <row r="1679" spans="1:10">
      <c r="A1679" t="s">
        <v>509</v>
      </c>
      <c r="B1679">
        <v>32790</v>
      </c>
      <c r="C1679" t="s">
        <v>262</v>
      </c>
      <c r="D1679">
        <v>475290</v>
      </c>
      <c r="E1679">
        <v>175547</v>
      </c>
      <c r="F1679">
        <v>5</v>
      </c>
      <c r="G1679">
        <v>2009</v>
      </c>
      <c r="H1679">
        <v>2013</v>
      </c>
      <c r="I1679">
        <v>1</v>
      </c>
      <c r="J1679" t="s">
        <v>547</v>
      </c>
    </row>
    <row r="1680" spans="1:10">
      <c r="A1680" t="s">
        <v>509</v>
      </c>
      <c r="B1680">
        <v>32811</v>
      </c>
      <c r="C1680" t="s">
        <v>263</v>
      </c>
      <c r="D1680">
        <v>450578</v>
      </c>
      <c r="E1680">
        <v>197154</v>
      </c>
      <c r="F1680">
        <v>1</v>
      </c>
      <c r="G1680">
        <v>2013</v>
      </c>
      <c r="H1680">
        <v>2013</v>
      </c>
      <c r="I1680">
        <v>1</v>
      </c>
      <c r="J1680" t="s">
        <v>547</v>
      </c>
    </row>
    <row r="1681" spans="1:10">
      <c r="A1681" t="s">
        <v>509</v>
      </c>
      <c r="B1681">
        <v>32812</v>
      </c>
      <c r="C1681" t="s">
        <v>264</v>
      </c>
      <c r="D1681">
        <v>497231</v>
      </c>
      <c r="E1681">
        <v>178268</v>
      </c>
      <c r="F1681">
        <v>2</v>
      </c>
      <c r="G1681">
        <v>2006</v>
      </c>
      <c r="H1681">
        <v>2007</v>
      </c>
      <c r="I1681">
        <v>1</v>
      </c>
      <c r="J1681" t="s">
        <v>547</v>
      </c>
    </row>
    <row r="1682" spans="1:10">
      <c r="A1682" t="s">
        <v>509</v>
      </c>
      <c r="B1682">
        <v>32828</v>
      </c>
      <c r="C1682" t="s">
        <v>1735</v>
      </c>
      <c r="D1682">
        <v>512901</v>
      </c>
      <c r="E1682">
        <v>147158</v>
      </c>
      <c r="F1682">
        <v>2</v>
      </c>
      <c r="G1682">
        <v>2009</v>
      </c>
      <c r="H1682">
        <v>2014</v>
      </c>
      <c r="I1682">
        <v>1</v>
      </c>
      <c r="J1682" t="s">
        <v>513</v>
      </c>
    </row>
    <row r="1683" spans="1:10">
      <c r="A1683" t="s">
        <v>509</v>
      </c>
      <c r="B1683">
        <v>32849</v>
      </c>
      <c r="C1683" t="s">
        <v>1736</v>
      </c>
      <c r="D1683">
        <v>385548</v>
      </c>
      <c r="E1683">
        <v>199503</v>
      </c>
      <c r="F1683">
        <v>3</v>
      </c>
      <c r="G1683">
        <v>2009</v>
      </c>
      <c r="H1683">
        <v>2017</v>
      </c>
      <c r="I1683">
        <v>2</v>
      </c>
      <c r="J1683" t="s">
        <v>511</v>
      </c>
    </row>
    <row r="1684" spans="1:10">
      <c r="A1684" t="s">
        <v>509</v>
      </c>
      <c r="B1684">
        <v>32869</v>
      </c>
      <c r="C1684" t="s">
        <v>1737</v>
      </c>
      <c r="D1684">
        <v>520028</v>
      </c>
      <c r="E1684">
        <v>184669</v>
      </c>
      <c r="F1684">
        <v>1</v>
      </c>
      <c r="G1684">
        <v>2017</v>
      </c>
      <c r="H1684">
        <v>2017</v>
      </c>
      <c r="I1684">
        <v>1</v>
      </c>
      <c r="J1684" t="s">
        <v>547</v>
      </c>
    </row>
    <row r="1685" spans="1:10">
      <c r="A1685" t="s">
        <v>509</v>
      </c>
      <c r="B1685">
        <v>32995</v>
      </c>
      <c r="C1685" t="s">
        <v>1738</v>
      </c>
      <c r="D1685">
        <v>369629</v>
      </c>
      <c r="E1685">
        <v>172623</v>
      </c>
      <c r="F1685">
        <v>2</v>
      </c>
      <c r="G1685">
        <v>2009</v>
      </c>
      <c r="H1685">
        <v>2014</v>
      </c>
      <c r="I1685">
        <v>2</v>
      </c>
      <c r="J1685" t="s">
        <v>511</v>
      </c>
    </row>
    <row r="1686" spans="1:10">
      <c r="A1686" t="s">
        <v>509</v>
      </c>
      <c r="B1686">
        <v>33689</v>
      </c>
      <c r="C1686" t="s">
        <v>1739</v>
      </c>
      <c r="D1686">
        <v>548000</v>
      </c>
      <c r="E1686">
        <v>171700</v>
      </c>
      <c r="F1686">
        <v>6</v>
      </c>
      <c r="G1686">
        <v>2009</v>
      </c>
      <c r="H1686">
        <v>2019</v>
      </c>
      <c r="I1686">
        <v>1</v>
      </c>
      <c r="J1686" t="s">
        <v>547</v>
      </c>
    </row>
    <row r="1687" spans="1:10">
      <c r="A1687" t="s">
        <v>509</v>
      </c>
      <c r="B1687">
        <v>34172</v>
      </c>
      <c r="C1687" t="s">
        <v>1740</v>
      </c>
      <c r="D1687">
        <v>584404</v>
      </c>
      <c r="E1687">
        <v>152592</v>
      </c>
      <c r="F1687">
        <v>1</v>
      </c>
      <c r="G1687">
        <v>2009</v>
      </c>
      <c r="H1687">
        <v>2009</v>
      </c>
      <c r="I1687">
        <v>1</v>
      </c>
      <c r="J1687" t="s">
        <v>513</v>
      </c>
    </row>
    <row r="1688" spans="1:10">
      <c r="A1688" t="s">
        <v>509</v>
      </c>
      <c r="B1688">
        <v>34209</v>
      </c>
      <c r="C1688" t="s">
        <v>1741</v>
      </c>
      <c r="D1688">
        <v>583061</v>
      </c>
      <c r="E1688">
        <v>153608</v>
      </c>
      <c r="F1688">
        <v>1</v>
      </c>
      <c r="G1688">
        <v>2009</v>
      </c>
      <c r="H1688">
        <v>2009</v>
      </c>
      <c r="I1688">
        <v>1</v>
      </c>
      <c r="J1688" t="s">
        <v>547</v>
      </c>
    </row>
    <row r="1689" spans="1:10">
      <c r="A1689" t="s">
        <v>509</v>
      </c>
      <c r="B1689">
        <v>34211</v>
      </c>
      <c r="C1689" t="s">
        <v>1742</v>
      </c>
      <c r="D1689">
        <v>580960</v>
      </c>
      <c r="E1689">
        <v>154010</v>
      </c>
      <c r="F1689">
        <v>1</v>
      </c>
      <c r="G1689">
        <v>2009</v>
      </c>
      <c r="H1689">
        <v>2009</v>
      </c>
      <c r="I1689">
        <v>1</v>
      </c>
      <c r="J1689" t="s">
        <v>547</v>
      </c>
    </row>
    <row r="1690" spans="1:10">
      <c r="A1690" t="s">
        <v>509</v>
      </c>
      <c r="B1690">
        <v>34266</v>
      </c>
      <c r="C1690" t="s">
        <v>1743</v>
      </c>
      <c r="D1690">
        <v>555250</v>
      </c>
      <c r="E1690">
        <v>171800</v>
      </c>
      <c r="F1690">
        <v>6</v>
      </c>
      <c r="G1690">
        <v>2009</v>
      </c>
      <c r="H1690">
        <v>2019</v>
      </c>
      <c r="I1690">
        <v>2</v>
      </c>
      <c r="J1690" t="s">
        <v>583</v>
      </c>
    </row>
    <row r="1691" spans="1:10">
      <c r="A1691" t="s">
        <v>509</v>
      </c>
      <c r="B1691">
        <v>34268</v>
      </c>
      <c r="C1691" t="s">
        <v>1744</v>
      </c>
      <c r="D1691">
        <v>551870</v>
      </c>
      <c r="E1691">
        <v>156800</v>
      </c>
      <c r="F1691">
        <v>4</v>
      </c>
      <c r="G1691">
        <v>2009</v>
      </c>
      <c r="H1691">
        <v>2019</v>
      </c>
      <c r="I1691">
        <v>1</v>
      </c>
      <c r="J1691" t="s">
        <v>547</v>
      </c>
    </row>
    <row r="1692" spans="1:10">
      <c r="A1692" t="s">
        <v>509</v>
      </c>
      <c r="B1692">
        <v>34309</v>
      </c>
      <c r="C1692" t="s">
        <v>1745</v>
      </c>
      <c r="D1692">
        <v>374293</v>
      </c>
      <c r="E1692">
        <v>281927</v>
      </c>
      <c r="F1692">
        <v>4</v>
      </c>
      <c r="G1692">
        <v>2010</v>
      </c>
      <c r="H1692">
        <v>2019</v>
      </c>
      <c r="I1692">
        <v>4</v>
      </c>
      <c r="J1692" t="s">
        <v>1605</v>
      </c>
    </row>
    <row r="1693" spans="1:10">
      <c r="A1693" t="s">
        <v>509</v>
      </c>
      <c r="B1693">
        <v>34376</v>
      </c>
      <c r="C1693" t="s">
        <v>1746</v>
      </c>
      <c r="D1693">
        <v>463957</v>
      </c>
      <c r="E1693">
        <v>157412</v>
      </c>
      <c r="F1693">
        <v>1</v>
      </c>
      <c r="G1693">
        <v>2010</v>
      </c>
      <c r="H1693">
        <v>2010</v>
      </c>
      <c r="I1693">
        <v>1</v>
      </c>
      <c r="J1693" t="s">
        <v>513</v>
      </c>
    </row>
    <row r="1694" spans="1:10">
      <c r="A1694" t="s">
        <v>509</v>
      </c>
      <c r="B1694">
        <v>34651</v>
      </c>
      <c r="C1694" t="s">
        <v>1747</v>
      </c>
      <c r="D1694">
        <v>535554</v>
      </c>
      <c r="E1694">
        <v>186589</v>
      </c>
      <c r="F1694">
        <v>1</v>
      </c>
      <c r="G1694">
        <v>2009</v>
      </c>
      <c r="H1694">
        <v>2009</v>
      </c>
      <c r="I1694">
        <v>1</v>
      </c>
      <c r="J1694" t="s">
        <v>547</v>
      </c>
    </row>
    <row r="1695" spans="1:10">
      <c r="A1695" t="s">
        <v>509</v>
      </c>
      <c r="B1695">
        <v>34652</v>
      </c>
      <c r="C1695" t="s">
        <v>1748</v>
      </c>
      <c r="D1695">
        <v>535154</v>
      </c>
      <c r="E1695">
        <v>190540</v>
      </c>
      <c r="F1695">
        <v>2</v>
      </c>
      <c r="G1695">
        <v>2009</v>
      </c>
      <c r="H1695">
        <v>2010</v>
      </c>
      <c r="I1695">
        <v>1</v>
      </c>
      <c r="J1695" t="s">
        <v>547</v>
      </c>
    </row>
    <row r="1696" spans="1:10">
      <c r="A1696" t="s">
        <v>509</v>
      </c>
      <c r="B1696">
        <v>34653</v>
      </c>
      <c r="C1696" t="s">
        <v>1749</v>
      </c>
      <c r="D1696">
        <v>534760</v>
      </c>
      <c r="E1696">
        <v>189481</v>
      </c>
      <c r="F1696">
        <v>1</v>
      </c>
      <c r="G1696">
        <v>2010</v>
      </c>
      <c r="H1696">
        <v>2010</v>
      </c>
      <c r="I1696">
        <v>1</v>
      </c>
      <c r="J1696" t="s">
        <v>547</v>
      </c>
    </row>
    <row r="1697" spans="1:10">
      <c r="A1697" t="s">
        <v>509</v>
      </c>
      <c r="B1697">
        <v>34670</v>
      </c>
      <c r="C1697" t="s">
        <v>1750</v>
      </c>
      <c r="D1697">
        <v>537722</v>
      </c>
      <c r="E1697">
        <v>213435</v>
      </c>
      <c r="F1697">
        <v>10</v>
      </c>
      <c r="G1697">
        <v>2007</v>
      </c>
      <c r="H1697">
        <v>2019</v>
      </c>
      <c r="I1697">
        <v>3</v>
      </c>
      <c r="J1697" t="s">
        <v>926</v>
      </c>
    </row>
    <row r="1698" spans="1:10">
      <c r="A1698" t="s">
        <v>509</v>
      </c>
      <c r="B1698">
        <v>34724</v>
      </c>
      <c r="C1698" t="s">
        <v>1751</v>
      </c>
      <c r="D1698">
        <v>526014</v>
      </c>
      <c r="E1698">
        <v>168523</v>
      </c>
      <c r="F1698">
        <v>1</v>
      </c>
      <c r="G1698">
        <v>2010</v>
      </c>
      <c r="H1698">
        <v>2010</v>
      </c>
      <c r="I1698">
        <v>1</v>
      </c>
      <c r="J1698" t="s">
        <v>547</v>
      </c>
    </row>
    <row r="1699" spans="1:10">
      <c r="A1699" t="s">
        <v>509</v>
      </c>
      <c r="B1699">
        <v>34869</v>
      </c>
      <c r="C1699" t="s">
        <v>1752</v>
      </c>
      <c r="D1699">
        <v>438821</v>
      </c>
      <c r="E1699">
        <v>167587</v>
      </c>
      <c r="F1699">
        <v>1</v>
      </c>
      <c r="G1699">
        <v>2010</v>
      </c>
      <c r="H1699">
        <v>2010</v>
      </c>
      <c r="I1699">
        <v>2</v>
      </c>
      <c r="J1699" t="s">
        <v>672</v>
      </c>
    </row>
    <row r="1700" spans="1:10">
      <c r="A1700" t="s">
        <v>509</v>
      </c>
      <c r="B1700">
        <v>34870</v>
      </c>
      <c r="C1700" t="s">
        <v>1753</v>
      </c>
      <c r="D1700">
        <v>438694</v>
      </c>
      <c r="E1700">
        <v>167566</v>
      </c>
      <c r="F1700">
        <v>1</v>
      </c>
      <c r="G1700">
        <v>2010</v>
      </c>
      <c r="H1700">
        <v>2010</v>
      </c>
      <c r="I1700">
        <v>1</v>
      </c>
      <c r="J1700" t="s">
        <v>513</v>
      </c>
    </row>
    <row r="1701" spans="1:10">
      <c r="A1701" t="s">
        <v>509</v>
      </c>
      <c r="B1701">
        <v>34910</v>
      </c>
      <c r="C1701" t="s">
        <v>1754</v>
      </c>
      <c r="D1701">
        <v>478878</v>
      </c>
      <c r="E1701">
        <v>156707</v>
      </c>
      <c r="F1701">
        <v>1</v>
      </c>
      <c r="G1701">
        <v>2010</v>
      </c>
      <c r="H1701">
        <v>2010</v>
      </c>
      <c r="I1701">
        <v>1</v>
      </c>
      <c r="J1701" t="s">
        <v>513</v>
      </c>
    </row>
    <row r="1702" spans="1:10">
      <c r="A1702" t="s">
        <v>509</v>
      </c>
      <c r="B1702">
        <v>34911</v>
      </c>
      <c r="C1702" t="s">
        <v>1755</v>
      </c>
      <c r="D1702">
        <v>475348</v>
      </c>
      <c r="E1702">
        <v>159373</v>
      </c>
      <c r="F1702">
        <v>2</v>
      </c>
      <c r="G1702">
        <v>2010</v>
      </c>
      <c r="H1702">
        <v>2013</v>
      </c>
      <c r="I1702">
        <v>1</v>
      </c>
      <c r="J1702" t="s">
        <v>513</v>
      </c>
    </row>
    <row r="1703" spans="1:10">
      <c r="A1703" t="s">
        <v>509</v>
      </c>
      <c r="B1703">
        <v>34912</v>
      </c>
      <c r="C1703" t="s">
        <v>1756</v>
      </c>
      <c r="D1703">
        <v>467370</v>
      </c>
      <c r="E1703">
        <v>158109</v>
      </c>
      <c r="F1703">
        <v>1</v>
      </c>
      <c r="G1703">
        <v>2010</v>
      </c>
      <c r="H1703">
        <v>2010</v>
      </c>
      <c r="I1703">
        <v>1</v>
      </c>
      <c r="J1703" t="s">
        <v>513</v>
      </c>
    </row>
    <row r="1704" spans="1:10">
      <c r="A1704" t="s">
        <v>509</v>
      </c>
      <c r="B1704">
        <v>34929</v>
      </c>
      <c r="C1704" t="s">
        <v>1757</v>
      </c>
      <c r="D1704">
        <v>533123</v>
      </c>
      <c r="E1704">
        <v>199055</v>
      </c>
      <c r="F1704">
        <v>2</v>
      </c>
      <c r="G1704">
        <v>2010</v>
      </c>
      <c r="H1704">
        <v>2009</v>
      </c>
      <c r="I1704">
        <v>1</v>
      </c>
      <c r="J1704" t="s">
        <v>547</v>
      </c>
    </row>
    <row r="1705" spans="1:10">
      <c r="A1705" t="s">
        <v>509</v>
      </c>
      <c r="B1705">
        <v>34949</v>
      </c>
      <c r="C1705" t="s">
        <v>1758</v>
      </c>
      <c r="D1705">
        <v>501825</v>
      </c>
      <c r="E1705">
        <v>175159</v>
      </c>
      <c r="F1705">
        <v>1</v>
      </c>
      <c r="G1705">
        <v>2010</v>
      </c>
      <c r="H1705">
        <v>2010</v>
      </c>
      <c r="I1705">
        <v>1</v>
      </c>
      <c r="J1705" t="s">
        <v>547</v>
      </c>
    </row>
    <row r="1706" spans="1:10">
      <c r="A1706" t="s">
        <v>509</v>
      </c>
      <c r="B1706">
        <v>34950</v>
      </c>
      <c r="C1706" t="s">
        <v>1759</v>
      </c>
      <c r="D1706">
        <v>501661</v>
      </c>
      <c r="E1706">
        <v>174521</v>
      </c>
      <c r="F1706">
        <v>1</v>
      </c>
      <c r="G1706">
        <v>2010</v>
      </c>
      <c r="H1706">
        <v>2010</v>
      </c>
      <c r="I1706">
        <v>1</v>
      </c>
      <c r="J1706" t="s">
        <v>547</v>
      </c>
    </row>
    <row r="1707" spans="1:10">
      <c r="A1707" t="s">
        <v>509</v>
      </c>
      <c r="B1707">
        <v>34951</v>
      </c>
      <c r="C1707" t="s">
        <v>1760</v>
      </c>
      <c r="D1707">
        <v>501972</v>
      </c>
      <c r="E1707">
        <v>175462</v>
      </c>
      <c r="F1707">
        <v>1</v>
      </c>
      <c r="G1707">
        <v>2010</v>
      </c>
      <c r="H1707">
        <v>2010</v>
      </c>
      <c r="I1707">
        <v>1</v>
      </c>
      <c r="J1707" t="s">
        <v>547</v>
      </c>
    </row>
    <row r="1708" spans="1:10">
      <c r="A1708" t="s">
        <v>509</v>
      </c>
      <c r="B1708">
        <v>34953</v>
      </c>
      <c r="C1708" t="s">
        <v>1761</v>
      </c>
      <c r="D1708">
        <v>501832</v>
      </c>
      <c r="E1708">
        <v>175145</v>
      </c>
      <c r="F1708">
        <v>1</v>
      </c>
      <c r="G1708">
        <v>2010</v>
      </c>
      <c r="H1708">
        <v>2010</v>
      </c>
      <c r="I1708">
        <v>1</v>
      </c>
      <c r="J1708" t="s">
        <v>547</v>
      </c>
    </row>
    <row r="1709" spans="1:10">
      <c r="A1709" t="s">
        <v>509</v>
      </c>
      <c r="B1709">
        <v>34978</v>
      </c>
      <c r="C1709" t="s">
        <v>1762</v>
      </c>
      <c r="D1709">
        <v>462173</v>
      </c>
      <c r="E1709">
        <v>158353</v>
      </c>
      <c r="F1709">
        <v>1</v>
      </c>
      <c r="G1709">
        <v>2013</v>
      </c>
      <c r="H1709">
        <v>2013</v>
      </c>
      <c r="I1709">
        <v>1</v>
      </c>
      <c r="J1709" t="s">
        <v>513</v>
      </c>
    </row>
    <row r="1710" spans="1:10">
      <c r="A1710" t="s">
        <v>509</v>
      </c>
      <c r="B1710">
        <v>34980</v>
      </c>
      <c r="C1710" t="s">
        <v>1763</v>
      </c>
      <c r="D1710">
        <v>363874</v>
      </c>
      <c r="E1710">
        <v>320866</v>
      </c>
      <c r="F1710">
        <v>1</v>
      </c>
      <c r="G1710">
        <v>2010</v>
      </c>
      <c r="H1710">
        <v>2010</v>
      </c>
      <c r="I1710">
        <v>2</v>
      </c>
      <c r="J1710" t="s">
        <v>520</v>
      </c>
    </row>
    <row r="1711" spans="1:10">
      <c r="A1711" t="s">
        <v>509</v>
      </c>
      <c r="B1711">
        <v>34981</v>
      </c>
      <c r="C1711" t="s">
        <v>1764</v>
      </c>
      <c r="D1711">
        <v>362986</v>
      </c>
      <c r="E1711">
        <v>319318</v>
      </c>
      <c r="F1711">
        <v>1</v>
      </c>
      <c r="G1711">
        <v>2010</v>
      </c>
      <c r="H1711">
        <v>2010</v>
      </c>
      <c r="I1711">
        <v>1</v>
      </c>
      <c r="J1711" t="s">
        <v>513</v>
      </c>
    </row>
    <row r="1712" spans="1:10">
      <c r="A1712" t="s">
        <v>509</v>
      </c>
      <c r="B1712">
        <v>34982</v>
      </c>
      <c r="C1712" t="s">
        <v>1765</v>
      </c>
      <c r="D1712">
        <v>490559</v>
      </c>
      <c r="E1712">
        <v>187469</v>
      </c>
      <c r="F1712">
        <v>2</v>
      </c>
      <c r="G1712">
        <v>2010</v>
      </c>
      <c r="H1712">
        <v>2016</v>
      </c>
      <c r="I1712">
        <v>1</v>
      </c>
      <c r="J1712" t="s">
        <v>513</v>
      </c>
    </row>
    <row r="1713" spans="1:10">
      <c r="A1713" t="s">
        <v>509</v>
      </c>
      <c r="B1713">
        <v>34983</v>
      </c>
      <c r="C1713" t="s">
        <v>1766</v>
      </c>
      <c r="D1713">
        <v>387274</v>
      </c>
      <c r="E1713">
        <v>207026</v>
      </c>
      <c r="F1713">
        <v>1</v>
      </c>
      <c r="G1713">
        <v>2010</v>
      </c>
      <c r="H1713">
        <v>2010</v>
      </c>
      <c r="I1713">
        <v>1</v>
      </c>
      <c r="J1713" t="s">
        <v>513</v>
      </c>
    </row>
    <row r="1714" spans="1:10">
      <c r="A1714" t="s">
        <v>509</v>
      </c>
      <c r="B1714">
        <v>34984</v>
      </c>
      <c r="C1714" t="s">
        <v>1767</v>
      </c>
      <c r="D1714">
        <v>387187</v>
      </c>
      <c r="E1714">
        <v>206747</v>
      </c>
      <c r="F1714">
        <v>1</v>
      </c>
      <c r="G1714">
        <v>2010</v>
      </c>
      <c r="H1714">
        <v>2010</v>
      </c>
      <c r="I1714">
        <v>1</v>
      </c>
      <c r="J1714" t="s">
        <v>513</v>
      </c>
    </row>
    <row r="1715" spans="1:10">
      <c r="A1715" t="s">
        <v>509</v>
      </c>
      <c r="B1715">
        <v>34985</v>
      </c>
      <c r="C1715" t="s">
        <v>1768</v>
      </c>
      <c r="D1715">
        <v>387064</v>
      </c>
      <c r="E1715">
        <v>206588</v>
      </c>
      <c r="F1715">
        <v>1</v>
      </c>
      <c r="G1715">
        <v>2010</v>
      </c>
      <c r="H1715">
        <v>2010</v>
      </c>
      <c r="I1715">
        <v>1</v>
      </c>
      <c r="J1715" t="s">
        <v>513</v>
      </c>
    </row>
    <row r="1716" spans="1:10">
      <c r="A1716" t="s">
        <v>509</v>
      </c>
      <c r="B1716">
        <v>34986</v>
      </c>
      <c r="C1716" t="s">
        <v>1769</v>
      </c>
      <c r="D1716">
        <v>386047</v>
      </c>
      <c r="E1716">
        <v>205695</v>
      </c>
      <c r="F1716">
        <v>1</v>
      </c>
      <c r="G1716">
        <v>2010</v>
      </c>
      <c r="H1716">
        <v>2010</v>
      </c>
      <c r="I1716">
        <v>1</v>
      </c>
      <c r="J1716" t="s">
        <v>513</v>
      </c>
    </row>
    <row r="1717" spans="1:10">
      <c r="A1717" t="s">
        <v>509</v>
      </c>
      <c r="B1717">
        <v>34987</v>
      </c>
      <c r="C1717" t="s">
        <v>1770</v>
      </c>
      <c r="D1717">
        <v>385386</v>
      </c>
      <c r="E1717">
        <v>205467</v>
      </c>
      <c r="F1717">
        <v>1</v>
      </c>
      <c r="G1717">
        <v>2010</v>
      </c>
      <c r="H1717">
        <v>2010</v>
      </c>
      <c r="I1717">
        <v>2</v>
      </c>
      <c r="J1717" t="s">
        <v>583</v>
      </c>
    </row>
    <row r="1718" spans="1:10">
      <c r="A1718" t="s">
        <v>509</v>
      </c>
      <c r="B1718">
        <v>34988</v>
      </c>
      <c r="C1718" t="s">
        <v>1771</v>
      </c>
      <c r="D1718">
        <v>385067</v>
      </c>
      <c r="E1718">
        <v>205374</v>
      </c>
      <c r="F1718">
        <v>1</v>
      </c>
      <c r="G1718">
        <v>2010</v>
      </c>
      <c r="H1718">
        <v>2010</v>
      </c>
      <c r="I1718">
        <v>1</v>
      </c>
      <c r="J1718" t="s">
        <v>513</v>
      </c>
    </row>
    <row r="1719" spans="1:10">
      <c r="A1719" t="s">
        <v>509</v>
      </c>
      <c r="B1719">
        <v>35009</v>
      </c>
      <c r="C1719" t="s">
        <v>1772</v>
      </c>
      <c r="D1719">
        <v>384882</v>
      </c>
      <c r="E1719">
        <v>205257</v>
      </c>
      <c r="F1719">
        <v>1</v>
      </c>
      <c r="G1719">
        <v>2010</v>
      </c>
      <c r="H1719">
        <v>2010</v>
      </c>
      <c r="I1719">
        <v>1</v>
      </c>
      <c r="J1719" t="s">
        <v>513</v>
      </c>
    </row>
    <row r="1720" spans="1:10">
      <c r="A1720" t="s">
        <v>509</v>
      </c>
      <c r="B1720">
        <v>35069</v>
      </c>
      <c r="C1720" t="s">
        <v>1773</v>
      </c>
      <c r="D1720">
        <v>383348</v>
      </c>
      <c r="E1720">
        <v>219161</v>
      </c>
      <c r="F1720">
        <v>4</v>
      </c>
      <c r="G1720">
        <v>2012</v>
      </c>
      <c r="H1720">
        <v>2018</v>
      </c>
      <c r="I1720">
        <v>2</v>
      </c>
      <c r="J1720" t="s">
        <v>511</v>
      </c>
    </row>
    <row r="1721" spans="1:10">
      <c r="A1721" t="s">
        <v>509</v>
      </c>
      <c r="B1721">
        <v>35092</v>
      </c>
      <c r="C1721" t="s">
        <v>265</v>
      </c>
      <c r="D1721">
        <v>496797</v>
      </c>
      <c r="E1721">
        <v>177812</v>
      </c>
      <c r="F1721">
        <v>1</v>
      </c>
      <c r="G1721">
        <v>2009</v>
      </c>
      <c r="H1721">
        <v>2009</v>
      </c>
      <c r="I1721">
        <v>1</v>
      </c>
      <c r="J1721" t="s">
        <v>547</v>
      </c>
    </row>
    <row r="1722" spans="1:10">
      <c r="A1722" t="s">
        <v>509</v>
      </c>
      <c r="B1722">
        <v>35191</v>
      </c>
      <c r="C1722" t="s">
        <v>1774</v>
      </c>
      <c r="D1722">
        <v>536434</v>
      </c>
      <c r="E1722">
        <v>170304</v>
      </c>
      <c r="F1722">
        <v>1</v>
      </c>
      <c r="G1722">
        <v>2011</v>
      </c>
      <c r="H1722">
        <v>2011</v>
      </c>
      <c r="I1722">
        <v>1</v>
      </c>
      <c r="J1722" t="s">
        <v>547</v>
      </c>
    </row>
    <row r="1723" spans="1:10">
      <c r="A1723" t="s">
        <v>509</v>
      </c>
      <c r="B1723">
        <v>35212</v>
      </c>
      <c r="C1723" t="s">
        <v>1775</v>
      </c>
      <c r="D1723">
        <v>521504</v>
      </c>
      <c r="E1723">
        <v>171365</v>
      </c>
      <c r="F1723">
        <v>2</v>
      </c>
      <c r="G1723">
        <v>2010</v>
      </c>
      <c r="H1723">
        <v>2000</v>
      </c>
      <c r="I1723">
        <v>1</v>
      </c>
      <c r="J1723" t="s">
        <v>547</v>
      </c>
    </row>
    <row r="1724" spans="1:10">
      <c r="A1724" t="s">
        <v>509</v>
      </c>
      <c r="B1724">
        <v>35213</v>
      </c>
      <c r="C1724" t="s">
        <v>1776</v>
      </c>
      <c r="D1724">
        <v>523410</v>
      </c>
      <c r="E1724">
        <v>176151</v>
      </c>
      <c r="F1724">
        <v>1</v>
      </c>
      <c r="G1724">
        <v>2010</v>
      </c>
      <c r="H1724">
        <v>2010</v>
      </c>
      <c r="I1724">
        <v>1</v>
      </c>
      <c r="J1724" t="s">
        <v>547</v>
      </c>
    </row>
    <row r="1725" spans="1:10">
      <c r="A1725" t="s">
        <v>509</v>
      </c>
      <c r="B1725">
        <v>35437</v>
      </c>
      <c r="C1725" t="s">
        <v>1777</v>
      </c>
      <c r="D1725">
        <v>487425</v>
      </c>
      <c r="E1725">
        <v>178169</v>
      </c>
      <c r="F1725">
        <v>1</v>
      </c>
      <c r="G1725">
        <v>2010</v>
      </c>
      <c r="H1725">
        <v>2010</v>
      </c>
      <c r="I1725">
        <v>1</v>
      </c>
      <c r="J1725" t="s">
        <v>547</v>
      </c>
    </row>
    <row r="1726" spans="1:10">
      <c r="A1726" t="s">
        <v>509</v>
      </c>
      <c r="B1726">
        <v>35439</v>
      </c>
      <c r="C1726" t="s">
        <v>1778</v>
      </c>
      <c r="D1726">
        <v>489755</v>
      </c>
      <c r="E1726">
        <v>179960</v>
      </c>
      <c r="F1726">
        <v>2</v>
      </c>
      <c r="G1726">
        <v>2010</v>
      </c>
      <c r="H1726">
        <v>2018</v>
      </c>
      <c r="I1726">
        <v>1</v>
      </c>
      <c r="J1726" t="s">
        <v>547</v>
      </c>
    </row>
    <row r="1727" spans="1:10">
      <c r="A1727" t="s">
        <v>509</v>
      </c>
      <c r="B1727">
        <v>35444</v>
      </c>
      <c r="C1727" t="s">
        <v>1779</v>
      </c>
      <c r="D1727">
        <v>522005</v>
      </c>
      <c r="E1727">
        <v>176168</v>
      </c>
      <c r="F1727">
        <v>1</v>
      </c>
      <c r="G1727">
        <v>2010</v>
      </c>
      <c r="H1727">
        <v>2010</v>
      </c>
      <c r="I1727">
        <v>1</v>
      </c>
      <c r="J1727" t="s">
        <v>547</v>
      </c>
    </row>
    <row r="1728" spans="1:10">
      <c r="A1728" t="s">
        <v>509</v>
      </c>
      <c r="B1728">
        <v>35445</v>
      </c>
      <c r="C1728" t="s">
        <v>1780</v>
      </c>
      <c r="D1728">
        <v>523300</v>
      </c>
      <c r="E1728">
        <v>176200</v>
      </c>
      <c r="F1728">
        <v>1</v>
      </c>
      <c r="G1728">
        <v>2000</v>
      </c>
      <c r="H1728">
        <v>2000</v>
      </c>
      <c r="I1728">
        <v>1</v>
      </c>
      <c r="J1728" t="s">
        <v>547</v>
      </c>
    </row>
    <row r="1729" spans="1:10">
      <c r="A1729" t="s">
        <v>509</v>
      </c>
      <c r="B1729">
        <v>35446</v>
      </c>
      <c r="C1729" t="s">
        <v>1781</v>
      </c>
      <c r="D1729">
        <v>521200</v>
      </c>
      <c r="E1729">
        <v>174700</v>
      </c>
      <c r="F1729">
        <v>1</v>
      </c>
      <c r="G1729">
        <v>2000</v>
      </c>
      <c r="H1729">
        <v>2000</v>
      </c>
      <c r="I1729">
        <v>1</v>
      </c>
      <c r="J1729" t="s">
        <v>547</v>
      </c>
    </row>
    <row r="1730" spans="1:10">
      <c r="A1730" t="s">
        <v>509</v>
      </c>
      <c r="B1730">
        <v>35447</v>
      </c>
      <c r="C1730" t="s">
        <v>1782</v>
      </c>
      <c r="D1730">
        <v>521800</v>
      </c>
      <c r="E1730">
        <v>169800</v>
      </c>
      <c r="F1730">
        <v>1</v>
      </c>
      <c r="G1730">
        <v>2000</v>
      </c>
      <c r="H1730">
        <v>2000</v>
      </c>
      <c r="I1730">
        <v>1</v>
      </c>
      <c r="J1730" t="s">
        <v>547</v>
      </c>
    </row>
    <row r="1731" spans="1:10">
      <c r="A1731" t="s">
        <v>509</v>
      </c>
      <c r="B1731">
        <v>35448</v>
      </c>
      <c r="C1731" t="s">
        <v>1783</v>
      </c>
      <c r="D1731">
        <v>522300</v>
      </c>
      <c r="E1731">
        <v>166800</v>
      </c>
      <c r="F1731">
        <v>1</v>
      </c>
      <c r="G1731">
        <v>2000</v>
      </c>
      <c r="H1731">
        <v>2000</v>
      </c>
      <c r="I1731">
        <v>1</v>
      </c>
      <c r="J1731" t="s">
        <v>547</v>
      </c>
    </row>
    <row r="1732" spans="1:10">
      <c r="A1732" t="s">
        <v>509</v>
      </c>
      <c r="B1732">
        <v>35595</v>
      </c>
      <c r="C1732" t="s">
        <v>691</v>
      </c>
      <c r="D1732">
        <v>376261</v>
      </c>
      <c r="E1732">
        <v>191254</v>
      </c>
      <c r="F1732">
        <v>1</v>
      </c>
      <c r="G1732">
        <v>2010</v>
      </c>
      <c r="H1732">
        <v>2010</v>
      </c>
      <c r="I1732">
        <v>2</v>
      </c>
      <c r="J1732" t="s">
        <v>511</v>
      </c>
    </row>
    <row r="1733" spans="1:10">
      <c r="A1733" t="s">
        <v>509</v>
      </c>
      <c r="B1733">
        <v>35609</v>
      </c>
      <c r="C1733" t="s">
        <v>1784</v>
      </c>
      <c r="D1733">
        <v>374404</v>
      </c>
      <c r="E1733">
        <v>192400</v>
      </c>
      <c r="F1733">
        <v>1</v>
      </c>
      <c r="G1733">
        <v>2010</v>
      </c>
      <c r="H1733">
        <v>2010</v>
      </c>
      <c r="I1733">
        <v>2</v>
      </c>
      <c r="J1733" t="s">
        <v>511</v>
      </c>
    </row>
    <row r="1734" spans="1:10">
      <c r="A1734" t="s">
        <v>509</v>
      </c>
      <c r="B1734">
        <v>35611</v>
      </c>
      <c r="C1734" t="s">
        <v>1785</v>
      </c>
      <c r="D1734">
        <v>361239</v>
      </c>
      <c r="E1734">
        <v>192338</v>
      </c>
      <c r="F1734">
        <v>2</v>
      </c>
      <c r="G1734">
        <v>2010</v>
      </c>
      <c r="H1734">
        <v>2017</v>
      </c>
      <c r="I1734">
        <v>2</v>
      </c>
      <c r="J1734" t="s">
        <v>583</v>
      </c>
    </row>
    <row r="1735" spans="1:10">
      <c r="A1735" t="s">
        <v>509</v>
      </c>
      <c r="B1735">
        <v>35933</v>
      </c>
      <c r="C1735" t="s">
        <v>1786</v>
      </c>
      <c r="D1735">
        <v>394789</v>
      </c>
      <c r="E1735">
        <v>207994</v>
      </c>
      <c r="F1735">
        <v>3</v>
      </c>
      <c r="G1735">
        <v>2010</v>
      </c>
      <c r="H1735">
        <v>2017</v>
      </c>
      <c r="I1735">
        <v>2</v>
      </c>
      <c r="J1735" t="s">
        <v>520</v>
      </c>
    </row>
    <row r="1736" spans="1:10">
      <c r="A1736" t="s">
        <v>509</v>
      </c>
      <c r="B1736">
        <v>35936</v>
      </c>
      <c r="C1736" t="s">
        <v>267</v>
      </c>
      <c r="D1736">
        <v>378306</v>
      </c>
      <c r="E1736">
        <v>205670</v>
      </c>
      <c r="F1736">
        <v>3</v>
      </c>
      <c r="G1736">
        <v>2010</v>
      </c>
      <c r="H1736">
        <v>2017</v>
      </c>
      <c r="I1736">
        <v>4</v>
      </c>
      <c r="J1736" t="s">
        <v>1787</v>
      </c>
    </row>
    <row r="1737" spans="1:10">
      <c r="A1737" t="s">
        <v>509</v>
      </c>
      <c r="B1737">
        <v>36162</v>
      </c>
      <c r="C1737" t="s">
        <v>1788</v>
      </c>
      <c r="D1737">
        <v>588558</v>
      </c>
      <c r="E1737">
        <v>170544</v>
      </c>
      <c r="F1737">
        <v>1</v>
      </c>
      <c r="G1737">
        <v>2010</v>
      </c>
      <c r="H1737">
        <v>2010</v>
      </c>
      <c r="I1737">
        <v>1</v>
      </c>
      <c r="J1737" t="s">
        <v>547</v>
      </c>
    </row>
    <row r="1738" spans="1:10">
      <c r="A1738" t="s">
        <v>509</v>
      </c>
      <c r="B1738">
        <v>36164</v>
      </c>
      <c r="C1738" t="s">
        <v>1789</v>
      </c>
      <c r="D1738">
        <v>589108</v>
      </c>
      <c r="E1738">
        <v>170789</v>
      </c>
      <c r="F1738">
        <v>1</v>
      </c>
      <c r="G1738">
        <v>2010</v>
      </c>
      <c r="H1738">
        <v>2010</v>
      </c>
      <c r="I1738">
        <v>1</v>
      </c>
      <c r="J1738" t="s">
        <v>547</v>
      </c>
    </row>
    <row r="1739" spans="1:10">
      <c r="A1739" t="s">
        <v>509</v>
      </c>
      <c r="B1739">
        <v>36165</v>
      </c>
      <c r="C1739" t="s">
        <v>1790</v>
      </c>
      <c r="D1739">
        <v>589301</v>
      </c>
      <c r="E1739">
        <v>170971</v>
      </c>
      <c r="F1739">
        <v>1</v>
      </c>
      <c r="G1739">
        <v>2010</v>
      </c>
      <c r="H1739">
        <v>2010</v>
      </c>
      <c r="I1739">
        <v>1</v>
      </c>
      <c r="J1739" t="s">
        <v>547</v>
      </c>
    </row>
    <row r="1740" spans="1:10">
      <c r="A1740" t="s">
        <v>509</v>
      </c>
      <c r="B1740">
        <v>36178</v>
      </c>
      <c r="C1740" t="s">
        <v>1791</v>
      </c>
      <c r="D1740">
        <v>344989</v>
      </c>
      <c r="E1740">
        <v>260687</v>
      </c>
      <c r="F1740">
        <v>1</v>
      </c>
      <c r="G1740">
        <v>2010</v>
      </c>
      <c r="H1740">
        <v>2010</v>
      </c>
      <c r="I1740">
        <v>2</v>
      </c>
      <c r="J1740" t="s">
        <v>672</v>
      </c>
    </row>
    <row r="1741" spans="1:10">
      <c r="A1741" t="s">
        <v>509</v>
      </c>
      <c r="B1741">
        <v>36183</v>
      </c>
      <c r="C1741" t="s">
        <v>1792</v>
      </c>
      <c r="D1741">
        <v>347695</v>
      </c>
      <c r="E1741">
        <v>261210</v>
      </c>
      <c r="F1741">
        <v>1</v>
      </c>
      <c r="G1741">
        <v>2010</v>
      </c>
      <c r="H1741">
        <v>2010</v>
      </c>
      <c r="I1741">
        <v>1</v>
      </c>
      <c r="J1741" t="s">
        <v>602</v>
      </c>
    </row>
    <row r="1742" spans="1:10">
      <c r="A1742" t="s">
        <v>509</v>
      </c>
      <c r="B1742">
        <v>36185</v>
      </c>
      <c r="C1742" t="s">
        <v>1793</v>
      </c>
      <c r="D1742">
        <v>347619</v>
      </c>
      <c r="E1742">
        <v>261197</v>
      </c>
      <c r="F1742">
        <v>1</v>
      </c>
      <c r="G1742">
        <v>2010</v>
      </c>
      <c r="H1742">
        <v>2010</v>
      </c>
      <c r="I1742">
        <v>1</v>
      </c>
      <c r="J1742" t="s">
        <v>602</v>
      </c>
    </row>
    <row r="1743" spans="1:10">
      <c r="A1743" t="s">
        <v>509</v>
      </c>
      <c r="B1743">
        <v>36186</v>
      </c>
      <c r="C1743" t="s">
        <v>1794</v>
      </c>
      <c r="D1743">
        <v>350539</v>
      </c>
      <c r="E1743">
        <v>247788</v>
      </c>
      <c r="F1743">
        <v>1</v>
      </c>
      <c r="G1743">
        <v>2010</v>
      </c>
      <c r="H1743">
        <v>2010</v>
      </c>
      <c r="I1743">
        <v>1</v>
      </c>
      <c r="J1743" t="s">
        <v>513</v>
      </c>
    </row>
    <row r="1744" spans="1:10">
      <c r="A1744" t="s">
        <v>509</v>
      </c>
      <c r="B1744">
        <v>36187</v>
      </c>
      <c r="C1744" t="s">
        <v>1795</v>
      </c>
      <c r="D1744">
        <v>350115</v>
      </c>
      <c r="E1744">
        <v>248106</v>
      </c>
      <c r="F1744">
        <v>3</v>
      </c>
      <c r="G1744">
        <v>2010</v>
      </c>
      <c r="H1744">
        <v>2015</v>
      </c>
      <c r="I1744">
        <v>3</v>
      </c>
      <c r="J1744" t="s">
        <v>1008</v>
      </c>
    </row>
    <row r="1745" spans="1:10">
      <c r="A1745" t="s">
        <v>509</v>
      </c>
      <c r="B1745">
        <v>36188</v>
      </c>
      <c r="C1745" t="s">
        <v>1796</v>
      </c>
      <c r="D1745">
        <v>349248</v>
      </c>
      <c r="E1745">
        <v>248246</v>
      </c>
      <c r="F1745">
        <v>1</v>
      </c>
      <c r="G1745">
        <v>2010</v>
      </c>
      <c r="H1745">
        <v>2010</v>
      </c>
      <c r="I1745">
        <v>1</v>
      </c>
      <c r="J1745" t="s">
        <v>513</v>
      </c>
    </row>
    <row r="1746" spans="1:10">
      <c r="A1746" t="s">
        <v>509</v>
      </c>
      <c r="B1746">
        <v>36232</v>
      </c>
      <c r="C1746" t="s">
        <v>1797</v>
      </c>
      <c r="D1746">
        <v>528700</v>
      </c>
      <c r="E1746">
        <v>212699</v>
      </c>
      <c r="F1746">
        <v>2</v>
      </c>
      <c r="G1746">
        <v>2010</v>
      </c>
      <c r="H1746">
        <v>2011</v>
      </c>
      <c r="I1746">
        <v>2</v>
      </c>
      <c r="J1746" t="s">
        <v>930</v>
      </c>
    </row>
    <row r="1747" spans="1:10">
      <c r="A1747" t="s">
        <v>509</v>
      </c>
      <c r="B1747">
        <v>36295</v>
      </c>
      <c r="C1747" t="s">
        <v>268</v>
      </c>
      <c r="D1747">
        <v>388951</v>
      </c>
      <c r="E1747">
        <v>232609</v>
      </c>
      <c r="F1747">
        <v>1</v>
      </c>
      <c r="G1747">
        <v>2010</v>
      </c>
      <c r="H1747">
        <v>2010</v>
      </c>
      <c r="I1747">
        <v>1</v>
      </c>
      <c r="J1747" t="s">
        <v>547</v>
      </c>
    </row>
    <row r="1748" spans="1:10">
      <c r="A1748" t="s">
        <v>509</v>
      </c>
      <c r="B1748">
        <v>36300</v>
      </c>
      <c r="C1748" t="s">
        <v>1798</v>
      </c>
      <c r="D1748">
        <v>490300</v>
      </c>
      <c r="E1748">
        <v>190500</v>
      </c>
      <c r="F1748">
        <v>2</v>
      </c>
      <c r="G1748">
        <v>2010</v>
      </c>
      <c r="H1748">
        <v>2016</v>
      </c>
      <c r="I1748">
        <v>1</v>
      </c>
      <c r="J1748" t="s">
        <v>513</v>
      </c>
    </row>
    <row r="1749" spans="1:10">
      <c r="A1749" t="s">
        <v>509</v>
      </c>
      <c r="B1749">
        <v>36305</v>
      </c>
      <c r="C1749" t="s">
        <v>1799</v>
      </c>
      <c r="D1749">
        <v>473836</v>
      </c>
      <c r="E1749">
        <v>154701</v>
      </c>
      <c r="F1749">
        <v>2</v>
      </c>
      <c r="G1749">
        <v>2010</v>
      </c>
      <c r="H1749">
        <v>2013</v>
      </c>
      <c r="I1749">
        <v>1</v>
      </c>
      <c r="J1749" t="s">
        <v>513</v>
      </c>
    </row>
    <row r="1750" spans="1:10">
      <c r="A1750" t="s">
        <v>509</v>
      </c>
      <c r="B1750">
        <v>36306</v>
      </c>
      <c r="C1750" t="s">
        <v>1800</v>
      </c>
      <c r="D1750">
        <v>473867</v>
      </c>
      <c r="E1750">
        <v>154555</v>
      </c>
      <c r="F1750">
        <v>2</v>
      </c>
      <c r="G1750">
        <v>2010</v>
      </c>
      <c r="H1750">
        <v>2013</v>
      </c>
      <c r="I1750">
        <v>2</v>
      </c>
      <c r="J1750" t="s">
        <v>520</v>
      </c>
    </row>
    <row r="1751" spans="1:10">
      <c r="A1751" t="s">
        <v>509</v>
      </c>
      <c r="B1751">
        <v>36307</v>
      </c>
      <c r="C1751" t="s">
        <v>1801</v>
      </c>
      <c r="D1751">
        <v>474007</v>
      </c>
      <c r="E1751">
        <v>154316</v>
      </c>
      <c r="F1751">
        <v>2</v>
      </c>
      <c r="G1751">
        <v>2010</v>
      </c>
      <c r="H1751">
        <v>2013</v>
      </c>
      <c r="I1751">
        <v>2</v>
      </c>
      <c r="J1751" t="s">
        <v>520</v>
      </c>
    </row>
    <row r="1752" spans="1:10">
      <c r="A1752" t="s">
        <v>509</v>
      </c>
      <c r="B1752">
        <v>36309</v>
      </c>
      <c r="C1752" t="s">
        <v>1716</v>
      </c>
      <c r="D1752">
        <v>474057</v>
      </c>
      <c r="E1752">
        <v>154240</v>
      </c>
      <c r="F1752">
        <v>2</v>
      </c>
      <c r="G1752">
        <v>2010</v>
      </c>
      <c r="H1752">
        <v>2013</v>
      </c>
      <c r="I1752">
        <v>2</v>
      </c>
      <c r="J1752" t="s">
        <v>520</v>
      </c>
    </row>
    <row r="1753" spans="1:10">
      <c r="A1753" t="s">
        <v>509</v>
      </c>
      <c r="B1753">
        <v>36333</v>
      </c>
      <c r="C1753" t="s">
        <v>1802</v>
      </c>
      <c r="D1753">
        <v>487281</v>
      </c>
      <c r="E1753">
        <v>162225</v>
      </c>
      <c r="F1753">
        <v>1</v>
      </c>
      <c r="G1753">
        <v>2009</v>
      </c>
      <c r="H1753">
        <v>2009</v>
      </c>
      <c r="I1753">
        <v>1</v>
      </c>
      <c r="J1753" t="s">
        <v>513</v>
      </c>
    </row>
    <row r="1754" spans="1:10">
      <c r="A1754" t="s">
        <v>509</v>
      </c>
      <c r="B1754">
        <v>36334</v>
      </c>
      <c r="C1754" t="s">
        <v>1803</v>
      </c>
      <c r="D1754">
        <v>487772</v>
      </c>
      <c r="E1754">
        <v>162852</v>
      </c>
      <c r="F1754">
        <v>1</v>
      </c>
      <c r="G1754">
        <v>2009</v>
      </c>
      <c r="H1754">
        <v>2009</v>
      </c>
      <c r="I1754">
        <v>1</v>
      </c>
      <c r="J1754" t="s">
        <v>513</v>
      </c>
    </row>
    <row r="1755" spans="1:10">
      <c r="A1755" t="s">
        <v>509</v>
      </c>
      <c r="B1755">
        <v>36336</v>
      </c>
      <c r="C1755" t="s">
        <v>1804</v>
      </c>
      <c r="D1755">
        <v>486069</v>
      </c>
      <c r="E1755">
        <v>160517</v>
      </c>
      <c r="F1755">
        <v>1</v>
      </c>
      <c r="G1755">
        <v>2009</v>
      </c>
      <c r="H1755">
        <v>2009</v>
      </c>
      <c r="I1755">
        <v>1</v>
      </c>
      <c r="J1755" t="s">
        <v>547</v>
      </c>
    </row>
    <row r="1756" spans="1:10">
      <c r="A1756" t="s">
        <v>509</v>
      </c>
      <c r="B1756">
        <v>36407</v>
      </c>
      <c r="C1756" t="s">
        <v>1805</v>
      </c>
      <c r="D1756">
        <v>337441</v>
      </c>
      <c r="E1756">
        <v>266070</v>
      </c>
      <c r="F1756">
        <v>1</v>
      </c>
      <c r="G1756">
        <v>2010</v>
      </c>
      <c r="H1756">
        <v>2010</v>
      </c>
      <c r="I1756">
        <v>1</v>
      </c>
      <c r="J1756" t="s">
        <v>513</v>
      </c>
    </row>
    <row r="1757" spans="1:10">
      <c r="A1757" t="s">
        <v>509</v>
      </c>
      <c r="B1757">
        <v>36408</v>
      </c>
      <c r="C1757" t="s">
        <v>1806</v>
      </c>
      <c r="D1757">
        <v>352162</v>
      </c>
      <c r="E1757">
        <v>252358</v>
      </c>
      <c r="F1757">
        <v>1</v>
      </c>
      <c r="G1757">
        <v>2010</v>
      </c>
      <c r="H1757">
        <v>2010</v>
      </c>
      <c r="I1757">
        <v>2</v>
      </c>
      <c r="J1757" t="s">
        <v>672</v>
      </c>
    </row>
    <row r="1758" spans="1:10">
      <c r="A1758" t="s">
        <v>509</v>
      </c>
      <c r="B1758">
        <v>36409</v>
      </c>
      <c r="C1758" t="s">
        <v>1807</v>
      </c>
      <c r="D1758">
        <v>330134</v>
      </c>
      <c r="E1758">
        <v>256961</v>
      </c>
      <c r="F1758">
        <v>1</v>
      </c>
      <c r="G1758">
        <v>2010</v>
      </c>
      <c r="H1758">
        <v>2010</v>
      </c>
      <c r="I1758">
        <v>1</v>
      </c>
      <c r="J1758" t="s">
        <v>513</v>
      </c>
    </row>
    <row r="1759" spans="1:10">
      <c r="A1759" t="s">
        <v>509</v>
      </c>
      <c r="B1759">
        <v>36416</v>
      </c>
      <c r="C1759" t="s">
        <v>1808</v>
      </c>
      <c r="D1759">
        <v>332741</v>
      </c>
      <c r="E1759">
        <v>264390</v>
      </c>
      <c r="F1759">
        <v>1</v>
      </c>
      <c r="G1759">
        <v>2010</v>
      </c>
      <c r="H1759">
        <v>2010</v>
      </c>
      <c r="I1759">
        <v>1</v>
      </c>
      <c r="J1759" t="s">
        <v>513</v>
      </c>
    </row>
    <row r="1760" spans="1:10">
      <c r="A1760" t="s">
        <v>509</v>
      </c>
      <c r="B1760">
        <v>36417</v>
      </c>
      <c r="C1760" t="s">
        <v>1809</v>
      </c>
      <c r="D1760">
        <v>336433</v>
      </c>
      <c r="E1760">
        <v>264685</v>
      </c>
      <c r="F1760">
        <v>2</v>
      </c>
      <c r="G1760">
        <v>2010</v>
      </c>
      <c r="H1760">
        <v>2019</v>
      </c>
      <c r="I1760">
        <v>3</v>
      </c>
      <c r="J1760" t="s">
        <v>1296</v>
      </c>
    </row>
    <row r="1761" spans="1:10">
      <c r="A1761" t="s">
        <v>509</v>
      </c>
      <c r="B1761">
        <v>36502</v>
      </c>
      <c r="C1761" t="s">
        <v>1810</v>
      </c>
      <c r="D1761">
        <v>437680</v>
      </c>
      <c r="E1761">
        <v>224971</v>
      </c>
      <c r="F1761">
        <v>2</v>
      </c>
      <c r="G1761">
        <v>2010</v>
      </c>
      <c r="H1761">
        <v>2016</v>
      </c>
      <c r="I1761">
        <v>1</v>
      </c>
      <c r="J1761" t="s">
        <v>513</v>
      </c>
    </row>
    <row r="1762" spans="1:10">
      <c r="A1762" t="s">
        <v>509</v>
      </c>
      <c r="B1762">
        <v>36506</v>
      </c>
      <c r="C1762" t="s">
        <v>1811</v>
      </c>
      <c r="D1762">
        <v>432254</v>
      </c>
      <c r="E1762">
        <v>168532</v>
      </c>
      <c r="F1762">
        <v>1</v>
      </c>
      <c r="G1762">
        <v>2010</v>
      </c>
      <c r="H1762">
        <v>2010</v>
      </c>
      <c r="I1762">
        <v>2</v>
      </c>
      <c r="J1762" t="s">
        <v>930</v>
      </c>
    </row>
    <row r="1763" spans="1:10">
      <c r="A1763" t="s">
        <v>509</v>
      </c>
      <c r="B1763">
        <v>36527</v>
      </c>
      <c r="C1763" t="s">
        <v>1812</v>
      </c>
      <c r="D1763">
        <v>559187</v>
      </c>
      <c r="E1763">
        <v>146204</v>
      </c>
      <c r="F1763">
        <v>6</v>
      </c>
      <c r="G1763">
        <v>2010</v>
      </c>
      <c r="H1763">
        <v>2018</v>
      </c>
      <c r="I1763">
        <v>1</v>
      </c>
      <c r="J1763" t="s">
        <v>547</v>
      </c>
    </row>
    <row r="1764" spans="1:10">
      <c r="A1764" t="s">
        <v>509</v>
      </c>
      <c r="B1764">
        <v>36870</v>
      </c>
      <c r="C1764" t="s">
        <v>1813</v>
      </c>
      <c r="D1764">
        <v>504982</v>
      </c>
      <c r="E1764">
        <v>186318</v>
      </c>
      <c r="F1764">
        <v>1</v>
      </c>
      <c r="G1764">
        <v>2011</v>
      </c>
      <c r="H1764">
        <v>2011</v>
      </c>
      <c r="I1764">
        <v>1</v>
      </c>
      <c r="J1764" t="s">
        <v>547</v>
      </c>
    </row>
    <row r="1765" spans="1:10">
      <c r="A1765" t="s">
        <v>509</v>
      </c>
      <c r="B1765">
        <v>36871</v>
      </c>
      <c r="C1765" t="s">
        <v>1814</v>
      </c>
      <c r="D1765">
        <v>539621</v>
      </c>
      <c r="E1765">
        <v>225789</v>
      </c>
      <c r="F1765">
        <v>2</v>
      </c>
      <c r="G1765">
        <v>2013</v>
      </c>
      <c r="H1765">
        <v>2019</v>
      </c>
      <c r="I1765">
        <v>1</v>
      </c>
      <c r="J1765" t="s">
        <v>513</v>
      </c>
    </row>
    <row r="1766" spans="1:10">
      <c r="A1766" t="s">
        <v>509</v>
      </c>
      <c r="B1766">
        <v>36872</v>
      </c>
      <c r="C1766" t="s">
        <v>1815</v>
      </c>
      <c r="D1766">
        <v>540042</v>
      </c>
      <c r="E1766">
        <v>215394</v>
      </c>
      <c r="F1766">
        <v>3</v>
      </c>
      <c r="G1766">
        <v>2012</v>
      </c>
      <c r="H1766">
        <v>2018</v>
      </c>
      <c r="I1766">
        <v>1</v>
      </c>
      <c r="J1766" t="s">
        <v>513</v>
      </c>
    </row>
    <row r="1767" spans="1:10">
      <c r="A1767" t="s">
        <v>509</v>
      </c>
      <c r="B1767">
        <v>36887</v>
      </c>
      <c r="C1767" t="s">
        <v>1816</v>
      </c>
      <c r="D1767">
        <v>536583</v>
      </c>
      <c r="E1767">
        <v>203671</v>
      </c>
      <c r="F1767">
        <v>2</v>
      </c>
      <c r="G1767">
        <v>2011</v>
      </c>
      <c r="H1767">
        <v>2015</v>
      </c>
      <c r="I1767">
        <v>1</v>
      </c>
      <c r="J1767" t="s">
        <v>547</v>
      </c>
    </row>
    <row r="1768" spans="1:10">
      <c r="A1768" t="s">
        <v>509</v>
      </c>
      <c r="B1768">
        <v>36889</v>
      </c>
      <c r="C1768" t="s">
        <v>1817</v>
      </c>
      <c r="D1768">
        <v>536753</v>
      </c>
      <c r="E1768">
        <v>202327</v>
      </c>
      <c r="F1768">
        <v>1</v>
      </c>
      <c r="G1768">
        <v>2011</v>
      </c>
      <c r="H1768">
        <v>2011</v>
      </c>
      <c r="I1768">
        <v>1</v>
      </c>
      <c r="J1768" t="s">
        <v>547</v>
      </c>
    </row>
    <row r="1769" spans="1:10">
      <c r="A1769" t="s">
        <v>509</v>
      </c>
      <c r="B1769">
        <v>36890</v>
      </c>
      <c r="C1769" t="s">
        <v>1818</v>
      </c>
      <c r="D1769">
        <v>542994</v>
      </c>
      <c r="E1769">
        <v>218643</v>
      </c>
      <c r="F1769">
        <v>2</v>
      </c>
      <c r="G1769">
        <v>2012</v>
      </c>
      <c r="H1769">
        <v>2018</v>
      </c>
      <c r="I1769">
        <v>1</v>
      </c>
      <c r="J1769" t="s">
        <v>513</v>
      </c>
    </row>
    <row r="1770" spans="1:10">
      <c r="A1770" t="s">
        <v>509</v>
      </c>
      <c r="B1770">
        <v>36985</v>
      </c>
      <c r="C1770" t="s">
        <v>1819</v>
      </c>
      <c r="D1770">
        <v>470078</v>
      </c>
      <c r="E1770">
        <v>171080</v>
      </c>
      <c r="F1770">
        <v>1</v>
      </c>
      <c r="G1770">
        <v>2011</v>
      </c>
      <c r="H1770">
        <v>2011</v>
      </c>
      <c r="I1770">
        <v>1</v>
      </c>
      <c r="J1770" t="s">
        <v>602</v>
      </c>
    </row>
    <row r="1771" spans="1:10">
      <c r="A1771" t="s">
        <v>509</v>
      </c>
      <c r="B1771">
        <v>37067</v>
      </c>
      <c r="C1771" t="s">
        <v>1820</v>
      </c>
      <c r="D1771">
        <v>546105</v>
      </c>
      <c r="E1771">
        <v>188488</v>
      </c>
      <c r="F1771">
        <v>2</v>
      </c>
      <c r="G1771">
        <v>2011</v>
      </c>
      <c r="H1771">
        <v>2015</v>
      </c>
      <c r="I1771">
        <v>1</v>
      </c>
      <c r="J1771" t="s">
        <v>547</v>
      </c>
    </row>
    <row r="1772" spans="1:10">
      <c r="A1772" t="s">
        <v>509</v>
      </c>
      <c r="B1772">
        <v>37094</v>
      </c>
      <c r="C1772" t="s">
        <v>1821</v>
      </c>
      <c r="D1772">
        <v>548640</v>
      </c>
      <c r="E1772">
        <v>215219</v>
      </c>
      <c r="F1772">
        <v>1</v>
      </c>
      <c r="G1772">
        <v>2011</v>
      </c>
      <c r="H1772">
        <v>2011</v>
      </c>
      <c r="I1772">
        <v>1</v>
      </c>
      <c r="J1772" t="s">
        <v>547</v>
      </c>
    </row>
    <row r="1773" spans="1:10">
      <c r="A1773" t="s">
        <v>509</v>
      </c>
      <c r="B1773">
        <v>37098</v>
      </c>
      <c r="C1773" t="s">
        <v>1813</v>
      </c>
      <c r="D1773">
        <v>504730</v>
      </c>
      <c r="E1773">
        <v>186450</v>
      </c>
      <c r="F1773">
        <v>1</v>
      </c>
      <c r="G1773">
        <v>2000</v>
      </c>
      <c r="H1773">
        <v>2000</v>
      </c>
      <c r="I1773">
        <v>1</v>
      </c>
      <c r="J1773" t="s">
        <v>547</v>
      </c>
    </row>
    <row r="1774" spans="1:10">
      <c r="A1774" t="s">
        <v>509</v>
      </c>
      <c r="B1774">
        <v>37101</v>
      </c>
      <c r="C1774" t="s">
        <v>1822</v>
      </c>
      <c r="D1774">
        <v>548738</v>
      </c>
      <c r="E1774">
        <v>214358</v>
      </c>
      <c r="F1774">
        <v>1</v>
      </c>
      <c r="G1774">
        <v>2011</v>
      </c>
      <c r="H1774">
        <v>2011</v>
      </c>
      <c r="I1774">
        <v>1</v>
      </c>
      <c r="J1774" t="s">
        <v>547</v>
      </c>
    </row>
    <row r="1775" spans="1:10">
      <c r="A1775" t="s">
        <v>509</v>
      </c>
      <c r="B1775">
        <v>37103</v>
      </c>
      <c r="C1775" t="s">
        <v>1823</v>
      </c>
      <c r="D1775">
        <v>549131</v>
      </c>
      <c r="E1775">
        <v>216045</v>
      </c>
      <c r="F1775">
        <v>1</v>
      </c>
      <c r="G1775">
        <v>2011</v>
      </c>
      <c r="H1775">
        <v>2011</v>
      </c>
      <c r="I1775">
        <v>1</v>
      </c>
      <c r="J1775" t="s">
        <v>547</v>
      </c>
    </row>
    <row r="1776" spans="1:10">
      <c r="A1776" t="s">
        <v>509</v>
      </c>
      <c r="B1776">
        <v>37105</v>
      </c>
      <c r="C1776" t="s">
        <v>1824</v>
      </c>
      <c r="D1776">
        <v>460905</v>
      </c>
      <c r="E1776">
        <v>166690</v>
      </c>
      <c r="F1776">
        <v>1</v>
      </c>
      <c r="G1776">
        <v>2010</v>
      </c>
      <c r="H1776">
        <v>2010</v>
      </c>
      <c r="I1776">
        <v>1</v>
      </c>
      <c r="J1776" t="s">
        <v>513</v>
      </c>
    </row>
    <row r="1777" spans="1:10">
      <c r="A1777" t="s">
        <v>509</v>
      </c>
      <c r="B1777">
        <v>37330</v>
      </c>
      <c r="C1777" t="s">
        <v>1825</v>
      </c>
      <c r="D1777">
        <v>494519</v>
      </c>
      <c r="E1777">
        <v>197923</v>
      </c>
      <c r="F1777">
        <v>2</v>
      </c>
      <c r="G1777">
        <v>2011</v>
      </c>
      <c r="H1777">
        <v>2019</v>
      </c>
      <c r="I1777">
        <v>1</v>
      </c>
      <c r="J1777" t="s">
        <v>513</v>
      </c>
    </row>
    <row r="1778" spans="1:10">
      <c r="A1778" t="s">
        <v>509</v>
      </c>
      <c r="B1778">
        <v>37428</v>
      </c>
      <c r="C1778" t="s">
        <v>1826</v>
      </c>
      <c r="D1778">
        <v>395464</v>
      </c>
      <c r="E1778">
        <v>173079</v>
      </c>
      <c r="F1778">
        <v>1</v>
      </c>
      <c r="G1778">
        <v>2011</v>
      </c>
      <c r="H1778">
        <v>2011</v>
      </c>
      <c r="I1778">
        <v>1</v>
      </c>
      <c r="J1778" t="s">
        <v>513</v>
      </c>
    </row>
    <row r="1779" spans="1:10">
      <c r="A1779" t="s">
        <v>509</v>
      </c>
      <c r="B1779">
        <v>37686</v>
      </c>
      <c r="C1779" t="s">
        <v>1827</v>
      </c>
      <c r="D1779">
        <v>459976</v>
      </c>
      <c r="E1779">
        <v>198583</v>
      </c>
      <c r="F1779">
        <v>2</v>
      </c>
      <c r="G1779">
        <v>2011</v>
      </c>
      <c r="H1779">
        <v>2016</v>
      </c>
      <c r="I1779">
        <v>1</v>
      </c>
      <c r="J1779" t="s">
        <v>513</v>
      </c>
    </row>
    <row r="1780" spans="1:10">
      <c r="A1780" t="s">
        <v>509</v>
      </c>
      <c r="B1780">
        <v>37727</v>
      </c>
      <c r="C1780" t="s">
        <v>1828</v>
      </c>
      <c r="D1780">
        <v>341103</v>
      </c>
      <c r="E1780">
        <v>306471</v>
      </c>
      <c r="F1780">
        <v>3</v>
      </c>
      <c r="G1780">
        <v>2011</v>
      </c>
      <c r="H1780">
        <v>2021</v>
      </c>
      <c r="I1780">
        <v>3</v>
      </c>
      <c r="J1780" t="s">
        <v>527</v>
      </c>
    </row>
    <row r="1781" spans="1:10">
      <c r="A1781" t="s">
        <v>509</v>
      </c>
      <c r="B1781">
        <v>37728</v>
      </c>
      <c r="C1781" t="s">
        <v>1829</v>
      </c>
      <c r="D1781">
        <v>377995</v>
      </c>
      <c r="E1781">
        <v>304463</v>
      </c>
      <c r="F1781">
        <v>4</v>
      </c>
      <c r="G1781">
        <v>2011</v>
      </c>
      <c r="H1781">
        <v>2021</v>
      </c>
      <c r="I1781">
        <v>3</v>
      </c>
      <c r="J1781" t="s">
        <v>555</v>
      </c>
    </row>
    <row r="1782" spans="1:10">
      <c r="A1782" t="s">
        <v>509</v>
      </c>
      <c r="B1782">
        <v>37729</v>
      </c>
      <c r="C1782" t="s">
        <v>1830</v>
      </c>
      <c r="D1782">
        <v>333207</v>
      </c>
      <c r="E1782">
        <v>332292</v>
      </c>
      <c r="F1782">
        <v>2</v>
      </c>
      <c r="G1782">
        <v>2011</v>
      </c>
      <c r="H1782">
        <v>2013</v>
      </c>
      <c r="I1782">
        <v>3</v>
      </c>
      <c r="J1782" t="s">
        <v>555</v>
      </c>
    </row>
    <row r="1783" spans="1:10">
      <c r="A1783" t="s">
        <v>509</v>
      </c>
      <c r="B1783">
        <v>37788</v>
      </c>
      <c r="C1783" t="s">
        <v>271</v>
      </c>
      <c r="D1783">
        <v>466785</v>
      </c>
      <c r="E1783">
        <v>176799</v>
      </c>
      <c r="F1783">
        <v>1</v>
      </c>
      <c r="G1783">
        <v>2011</v>
      </c>
      <c r="H1783">
        <v>2011</v>
      </c>
      <c r="I1783">
        <v>1</v>
      </c>
      <c r="J1783" t="s">
        <v>547</v>
      </c>
    </row>
    <row r="1784" spans="1:10">
      <c r="A1784" t="s">
        <v>509</v>
      </c>
      <c r="B1784">
        <v>37789</v>
      </c>
      <c r="C1784" t="s">
        <v>272</v>
      </c>
      <c r="D1784">
        <v>478246</v>
      </c>
      <c r="E1784">
        <v>185106</v>
      </c>
      <c r="F1784">
        <v>1</v>
      </c>
      <c r="G1784">
        <v>2011</v>
      </c>
      <c r="H1784">
        <v>2011</v>
      </c>
      <c r="I1784">
        <v>1</v>
      </c>
      <c r="J1784" t="s">
        <v>547</v>
      </c>
    </row>
    <row r="1785" spans="1:10">
      <c r="A1785" t="s">
        <v>509</v>
      </c>
      <c r="B1785">
        <v>37797</v>
      </c>
      <c r="C1785" t="s">
        <v>1831</v>
      </c>
      <c r="D1785">
        <v>567000</v>
      </c>
      <c r="E1785">
        <v>158760</v>
      </c>
      <c r="F1785">
        <v>2</v>
      </c>
      <c r="G1785">
        <v>2011</v>
      </c>
      <c r="H1785">
        <v>2015</v>
      </c>
      <c r="I1785">
        <v>1</v>
      </c>
      <c r="J1785" t="s">
        <v>513</v>
      </c>
    </row>
    <row r="1786" spans="1:10">
      <c r="A1786" t="s">
        <v>509</v>
      </c>
      <c r="B1786">
        <v>37826</v>
      </c>
      <c r="C1786" t="s">
        <v>1832</v>
      </c>
      <c r="D1786">
        <v>569744</v>
      </c>
      <c r="E1786">
        <v>160193</v>
      </c>
      <c r="F1786">
        <v>2</v>
      </c>
      <c r="G1786">
        <v>2011</v>
      </c>
      <c r="H1786">
        <v>2015</v>
      </c>
      <c r="I1786">
        <v>2</v>
      </c>
      <c r="J1786" t="s">
        <v>583</v>
      </c>
    </row>
    <row r="1787" spans="1:10">
      <c r="A1787" t="s">
        <v>509</v>
      </c>
      <c r="B1787">
        <v>37866</v>
      </c>
      <c r="C1787" t="s">
        <v>1833</v>
      </c>
      <c r="D1787">
        <v>499793</v>
      </c>
      <c r="E1787">
        <v>156503</v>
      </c>
      <c r="F1787">
        <v>2</v>
      </c>
      <c r="G1787">
        <v>2011</v>
      </c>
      <c r="H1787">
        <v>2014</v>
      </c>
      <c r="I1787">
        <v>1</v>
      </c>
      <c r="J1787" t="s">
        <v>547</v>
      </c>
    </row>
    <row r="1788" spans="1:10">
      <c r="A1788" t="s">
        <v>509</v>
      </c>
      <c r="B1788">
        <v>37867</v>
      </c>
      <c r="C1788" t="s">
        <v>1834</v>
      </c>
      <c r="D1788">
        <v>501157</v>
      </c>
      <c r="E1788">
        <v>157862</v>
      </c>
      <c r="F1788">
        <v>1</v>
      </c>
      <c r="G1788">
        <v>2011</v>
      </c>
      <c r="H1788">
        <v>2011</v>
      </c>
      <c r="I1788">
        <v>1</v>
      </c>
      <c r="J1788" t="s">
        <v>547</v>
      </c>
    </row>
    <row r="1789" spans="1:10">
      <c r="A1789" t="s">
        <v>509</v>
      </c>
      <c r="B1789">
        <v>37886</v>
      </c>
      <c r="C1789" t="s">
        <v>1835</v>
      </c>
      <c r="D1789">
        <v>575496</v>
      </c>
      <c r="E1789">
        <v>152363</v>
      </c>
      <c r="F1789">
        <v>2</v>
      </c>
      <c r="G1789">
        <v>2011</v>
      </c>
      <c r="H1789">
        <v>2015</v>
      </c>
      <c r="I1789">
        <v>1</v>
      </c>
      <c r="J1789" t="s">
        <v>513</v>
      </c>
    </row>
    <row r="1790" spans="1:10">
      <c r="A1790" t="s">
        <v>509</v>
      </c>
      <c r="B1790">
        <v>37906</v>
      </c>
      <c r="C1790" t="s">
        <v>1836</v>
      </c>
      <c r="D1790">
        <v>575728</v>
      </c>
      <c r="E1790">
        <v>153430</v>
      </c>
      <c r="F1790">
        <v>3</v>
      </c>
      <c r="G1790">
        <v>2004</v>
      </c>
      <c r="H1790">
        <v>2015</v>
      </c>
      <c r="I1790">
        <v>1</v>
      </c>
      <c r="J1790" t="s">
        <v>513</v>
      </c>
    </row>
    <row r="1791" spans="1:10">
      <c r="A1791" t="s">
        <v>509</v>
      </c>
      <c r="B1791">
        <v>37966</v>
      </c>
      <c r="C1791" t="s">
        <v>1837</v>
      </c>
      <c r="D1791">
        <v>538509</v>
      </c>
      <c r="E1791">
        <v>209849</v>
      </c>
      <c r="F1791">
        <v>1</v>
      </c>
      <c r="G1791">
        <v>2011</v>
      </c>
      <c r="H1791">
        <v>2011</v>
      </c>
      <c r="I1791">
        <v>1</v>
      </c>
      <c r="J1791" t="s">
        <v>513</v>
      </c>
    </row>
    <row r="1792" spans="1:10">
      <c r="A1792" t="s">
        <v>509</v>
      </c>
      <c r="B1792">
        <v>38026</v>
      </c>
      <c r="C1792" t="s">
        <v>1838</v>
      </c>
      <c r="D1792">
        <v>561217</v>
      </c>
      <c r="E1792">
        <v>154030</v>
      </c>
      <c r="F1792">
        <v>1</v>
      </c>
      <c r="G1792">
        <v>2011</v>
      </c>
      <c r="H1792">
        <v>2011</v>
      </c>
      <c r="I1792">
        <v>1</v>
      </c>
      <c r="J1792" t="s">
        <v>513</v>
      </c>
    </row>
    <row r="1793" spans="1:10">
      <c r="A1793" t="s">
        <v>509</v>
      </c>
      <c r="B1793">
        <v>38027</v>
      </c>
      <c r="C1793" t="s">
        <v>1839</v>
      </c>
      <c r="D1793">
        <v>562960</v>
      </c>
      <c r="E1793">
        <v>149816</v>
      </c>
      <c r="F1793">
        <v>1</v>
      </c>
      <c r="G1793">
        <v>2011</v>
      </c>
      <c r="H1793">
        <v>2011</v>
      </c>
      <c r="I1793">
        <v>1</v>
      </c>
      <c r="J1793" t="s">
        <v>513</v>
      </c>
    </row>
    <row r="1794" spans="1:10">
      <c r="A1794" t="s">
        <v>509</v>
      </c>
      <c r="B1794">
        <v>38049</v>
      </c>
      <c r="C1794" t="s">
        <v>1840</v>
      </c>
      <c r="D1794">
        <v>382585</v>
      </c>
      <c r="E1794">
        <v>213494</v>
      </c>
      <c r="F1794">
        <v>1</v>
      </c>
      <c r="G1794">
        <v>2016</v>
      </c>
      <c r="H1794">
        <v>2016</v>
      </c>
      <c r="I1794">
        <v>1</v>
      </c>
      <c r="J1794" t="s">
        <v>547</v>
      </c>
    </row>
    <row r="1795" spans="1:10">
      <c r="A1795" t="s">
        <v>509</v>
      </c>
      <c r="B1795">
        <v>38066</v>
      </c>
      <c r="C1795" t="s">
        <v>1841</v>
      </c>
      <c r="D1795">
        <v>381427</v>
      </c>
      <c r="E1795">
        <v>215073</v>
      </c>
      <c r="F1795">
        <v>1</v>
      </c>
      <c r="G1795">
        <v>2011</v>
      </c>
      <c r="H1795">
        <v>2011</v>
      </c>
      <c r="I1795">
        <v>1</v>
      </c>
      <c r="J1795" t="s">
        <v>547</v>
      </c>
    </row>
    <row r="1796" spans="1:10">
      <c r="A1796" t="s">
        <v>509</v>
      </c>
      <c r="B1796">
        <v>38087</v>
      </c>
      <c r="C1796" t="s">
        <v>1842</v>
      </c>
      <c r="D1796">
        <v>357807</v>
      </c>
      <c r="E1796">
        <v>162910</v>
      </c>
      <c r="F1796">
        <v>1</v>
      </c>
      <c r="G1796">
        <v>2011</v>
      </c>
      <c r="H1796">
        <v>2011</v>
      </c>
      <c r="I1796">
        <v>1</v>
      </c>
      <c r="J1796" t="s">
        <v>547</v>
      </c>
    </row>
    <row r="1797" spans="1:10">
      <c r="A1797" t="s">
        <v>509</v>
      </c>
      <c r="B1797">
        <v>38108</v>
      </c>
      <c r="C1797" t="s">
        <v>1843</v>
      </c>
      <c r="D1797">
        <v>465228</v>
      </c>
      <c r="E1797">
        <v>161640</v>
      </c>
      <c r="F1797">
        <v>1</v>
      </c>
      <c r="G1797">
        <v>2011</v>
      </c>
      <c r="H1797">
        <v>2011</v>
      </c>
      <c r="I1797">
        <v>1</v>
      </c>
      <c r="J1797" t="s">
        <v>513</v>
      </c>
    </row>
    <row r="1798" spans="1:10">
      <c r="A1798" t="s">
        <v>509</v>
      </c>
      <c r="B1798">
        <v>38109</v>
      </c>
      <c r="C1798" t="s">
        <v>1844</v>
      </c>
      <c r="D1798">
        <v>470187</v>
      </c>
      <c r="E1798">
        <v>168661</v>
      </c>
      <c r="F1798">
        <v>1</v>
      </c>
      <c r="G1798">
        <v>2011</v>
      </c>
      <c r="H1798">
        <v>2011</v>
      </c>
      <c r="I1798">
        <v>1</v>
      </c>
      <c r="J1798" t="s">
        <v>513</v>
      </c>
    </row>
    <row r="1799" spans="1:10">
      <c r="A1799" t="s">
        <v>509</v>
      </c>
      <c r="B1799">
        <v>38127</v>
      </c>
      <c r="C1799" t="s">
        <v>1845</v>
      </c>
      <c r="D1799">
        <v>545017</v>
      </c>
      <c r="E1799">
        <v>154181</v>
      </c>
      <c r="F1799">
        <v>2</v>
      </c>
      <c r="G1799">
        <v>2011</v>
      </c>
      <c r="H1799">
        <v>2017</v>
      </c>
      <c r="I1799">
        <v>1</v>
      </c>
      <c r="J1799" t="s">
        <v>513</v>
      </c>
    </row>
    <row r="1800" spans="1:10">
      <c r="A1800" t="s">
        <v>509</v>
      </c>
      <c r="B1800">
        <v>38386</v>
      </c>
      <c r="C1800" t="s">
        <v>1846</v>
      </c>
      <c r="D1800">
        <v>505638</v>
      </c>
      <c r="E1800">
        <v>171330</v>
      </c>
      <c r="F1800">
        <v>1</v>
      </c>
      <c r="G1800">
        <v>2011</v>
      </c>
      <c r="H1800">
        <v>2011</v>
      </c>
      <c r="I1800">
        <v>1</v>
      </c>
      <c r="J1800" t="s">
        <v>547</v>
      </c>
    </row>
    <row r="1801" spans="1:10">
      <c r="A1801" t="s">
        <v>509</v>
      </c>
      <c r="B1801">
        <v>38387</v>
      </c>
      <c r="C1801" t="s">
        <v>1847</v>
      </c>
      <c r="D1801">
        <v>508161</v>
      </c>
      <c r="E1801">
        <v>168043</v>
      </c>
      <c r="F1801">
        <v>1</v>
      </c>
      <c r="G1801">
        <v>2011</v>
      </c>
      <c r="H1801">
        <v>2011</v>
      </c>
      <c r="I1801">
        <v>1</v>
      </c>
      <c r="J1801" t="s">
        <v>547</v>
      </c>
    </row>
    <row r="1802" spans="1:10">
      <c r="A1802" t="s">
        <v>509</v>
      </c>
      <c r="B1802">
        <v>38388</v>
      </c>
      <c r="C1802" t="s">
        <v>1848</v>
      </c>
      <c r="D1802">
        <v>509927</v>
      </c>
      <c r="E1802">
        <v>167616</v>
      </c>
      <c r="F1802">
        <v>1</v>
      </c>
      <c r="G1802">
        <v>2011</v>
      </c>
      <c r="H1802">
        <v>2011</v>
      </c>
      <c r="I1802">
        <v>1</v>
      </c>
      <c r="J1802" t="s">
        <v>547</v>
      </c>
    </row>
    <row r="1803" spans="1:10">
      <c r="A1803" t="s">
        <v>509</v>
      </c>
      <c r="B1803">
        <v>38426</v>
      </c>
      <c r="C1803" t="s">
        <v>1849</v>
      </c>
      <c r="D1803">
        <v>570743</v>
      </c>
      <c r="E1803">
        <v>161063</v>
      </c>
      <c r="F1803">
        <v>2</v>
      </c>
      <c r="G1803">
        <v>2007</v>
      </c>
      <c r="H1803">
        <v>2011</v>
      </c>
      <c r="I1803">
        <v>1</v>
      </c>
      <c r="J1803" t="s">
        <v>547</v>
      </c>
    </row>
    <row r="1804" spans="1:10">
      <c r="A1804" t="s">
        <v>509</v>
      </c>
      <c r="B1804">
        <v>38486</v>
      </c>
      <c r="C1804" t="s">
        <v>1850</v>
      </c>
      <c r="D1804">
        <v>537449</v>
      </c>
      <c r="E1804">
        <v>176793</v>
      </c>
      <c r="F1804">
        <v>1</v>
      </c>
      <c r="G1804">
        <v>2011</v>
      </c>
      <c r="H1804">
        <v>2011</v>
      </c>
      <c r="I1804">
        <v>1</v>
      </c>
      <c r="J1804" t="s">
        <v>547</v>
      </c>
    </row>
    <row r="1805" spans="1:10">
      <c r="A1805" t="s">
        <v>509</v>
      </c>
      <c r="B1805">
        <v>38566</v>
      </c>
      <c r="C1805" t="s">
        <v>1851</v>
      </c>
      <c r="D1805">
        <v>555537</v>
      </c>
      <c r="E1805">
        <v>147496</v>
      </c>
      <c r="F1805">
        <v>2</v>
      </c>
      <c r="G1805">
        <v>2011</v>
      </c>
      <c r="H1805">
        <v>2016</v>
      </c>
      <c r="I1805">
        <v>1</v>
      </c>
      <c r="J1805" t="s">
        <v>513</v>
      </c>
    </row>
    <row r="1806" spans="1:10">
      <c r="A1806" t="s">
        <v>509</v>
      </c>
      <c r="B1806">
        <v>38626</v>
      </c>
      <c r="C1806" t="s">
        <v>1852</v>
      </c>
      <c r="D1806">
        <v>536418</v>
      </c>
      <c r="E1806">
        <v>170721</v>
      </c>
      <c r="F1806">
        <v>1</v>
      </c>
      <c r="G1806">
        <v>2011</v>
      </c>
      <c r="H1806">
        <v>2011</v>
      </c>
      <c r="I1806">
        <v>1</v>
      </c>
      <c r="J1806" t="s">
        <v>547</v>
      </c>
    </row>
    <row r="1807" spans="1:10">
      <c r="A1807" t="s">
        <v>509</v>
      </c>
      <c r="B1807">
        <v>38766</v>
      </c>
      <c r="C1807" t="s">
        <v>1853</v>
      </c>
      <c r="D1807">
        <v>383058</v>
      </c>
      <c r="E1807">
        <v>211939</v>
      </c>
      <c r="F1807">
        <v>1</v>
      </c>
      <c r="G1807">
        <v>2011</v>
      </c>
      <c r="H1807">
        <v>2011</v>
      </c>
      <c r="I1807">
        <v>1</v>
      </c>
      <c r="J1807" t="s">
        <v>547</v>
      </c>
    </row>
    <row r="1808" spans="1:10">
      <c r="A1808" t="s">
        <v>509</v>
      </c>
      <c r="B1808">
        <v>38866</v>
      </c>
      <c r="C1808" t="s">
        <v>1854</v>
      </c>
      <c r="D1808">
        <v>507254</v>
      </c>
      <c r="E1808">
        <v>168530</v>
      </c>
      <c r="F1808">
        <v>1</v>
      </c>
      <c r="G1808">
        <v>2011</v>
      </c>
      <c r="H1808">
        <v>2011</v>
      </c>
      <c r="I1808">
        <v>1</v>
      </c>
      <c r="J1808" t="s">
        <v>547</v>
      </c>
    </row>
    <row r="1809" spans="1:10">
      <c r="A1809" t="s">
        <v>509</v>
      </c>
      <c r="B1809">
        <v>39210</v>
      </c>
      <c r="C1809" t="s">
        <v>1855</v>
      </c>
      <c r="D1809">
        <v>395249</v>
      </c>
      <c r="E1809">
        <v>206703</v>
      </c>
      <c r="F1809">
        <v>3</v>
      </c>
      <c r="G1809">
        <v>2011</v>
      </c>
      <c r="H1809">
        <v>2017</v>
      </c>
      <c r="I1809">
        <v>1</v>
      </c>
      <c r="J1809" t="s">
        <v>513</v>
      </c>
    </row>
    <row r="1810" spans="1:10">
      <c r="A1810" t="s">
        <v>509</v>
      </c>
      <c r="B1810">
        <v>39329</v>
      </c>
      <c r="C1810" t="s">
        <v>1856</v>
      </c>
      <c r="D1810">
        <v>339484</v>
      </c>
      <c r="E1810">
        <v>255892</v>
      </c>
      <c r="F1810">
        <v>1</v>
      </c>
      <c r="G1810">
        <v>2011</v>
      </c>
      <c r="H1810">
        <v>2011</v>
      </c>
      <c r="I1810">
        <v>1</v>
      </c>
      <c r="J1810" t="s">
        <v>547</v>
      </c>
    </row>
    <row r="1811" spans="1:10">
      <c r="A1811" t="s">
        <v>509</v>
      </c>
      <c r="B1811">
        <v>39487</v>
      </c>
      <c r="C1811" t="s">
        <v>691</v>
      </c>
      <c r="D1811">
        <v>546172</v>
      </c>
      <c r="E1811">
        <v>154980</v>
      </c>
      <c r="F1811">
        <v>2</v>
      </c>
      <c r="G1811">
        <v>2011</v>
      </c>
      <c r="H1811">
        <v>2017</v>
      </c>
      <c r="I1811">
        <v>1</v>
      </c>
      <c r="J1811" t="s">
        <v>513</v>
      </c>
    </row>
    <row r="1812" spans="1:10">
      <c r="A1812" t="s">
        <v>509</v>
      </c>
      <c r="B1812">
        <v>39506</v>
      </c>
      <c r="C1812" t="s">
        <v>273</v>
      </c>
      <c r="D1812">
        <v>348769</v>
      </c>
      <c r="E1812">
        <v>313212</v>
      </c>
      <c r="F1812">
        <v>1</v>
      </c>
      <c r="G1812">
        <v>2013</v>
      </c>
      <c r="H1812">
        <v>2013</v>
      </c>
      <c r="I1812">
        <v>1</v>
      </c>
      <c r="J1812" t="s">
        <v>900</v>
      </c>
    </row>
    <row r="1813" spans="1:10">
      <c r="A1813" t="s">
        <v>509</v>
      </c>
      <c r="B1813">
        <v>39546</v>
      </c>
      <c r="C1813" t="s">
        <v>1857</v>
      </c>
      <c r="D1813">
        <v>378209</v>
      </c>
      <c r="E1813">
        <v>205268</v>
      </c>
      <c r="F1813">
        <v>2</v>
      </c>
      <c r="G1813">
        <v>2011</v>
      </c>
      <c r="H1813">
        <v>2017</v>
      </c>
      <c r="I1813">
        <v>2</v>
      </c>
      <c r="J1813" t="s">
        <v>520</v>
      </c>
    </row>
    <row r="1814" spans="1:10">
      <c r="A1814" t="s">
        <v>509</v>
      </c>
      <c r="B1814">
        <v>39567</v>
      </c>
      <c r="C1814" t="s">
        <v>1858</v>
      </c>
      <c r="D1814">
        <v>474748</v>
      </c>
      <c r="E1814">
        <v>168159</v>
      </c>
      <c r="F1814">
        <v>1</v>
      </c>
      <c r="G1814">
        <v>2012</v>
      </c>
      <c r="H1814">
        <v>2012</v>
      </c>
      <c r="I1814">
        <v>1</v>
      </c>
      <c r="J1814" t="s">
        <v>513</v>
      </c>
    </row>
    <row r="1815" spans="1:10">
      <c r="A1815" t="s">
        <v>509</v>
      </c>
      <c r="B1815">
        <v>39586</v>
      </c>
      <c r="C1815" t="s">
        <v>1859</v>
      </c>
      <c r="D1815">
        <v>364925</v>
      </c>
      <c r="E1815">
        <v>273263</v>
      </c>
      <c r="F1815">
        <v>1</v>
      </c>
      <c r="G1815">
        <v>2011</v>
      </c>
      <c r="H1815">
        <v>2011</v>
      </c>
      <c r="I1815">
        <v>2</v>
      </c>
      <c r="J1815" t="s">
        <v>520</v>
      </c>
    </row>
    <row r="1816" spans="1:10">
      <c r="A1816" t="s">
        <v>509</v>
      </c>
      <c r="B1816">
        <v>39589</v>
      </c>
      <c r="C1816" t="s">
        <v>1860</v>
      </c>
      <c r="D1816">
        <v>366913</v>
      </c>
      <c r="E1816">
        <v>293803</v>
      </c>
      <c r="F1816">
        <v>1</v>
      </c>
      <c r="G1816">
        <v>2011</v>
      </c>
      <c r="H1816">
        <v>2011</v>
      </c>
      <c r="I1816">
        <v>1</v>
      </c>
      <c r="J1816" t="s">
        <v>513</v>
      </c>
    </row>
    <row r="1817" spans="1:10">
      <c r="A1817" t="s">
        <v>509</v>
      </c>
      <c r="B1817">
        <v>39806</v>
      </c>
      <c r="C1817" t="s">
        <v>274</v>
      </c>
      <c r="D1817">
        <v>382693</v>
      </c>
      <c r="E1817">
        <v>263338</v>
      </c>
      <c r="F1817">
        <v>1</v>
      </c>
      <c r="G1817">
        <v>2016</v>
      </c>
      <c r="H1817">
        <v>2016</v>
      </c>
      <c r="I1817">
        <v>1</v>
      </c>
      <c r="J1817" t="s">
        <v>547</v>
      </c>
    </row>
    <row r="1818" spans="1:10">
      <c r="A1818" t="s">
        <v>509</v>
      </c>
      <c r="B1818">
        <v>39907</v>
      </c>
      <c r="C1818" t="s">
        <v>275</v>
      </c>
      <c r="D1818">
        <v>385240</v>
      </c>
      <c r="E1818">
        <v>228146</v>
      </c>
      <c r="F1818">
        <v>1</v>
      </c>
      <c r="G1818">
        <v>2011</v>
      </c>
      <c r="H1818">
        <v>2011</v>
      </c>
      <c r="I1818">
        <v>1</v>
      </c>
      <c r="J1818" t="s">
        <v>547</v>
      </c>
    </row>
    <row r="1819" spans="1:10">
      <c r="A1819" t="s">
        <v>509</v>
      </c>
      <c r="B1819">
        <v>39908</v>
      </c>
      <c r="C1819" t="s">
        <v>276</v>
      </c>
      <c r="D1819">
        <v>386358</v>
      </c>
      <c r="E1819">
        <v>239511</v>
      </c>
      <c r="F1819">
        <v>3</v>
      </c>
      <c r="G1819">
        <v>2012</v>
      </c>
      <c r="H1819">
        <v>2019</v>
      </c>
      <c r="I1819">
        <v>1</v>
      </c>
      <c r="J1819" t="s">
        <v>547</v>
      </c>
    </row>
    <row r="1820" spans="1:10">
      <c r="A1820" t="s">
        <v>509</v>
      </c>
      <c r="B1820">
        <v>39909</v>
      </c>
      <c r="C1820" t="s">
        <v>277</v>
      </c>
      <c r="D1820">
        <v>348440</v>
      </c>
      <c r="E1820">
        <v>312390</v>
      </c>
      <c r="F1820">
        <v>1</v>
      </c>
      <c r="G1820">
        <v>2017</v>
      </c>
      <c r="H1820">
        <v>2017</v>
      </c>
      <c r="I1820">
        <v>1</v>
      </c>
      <c r="J1820" t="s">
        <v>602</v>
      </c>
    </row>
    <row r="1821" spans="1:10">
      <c r="A1821" t="s">
        <v>509</v>
      </c>
      <c r="B1821">
        <v>40587</v>
      </c>
      <c r="C1821" t="s">
        <v>280</v>
      </c>
      <c r="D1821">
        <v>448525</v>
      </c>
      <c r="E1821">
        <v>209057</v>
      </c>
      <c r="F1821">
        <v>1</v>
      </c>
      <c r="G1821">
        <v>2016</v>
      </c>
      <c r="H1821">
        <v>2016</v>
      </c>
      <c r="I1821">
        <v>1</v>
      </c>
      <c r="J1821" t="s">
        <v>547</v>
      </c>
    </row>
    <row r="1822" spans="1:10">
      <c r="A1822" t="s">
        <v>509</v>
      </c>
      <c r="B1822">
        <v>40706</v>
      </c>
      <c r="C1822" t="s">
        <v>1861</v>
      </c>
      <c r="D1822">
        <v>520851</v>
      </c>
      <c r="E1822">
        <v>165469</v>
      </c>
      <c r="F1822">
        <v>1</v>
      </c>
      <c r="G1822">
        <v>2016</v>
      </c>
      <c r="H1822">
        <v>2016</v>
      </c>
      <c r="I1822">
        <v>1</v>
      </c>
      <c r="J1822" t="s">
        <v>547</v>
      </c>
    </row>
    <row r="1823" spans="1:10">
      <c r="A1823" t="s">
        <v>509</v>
      </c>
      <c r="B1823">
        <v>40839</v>
      </c>
      <c r="C1823" t="s">
        <v>1862</v>
      </c>
      <c r="D1823">
        <v>561255</v>
      </c>
      <c r="E1823">
        <v>153373</v>
      </c>
      <c r="F1823">
        <v>1</v>
      </c>
      <c r="G1823">
        <v>2011</v>
      </c>
      <c r="H1823">
        <v>2011</v>
      </c>
      <c r="I1823">
        <v>1</v>
      </c>
      <c r="J1823" t="s">
        <v>513</v>
      </c>
    </row>
    <row r="1824" spans="1:10">
      <c r="A1824" t="s">
        <v>509</v>
      </c>
      <c r="B1824">
        <v>40906</v>
      </c>
      <c r="C1824" t="s">
        <v>1863</v>
      </c>
      <c r="D1824">
        <v>401694</v>
      </c>
      <c r="E1824">
        <v>208382</v>
      </c>
      <c r="F1824">
        <v>2</v>
      </c>
      <c r="G1824">
        <v>2011</v>
      </c>
      <c r="H1824">
        <v>2014</v>
      </c>
      <c r="I1824">
        <v>2</v>
      </c>
      <c r="J1824" t="s">
        <v>511</v>
      </c>
    </row>
    <row r="1825" spans="1:10">
      <c r="A1825" t="s">
        <v>509</v>
      </c>
      <c r="B1825">
        <v>40974</v>
      </c>
      <c r="C1825" t="s">
        <v>1864</v>
      </c>
      <c r="D1825">
        <v>445473</v>
      </c>
      <c r="E1825">
        <v>222472</v>
      </c>
      <c r="F1825">
        <v>2</v>
      </c>
      <c r="G1825">
        <v>2011</v>
      </c>
      <c r="H1825">
        <v>2017</v>
      </c>
      <c r="I1825">
        <v>1</v>
      </c>
      <c r="J1825" t="s">
        <v>513</v>
      </c>
    </row>
    <row r="1826" spans="1:10">
      <c r="A1826" t="s">
        <v>509</v>
      </c>
      <c r="B1826">
        <v>41687</v>
      </c>
      <c r="C1826" t="s">
        <v>1865</v>
      </c>
      <c r="D1826">
        <v>521589</v>
      </c>
      <c r="E1826">
        <v>163301</v>
      </c>
      <c r="F1826">
        <v>1</v>
      </c>
      <c r="G1826">
        <v>2016</v>
      </c>
      <c r="H1826">
        <v>2016</v>
      </c>
      <c r="I1826">
        <v>1</v>
      </c>
      <c r="J1826" t="s">
        <v>547</v>
      </c>
    </row>
    <row r="1827" spans="1:10">
      <c r="A1827" t="s">
        <v>509</v>
      </c>
      <c r="B1827">
        <v>42028</v>
      </c>
      <c r="C1827" t="s">
        <v>1866</v>
      </c>
      <c r="D1827">
        <v>498130</v>
      </c>
      <c r="E1827">
        <v>199514</v>
      </c>
      <c r="F1827">
        <v>1</v>
      </c>
      <c r="G1827">
        <v>2012</v>
      </c>
      <c r="H1827">
        <v>2012</v>
      </c>
      <c r="I1827">
        <v>1</v>
      </c>
      <c r="J1827" t="s">
        <v>513</v>
      </c>
    </row>
    <row r="1828" spans="1:10">
      <c r="A1828" t="s">
        <v>509</v>
      </c>
      <c r="B1828">
        <v>42046</v>
      </c>
      <c r="C1828" t="s">
        <v>1867</v>
      </c>
      <c r="D1828">
        <v>510952</v>
      </c>
      <c r="E1828">
        <v>211749</v>
      </c>
      <c r="F1828">
        <v>1</v>
      </c>
      <c r="G1828">
        <v>2013</v>
      </c>
      <c r="H1828">
        <v>2013</v>
      </c>
      <c r="I1828">
        <v>1</v>
      </c>
      <c r="J1828" t="s">
        <v>513</v>
      </c>
    </row>
    <row r="1829" spans="1:10">
      <c r="A1829" t="s">
        <v>509</v>
      </c>
      <c r="B1829">
        <v>42121</v>
      </c>
      <c r="C1829" t="s">
        <v>1868</v>
      </c>
      <c r="D1829">
        <v>503825</v>
      </c>
      <c r="E1829">
        <v>166869</v>
      </c>
      <c r="F1829">
        <v>2</v>
      </c>
      <c r="G1829">
        <v>2012</v>
      </c>
      <c r="H1829">
        <v>2015</v>
      </c>
      <c r="I1829">
        <v>2</v>
      </c>
      <c r="J1829" t="s">
        <v>595</v>
      </c>
    </row>
    <row r="1830" spans="1:10">
      <c r="A1830" t="s">
        <v>509</v>
      </c>
      <c r="B1830">
        <v>42443</v>
      </c>
      <c r="C1830" t="s">
        <v>594</v>
      </c>
      <c r="D1830">
        <v>363302</v>
      </c>
      <c r="E1830">
        <v>317788</v>
      </c>
      <c r="F1830">
        <v>1</v>
      </c>
      <c r="G1830">
        <v>2015</v>
      </c>
      <c r="H1830">
        <v>2015</v>
      </c>
      <c r="I1830">
        <v>2</v>
      </c>
      <c r="J1830" t="s">
        <v>595</v>
      </c>
    </row>
    <row r="1831" spans="1:10">
      <c r="A1831" t="s">
        <v>509</v>
      </c>
      <c r="B1831">
        <v>42662</v>
      </c>
      <c r="C1831" t="s">
        <v>1869</v>
      </c>
      <c r="D1831">
        <v>472391</v>
      </c>
      <c r="E1831">
        <v>151587</v>
      </c>
      <c r="F1831">
        <v>1</v>
      </c>
      <c r="G1831">
        <v>2012</v>
      </c>
      <c r="H1831">
        <v>2012</v>
      </c>
      <c r="I1831">
        <v>1</v>
      </c>
      <c r="J1831" t="s">
        <v>513</v>
      </c>
    </row>
    <row r="1832" spans="1:10">
      <c r="A1832" t="s">
        <v>509</v>
      </c>
      <c r="B1832">
        <v>42663</v>
      </c>
      <c r="C1832" t="s">
        <v>1870</v>
      </c>
      <c r="D1832">
        <v>472241</v>
      </c>
      <c r="E1832">
        <v>151419</v>
      </c>
      <c r="F1832">
        <v>1</v>
      </c>
      <c r="G1832">
        <v>2012</v>
      </c>
      <c r="H1832">
        <v>2012</v>
      </c>
      <c r="I1832">
        <v>1</v>
      </c>
      <c r="J1832" t="s">
        <v>513</v>
      </c>
    </row>
    <row r="1833" spans="1:10">
      <c r="A1833" t="s">
        <v>509</v>
      </c>
      <c r="B1833">
        <v>42664</v>
      </c>
      <c r="C1833" t="s">
        <v>1871</v>
      </c>
      <c r="D1833">
        <v>472149</v>
      </c>
      <c r="E1833">
        <v>151303</v>
      </c>
      <c r="F1833">
        <v>1</v>
      </c>
      <c r="G1833">
        <v>2012</v>
      </c>
      <c r="H1833">
        <v>2012</v>
      </c>
      <c r="I1833">
        <v>1</v>
      </c>
      <c r="J1833" t="s">
        <v>513</v>
      </c>
    </row>
    <row r="1834" spans="1:10">
      <c r="A1834" t="s">
        <v>509</v>
      </c>
      <c r="B1834">
        <v>42763</v>
      </c>
      <c r="C1834" t="s">
        <v>1872</v>
      </c>
      <c r="D1834">
        <v>374909</v>
      </c>
      <c r="E1834">
        <v>320776</v>
      </c>
      <c r="F1834">
        <v>2</v>
      </c>
      <c r="G1834">
        <v>2012</v>
      </c>
      <c r="H1834">
        <v>2015</v>
      </c>
      <c r="I1834">
        <v>2</v>
      </c>
      <c r="J1834" t="s">
        <v>511</v>
      </c>
    </row>
    <row r="1835" spans="1:10">
      <c r="A1835" t="s">
        <v>509</v>
      </c>
      <c r="B1835">
        <v>42764</v>
      </c>
      <c r="C1835" t="s">
        <v>1873</v>
      </c>
      <c r="D1835">
        <v>333786</v>
      </c>
      <c r="E1835">
        <v>330736</v>
      </c>
      <c r="F1835">
        <v>2</v>
      </c>
      <c r="G1835">
        <v>2012</v>
      </c>
      <c r="H1835">
        <v>2016</v>
      </c>
      <c r="I1835">
        <v>2</v>
      </c>
      <c r="J1835" t="s">
        <v>930</v>
      </c>
    </row>
    <row r="1836" spans="1:10">
      <c r="A1836" t="s">
        <v>509</v>
      </c>
      <c r="B1836">
        <v>42765</v>
      </c>
      <c r="C1836" t="s">
        <v>1874</v>
      </c>
      <c r="D1836">
        <v>330572</v>
      </c>
      <c r="E1836">
        <v>334146</v>
      </c>
      <c r="F1836">
        <v>1</v>
      </c>
      <c r="G1836">
        <v>2016</v>
      </c>
      <c r="H1836">
        <v>2016</v>
      </c>
      <c r="I1836">
        <v>1</v>
      </c>
      <c r="J1836" t="s">
        <v>513</v>
      </c>
    </row>
    <row r="1837" spans="1:10">
      <c r="A1837" t="s">
        <v>509</v>
      </c>
      <c r="B1837">
        <v>42767</v>
      </c>
      <c r="C1837" t="s">
        <v>1873</v>
      </c>
      <c r="D1837">
        <v>333622</v>
      </c>
      <c r="E1837">
        <v>330782</v>
      </c>
      <c r="F1837">
        <v>1</v>
      </c>
      <c r="G1837">
        <v>2016</v>
      </c>
      <c r="H1837">
        <v>2016</v>
      </c>
      <c r="I1837">
        <v>1</v>
      </c>
      <c r="J1837" t="s">
        <v>513</v>
      </c>
    </row>
    <row r="1838" spans="1:10">
      <c r="A1838" t="s">
        <v>509</v>
      </c>
      <c r="B1838">
        <v>42873</v>
      </c>
      <c r="C1838" t="s">
        <v>1875</v>
      </c>
      <c r="D1838">
        <v>447031</v>
      </c>
      <c r="E1838">
        <v>168220</v>
      </c>
      <c r="F1838">
        <v>3</v>
      </c>
      <c r="G1838">
        <v>2012</v>
      </c>
      <c r="H1838">
        <v>2014</v>
      </c>
      <c r="I1838">
        <v>2</v>
      </c>
      <c r="J1838" t="s">
        <v>932</v>
      </c>
    </row>
    <row r="1839" spans="1:10">
      <c r="A1839" t="s">
        <v>509</v>
      </c>
      <c r="B1839">
        <v>43024</v>
      </c>
      <c r="C1839" t="s">
        <v>1876</v>
      </c>
      <c r="D1839">
        <v>380141</v>
      </c>
      <c r="E1839">
        <v>208323</v>
      </c>
      <c r="F1839">
        <v>1</v>
      </c>
      <c r="G1839">
        <v>2012</v>
      </c>
      <c r="H1839">
        <v>2012</v>
      </c>
      <c r="I1839">
        <v>1</v>
      </c>
      <c r="J1839" t="s">
        <v>547</v>
      </c>
    </row>
    <row r="1840" spans="1:10">
      <c r="A1840" t="s">
        <v>509</v>
      </c>
      <c r="B1840">
        <v>43025</v>
      </c>
      <c r="C1840" t="s">
        <v>1877</v>
      </c>
      <c r="D1840">
        <v>380556</v>
      </c>
      <c r="E1840">
        <v>208237</v>
      </c>
      <c r="F1840">
        <v>2</v>
      </c>
      <c r="G1840">
        <v>2012</v>
      </c>
      <c r="H1840">
        <v>2016</v>
      </c>
      <c r="I1840">
        <v>1</v>
      </c>
      <c r="J1840" t="s">
        <v>547</v>
      </c>
    </row>
    <row r="1841" spans="1:10">
      <c r="A1841" t="s">
        <v>509</v>
      </c>
      <c r="B1841">
        <v>43081</v>
      </c>
      <c r="C1841" t="s">
        <v>1878</v>
      </c>
      <c r="D1841">
        <v>375197</v>
      </c>
      <c r="E1841">
        <v>203434</v>
      </c>
      <c r="F1841">
        <v>1</v>
      </c>
      <c r="G1841">
        <v>2012</v>
      </c>
      <c r="H1841">
        <v>2012</v>
      </c>
      <c r="I1841">
        <v>2</v>
      </c>
      <c r="J1841" t="s">
        <v>583</v>
      </c>
    </row>
    <row r="1842" spans="1:10">
      <c r="A1842" t="s">
        <v>509</v>
      </c>
      <c r="B1842">
        <v>43082</v>
      </c>
      <c r="C1842" t="s">
        <v>1879</v>
      </c>
      <c r="D1842">
        <v>375029</v>
      </c>
      <c r="E1842">
        <v>203664</v>
      </c>
      <c r="F1842">
        <v>1</v>
      </c>
      <c r="G1842">
        <v>2012</v>
      </c>
      <c r="H1842">
        <v>2012</v>
      </c>
      <c r="I1842">
        <v>2</v>
      </c>
      <c r="J1842" t="s">
        <v>511</v>
      </c>
    </row>
    <row r="1843" spans="1:10">
      <c r="A1843" t="s">
        <v>509</v>
      </c>
      <c r="B1843">
        <v>43221</v>
      </c>
      <c r="C1843" t="s">
        <v>1880</v>
      </c>
      <c r="D1843">
        <v>408303</v>
      </c>
      <c r="E1843">
        <v>256309</v>
      </c>
      <c r="F1843">
        <v>1</v>
      </c>
      <c r="G1843">
        <v>2012</v>
      </c>
      <c r="H1843">
        <v>2012</v>
      </c>
      <c r="I1843">
        <v>1</v>
      </c>
      <c r="J1843" t="s">
        <v>547</v>
      </c>
    </row>
    <row r="1844" spans="1:10">
      <c r="A1844" t="s">
        <v>509</v>
      </c>
      <c r="B1844">
        <v>43241</v>
      </c>
      <c r="C1844" t="s">
        <v>1881</v>
      </c>
      <c r="D1844">
        <v>368642</v>
      </c>
      <c r="E1844">
        <v>188181</v>
      </c>
      <c r="F1844">
        <v>1</v>
      </c>
      <c r="G1844">
        <v>2012</v>
      </c>
      <c r="H1844">
        <v>2012</v>
      </c>
      <c r="I1844">
        <v>1</v>
      </c>
      <c r="J1844" t="s">
        <v>547</v>
      </c>
    </row>
    <row r="1845" spans="1:10">
      <c r="A1845" t="s">
        <v>509</v>
      </c>
      <c r="B1845">
        <v>43302</v>
      </c>
      <c r="C1845" t="s">
        <v>1882</v>
      </c>
      <c r="D1845">
        <v>385043</v>
      </c>
      <c r="E1845">
        <v>153540</v>
      </c>
      <c r="F1845">
        <v>1</v>
      </c>
      <c r="G1845">
        <v>2012</v>
      </c>
      <c r="H1845">
        <v>2012</v>
      </c>
      <c r="I1845">
        <v>1</v>
      </c>
      <c r="J1845" t="s">
        <v>513</v>
      </c>
    </row>
    <row r="1846" spans="1:10">
      <c r="A1846" t="s">
        <v>509</v>
      </c>
      <c r="B1846">
        <v>43641</v>
      </c>
      <c r="C1846" t="s">
        <v>1883</v>
      </c>
      <c r="D1846">
        <v>398068</v>
      </c>
      <c r="E1846">
        <v>156376</v>
      </c>
      <c r="F1846">
        <v>1</v>
      </c>
      <c r="G1846">
        <v>2012</v>
      </c>
      <c r="H1846">
        <v>2012</v>
      </c>
      <c r="I1846">
        <v>1</v>
      </c>
      <c r="J1846" t="s">
        <v>513</v>
      </c>
    </row>
    <row r="1847" spans="1:10">
      <c r="A1847" t="s">
        <v>509</v>
      </c>
      <c r="B1847">
        <v>43643</v>
      </c>
      <c r="C1847" t="s">
        <v>1884</v>
      </c>
      <c r="D1847">
        <v>392594</v>
      </c>
      <c r="E1847">
        <v>159568</v>
      </c>
      <c r="F1847">
        <v>1</v>
      </c>
      <c r="G1847">
        <v>2012</v>
      </c>
      <c r="H1847">
        <v>2012</v>
      </c>
      <c r="I1847">
        <v>1</v>
      </c>
      <c r="J1847" t="s">
        <v>513</v>
      </c>
    </row>
    <row r="1848" spans="1:10">
      <c r="A1848" t="s">
        <v>509</v>
      </c>
      <c r="B1848">
        <v>43645</v>
      </c>
      <c r="C1848" t="s">
        <v>1885</v>
      </c>
      <c r="D1848">
        <v>394954</v>
      </c>
      <c r="E1848">
        <v>157588</v>
      </c>
      <c r="F1848">
        <v>1</v>
      </c>
      <c r="G1848">
        <v>2012</v>
      </c>
      <c r="H1848">
        <v>2012</v>
      </c>
      <c r="I1848">
        <v>1</v>
      </c>
      <c r="J1848" t="s">
        <v>513</v>
      </c>
    </row>
    <row r="1849" spans="1:10">
      <c r="A1849" t="s">
        <v>509</v>
      </c>
      <c r="B1849">
        <v>43702</v>
      </c>
      <c r="C1849" t="s">
        <v>695</v>
      </c>
      <c r="D1849">
        <v>332636</v>
      </c>
      <c r="E1849">
        <v>285890</v>
      </c>
      <c r="F1849">
        <v>1</v>
      </c>
      <c r="G1849">
        <v>2012</v>
      </c>
      <c r="H1849">
        <v>2012</v>
      </c>
      <c r="I1849">
        <v>1</v>
      </c>
      <c r="J1849" t="s">
        <v>513</v>
      </c>
    </row>
    <row r="1850" spans="1:10">
      <c r="A1850" t="s">
        <v>509</v>
      </c>
      <c r="B1850">
        <v>43703</v>
      </c>
      <c r="C1850" t="s">
        <v>1886</v>
      </c>
      <c r="D1850">
        <v>335698</v>
      </c>
      <c r="E1850">
        <v>282699</v>
      </c>
      <c r="F1850">
        <v>2</v>
      </c>
      <c r="G1850">
        <v>2012</v>
      </c>
      <c r="H1850">
        <v>2016</v>
      </c>
      <c r="I1850">
        <v>3</v>
      </c>
      <c r="J1850" t="s">
        <v>1311</v>
      </c>
    </row>
    <row r="1851" spans="1:10">
      <c r="A1851" t="s">
        <v>509</v>
      </c>
      <c r="B1851">
        <v>43781</v>
      </c>
      <c r="C1851" t="s">
        <v>1887</v>
      </c>
      <c r="D1851">
        <v>366680</v>
      </c>
      <c r="E1851">
        <v>181839</v>
      </c>
      <c r="F1851">
        <v>1</v>
      </c>
      <c r="G1851">
        <v>2012</v>
      </c>
      <c r="H1851">
        <v>2012</v>
      </c>
      <c r="I1851">
        <v>2</v>
      </c>
      <c r="J1851" t="s">
        <v>511</v>
      </c>
    </row>
    <row r="1852" spans="1:10">
      <c r="A1852" t="s">
        <v>509</v>
      </c>
      <c r="B1852">
        <v>43782</v>
      </c>
      <c r="C1852" t="s">
        <v>1888</v>
      </c>
      <c r="D1852">
        <v>373050</v>
      </c>
      <c r="E1852">
        <v>182443</v>
      </c>
      <c r="F1852">
        <v>1</v>
      </c>
      <c r="G1852">
        <v>2012</v>
      </c>
      <c r="H1852">
        <v>2012</v>
      </c>
      <c r="I1852">
        <v>1</v>
      </c>
      <c r="J1852" t="s">
        <v>513</v>
      </c>
    </row>
    <row r="1853" spans="1:10">
      <c r="A1853" t="s">
        <v>509</v>
      </c>
      <c r="B1853">
        <v>43841</v>
      </c>
      <c r="C1853" t="s">
        <v>1889</v>
      </c>
      <c r="D1853">
        <v>324281</v>
      </c>
      <c r="E1853">
        <v>240668</v>
      </c>
      <c r="F1853">
        <v>1</v>
      </c>
      <c r="G1853">
        <v>2012</v>
      </c>
      <c r="H1853">
        <v>2012</v>
      </c>
      <c r="I1853">
        <v>2</v>
      </c>
      <c r="J1853" t="s">
        <v>672</v>
      </c>
    </row>
    <row r="1854" spans="1:10">
      <c r="A1854" t="s">
        <v>509</v>
      </c>
      <c r="B1854">
        <v>44023</v>
      </c>
      <c r="C1854" t="s">
        <v>1890</v>
      </c>
      <c r="D1854">
        <v>374223</v>
      </c>
      <c r="E1854">
        <v>158076</v>
      </c>
      <c r="F1854">
        <v>4</v>
      </c>
      <c r="G1854">
        <v>2012</v>
      </c>
      <c r="H1854">
        <v>2018</v>
      </c>
      <c r="I1854">
        <v>3</v>
      </c>
      <c r="J1854" t="s">
        <v>527</v>
      </c>
    </row>
    <row r="1855" spans="1:10">
      <c r="A1855" t="s">
        <v>509</v>
      </c>
      <c r="B1855">
        <v>44141</v>
      </c>
      <c r="C1855" t="s">
        <v>1891</v>
      </c>
      <c r="D1855">
        <v>407191</v>
      </c>
      <c r="E1855">
        <v>244141</v>
      </c>
      <c r="F1855">
        <v>2</v>
      </c>
      <c r="G1855">
        <v>2012</v>
      </c>
      <c r="H1855">
        <v>2019</v>
      </c>
      <c r="I1855">
        <v>2</v>
      </c>
      <c r="J1855" t="s">
        <v>511</v>
      </c>
    </row>
    <row r="1856" spans="1:10">
      <c r="A1856" t="s">
        <v>509</v>
      </c>
      <c r="B1856">
        <v>44261</v>
      </c>
      <c r="C1856" t="s">
        <v>1892</v>
      </c>
      <c r="D1856">
        <v>571902</v>
      </c>
      <c r="E1856">
        <v>147797</v>
      </c>
      <c r="F1856">
        <v>1</v>
      </c>
      <c r="G1856">
        <v>2012</v>
      </c>
      <c r="H1856">
        <v>2012</v>
      </c>
      <c r="I1856">
        <v>2</v>
      </c>
      <c r="J1856" t="s">
        <v>599</v>
      </c>
    </row>
    <row r="1857" spans="1:10">
      <c r="A1857" t="s">
        <v>509</v>
      </c>
      <c r="B1857">
        <v>44361</v>
      </c>
      <c r="C1857" t="s">
        <v>1893</v>
      </c>
      <c r="D1857">
        <v>383861</v>
      </c>
      <c r="E1857">
        <v>175502</v>
      </c>
      <c r="F1857">
        <v>1</v>
      </c>
      <c r="G1857">
        <v>2012</v>
      </c>
      <c r="H1857">
        <v>2012</v>
      </c>
      <c r="I1857">
        <v>1</v>
      </c>
      <c r="J1857" t="s">
        <v>513</v>
      </c>
    </row>
    <row r="1858" spans="1:10">
      <c r="A1858" t="s">
        <v>509</v>
      </c>
      <c r="B1858">
        <v>44362</v>
      </c>
      <c r="C1858" t="s">
        <v>1894</v>
      </c>
      <c r="D1858">
        <v>383534</v>
      </c>
      <c r="E1858">
        <v>175463</v>
      </c>
      <c r="F1858">
        <v>1</v>
      </c>
      <c r="G1858">
        <v>2012</v>
      </c>
      <c r="H1858">
        <v>2012</v>
      </c>
      <c r="I1858">
        <v>1</v>
      </c>
      <c r="J1858" t="s">
        <v>513</v>
      </c>
    </row>
    <row r="1859" spans="1:10">
      <c r="A1859" t="s">
        <v>509</v>
      </c>
      <c r="B1859">
        <v>44363</v>
      </c>
      <c r="C1859" t="s">
        <v>1895</v>
      </c>
      <c r="D1859">
        <v>383429</v>
      </c>
      <c r="E1859">
        <v>175694</v>
      </c>
      <c r="F1859">
        <v>1</v>
      </c>
      <c r="G1859">
        <v>2012</v>
      </c>
      <c r="H1859">
        <v>2012</v>
      </c>
      <c r="I1859">
        <v>1</v>
      </c>
      <c r="J1859" t="s">
        <v>513</v>
      </c>
    </row>
    <row r="1860" spans="1:10">
      <c r="A1860" t="s">
        <v>509</v>
      </c>
      <c r="B1860">
        <v>44367</v>
      </c>
      <c r="C1860" t="s">
        <v>1896</v>
      </c>
      <c r="D1860">
        <v>369325</v>
      </c>
      <c r="E1860">
        <v>154359</v>
      </c>
      <c r="F1860">
        <v>1</v>
      </c>
      <c r="G1860">
        <v>2012</v>
      </c>
      <c r="H1860">
        <v>2012</v>
      </c>
      <c r="I1860">
        <v>1</v>
      </c>
      <c r="J1860" t="s">
        <v>513</v>
      </c>
    </row>
    <row r="1861" spans="1:10">
      <c r="A1861" t="s">
        <v>509</v>
      </c>
      <c r="B1861">
        <v>44521</v>
      </c>
      <c r="C1861" t="s">
        <v>282</v>
      </c>
      <c r="D1861">
        <v>390525</v>
      </c>
      <c r="E1861">
        <v>236561</v>
      </c>
      <c r="F1861">
        <v>2</v>
      </c>
      <c r="G1861">
        <v>2012</v>
      </c>
      <c r="H1861">
        <v>2015</v>
      </c>
      <c r="I1861">
        <v>1</v>
      </c>
      <c r="J1861" t="s">
        <v>547</v>
      </c>
    </row>
    <row r="1862" spans="1:10">
      <c r="A1862" t="s">
        <v>509</v>
      </c>
      <c r="B1862">
        <v>44603</v>
      </c>
      <c r="C1862" t="s">
        <v>1897</v>
      </c>
      <c r="D1862">
        <v>383366</v>
      </c>
      <c r="E1862">
        <v>174891</v>
      </c>
      <c r="F1862">
        <v>1</v>
      </c>
      <c r="G1862">
        <v>2012</v>
      </c>
      <c r="H1862">
        <v>2012</v>
      </c>
      <c r="I1862">
        <v>1</v>
      </c>
      <c r="J1862" t="s">
        <v>513</v>
      </c>
    </row>
    <row r="1863" spans="1:10">
      <c r="A1863" t="s">
        <v>509</v>
      </c>
      <c r="B1863">
        <v>44643</v>
      </c>
      <c r="C1863" t="s">
        <v>1898</v>
      </c>
      <c r="D1863">
        <v>333997</v>
      </c>
      <c r="E1863">
        <v>263211</v>
      </c>
      <c r="F1863">
        <v>1</v>
      </c>
      <c r="G1863">
        <v>2012</v>
      </c>
      <c r="H1863">
        <v>2012</v>
      </c>
      <c r="I1863">
        <v>1</v>
      </c>
      <c r="J1863" t="s">
        <v>513</v>
      </c>
    </row>
    <row r="1864" spans="1:10">
      <c r="A1864" t="s">
        <v>509</v>
      </c>
      <c r="B1864">
        <v>44661</v>
      </c>
      <c r="C1864" t="s">
        <v>668</v>
      </c>
      <c r="D1864">
        <v>330323</v>
      </c>
      <c r="E1864">
        <v>261908</v>
      </c>
      <c r="F1864">
        <v>1</v>
      </c>
      <c r="G1864">
        <v>2012</v>
      </c>
      <c r="H1864">
        <v>2012</v>
      </c>
      <c r="I1864">
        <v>1</v>
      </c>
      <c r="J1864" t="s">
        <v>513</v>
      </c>
    </row>
    <row r="1865" spans="1:10">
      <c r="A1865" t="s">
        <v>509</v>
      </c>
      <c r="B1865">
        <v>44663</v>
      </c>
      <c r="C1865" t="s">
        <v>1899</v>
      </c>
      <c r="D1865">
        <v>330797</v>
      </c>
      <c r="E1865">
        <v>230124</v>
      </c>
      <c r="F1865">
        <v>1</v>
      </c>
      <c r="G1865">
        <v>2012</v>
      </c>
      <c r="H1865">
        <v>2012</v>
      </c>
      <c r="I1865">
        <v>2</v>
      </c>
      <c r="J1865" t="s">
        <v>511</v>
      </c>
    </row>
    <row r="1866" spans="1:10">
      <c r="A1866" t="s">
        <v>509</v>
      </c>
      <c r="B1866">
        <v>44741</v>
      </c>
      <c r="C1866" t="s">
        <v>1900</v>
      </c>
      <c r="D1866">
        <v>402394</v>
      </c>
      <c r="E1866">
        <v>240777</v>
      </c>
      <c r="F1866">
        <v>1</v>
      </c>
      <c r="G1866">
        <v>2012</v>
      </c>
      <c r="H1866">
        <v>2012</v>
      </c>
      <c r="I1866">
        <v>1</v>
      </c>
      <c r="J1866" t="s">
        <v>513</v>
      </c>
    </row>
    <row r="1867" spans="1:10">
      <c r="A1867" t="s">
        <v>509</v>
      </c>
      <c r="B1867">
        <v>44961</v>
      </c>
      <c r="C1867" t="s">
        <v>1901</v>
      </c>
      <c r="D1867">
        <v>474669</v>
      </c>
      <c r="E1867">
        <v>167967</v>
      </c>
      <c r="F1867">
        <v>1</v>
      </c>
      <c r="G1867">
        <v>2012</v>
      </c>
      <c r="H1867">
        <v>2012</v>
      </c>
      <c r="I1867">
        <v>1</v>
      </c>
      <c r="J1867" t="s">
        <v>513</v>
      </c>
    </row>
    <row r="1868" spans="1:10">
      <c r="A1868" t="s">
        <v>509</v>
      </c>
      <c r="B1868">
        <v>44983</v>
      </c>
      <c r="C1868" t="s">
        <v>1902</v>
      </c>
      <c r="D1868">
        <v>504488</v>
      </c>
      <c r="E1868">
        <v>183166</v>
      </c>
      <c r="F1868">
        <v>1</v>
      </c>
      <c r="G1868">
        <v>2012</v>
      </c>
      <c r="H1868">
        <v>2012</v>
      </c>
      <c r="I1868">
        <v>1</v>
      </c>
      <c r="J1868" t="s">
        <v>547</v>
      </c>
    </row>
    <row r="1869" spans="1:10">
      <c r="A1869" t="s">
        <v>509</v>
      </c>
      <c r="B1869">
        <v>44984</v>
      </c>
      <c r="C1869" t="s">
        <v>1903</v>
      </c>
      <c r="D1869">
        <v>517255</v>
      </c>
      <c r="E1869">
        <v>150441</v>
      </c>
      <c r="F1869">
        <v>3</v>
      </c>
      <c r="G1869">
        <v>2012</v>
      </c>
      <c r="H1869">
        <v>2019</v>
      </c>
      <c r="I1869">
        <v>1</v>
      </c>
      <c r="J1869" t="s">
        <v>513</v>
      </c>
    </row>
    <row r="1870" spans="1:10">
      <c r="A1870" t="s">
        <v>509</v>
      </c>
      <c r="B1870">
        <v>45701</v>
      </c>
      <c r="C1870" t="s">
        <v>1904</v>
      </c>
      <c r="D1870">
        <v>528678</v>
      </c>
      <c r="E1870">
        <v>165118</v>
      </c>
      <c r="F1870">
        <v>1</v>
      </c>
      <c r="G1870">
        <v>2012</v>
      </c>
      <c r="H1870">
        <v>2012</v>
      </c>
      <c r="I1870">
        <v>1</v>
      </c>
      <c r="J1870" t="s">
        <v>547</v>
      </c>
    </row>
    <row r="1871" spans="1:10">
      <c r="A1871" t="s">
        <v>509</v>
      </c>
      <c r="B1871">
        <v>45943</v>
      </c>
      <c r="C1871" t="s">
        <v>1905</v>
      </c>
      <c r="D1871">
        <v>339357</v>
      </c>
      <c r="E1871">
        <v>170073</v>
      </c>
      <c r="F1871">
        <v>1</v>
      </c>
      <c r="G1871">
        <v>2011</v>
      </c>
      <c r="H1871">
        <v>2011</v>
      </c>
      <c r="I1871">
        <v>1</v>
      </c>
      <c r="J1871" t="s">
        <v>547</v>
      </c>
    </row>
    <row r="1872" spans="1:10">
      <c r="A1872" t="s">
        <v>509</v>
      </c>
      <c r="B1872">
        <v>46021</v>
      </c>
      <c r="C1872" t="s">
        <v>1906</v>
      </c>
      <c r="D1872">
        <v>384261</v>
      </c>
      <c r="E1872">
        <v>174880</v>
      </c>
      <c r="F1872">
        <v>1</v>
      </c>
      <c r="G1872">
        <v>2007</v>
      </c>
      <c r="H1872">
        <v>2007</v>
      </c>
      <c r="I1872">
        <v>1</v>
      </c>
      <c r="J1872" t="s">
        <v>513</v>
      </c>
    </row>
    <row r="1873" spans="1:10">
      <c r="A1873" t="s">
        <v>509</v>
      </c>
      <c r="B1873">
        <v>47248</v>
      </c>
      <c r="C1873" t="s">
        <v>1907</v>
      </c>
      <c r="D1873">
        <v>504909</v>
      </c>
      <c r="E1873">
        <v>189057</v>
      </c>
      <c r="F1873">
        <v>1</v>
      </c>
      <c r="G1873">
        <v>2013</v>
      </c>
      <c r="H1873">
        <v>2013</v>
      </c>
      <c r="I1873">
        <v>1</v>
      </c>
      <c r="J1873" t="s">
        <v>547</v>
      </c>
    </row>
    <row r="1874" spans="1:10">
      <c r="A1874" t="s">
        <v>509</v>
      </c>
      <c r="B1874">
        <v>47403</v>
      </c>
      <c r="C1874" t="s">
        <v>1908</v>
      </c>
      <c r="D1874">
        <v>489711</v>
      </c>
      <c r="E1874">
        <v>179456</v>
      </c>
      <c r="F1874">
        <v>2</v>
      </c>
      <c r="G1874">
        <v>2016</v>
      </c>
      <c r="H1874">
        <v>2019</v>
      </c>
      <c r="I1874">
        <v>1</v>
      </c>
      <c r="J1874" t="s">
        <v>547</v>
      </c>
    </row>
    <row r="1875" spans="1:10">
      <c r="A1875" t="s">
        <v>509</v>
      </c>
      <c r="B1875">
        <v>47724</v>
      </c>
      <c r="C1875" t="s">
        <v>1909</v>
      </c>
      <c r="D1875">
        <v>333262</v>
      </c>
      <c r="E1875">
        <v>276121</v>
      </c>
      <c r="F1875">
        <v>2</v>
      </c>
      <c r="G1875">
        <v>2012</v>
      </c>
      <c r="H1875">
        <v>2013</v>
      </c>
      <c r="I1875">
        <v>1</v>
      </c>
      <c r="J1875" t="s">
        <v>513</v>
      </c>
    </row>
    <row r="1876" spans="1:10">
      <c r="A1876" t="s">
        <v>509</v>
      </c>
      <c r="B1876">
        <v>47725</v>
      </c>
      <c r="C1876" t="s">
        <v>1910</v>
      </c>
      <c r="D1876">
        <v>335100</v>
      </c>
      <c r="E1876">
        <v>272909</v>
      </c>
      <c r="F1876">
        <v>2</v>
      </c>
      <c r="G1876">
        <v>2012</v>
      </c>
      <c r="H1876">
        <v>2013</v>
      </c>
      <c r="I1876">
        <v>2</v>
      </c>
      <c r="J1876" t="s">
        <v>520</v>
      </c>
    </row>
    <row r="1877" spans="1:10">
      <c r="A1877" t="s">
        <v>509</v>
      </c>
      <c r="B1877">
        <v>47783</v>
      </c>
      <c r="C1877" t="s">
        <v>1911</v>
      </c>
      <c r="D1877">
        <v>340184</v>
      </c>
      <c r="E1877">
        <v>273647</v>
      </c>
      <c r="F1877">
        <v>2</v>
      </c>
      <c r="G1877">
        <v>2012</v>
      </c>
      <c r="H1877">
        <v>2013</v>
      </c>
      <c r="I1877">
        <v>3</v>
      </c>
      <c r="J1877" t="s">
        <v>725</v>
      </c>
    </row>
    <row r="1878" spans="1:10">
      <c r="A1878" t="s">
        <v>509</v>
      </c>
      <c r="B1878">
        <v>47863</v>
      </c>
      <c r="C1878" t="s">
        <v>1912</v>
      </c>
      <c r="D1878">
        <v>466071</v>
      </c>
      <c r="E1878">
        <v>152832</v>
      </c>
      <c r="F1878">
        <v>2</v>
      </c>
      <c r="G1878">
        <v>2013</v>
      </c>
      <c r="H1878">
        <v>2016</v>
      </c>
      <c r="I1878">
        <v>1</v>
      </c>
      <c r="J1878" t="s">
        <v>513</v>
      </c>
    </row>
    <row r="1879" spans="1:10">
      <c r="A1879" t="s">
        <v>509</v>
      </c>
      <c r="B1879">
        <v>47864</v>
      </c>
      <c r="C1879" t="s">
        <v>1913</v>
      </c>
      <c r="D1879">
        <v>469145</v>
      </c>
      <c r="E1879">
        <v>160773</v>
      </c>
      <c r="F1879">
        <v>2</v>
      </c>
      <c r="G1879">
        <v>2013</v>
      </c>
      <c r="H1879">
        <v>2016</v>
      </c>
      <c r="I1879">
        <v>1</v>
      </c>
      <c r="J1879" t="s">
        <v>513</v>
      </c>
    </row>
    <row r="1880" spans="1:10">
      <c r="A1880" t="s">
        <v>509</v>
      </c>
      <c r="B1880">
        <v>47924</v>
      </c>
      <c r="C1880" t="s">
        <v>1914</v>
      </c>
      <c r="D1880">
        <v>373417</v>
      </c>
      <c r="E1880">
        <v>156810</v>
      </c>
      <c r="F1880">
        <v>2</v>
      </c>
      <c r="G1880">
        <v>2013</v>
      </c>
      <c r="H1880">
        <v>2014</v>
      </c>
      <c r="I1880">
        <v>2</v>
      </c>
      <c r="J1880" t="s">
        <v>511</v>
      </c>
    </row>
    <row r="1881" spans="1:10">
      <c r="A1881" t="s">
        <v>509</v>
      </c>
      <c r="B1881">
        <v>47925</v>
      </c>
      <c r="C1881" t="s">
        <v>1915</v>
      </c>
      <c r="D1881">
        <v>371410</v>
      </c>
      <c r="E1881">
        <v>155833</v>
      </c>
      <c r="F1881">
        <v>3</v>
      </c>
      <c r="G1881">
        <v>2013</v>
      </c>
      <c r="H1881">
        <v>2018</v>
      </c>
      <c r="I1881">
        <v>1</v>
      </c>
      <c r="J1881" t="s">
        <v>513</v>
      </c>
    </row>
    <row r="1882" spans="1:10">
      <c r="A1882" t="s">
        <v>509</v>
      </c>
      <c r="B1882">
        <v>47946</v>
      </c>
      <c r="C1882" t="s">
        <v>1916</v>
      </c>
      <c r="D1882">
        <v>473812</v>
      </c>
      <c r="E1882">
        <v>163955</v>
      </c>
      <c r="F1882">
        <v>1</v>
      </c>
      <c r="G1882">
        <v>2013</v>
      </c>
      <c r="H1882">
        <v>2013</v>
      </c>
      <c r="I1882">
        <v>1</v>
      </c>
      <c r="J1882" t="s">
        <v>547</v>
      </c>
    </row>
    <row r="1883" spans="1:10">
      <c r="A1883" t="s">
        <v>509</v>
      </c>
      <c r="B1883">
        <v>48087</v>
      </c>
      <c r="C1883" t="s">
        <v>1917</v>
      </c>
      <c r="D1883">
        <v>431025</v>
      </c>
      <c r="E1883">
        <v>203607</v>
      </c>
      <c r="F1883">
        <v>1</v>
      </c>
      <c r="G1883">
        <v>2015</v>
      </c>
      <c r="H1883">
        <v>2015</v>
      </c>
      <c r="I1883">
        <v>1</v>
      </c>
      <c r="J1883" t="s">
        <v>513</v>
      </c>
    </row>
    <row r="1884" spans="1:10">
      <c r="A1884" t="s">
        <v>509</v>
      </c>
      <c r="B1884">
        <v>48124</v>
      </c>
      <c r="C1884" t="s">
        <v>1918</v>
      </c>
      <c r="D1884">
        <v>444190</v>
      </c>
      <c r="E1884">
        <v>212955</v>
      </c>
      <c r="F1884">
        <v>2</v>
      </c>
      <c r="G1884">
        <v>2014</v>
      </c>
      <c r="H1884">
        <v>2018</v>
      </c>
      <c r="I1884">
        <v>1</v>
      </c>
      <c r="J1884" t="s">
        <v>513</v>
      </c>
    </row>
    <row r="1885" spans="1:10">
      <c r="A1885" t="s">
        <v>509</v>
      </c>
      <c r="B1885">
        <v>48125</v>
      </c>
      <c r="C1885" t="s">
        <v>1919</v>
      </c>
      <c r="D1885">
        <v>444655</v>
      </c>
      <c r="E1885">
        <v>217196</v>
      </c>
      <c r="F1885">
        <v>1</v>
      </c>
      <c r="G1885">
        <v>2014</v>
      </c>
      <c r="H1885">
        <v>2014</v>
      </c>
      <c r="I1885">
        <v>1</v>
      </c>
      <c r="J1885" t="s">
        <v>513</v>
      </c>
    </row>
    <row r="1886" spans="1:10">
      <c r="A1886" t="s">
        <v>509</v>
      </c>
      <c r="B1886">
        <v>48127</v>
      </c>
      <c r="C1886" t="s">
        <v>1920</v>
      </c>
      <c r="D1886">
        <v>444457</v>
      </c>
      <c r="E1886">
        <v>162750</v>
      </c>
      <c r="F1886">
        <v>1</v>
      </c>
      <c r="G1886">
        <v>2013</v>
      </c>
      <c r="H1886">
        <v>2013</v>
      </c>
      <c r="I1886">
        <v>2</v>
      </c>
      <c r="J1886" t="s">
        <v>520</v>
      </c>
    </row>
    <row r="1887" spans="1:10">
      <c r="A1887" t="s">
        <v>509</v>
      </c>
      <c r="B1887">
        <v>48143</v>
      </c>
      <c r="C1887" t="s">
        <v>290</v>
      </c>
      <c r="D1887">
        <v>348788</v>
      </c>
      <c r="E1887">
        <v>313208</v>
      </c>
      <c r="F1887">
        <v>1</v>
      </c>
      <c r="G1887">
        <v>2013</v>
      </c>
      <c r="H1887">
        <v>2013</v>
      </c>
      <c r="I1887">
        <v>2</v>
      </c>
      <c r="J1887" t="s">
        <v>732</v>
      </c>
    </row>
    <row r="1888" spans="1:10">
      <c r="A1888" t="s">
        <v>509</v>
      </c>
      <c r="B1888">
        <v>48163</v>
      </c>
      <c r="C1888" t="s">
        <v>291</v>
      </c>
      <c r="D1888">
        <v>348823</v>
      </c>
      <c r="E1888">
        <v>312115</v>
      </c>
      <c r="F1888">
        <v>1</v>
      </c>
      <c r="G1888">
        <v>2013</v>
      </c>
      <c r="H1888">
        <v>2013</v>
      </c>
      <c r="I1888">
        <v>2</v>
      </c>
      <c r="J1888" t="s">
        <v>560</v>
      </c>
    </row>
    <row r="1889" spans="1:10">
      <c r="A1889" t="s">
        <v>509</v>
      </c>
      <c r="B1889">
        <v>48183</v>
      </c>
      <c r="C1889" t="s">
        <v>1921</v>
      </c>
      <c r="D1889">
        <v>391329</v>
      </c>
      <c r="E1889">
        <v>247979</v>
      </c>
      <c r="F1889">
        <v>1</v>
      </c>
      <c r="G1889">
        <v>2013</v>
      </c>
      <c r="H1889">
        <v>2013</v>
      </c>
      <c r="I1889">
        <v>1</v>
      </c>
      <c r="J1889" t="s">
        <v>547</v>
      </c>
    </row>
    <row r="1890" spans="1:10">
      <c r="A1890" t="s">
        <v>509</v>
      </c>
      <c r="B1890">
        <v>48263</v>
      </c>
      <c r="C1890" t="s">
        <v>1922</v>
      </c>
      <c r="D1890">
        <v>425916</v>
      </c>
      <c r="E1890">
        <v>256258</v>
      </c>
      <c r="F1890">
        <v>1</v>
      </c>
      <c r="G1890">
        <v>2012</v>
      </c>
      <c r="H1890">
        <v>2012</v>
      </c>
      <c r="I1890">
        <v>1</v>
      </c>
      <c r="J1890" t="s">
        <v>547</v>
      </c>
    </row>
    <row r="1891" spans="1:10">
      <c r="A1891" t="s">
        <v>509</v>
      </c>
      <c r="B1891">
        <v>48286</v>
      </c>
      <c r="C1891" t="s">
        <v>1923</v>
      </c>
      <c r="D1891">
        <v>503252</v>
      </c>
      <c r="E1891">
        <v>198328</v>
      </c>
      <c r="F1891">
        <v>1</v>
      </c>
      <c r="G1891">
        <v>2013</v>
      </c>
      <c r="H1891">
        <v>2013</v>
      </c>
      <c r="I1891">
        <v>1</v>
      </c>
      <c r="J1891" t="s">
        <v>513</v>
      </c>
    </row>
    <row r="1892" spans="1:10">
      <c r="A1892" t="s">
        <v>509</v>
      </c>
      <c r="B1892">
        <v>48287</v>
      </c>
      <c r="C1892" t="s">
        <v>1924</v>
      </c>
      <c r="D1892">
        <v>501082</v>
      </c>
      <c r="E1892">
        <v>198718</v>
      </c>
      <c r="F1892">
        <v>1</v>
      </c>
      <c r="G1892">
        <v>2013</v>
      </c>
      <c r="H1892">
        <v>2013</v>
      </c>
      <c r="I1892">
        <v>1</v>
      </c>
      <c r="J1892" t="s">
        <v>513</v>
      </c>
    </row>
    <row r="1893" spans="1:10">
      <c r="A1893" t="s">
        <v>509</v>
      </c>
      <c r="B1893">
        <v>48288</v>
      </c>
      <c r="C1893" t="s">
        <v>1925</v>
      </c>
      <c r="D1893">
        <v>457636</v>
      </c>
      <c r="E1893">
        <v>171516</v>
      </c>
      <c r="F1893">
        <v>1</v>
      </c>
      <c r="G1893">
        <v>2013</v>
      </c>
      <c r="H1893">
        <v>2013</v>
      </c>
      <c r="I1893">
        <v>1</v>
      </c>
      <c r="J1893" t="s">
        <v>513</v>
      </c>
    </row>
    <row r="1894" spans="1:10">
      <c r="A1894" t="s">
        <v>509</v>
      </c>
      <c r="B1894">
        <v>48329</v>
      </c>
      <c r="C1894" t="s">
        <v>1926</v>
      </c>
      <c r="D1894">
        <v>517513</v>
      </c>
      <c r="E1894">
        <v>169016</v>
      </c>
      <c r="F1894">
        <v>1</v>
      </c>
      <c r="G1894">
        <v>2013</v>
      </c>
      <c r="H1894">
        <v>2013</v>
      </c>
      <c r="I1894">
        <v>1</v>
      </c>
      <c r="J1894" t="s">
        <v>547</v>
      </c>
    </row>
    <row r="1895" spans="1:10">
      <c r="A1895" t="s">
        <v>509</v>
      </c>
      <c r="B1895">
        <v>48333</v>
      </c>
      <c r="C1895" t="s">
        <v>1927</v>
      </c>
      <c r="D1895">
        <v>517409</v>
      </c>
      <c r="E1895">
        <v>168205</v>
      </c>
      <c r="F1895">
        <v>1</v>
      </c>
      <c r="G1895">
        <v>2013</v>
      </c>
      <c r="H1895">
        <v>2013</v>
      </c>
      <c r="I1895">
        <v>1</v>
      </c>
      <c r="J1895" t="s">
        <v>547</v>
      </c>
    </row>
    <row r="1896" spans="1:10">
      <c r="A1896" t="s">
        <v>509</v>
      </c>
      <c r="B1896">
        <v>48463</v>
      </c>
      <c r="C1896" t="s">
        <v>1928</v>
      </c>
      <c r="D1896">
        <v>469661</v>
      </c>
      <c r="E1896">
        <v>156940</v>
      </c>
      <c r="F1896">
        <v>1</v>
      </c>
      <c r="G1896">
        <v>2013</v>
      </c>
      <c r="H1896">
        <v>2013</v>
      </c>
      <c r="I1896">
        <v>1</v>
      </c>
      <c r="J1896" t="s">
        <v>513</v>
      </c>
    </row>
    <row r="1897" spans="1:10">
      <c r="A1897" t="s">
        <v>509</v>
      </c>
      <c r="B1897">
        <v>48563</v>
      </c>
      <c r="C1897" t="s">
        <v>1929</v>
      </c>
      <c r="D1897">
        <v>532028</v>
      </c>
      <c r="E1897">
        <v>199750</v>
      </c>
      <c r="F1897">
        <v>1</v>
      </c>
      <c r="G1897">
        <v>2013</v>
      </c>
      <c r="H1897">
        <v>2013</v>
      </c>
      <c r="I1897">
        <v>1</v>
      </c>
      <c r="J1897" t="s">
        <v>547</v>
      </c>
    </row>
    <row r="1898" spans="1:10">
      <c r="A1898" t="s">
        <v>509</v>
      </c>
      <c r="B1898">
        <v>48904</v>
      </c>
      <c r="C1898" t="s">
        <v>1930</v>
      </c>
      <c r="D1898">
        <v>547645</v>
      </c>
      <c r="E1898">
        <v>171071</v>
      </c>
      <c r="F1898">
        <v>1</v>
      </c>
      <c r="G1898">
        <v>2013</v>
      </c>
      <c r="H1898">
        <v>2013</v>
      </c>
      <c r="I1898">
        <v>1</v>
      </c>
      <c r="J1898" t="s">
        <v>547</v>
      </c>
    </row>
    <row r="1899" spans="1:10">
      <c r="A1899" t="s">
        <v>509</v>
      </c>
      <c r="B1899">
        <v>49023</v>
      </c>
      <c r="C1899" t="s">
        <v>1931</v>
      </c>
      <c r="D1899">
        <v>343201</v>
      </c>
      <c r="E1899">
        <v>272730</v>
      </c>
      <c r="F1899">
        <v>1</v>
      </c>
      <c r="G1899">
        <v>2013</v>
      </c>
      <c r="H1899">
        <v>2013</v>
      </c>
      <c r="I1899">
        <v>2</v>
      </c>
      <c r="J1899" t="s">
        <v>618</v>
      </c>
    </row>
    <row r="1900" spans="1:10">
      <c r="A1900" t="s">
        <v>509</v>
      </c>
      <c r="B1900">
        <v>49024</v>
      </c>
      <c r="C1900" t="s">
        <v>1932</v>
      </c>
      <c r="D1900">
        <v>337071</v>
      </c>
      <c r="E1900">
        <v>272940</v>
      </c>
      <c r="F1900">
        <v>1</v>
      </c>
      <c r="G1900">
        <v>2013</v>
      </c>
      <c r="H1900">
        <v>2013</v>
      </c>
      <c r="I1900">
        <v>3</v>
      </c>
      <c r="J1900" t="s">
        <v>657</v>
      </c>
    </row>
    <row r="1901" spans="1:10">
      <c r="A1901" t="s">
        <v>509</v>
      </c>
      <c r="B1901">
        <v>49203</v>
      </c>
      <c r="C1901" t="s">
        <v>1933</v>
      </c>
      <c r="D1901">
        <v>393835</v>
      </c>
      <c r="E1901">
        <v>233381</v>
      </c>
      <c r="F1901">
        <v>1</v>
      </c>
      <c r="G1901">
        <v>2013</v>
      </c>
      <c r="H1901">
        <v>2013</v>
      </c>
      <c r="I1901">
        <v>1</v>
      </c>
      <c r="J1901" t="s">
        <v>547</v>
      </c>
    </row>
    <row r="1902" spans="1:10">
      <c r="A1902" t="s">
        <v>509</v>
      </c>
      <c r="B1902">
        <v>49204</v>
      </c>
      <c r="C1902" t="s">
        <v>1934</v>
      </c>
      <c r="D1902">
        <v>383215</v>
      </c>
      <c r="E1902">
        <v>242181</v>
      </c>
      <c r="F1902">
        <v>1</v>
      </c>
      <c r="G1902">
        <v>2013</v>
      </c>
      <c r="H1902">
        <v>2013</v>
      </c>
      <c r="I1902">
        <v>2</v>
      </c>
      <c r="J1902" t="s">
        <v>511</v>
      </c>
    </row>
    <row r="1903" spans="1:10">
      <c r="A1903" t="s">
        <v>509</v>
      </c>
      <c r="B1903">
        <v>49344</v>
      </c>
      <c r="C1903" t="s">
        <v>1935</v>
      </c>
      <c r="D1903">
        <v>339362</v>
      </c>
      <c r="E1903">
        <v>332839</v>
      </c>
      <c r="F1903">
        <v>1</v>
      </c>
      <c r="G1903">
        <v>2016</v>
      </c>
      <c r="H1903">
        <v>2016</v>
      </c>
      <c r="I1903">
        <v>1</v>
      </c>
      <c r="J1903" t="s">
        <v>513</v>
      </c>
    </row>
    <row r="1904" spans="1:10">
      <c r="A1904" t="s">
        <v>509</v>
      </c>
      <c r="B1904">
        <v>49383</v>
      </c>
      <c r="C1904" t="s">
        <v>1936</v>
      </c>
      <c r="D1904">
        <v>348647</v>
      </c>
      <c r="E1904">
        <v>160821</v>
      </c>
      <c r="F1904">
        <v>1</v>
      </c>
      <c r="G1904">
        <v>2013</v>
      </c>
      <c r="H1904">
        <v>2013</v>
      </c>
      <c r="I1904">
        <v>2</v>
      </c>
      <c r="J1904" t="s">
        <v>511</v>
      </c>
    </row>
    <row r="1905" spans="1:10">
      <c r="A1905" t="s">
        <v>509</v>
      </c>
      <c r="B1905">
        <v>49483</v>
      </c>
      <c r="C1905" t="s">
        <v>1937</v>
      </c>
      <c r="D1905">
        <v>418711</v>
      </c>
      <c r="E1905">
        <v>215531</v>
      </c>
      <c r="F1905">
        <v>2</v>
      </c>
      <c r="G1905">
        <v>2013</v>
      </c>
      <c r="H1905">
        <v>2021</v>
      </c>
      <c r="I1905">
        <v>2</v>
      </c>
      <c r="J1905" t="s">
        <v>511</v>
      </c>
    </row>
    <row r="1906" spans="1:10">
      <c r="A1906" t="s">
        <v>509</v>
      </c>
      <c r="B1906">
        <v>49484</v>
      </c>
      <c r="C1906" t="s">
        <v>1938</v>
      </c>
      <c r="D1906">
        <v>371433</v>
      </c>
      <c r="E1906">
        <v>303544</v>
      </c>
      <c r="F1906">
        <v>1</v>
      </c>
      <c r="G1906">
        <v>2013</v>
      </c>
      <c r="H1906">
        <v>2013</v>
      </c>
      <c r="I1906">
        <v>1</v>
      </c>
      <c r="J1906" t="s">
        <v>547</v>
      </c>
    </row>
    <row r="1907" spans="1:10">
      <c r="A1907" t="s">
        <v>509</v>
      </c>
      <c r="B1907">
        <v>49485</v>
      </c>
      <c r="C1907" t="s">
        <v>1939</v>
      </c>
      <c r="D1907">
        <v>418993</v>
      </c>
      <c r="E1907">
        <v>215066</v>
      </c>
      <c r="F1907">
        <v>1</v>
      </c>
      <c r="G1907">
        <v>2013</v>
      </c>
      <c r="H1907">
        <v>2013</v>
      </c>
      <c r="I1907">
        <v>1</v>
      </c>
      <c r="J1907" t="s">
        <v>513</v>
      </c>
    </row>
    <row r="1908" spans="1:10">
      <c r="A1908" t="s">
        <v>509</v>
      </c>
      <c r="B1908">
        <v>49504</v>
      </c>
      <c r="C1908" t="s">
        <v>1940</v>
      </c>
      <c r="D1908">
        <v>372934</v>
      </c>
      <c r="E1908">
        <v>295618</v>
      </c>
      <c r="F1908">
        <v>1</v>
      </c>
      <c r="G1908">
        <v>2013</v>
      </c>
      <c r="H1908">
        <v>2013</v>
      </c>
      <c r="I1908">
        <v>4</v>
      </c>
      <c r="J1908" t="s">
        <v>621</v>
      </c>
    </row>
    <row r="1909" spans="1:10">
      <c r="A1909" t="s">
        <v>509</v>
      </c>
      <c r="B1909">
        <v>49506</v>
      </c>
      <c r="C1909" t="s">
        <v>71</v>
      </c>
      <c r="D1909">
        <v>376011</v>
      </c>
      <c r="E1909">
        <v>202515</v>
      </c>
      <c r="F1909">
        <v>1</v>
      </c>
      <c r="G1909">
        <v>2013</v>
      </c>
      <c r="H1909">
        <v>2013</v>
      </c>
      <c r="I1909">
        <v>1</v>
      </c>
      <c r="J1909" t="s">
        <v>513</v>
      </c>
    </row>
    <row r="1910" spans="1:10">
      <c r="A1910" t="s">
        <v>509</v>
      </c>
      <c r="B1910">
        <v>49508</v>
      </c>
      <c r="C1910" t="s">
        <v>1941</v>
      </c>
      <c r="D1910">
        <v>378726</v>
      </c>
      <c r="E1910">
        <v>294483</v>
      </c>
      <c r="F1910">
        <v>1</v>
      </c>
      <c r="G1910">
        <v>2013</v>
      </c>
      <c r="H1910">
        <v>2013</v>
      </c>
      <c r="I1910">
        <v>2</v>
      </c>
      <c r="J1910" t="s">
        <v>511</v>
      </c>
    </row>
    <row r="1911" spans="1:10">
      <c r="A1911" t="s">
        <v>509</v>
      </c>
      <c r="B1911">
        <v>49665</v>
      </c>
      <c r="C1911" t="s">
        <v>1942</v>
      </c>
      <c r="D1911">
        <v>408306</v>
      </c>
      <c r="E1911">
        <v>256187</v>
      </c>
      <c r="F1911">
        <v>2</v>
      </c>
      <c r="G1911">
        <v>2012</v>
      </c>
      <c r="H1911">
        <v>2013</v>
      </c>
      <c r="I1911">
        <v>1</v>
      </c>
      <c r="J1911" t="s">
        <v>547</v>
      </c>
    </row>
    <row r="1912" spans="1:10">
      <c r="A1912" t="s">
        <v>509</v>
      </c>
      <c r="B1912">
        <v>49666</v>
      </c>
      <c r="C1912" t="s">
        <v>1943</v>
      </c>
      <c r="D1912">
        <v>408301</v>
      </c>
      <c r="E1912">
        <v>256208</v>
      </c>
      <c r="F1912">
        <v>1</v>
      </c>
      <c r="G1912">
        <v>2013</v>
      </c>
      <c r="H1912">
        <v>2013</v>
      </c>
      <c r="I1912">
        <v>2</v>
      </c>
      <c r="J1912" t="s">
        <v>511</v>
      </c>
    </row>
    <row r="1913" spans="1:10">
      <c r="A1913" t="s">
        <v>509</v>
      </c>
      <c r="B1913">
        <v>49692</v>
      </c>
      <c r="C1913" t="s">
        <v>1944</v>
      </c>
      <c r="D1913">
        <v>411587</v>
      </c>
      <c r="E1913">
        <v>258979</v>
      </c>
      <c r="F1913">
        <v>3</v>
      </c>
      <c r="G1913">
        <v>2013</v>
      </c>
      <c r="H1913">
        <v>2019</v>
      </c>
      <c r="I1913">
        <v>2</v>
      </c>
      <c r="J1913" t="s">
        <v>511</v>
      </c>
    </row>
    <row r="1914" spans="1:10">
      <c r="A1914" t="s">
        <v>509</v>
      </c>
      <c r="B1914">
        <v>50023</v>
      </c>
      <c r="C1914" t="s">
        <v>1945</v>
      </c>
      <c r="D1914">
        <v>433106</v>
      </c>
      <c r="E1914">
        <v>274044</v>
      </c>
      <c r="F1914">
        <v>2</v>
      </c>
      <c r="G1914">
        <v>2013</v>
      </c>
      <c r="H1914">
        <v>2018</v>
      </c>
      <c r="I1914">
        <v>2</v>
      </c>
      <c r="J1914" t="s">
        <v>511</v>
      </c>
    </row>
    <row r="1915" spans="1:10">
      <c r="A1915" t="s">
        <v>509</v>
      </c>
      <c r="B1915">
        <v>50123</v>
      </c>
      <c r="C1915" t="s">
        <v>1946</v>
      </c>
      <c r="D1915">
        <v>339917</v>
      </c>
      <c r="E1915">
        <v>159308</v>
      </c>
      <c r="F1915">
        <v>1</v>
      </c>
      <c r="G1915">
        <v>2013</v>
      </c>
      <c r="H1915">
        <v>2013</v>
      </c>
      <c r="I1915">
        <v>2</v>
      </c>
      <c r="J1915" t="s">
        <v>583</v>
      </c>
    </row>
    <row r="1916" spans="1:10">
      <c r="A1916" t="s">
        <v>509</v>
      </c>
      <c r="B1916">
        <v>50143</v>
      </c>
      <c r="C1916" t="s">
        <v>1947</v>
      </c>
      <c r="D1916">
        <v>384296</v>
      </c>
      <c r="E1916">
        <v>275008</v>
      </c>
      <c r="F1916">
        <v>2</v>
      </c>
      <c r="G1916">
        <v>2013</v>
      </c>
      <c r="H1916">
        <v>2015</v>
      </c>
      <c r="I1916">
        <v>3</v>
      </c>
      <c r="J1916" t="s">
        <v>555</v>
      </c>
    </row>
    <row r="1917" spans="1:10">
      <c r="A1917" t="s">
        <v>509</v>
      </c>
      <c r="B1917">
        <v>50144</v>
      </c>
      <c r="C1917" t="s">
        <v>1948</v>
      </c>
      <c r="D1917">
        <v>384371</v>
      </c>
      <c r="E1917">
        <v>275038</v>
      </c>
      <c r="F1917">
        <v>2</v>
      </c>
      <c r="G1917">
        <v>2013</v>
      </c>
      <c r="H1917">
        <v>2015</v>
      </c>
      <c r="I1917">
        <v>3</v>
      </c>
      <c r="J1917" t="s">
        <v>555</v>
      </c>
    </row>
    <row r="1918" spans="1:10">
      <c r="A1918" t="s">
        <v>509</v>
      </c>
      <c r="B1918">
        <v>50163</v>
      </c>
      <c r="C1918" t="s">
        <v>1949</v>
      </c>
      <c r="D1918">
        <v>383299</v>
      </c>
      <c r="E1918">
        <v>217595</v>
      </c>
      <c r="F1918">
        <v>2</v>
      </c>
      <c r="G1918">
        <v>2013</v>
      </c>
      <c r="H1918">
        <v>2015</v>
      </c>
      <c r="I1918">
        <v>1</v>
      </c>
      <c r="J1918" t="s">
        <v>547</v>
      </c>
    </row>
    <row r="1919" spans="1:10">
      <c r="A1919" t="s">
        <v>509</v>
      </c>
      <c r="B1919">
        <v>50164</v>
      </c>
      <c r="C1919" t="s">
        <v>1950</v>
      </c>
      <c r="D1919">
        <v>386071</v>
      </c>
      <c r="E1919">
        <v>216014</v>
      </c>
      <c r="F1919">
        <v>1</v>
      </c>
      <c r="G1919">
        <v>2013</v>
      </c>
      <c r="H1919">
        <v>2013</v>
      </c>
      <c r="I1919">
        <v>1</v>
      </c>
      <c r="J1919" t="s">
        <v>547</v>
      </c>
    </row>
    <row r="1920" spans="1:10">
      <c r="A1920" t="s">
        <v>509</v>
      </c>
      <c r="B1920">
        <v>50166</v>
      </c>
      <c r="C1920" t="s">
        <v>1951</v>
      </c>
      <c r="D1920">
        <v>389530</v>
      </c>
      <c r="E1920">
        <v>216669</v>
      </c>
      <c r="F1920">
        <v>1</v>
      </c>
      <c r="G1920">
        <v>2013</v>
      </c>
      <c r="H1920">
        <v>2013</v>
      </c>
      <c r="I1920">
        <v>2</v>
      </c>
      <c r="J1920" t="s">
        <v>583</v>
      </c>
    </row>
    <row r="1921" spans="1:10">
      <c r="A1921" t="s">
        <v>509</v>
      </c>
      <c r="B1921">
        <v>50167</v>
      </c>
      <c r="C1921" t="s">
        <v>1952</v>
      </c>
      <c r="D1921">
        <v>389937</v>
      </c>
      <c r="E1921">
        <v>216436</v>
      </c>
      <c r="F1921">
        <v>1</v>
      </c>
      <c r="G1921">
        <v>2013</v>
      </c>
      <c r="H1921">
        <v>2013</v>
      </c>
      <c r="I1921">
        <v>2</v>
      </c>
      <c r="J1921" t="s">
        <v>511</v>
      </c>
    </row>
    <row r="1922" spans="1:10">
      <c r="A1922" t="s">
        <v>509</v>
      </c>
      <c r="B1922">
        <v>50183</v>
      </c>
      <c r="C1922" t="s">
        <v>1953</v>
      </c>
      <c r="D1922">
        <v>355456</v>
      </c>
      <c r="E1922">
        <v>256152</v>
      </c>
      <c r="F1922">
        <v>1</v>
      </c>
      <c r="G1922">
        <v>2013</v>
      </c>
      <c r="H1922">
        <v>2013</v>
      </c>
      <c r="I1922">
        <v>2</v>
      </c>
      <c r="J1922" t="s">
        <v>520</v>
      </c>
    </row>
    <row r="1923" spans="1:10">
      <c r="A1923" t="s">
        <v>509</v>
      </c>
      <c r="B1923">
        <v>50184</v>
      </c>
      <c r="C1923" t="s">
        <v>1954</v>
      </c>
      <c r="D1923">
        <v>340209</v>
      </c>
      <c r="E1923">
        <v>228676</v>
      </c>
      <c r="F1923">
        <v>1</v>
      </c>
      <c r="G1923">
        <v>2013</v>
      </c>
      <c r="H1923">
        <v>2013</v>
      </c>
      <c r="I1923">
        <v>4</v>
      </c>
      <c r="J1923" t="s">
        <v>844</v>
      </c>
    </row>
    <row r="1924" spans="1:10">
      <c r="A1924" t="s">
        <v>509</v>
      </c>
      <c r="B1924">
        <v>50187</v>
      </c>
      <c r="C1924" t="s">
        <v>1955</v>
      </c>
      <c r="D1924">
        <v>433940</v>
      </c>
      <c r="E1924">
        <v>275322</v>
      </c>
      <c r="F1924">
        <v>1</v>
      </c>
      <c r="G1924">
        <v>2013</v>
      </c>
      <c r="H1924">
        <v>2013</v>
      </c>
      <c r="I1924">
        <v>1</v>
      </c>
      <c r="J1924" t="s">
        <v>513</v>
      </c>
    </row>
    <row r="1925" spans="1:10">
      <c r="A1925" t="s">
        <v>509</v>
      </c>
      <c r="B1925">
        <v>50188</v>
      </c>
      <c r="C1925" t="s">
        <v>1956</v>
      </c>
      <c r="D1925">
        <v>434028</v>
      </c>
      <c r="E1925">
        <v>275307</v>
      </c>
      <c r="F1925">
        <v>2</v>
      </c>
      <c r="G1925">
        <v>2013</v>
      </c>
      <c r="H1925">
        <v>2014</v>
      </c>
      <c r="I1925">
        <v>2</v>
      </c>
      <c r="J1925" t="s">
        <v>511</v>
      </c>
    </row>
    <row r="1926" spans="1:10">
      <c r="A1926" t="s">
        <v>509</v>
      </c>
      <c r="B1926">
        <v>50344</v>
      </c>
      <c r="C1926" t="s">
        <v>1957</v>
      </c>
      <c r="D1926">
        <v>338727</v>
      </c>
      <c r="E1926">
        <v>228598</v>
      </c>
      <c r="F1926">
        <v>2</v>
      </c>
      <c r="G1926">
        <v>2013</v>
      </c>
      <c r="H1926">
        <v>2019</v>
      </c>
      <c r="I1926">
        <v>3</v>
      </c>
      <c r="J1926" t="s">
        <v>527</v>
      </c>
    </row>
    <row r="1927" spans="1:10">
      <c r="A1927" t="s">
        <v>509</v>
      </c>
      <c r="B1927">
        <v>50443</v>
      </c>
      <c r="C1927" t="s">
        <v>1958</v>
      </c>
      <c r="D1927">
        <v>362972</v>
      </c>
      <c r="E1927">
        <v>256606</v>
      </c>
      <c r="F1927">
        <v>1</v>
      </c>
      <c r="G1927">
        <v>2013</v>
      </c>
      <c r="H1927">
        <v>2013</v>
      </c>
      <c r="I1927">
        <v>2</v>
      </c>
      <c r="J1927" t="s">
        <v>511</v>
      </c>
    </row>
    <row r="1928" spans="1:10">
      <c r="A1928" t="s">
        <v>509</v>
      </c>
      <c r="B1928">
        <v>50463</v>
      </c>
      <c r="C1928" t="s">
        <v>1959</v>
      </c>
      <c r="D1928">
        <v>338767</v>
      </c>
      <c r="E1928">
        <v>230804</v>
      </c>
      <c r="F1928">
        <v>4</v>
      </c>
      <c r="G1928">
        <v>2013</v>
      </c>
      <c r="H1928">
        <v>2019</v>
      </c>
      <c r="I1928">
        <v>4</v>
      </c>
      <c r="J1928" t="s">
        <v>844</v>
      </c>
    </row>
    <row r="1929" spans="1:10">
      <c r="A1929" t="s">
        <v>509</v>
      </c>
      <c r="B1929">
        <v>50523</v>
      </c>
      <c r="C1929" t="s">
        <v>1960</v>
      </c>
      <c r="D1929">
        <v>378774</v>
      </c>
      <c r="E1929">
        <v>167074</v>
      </c>
      <c r="F1929">
        <v>1</v>
      </c>
      <c r="G1929">
        <v>2013</v>
      </c>
      <c r="H1929">
        <v>2013</v>
      </c>
      <c r="I1929">
        <v>3</v>
      </c>
      <c r="J1929" t="s">
        <v>1008</v>
      </c>
    </row>
    <row r="1930" spans="1:10">
      <c r="A1930" t="s">
        <v>509</v>
      </c>
      <c r="B1930">
        <v>50803</v>
      </c>
      <c r="C1930" t="s">
        <v>1961</v>
      </c>
      <c r="D1930">
        <v>505506</v>
      </c>
      <c r="E1930">
        <v>179643</v>
      </c>
      <c r="F1930">
        <v>1</v>
      </c>
      <c r="G1930">
        <v>2014</v>
      </c>
      <c r="H1930">
        <v>2014</v>
      </c>
      <c r="I1930">
        <v>1</v>
      </c>
      <c r="J1930" t="s">
        <v>547</v>
      </c>
    </row>
    <row r="1931" spans="1:10">
      <c r="A1931" t="s">
        <v>509</v>
      </c>
      <c r="B1931">
        <v>50883</v>
      </c>
      <c r="C1931" t="s">
        <v>1962</v>
      </c>
      <c r="D1931">
        <v>343169</v>
      </c>
      <c r="E1931">
        <v>167742</v>
      </c>
      <c r="F1931">
        <v>2</v>
      </c>
      <c r="G1931">
        <v>2013</v>
      </c>
      <c r="H1931">
        <v>2018</v>
      </c>
      <c r="I1931">
        <v>1</v>
      </c>
      <c r="J1931" t="s">
        <v>547</v>
      </c>
    </row>
    <row r="1932" spans="1:10">
      <c r="A1932" t="s">
        <v>509</v>
      </c>
      <c r="B1932">
        <v>50963</v>
      </c>
      <c r="C1932" t="s">
        <v>1963</v>
      </c>
      <c r="D1932">
        <v>497647</v>
      </c>
      <c r="E1932">
        <v>162002</v>
      </c>
      <c r="F1932">
        <v>1</v>
      </c>
      <c r="G1932">
        <v>2014</v>
      </c>
      <c r="H1932">
        <v>2014</v>
      </c>
      <c r="I1932">
        <v>1</v>
      </c>
      <c r="J1932" t="s">
        <v>547</v>
      </c>
    </row>
    <row r="1933" spans="1:10">
      <c r="A1933" t="s">
        <v>509</v>
      </c>
      <c r="B1933">
        <v>50965</v>
      </c>
      <c r="C1933" t="s">
        <v>1964</v>
      </c>
      <c r="D1933">
        <v>487961</v>
      </c>
      <c r="E1933">
        <v>143579</v>
      </c>
      <c r="F1933">
        <v>1</v>
      </c>
      <c r="G1933">
        <v>2014</v>
      </c>
      <c r="H1933">
        <v>2014</v>
      </c>
      <c r="I1933">
        <v>2</v>
      </c>
      <c r="J1933" t="s">
        <v>930</v>
      </c>
    </row>
    <row r="1934" spans="1:10">
      <c r="A1934" t="s">
        <v>509</v>
      </c>
      <c r="B1934">
        <v>51083</v>
      </c>
      <c r="C1934" t="s">
        <v>1965</v>
      </c>
      <c r="D1934">
        <v>359547</v>
      </c>
      <c r="E1934">
        <v>224479</v>
      </c>
      <c r="F1934">
        <v>1</v>
      </c>
      <c r="G1934">
        <v>2013</v>
      </c>
      <c r="H1934">
        <v>2013</v>
      </c>
      <c r="I1934">
        <v>2</v>
      </c>
      <c r="J1934" t="s">
        <v>1966</v>
      </c>
    </row>
    <row r="1935" spans="1:10">
      <c r="A1935" t="s">
        <v>509</v>
      </c>
      <c r="B1935">
        <v>51143</v>
      </c>
      <c r="C1935" t="s">
        <v>1967</v>
      </c>
      <c r="D1935">
        <v>438622</v>
      </c>
      <c r="E1935">
        <v>224253</v>
      </c>
      <c r="F1935">
        <v>1</v>
      </c>
      <c r="G1935">
        <v>2013</v>
      </c>
      <c r="H1935">
        <v>2013</v>
      </c>
      <c r="I1935">
        <v>1</v>
      </c>
      <c r="J1935" t="s">
        <v>513</v>
      </c>
    </row>
    <row r="1936" spans="1:10">
      <c r="A1936" t="s">
        <v>509</v>
      </c>
      <c r="B1936">
        <v>51163</v>
      </c>
      <c r="C1936" t="s">
        <v>1968</v>
      </c>
      <c r="D1936">
        <v>386683</v>
      </c>
      <c r="E1936">
        <v>224868</v>
      </c>
      <c r="F1936">
        <v>1</v>
      </c>
      <c r="G1936">
        <v>2013</v>
      </c>
      <c r="H1936">
        <v>2013</v>
      </c>
      <c r="I1936">
        <v>1</v>
      </c>
      <c r="J1936" t="s">
        <v>547</v>
      </c>
    </row>
    <row r="1937" spans="1:10">
      <c r="A1937" t="s">
        <v>509</v>
      </c>
      <c r="B1937">
        <v>51183</v>
      </c>
      <c r="C1937" t="s">
        <v>1969</v>
      </c>
      <c r="D1937">
        <v>391528</v>
      </c>
      <c r="E1937">
        <v>224562</v>
      </c>
      <c r="F1937">
        <v>1</v>
      </c>
      <c r="G1937">
        <v>2013</v>
      </c>
      <c r="H1937">
        <v>2013</v>
      </c>
      <c r="I1937">
        <v>1</v>
      </c>
      <c r="J1937" t="s">
        <v>547</v>
      </c>
    </row>
    <row r="1938" spans="1:10">
      <c r="A1938" t="s">
        <v>509</v>
      </c>
      <c r="B1938">
        <v>51184</v>
      </c>
      <c r="C1938" t="s">
        <v>1970</v>
      </c>
      <c r="D1938">
        <v>391618</v>
      </c>
      <c r="E1938">
        <v>224525</v>
      </c>
      <c r="F1938">
        <v>1</v>
      </c>
      <c r="G1938">
        <v>2013</v>
      </c>
      <c r="H1938">
        <v>2013</v>
      </c>
      <c r="I1938">
        <v>2</v>
      </c>
      <c r="J1938" t="s">
        <v>511</v>
      </c>
    </row>
    <row r="1939" spans="1:10">
      <c r="A1939" t="s">
        <v>509</v>
      </c>
      <c r="B1939">
        <v>51363</v>
      </c>
      <c r="C1939" t="s">
        <v>1971</v>
      </c>
      <c r="D1939">
        <v>358185</v>
      </c>
      <c r="E1939">
        <v>155946</v>
      </c>
      <c r="F1939">
        <v>1</v>
      </c>
      <c r="G1939">
        <v>2013</v>
      </c>
      <c r="H1939">
        <v>2013</v>
      </c>
      <c r="I1939">
        <v>2</v>
      </c>
      <c r="J1939" t="s">
        <v>520</v>
      </c>
    </row>
    <row r="1940" spans="1:10">
      <c r="A1940" t="s">
        <v>509</v>
      </c>
      <c r="B1940">
        <v>51406</v>
      </c>
      <c r="C1940" t="s">
        <v>1972</v>
      </c>
      <c r="D1940">
        <v>433944</v>
      </c>
      <c r="E1940">
        <v>275320</v>
      </c>
      <c r="F1940">
        <v>1</v>
      </c>
      <c r="G1940">
        <v>2014</v>
      </c>
      <c r="H1940">
        <v>2014</v>
      </c>
      <c r="I1940">
        <v>1</v>
      </c>
      <c r="J1940" t="s">
        <v>513</v>
      </c>
    </row>
    <row r="1941" spans="1:10">
      <c r="A1941" t="s">
        <v>509</v>
      </c>
      <c r="B1941">
        <v>51524</v>
      </c>
      <c r="C1941" t="s">
        <v>1973</v>
      </c>
      <c r="D1941">
        <v>389390</v>
      </c>
      <c r="E1941">
        <v>232584</v>
      </c>
      <c r="F1941">
        <v>4</v>
      </c>
      <c r="G1941">
        <v>2013</v>
      </c>
      <c r="H1941">
        <v>2021</v>
      </c>
      <c r="I1941">
        <v>2</v>
      </c>
      <c r="J1941" t="s">
        <v>732</v>
      </c>
    </row>
    <row r="1942" spans="1:10">
      <c r="A1942" t="s">
        <v>509</v>
      </c>
      <c r="B1942">
        <v>51525</v>
      </c>
      <c r="C1942" t="s">
        <v>1974</v>
      </c>
      <c r="D1942">
        <v>389806</v>
      </c>
      <c r="E1942">
        <v>232100</v>
      </c>
      <c r="F1942">
        <v>2</v>
      </c>
      <c r="G1942">
        <v>2013</v>
      </c>
      <c r="H1942">
        <v>2016</v>
      </c>
      <c r="I1942">
        <v>1</v>
      </c>
      <c r="J1942" t="s">
        <v>547</v>
      </c>
    </row>
    <row r="1943" spans="1:10">
      <c r="A1943" t="s">
        <v>509</v>
      </c>
      <c r="B1943">
        <v>52243</v>
      </c>
      <c r="C1943" t="s">
        <v>296</v>
      </c>
      <c r="D1943">
        <v>429518</v>
      </c>
      <c r="E1943">
        <v>200252</v>
      </c>
      <c r="F1943">
        <v>1</v>
      </c>
      <c r="G1943">
        <v>2013</v>
      </c>
      <c r="H1943">
        <v>2013</v>
      </c>
      <c r="I1943">
        <v>1</v>
      </c>
      <c r="J1943" t="s">
        <v>513</v>
      </c>
    </row>
    <row r="1944" spans="1:10">
      <c r="A1944" t="s">
        <v>509</v>
      </c>
      <c r="B1944">
        <v>52484</v>
      </c>
      <c r="C1944" t="s">
        <v>1975</v>
      </c>
      <c r="D1944">
        <v>385027</v>
      </c>
      <c r="E1944">
        <v>226046</v>
      </c>
      <c r="F1944">
        <v>2</v>
      </c>
      <c r="G1944">
        <v>2014</v>
      </c>
      <c r="H1944">
        <v>2015</v>
      </c>
      <c r="I1944">
        <v>2</v>
      </c>
      <c r="J1944" t="s">
        <v>560</v>
      </c>
    </row>
    <row r="1945" spans="1:10">
      <c r="A1945" t="s">
        <v>509</v>
      </c>
      <c r="B1945">
        <v>52943</v>
      </c>
      <c r="C1945" t="s">
        <v>1976</v>
      </c>
      <c r="D1945">
        <v>450065</v>
      </c>
      <c r="E1945">
        <v>166559</v>
      </c>
      <c r="F1945">
        <v>1</v>
      </c>
      <c r="G1945">
        <v>2014</v>
      </c>
      <c r="H1945">
        <v>2014</v>
      </c>
      <c r="I1945">
        <v>1</v>
      </c>
      <c r="J1945" t="s">
        <v>513</v>
      </c>
    </row>
    <row r="1946" spans="1:10">
      <c r="A1946" t="s">
        <v>509</v>
      </c>
      <c r="B1946">
        <v>52945</v>
      </c>
      <c r="C1946" t="s">
        <v>1977</v>
      </c>
      <c r="D1946">
        <v>460672</v>
      </c>
      <c r="E1946">
        <v>166581</v>
      </c>
      <c r="F1946">
        <v>1</v>
      </c>
      <c r="G1946">
        <v>2014</v>
      </c>
      <c r="H1946">
        <v>2014</v>
      </c>
      <c r="I1946">
        <v>1</v>
      </c>
      <c r="J1946" t="s">
        <v>513</v>
      </c>
    </row>
    <row r="1947" spans="1:10">
      <c r="A1947" t="s">
        <v>509</v>
      </c>
      <c r="B1947">
        <v>53444</v>
      </c>
      <c r="C1947" t="s">
        <v>1978</v>
      </c>
      <c r="D1947">
        <v>531799</v>
      </c>
      <c r="E1947">
        <v>200059</v>
      </c>
      <c r="F1947">
        <v>1</v>
      </c>
      <c r="G1947">
        <v>2013</v>
      </c>
      <c r="H1947">
        <v>2013</v>
      </c>
      <c r="I1947">
        <v>1</v>
      </c>
      <c r="J1947" t="s">
        <v>547</v>
      </c>
    </row>
    <row r="1948" spans="1:10">
      <c r="A1948" t="s">
        <v>509</v>
      </c>
      <c r="B1948">
        <v>53445</v>
      </c>
      <c r="C1948" t="s">
        <v>1979</v>
      </c>
      <c r="D1948">
        <v>532260</v>
      </c>
      <c r="E1948">
        <v>199413</v>
      </c>
      <c r="F1948">
        <v>1</v>
      </c>
      <c r="G1948">
        <v>2013</v>
      </c>
      <c r="H1948">
        <v>2013</v>
      </c>
      <c r="I1948">
        <v>1</v>
      </c>
      <c r="J1948" t="s">
        <v>547</v>
      </c>
    </row>
    <row r="1949" spans="1:10">
      <c r="A1949" t="s">
        <v>509</v>
      </c>
      <c r="B1949">
        <v>53483</v>
      </c>
      <c r="C1949" t="s">
        <v>1980</v>
      </c>
      <c r="D1949">
        <v>533000</v>
      </c>
      <c r="E1949">
        <v>199052</v>
      </c>
      <c r="F1949">
        <v>1</v>
      </c>
      <c r="G1949">
        <v>2013</v>
      </c>
      <c r="H1949">
        <v>2013</v>
      </c>
      <c r="I1949">
        <v>1</v>
      </c>
      <c r="J1949" t="s">
        <v>547</v>
      </c>
    </row>
    <row r="1950" spans="1:10">
      <c r="A1950" t="s">
        <v>509</v>
      </c>
      <c r="B1950">
        <v>53503</v>
      </c>
      <c r="C1950" t="s">
        <v>1981</v>
      </c>
      <c r="D1950">
        <v>535987</v>
      </c>
      <c r="E1950">
        <v>198503</v>
      </c>
      <c r="F1950">
        <v>5</v>
      </c>
      <c r="G1950">
        <v>2013</v>
      </c>
      <c r="H1950">
        <v>2019</v>
      </c>
      <c r="I1950">
        <v>1</v>
      </c>
      <c r="J1950" t="s">
        <v>547</v>
      </c>
    </row>
    <row r="1951" spans="1:10">
      <c r="A1951" t="s">
        <v>509</v>
      </c>
      <c r="B1951">
        <v>53883</v>
      </c>
      <c r="C1951" t="s">
        <v>1982</v>
      </c>
      <c r="D1951">
        <v>370753</v>
      </c>
      <c r="E1951">
        <v>298912</v>
      </c>
      <c r="F1951">
        <v>1</v>
      </c>
      <c r="G1951">
        <v>2015</v>
      </c>
      <c r="H1951">
        <v>2015</v>
      </c>
      <c r="I1951">
        <v>1</v>
      </c>
      <c r="J1951" t="s">
        <v>602</v>
      </c>
    </row>
    <row r="1952" spans="1:10">
      <c r="A1952" t="s">
        <v>509</v>
      </c>
      <c r="B1952">
        <v>54023</v>
      </c>
      <c r="C1952" t="s">
        <v>1983</v>
      </c>
      <c r="D1952">
        <v>387093</v>
      </c>
      <c r="E1952">
        <v>224834</v>
      </c>
      <c r="F1952">
        <v>1</v>
      </c>
      <c r="G1952">
        <v>2014</v>
      </c>
      <c r="H1952">
        <v>2014</v>
      </c>
      <c r="I1952">
        <v>1</v>
      </c>
      <c r="J1952" t="s">
        <v>547</v>
      </c>
    </row>
    <row r="1953" spans="1:10">
      <c r="A1953" t="s">
        <v>509</v>
      </c>
      <c r="B1953">
        <v>54083</v>
      </c>
      <c r="C1953" t="s">
        <v>1984</v>
      </c>
      <c r="D1953">
        <v>462664</v>
      </c>
      <c r="E1953">
        <v>156338</v>
      </c>
      <c r="F1953">
        <v>1</v>
      </c>
      <c r="G1953">
        <v>2014</v>
      </c>
      <c r="H1953">
        <v>2014</v>
      </c>
      <c r="I1953">
        <v>1</v>
      </c>
      <c r="J1953" t="s">
        <v>513</v>
      </c>
    </row>
    <row r="1954" spans="1:10">
      <c r="A1954" t="s">
        <v>509</v>
      </c>
      <c r="B1954">
        <v>54324</v>
      </c>
      <c r="C1954" t="s">
        <v>1985</v>
      </c>
      <c r="D1954">
        <v>418820</v>
      </c>
      <c r="E1954">
        <v>198358</v>
      </c>
      <c r="F1954">
        <v>1</v>
      </c>
      <c r="G1954">
        <v>2015</v>
      </c>
      <c r="H1954">
        <v>2015</v>
      </c>
      <c r="I1954">
        <v>1</v>
      </c>
      <c r="J1954" t="s">
        <v>513</v>
      </c>
    </row>
    <row r="1955" spans="1:10">
      <c r="A1955" t="s">
        <v>509</v>
      </c>
      <c r="B1955">
        <v>54445</v>
      </c>
      <c r="C1955" t="s">
        <v>1986</v>
      </c>
      <c r="D1955">
        <v>418645</v>
      </c>
      <c r="E1955">
        <v>168554</v>
      </c>
      <c r="F1955">
        <v>1</v>
      </c>
      <c r="G1955">
        <v>2015</v>
      </c>
      <c r="H1955">
        <v>2015</v>
      </c>
      <c r="I1955">
        <v>2</v>
      </c>
      <c r="J1955" t="s">
        <v>930</v>
      </c>
    </row>
    <row r="1956" spans="1:10">
      <c r="A1956" t="s">
        <v>509</v>
      </c>
      <c r="B1956">
        <v>54484</v>
      </c>
      <c r="C1956" t="s">
        <v>1987</v>
      </c>
      <c r="D1956">
        <v>439835</v>
      </c>
      <c r="E1956">
        <v>188225</v>
      </c>
      <c r="F1956">
        <v>1</v>
      </c>
      <c r="G1956">
        <v>2015</v>
      </c>
      <c r="H1956">
        <v>2015</v>
      </c>
      <c r="I1956">
        <v>1</v>
      </c>
      <c r="J1956" t="s">
        <v>513</v>
      </c>
    </row>
    <row r="1957" spans="1:10">
      <c r="A1957" t="s">
        <v>509</v>
      </c>
      <c r="B1957">
        <v>54485</v>
      </c>
      <c r="C1957" t="s">
        <v>1988</v>
      </c>
      <c r="D1957">
        <v>440197</v>
      </c>
      <c r="E1957">
        <v>190601</v>
      </c>
      <c r="F1957">
        <v>1</v>
      </c>
      <c r="G1957">
        <v>2015</v>
      </c>
      <c r="H1957">
        <v>2015</v>
      </c>
      <c r="I1957">
        <v>1</v>
      </c>
      <c r="J1957" t="s">
        <v>513</v>
      </c>
    </row>
    <row r="1958" spans="1:10">
      <c r="A1958" t="s">
        <v>509</v>
      </c>
      <c r="B1958">
        <v>54508</v>
      </c>
      <c r="C1958" t="s">
        <v>1989</v>
      </c>
      <c r="D1958">
        <v>462501</v>
      </c>
      <c r="E1958">
        <v>192033</v>
      </c>
      <c r="F1958">
        <v>1</v>
      </c>
      <c r="G1958">
        <v>2015</v>
      </c>
      <c r="H1958">
        <v>2015</v>
      </c>
      <c r="I1958">
        <v>1</v>
      </c>
      <c r="J1958" t="s">
        <v>513</v>
      </c>
    </row>
    <row r="1959" spans="1:10">
      <c r="A1959" t="s">
        <v>509</v>
      </c>
      <c r="B1959">
        <v>54516</v>
      </c>
      <c r="C1959" t="s">
        <v>522</v>
      </c>
      <c r="D1959">
        <v>452996</v>
      </c>
      <c r="E1959">
        <v>214448</v>
      </c>
      <c r="F1959">
        <v>1</v>
      </c>
      <c r="G1959">
        <v>2015</v>
      </c>
      <c r="H1959">
        <v>2015</v>
      </c>
      <c r="I1959">
        <v>1</v>
      </c>
      <c r="J1959" t="s">
        <v>513</v>
      </c>
    </row>
    <row r="1960" spans="1:10">
      <c r="A1960" t="s">
        <v>509</v>
      </c>
      <c r="B1960">
        <v>54517</v>
      </c>
      <c r="C1960" t="s">
        <v>1990</v>
      </c>
      <c r="D1960">
        <v>456548</v>
      </c>
      <c r="E1960">
        <v>217043</v>
      </c>
      <c r="F1960">
        <v>1</v>
      </c>
      <c r="G1960">
        <v>2015</v>
      </c>
      <c r="H1960">
        <v>2015</v>
      </c>
      <c r="I1960">
        <v>1</v>
      </c>
      <c r="J1960" t="s">
        <v>513</v>
      </c>
    </row>
    <row r="1961" spans="1:10">
      <c r="A1961" t="s">
        <v>509</v>
      </c>
      <c r="B1961">
        <v>54518</v>
      </c>
      <c r="C1961" t="s">
        <v>1991</v>
      </c>
      <c r="D1961">
        <v>430958</v>
      </c>
      <c r="E1961">
        <v>203595</v>
      </c>
      <c r="F1961">
        <v>1</v>
      </c>
      <c r="G1961">
        <v>2015</v>
      </c>
      <c r="H1961">
        <v>2015</v>
      </c>
      <c r="I1961">
        <v>1</v>
      </c>
      <c r="J1961" t="s">
        <v>513</v>
      </c>
    </row>
    <row r="1962" spans="1:10">
      <c r="A1962" t="s">
        <v>509</v>
      </c>
      <c r="B1962">
        <v>54564</v>
      </c>
      <c r="C1962" t="s">
        <v>1992</v>
      </c>
      <c r="D1962">
        <v>605767</v>
      </c>
      <c r="E1962">
        <v>162804</v>
      </c>
      <c r="F1962">
        <v>1</v>
      </c>
      <c r="G1962">
        <v>2014</v>
      </c>
      <c r="H1962">
        <v>2014</v>
      </c>
      <c r="I1962">
        <v>1</v>
      </c>
      <c r="J1962" t="s">
        <v>547</v>
      </c>
    </row>
    <row r="1963" spans="1:10">
      <c r="A1963" t="s">
        <v>509</v>
      </c>
      <c r="B1963">
        <v>54567</v>
      </c>
      <c r="C1963" t="s">
        <v>1993</v>
      </c>
      <c r="D1963">
        <v>434304</v>
      </c>
      <c r="E1963">
        <v>220643</v>
      </c>
      <c r="F1963">
        <v>1</v>
      </c>
      <c r="G1963">
        <v>2015</v>
      </c>
      <c r="H1963">
        <v>2015</v>
      </c>
      <c r="I1963">
        <v>1</v>
      </c>
      <c r="J1963" t="s">
        <v>513</v>
      </c>
    </row>
    <row r="1964" spans="1:10">
      <c r="A1964" t="s">
        <v>509</v>
      </c>
      <c r="B1964">
        <v>54884</v>
      </c>
      <c r="C1964" t="s">
        <v>1994</v>
      </c>
      <c r="D1964">
        <v>513404</v>
      </c>
      <c r="E1964">
        <v>207672</v>
      </c>
      <c r="F1964">
        <v>1</v>
      </c>
      <c r="G1964">
        <v>2014</v>
      </c>
      <c r="H1964">
        <v>2014</v>
      </c>
      <c r="I1964">
        <v>1</v>
      </c>
      <c r="J1964" t="s">
        <v>513</v>
      </c>
    </row>
    <row r="1965" spans="1:10">
      <c r="A1965" t="s">
        <v>509</v>
      </c>
      <c r="B1965">
        <v>56463</v>
      </c>
      <c r="C1965" t="s">
        <v>1995</v>
      </c>
      <c r="D1965">
        <v>394403</v>
      </c>
      <c r="E1965">
        <v>222377</v>
      </c>
      <c r="F1965">
        <v>1</v>
      </c>
      <c r="G1965">
        <v>2014</v>
      </c>
      <c r="H1965">
        <v>2014</v>
      </c>
      <c r="I1965">
        <v>2</v>
      </c>
      <c r="J1965" t="s">
        <v>511</v>
      </c>
    </row>
    <row r="1966" spans="1:10">
      <c r="A1966" t="s">
        <v>509</v>
      </c>
      <c r="B1966">
        <v>56703</v>
      </c>
      <c r="C1966" t="s">
        <v>1996</v>
      </c>
      <c r="D1966">
        <v>504607</v>
      </c>
      <c r="E1966">
        <v>167198</v>
      </c>
      <c r="F1966">
        <v>1</v>
      </c>
      <c r="G1966">
        <v>2014</v>
      </c>
      <c r="H1966">
        <v>2014</v>
      </c>
      <c r="I1966">
        <v>1</v>
      </c>
      <c r="J1966" t="s">
        <v>547</v>
      </c>
    </row>
    <row r="1967" spans="1:10">
      <c r="A1967" t="s">
        <v>509</v>
      </c>
      <c r="B1967">
        <v>57923</v>
      </c>
      <c r="C1967" t="s">
        <v>302</v>
      </c>
      <c r="D1967">
        <v>350079</v>
      </c>
      <c r="E1967">
        <v>313003</v>
      </c>
      <c r="F1967">
        <v>1</v>
      </c>
      <c r="G1967">
        <v>2014</v>
      </c>
      <c r="H1967">
        <v>2014</v>
      </c>
      <c r="I1967">
        <v>2</v>
      </c>
      <c r="J1967" t="s">
        <v>595</v>
      </c>
    </row>
    <row r="1968" spans="1:10">
      <c r="A1968" t="s">
        <v>509</v>
      </c>
      <c r="B1968">
        <v>57983</v>
      </c>
      <c r="C1968" t="s">
        <v>1997</v>
      </c>
      <c r="D1968">
        <v>505104</v>
      </c>
      <c r="E1968">
        <v>167128</v>
      </c>
      <c r="F1968">
        <v>1</v>
      </c>
      <c r="G1968">
        <v>2014</v>
      </c>
      <c r="H1968">
        <v>2014</v>
      </c>
      <c r="I1968">
        <v>1</v>
      </c>
      <c r="J1968" t="s">
        <v>547</v>
      </c>
    </row>
    <row r="1969" spans="1:10">
      <c r="A1969" t="s">
        <v>509</v>
      </c>
      <c r="B1969">
        <v>58723</v>
      </c>
      <c r="C1969" t="s">
        <v>1998</v>
      </c>
      <c r="D1969">
        <v>356303</v>
      </c>
      <c r="E1969">
        <v>177599</v>
      </c>
      <c r="F1969">
        <v>1</v>
      </c>
      <c r="G1969">
        <v>2014</v>
      </c>
      <c r="H1969">
        <v>2014</v>
      </c>
      <c r="I1969">
        <v>1</v>
      </c>
      <c r="J1969" t="s">
        <v>547</v>
      </c>
    </row>
    <row r="1970" spans="1:10">
      <c r="A1970" t="s">
        <v>509</v>
      </c>
      <c r="B1970">
        <v>58743</v>
      </c>
      <c r="C1970" t="s">
        <v>1999</v>
      </c>
      <c r="D1970">
        <v>355862</v>
      </c>
      <c r="E1970">
        <v>177529</v>
      </c>
      <c r="F1970">
        <v>1</v>
      </c>
      <c r="G1970">
        <v>2014</v>
      </c>
      <c r="H1970">
        <v>2014</v>
      </c>
      <c r="I1970">
        <v>2</v>
      </c>
      <c r="J1970" t="s">
        <v>583</v>
      </c>
    </row>
    <row r="1971" spans="1:10">
      <c r="A1971" t="s">
        <v>509</v>
      </c>
      <c r="B1971">
        <v>58744</v>
      </c>
      <c r="C1971" t="s">
        <v>2000</v>
      </c>
      <c r="D1971">
        <v>355736</v>
      </c>
      <c r="E1971">
        <v>177235</v>
      </c>
      <c r="F1971">
        <v>1</v>
      </c>
      <c r="G1971">
        <v>2014</v>
      </c>
      <c r="H1971">
        <v>2014</v>
      </c>
      <c r="I1971">
        <v>1</v>
      </c>
      <c r="J1971" t="s">
        <v>547</v>
      </c>
    </row>
    <row r="1972" spans="1:10">
      <c r="A1972" t="s">
        <v>509</v>
      </c>
      <c r="B1972">
        <v>58763</v>
      </c>
      <c r="C1972" t="s">
        <v>2001</v>
      </c>
      <c r="D1972">
        <v>355792</v>
      </c>
      <c r="E1972">
        <v>177711</v>
      </c>
      <c r="F1972">
        <v>1</v>
      </c>
      <c r="G1972">
        <v>2014</v>
      </c>
      <c r="H1972">
        <v>2014</v>
      </c>
      <c r="I1972">
        <v>1</v>
      </c>
      <c r="J1972" t="s">
        <v>547</v>
      </c>
    </row>
    <row r="1973" spans="1:10">
      <c r="A1973" t="s">
        <v>509</v>
      </c>
      <c r="B1973">
        <v>58903</v>
      </c>
      <c r="C1973" t="s">
        <v>2002</v>
      </c>
      <c r="D1973">
        <v>396261</v>
      </c>
      <c r="E1973">
        <v>247651</v>
      </c>
      <c r="F1973">
        <v>1</v>
      </c>
      <c r="G1973">
        <v>2014</v>
      </c>
      <c r="H1973">
        <v>2014</v>
      </c>
      <c r="I1973">
        <v>1</v>
      </c>
      <c r="J1973" t="s">
        <v>547</v>
      </c>
    </row>
    <row r="1974" spans="1:10">
      <c r="A1974" t="s">
        <v>509</v>
      </c>
      <c r="B1974">
        <v>59043</v>
      </c>
      <c r="C1974" t="s">
        <v>2003</v>
      </c>
      <c r="D1974">
        <v>357001</v>
      </c>
      <c r="E1974">
        <v>267692</v>
      </c>
      <c r="F1974">
        <v>2</v>
      </c>
      <c r="G1974">
        <v>2014</v>
      </c>
      <c r="H1974">
        <v>2016</v>
      </c>
      <c r="I1974">
        <v>3</v>
      </c>
      <c r="J1974" t="s">
        <v>2004</v>
      </c>
    </row>
    <row r="1975" spans="1:10">
      <c r="A1975" t="s">
        <v>509</v>
      </c>
      <c r="B1975">
        <v>59143</v>
      </c>
      <c r="C1975" t="s">
        <v>2005</v>
      </c>
      <c r="D1975">
        <v>374975</v>
      </c>
      <c r="E1975">
        <v>201220</v>
      </c>
      <c r="F1975">
        <v>1</v>
      </c>
      <c r="G1975">
        <v>2014</v>
      </c>
      <c r="H1975">
        <v>2014</v>
      </c>
      <c r="I1975">
        <v>2</v>
      </c>
      <c r="J1975" t="s">
        <v>511</v>
      </c>
    </row>
    <row r="1976" spans="1:10">
      <c r="A1976" t="s">
        <v>509</v>
      </c>
      <c r="B1976">
        <v>59163</v>
      </c>
      <c r="C1976" t="s">
        <v>2006</v>
      </c>
      <c r="D1976">
        <v>374969</v>
      </c>
      <c r="E1976">
        <v>200804</v>
      </c>
      <c r="F1976">
        <v>1</v>
      </c>
      <c r="G1976">
        <v>2014</v>
      </c>
      <c r="H1976">
        <v>2014</v>
      </c>
      <c r="I1976">
        <v>2</v>
      </c>
      <c r="J1976" t="s">
        <v>511</v>
      </c>
    </row>
    <row r="1977" spans="1:10">
      <c r="A1977" t="s">
        <v>509</v>
      </c>
      <c r="B1977">
        <v>59203</v>
      </c>
      <c r="C1977" t="s">
        <v>2007</v>
      </c>
      <c r="D1977">
        <v>388089</v>
      </c>
      <c r="E1977">
        <v>169678</v>
      </c>
      <c r="F1977">
        <v>1</v>
      </c>
      <c r="G1977">
        <v>2014</v>
      </c>
      <c r="H1977">
        <v>2014</v>
      </c>
      <c r="I1977">
        <v>1</v>
      </c>
      <c r="J1977" t="s">
        <v>513</v>
      </c>
    </row>
    <row r="1978" spans="1:10">
      <c r="A1978" t="s">
        <v>509</v>
      </c>
      <c r="B1978">
        <v>59223</v>
      </c>
      <c r="C1978" t="s">
        <v>2008</v>
      </c>
      <c r="D1978">
        <v>390054</v>
      </c>
      <c r="E1978">
        <v>169060</v>
      </c>
      <c r="F1978">
        <v>1</v>
      </c>
      <c r="G1978">
        <v>2014</v>
      </c>
      <c r="H1978">
        <v>2014</v>
      </c>
      <c r="I1978">
        <v>1</v>
      </c>
      <c r="J1978" t="s">
        <v>513</v>
      </c>
    </row>
    <row r="1979" spans="1:10">
      <c r="A1979" t="s">
        <v>509</v>
      </c>
      <c r="B1979">
        <v>59243</v>
      </c>
      <c r="C1979" t="s">
        <v>2009</v>
      </c>
      <c r="D1979">
        <v>337322</v>
      </c>
      <c r="E1979">
        <v>304538</v>
      </c>
      <c r="F1979">
        <v>1</v>
      </c>
      <c r="G1979">
        <v>2014</v>
      </c>
      <c r="H1979">
        <v>2014</v>
      </c>
      <c r="I1979">
        <v>1</v>
      </c>
      <c r="J1979" t="s">
        <v>513</v>
      </c>
    </row>
    <row r="1980" spans="1:10">
      <c r="A1980" t="s">
        <v>509</v>
      </c>
      <c r="B1980">
        <v>59244</v>
      </c>
      <c r="C1980" t="s">
        <v>2010</v>
      </c>
      <c r="D1980">
        <v>337209</v>
      </c>
      <c r="E1980">
        <v>304277</v>
      </c>
      <c r="F1980">
        <v>1</v>
      </c>
      <c r="G1980">
        <v>2014</v>
      </c>
      <c r="H1980">
        <v>2014</v>
      </c>
      <c r="I1980">
        <v>1</v>
      </c>
      <c r="J1980" t="s">
        <v>513</v>
      </c>
    </row>
    <row r="1981" spans="1:10">
      <c r="A1981" t="s">
        <v>509</v>
      </c>
      <c r="B1981">
        <v>59245</v>
      </c>
      <c r="C1981" t="s">
        <v>2011</v>
      </c>
      <c r="D1981">
        <v>337109</v>
      </c>
      <c r="E1981">
        <v>304167</v>
      </c>
      <c r="F1981">
        <v>1</v>
      </c>
      <c r="G1981">
        <v>2014</v>
      </c>
      <c r="H1981">
        <v>2014</v>
      </c>
      <c r="I1981">
        <v>1</v>
      </c>
      <c r="J1981" t="s">
        <v>513</v>
      </c>
    </row>
    <row r="1982" spans="1:10">
      <c r="A1982" t="s">
        <v>509</v>
      </c>
      <c r="B1982">
        <v>59263</v>
      </c>
      <c r="C1982" t="s">
        <v>2012</v>
      </c>
      <c r="D1982">
        <v>338911</v>
      </c>
      <c r="E1982">
        <v>327266</v>
      </c>
      <c r="F1982">
        <v>2</v>
      </c>
      <c r="G1982">
        <v>2014</v>
      </c>
      <c r="H1982">
        <v>2016</v>
      </c>
      <c r="I1982">
        <v>2</v>
      </c>
      <c r="J1982" t="s">
        <v>932</v>
      </c>
    </row>
    <row r="1983" spans="1:10">
      <c r="A1983" t="s">
        <v>509</v>
      </c>
      <c r="B1983">
        <v>59264</v>
      </c>
      <c r="C1983" t="s">
        <v>2013</v>
      </c>
      <c r="D1983">
        <v>339639</v>
      </c>
      <c r="E1983">
        <v>324732</v>
      </c>
      <c r="F1983">
        <v>2</v>
      </c>
      <c r="G1983">
        <v>2014</v>
      </c>
      <c r="H1983">
        <v>2016</v>
      </c>
      <c r="I1983">
        <v>4</v>
      </c>
      <c r="J1983" t="s">
        <v>606</v>
      </c>
    </row>
    <row r="1984" spans="1:10">
      <c r="A1984" t="s">
        <v>509</v>
      </c>
      <c r="B1984">
        <v>59283</v>
      </c>
      <c r="C1984" t="s">
        <v>2014</v>
      </c>
      <c r="D1984">
        <v>334184</v>
      </c>
      <c r="E1984">
        <v>272966</v>
      </c>
      <c r="F1984">
        <v>18</v>
      </c>
      <c r="G1984">
        <v>2014</v>
      </c>
      <c r="H1984">
        <v>2021</v>
      </c>
      <c r="I1984">
        <v>5</v>
      </c>
      <c r="J1984" t="s">
        <v>2015</v>
      </c>
    </row>
    <row r="1985" spans="1:10">
      <c r="A1985" t="s">
        <v>509</v>
      </c>
      <c r="B1985">
        <v>59903</v>
      </c>
      <c r="C1985" t="s">
        <v>2016</v>
      </c>
      <c r="D1985">
        <v>416398</v>
      </c>
      <c r="E1985">
        <v>215169</v>
      </c>
      <c r="F1985">
        <v>2</v>
      </c>
      <c r="G1985">
        <v>2014</v>
      </c>
      <c r="H1985">
        <v>2021</v>
      </c>
      <c r="I1985">
        <v>1</v>
      </c>
      <c r="J1985" t="s">
        <v>513</v>
      </c>
    </row>
    <row r="1986" spans="1:10">
      <c r="A1986" t="s">
        <v>509</v>
      </c>
      <c r="B1986">
        <v>60303</v>
      </c>
      <c r="C1986" t="s">
        <v>303</v>
      </c>
      <c r="D1986">
        <v>432260</v>
      </c>
      <c r="E1986">
        <v>200019</v>
      </c>
      <c r="F1986">
        <v>1</v>
      </c>
      <c r="G1986">
        <v>2014</v>
      </c>
      <c r="H1986">
        <v>2014</v>
      </c>
      <c r="I1986">
        <v>1</v>
      </c>
      <c r="J1986" t="s">
        <v>513</v>
      </c>
    </row>
    <row r="1987" spans="1:10">
      <c r="A1987" t="s">
        <v>509</v>
      </c>
      <c r="B1987">
        <v>60563</v>
      </c>
      <c r="C1987" t="s">
        <v>2017</v>
      </c>
      <c r="D1987">
        <v>522719</v>
      </c>
      <c r="E1987">
        <v>216874</v>
      </c>
      <c r="F1987">
        <v>1</v>
      </c>
      <c r="G1987">
        <v>2014</v>
      </c>
      <c r="H1987">
        <v>2014</v>
      </c>
      <c r="I1987">
        <v>1</v>
      </c>
      <c r="J1987" t="s">
        <v>513</v>
      </c>
    </row>
    <row r="1988" spans="1:10">
      <c r="A1988" t="s">
        <v>509</v>
      </c>
      <c r="B1988">
        <v>60703</v>
      </c>
      <c r="C1988" t="s">
        <v>2018</v>
      </c>
      <c r="D1988">
        <v>371444</v>
      </c>
      <c r="E1988">
        <v>265846</v>
      </c>
      <c r="F1988">
        <v>1</v>
      </c>
      <c r="G1988">
        <v>2017</v>
      </c>
      <c r="H1988">
        <v>2017</v>
      </c>
      <c r="I1988">
        <v>1</v>
      </c>
      <c r="J1988" t="s">
        <v>900</v>
      </c>
    </row>
    <row r="1989" spans="1:10">
      <c r="A1989" t="s">
        <v>509</v>
      </c>
      <c r="B1989">
        <v>60783</v>
      </c>
      <c r="C1989" t="s">
        <v>305</v>
      </c>
      <c r="D1989">
        <v>384595</v>
      </c>
      <c r="E1989">
        <v>225755</v>
      </c>
      <c r="F1989">
        <v>1</v>
      </c>
      <c r="G1989">
        <v>2014</v>
      </c>
      <c r="H1989">
        <v>2014</v>
      </c>
      <c r="I1989">
        <v>1</v>
      </c>
      <c r="J1989" t="s">
        <v>547</v>
      </c>
    </row>
    <row r="1990" spans="1:10">
      <c r="A1990" t="s">
        <v>509</v>
      </c>
      <c r="B1990">
        <v>61243</v>
      </c>
      <c r="C1990" t="s">
        <v>2019</v>
      </c>
      <c r="D1990">
        <v>352714</v>
      </c>
      <c r="E1990">
        <v>313811</v>
      </c>
      <c r="F1990">
        <v>1</v>
      </c>
      <c r="G1990">
        <v>2017</v>
      </c>
      <c r="H1990">
        <v>2017</v>
      </c>
      <c r="I1990">
        <v>1</v>
      </c>
      <c r="J1990" t="s">
        <v>900</v>
      </c>
    </row>
    <row r="1991" spans="1:10">
      <c r="A1991" t="s">
        <v>509</v>
      </c>
      <c r="B1991">
        <v>61465</v>
      </c>
      <c r="C1991" t="s">
        <v>2020</v>
      </c>
      <c r="D1991">
        <v>351684</v>
      </c>
      <c r="E1991">
        <v>247752</v>
      </c>
      <c r="F1991">
        <v>2</v>
      </c>
      <c r="G1991">
        <v>2015</v>
      </c>
      <c r="H1991">
        <v>2017</v>
      </c>
      <c r="I1991">
        <v>2</v>
      </c>
      <c r="J1991" t="s">
        <v>1136</v>
      </c>
    </row>
    <row r="1992" spans="1:10">
      <c r="A1992" t="s">
        <v>509</v>
      </c>
      <c r="B1992">
        <v>61483</v>
      </c>
      <c r="C1992" t="s">
        <v>2021</v>
      </c>
      <c r="D1992">
        <v>356998</v>
      </c>
      <c r="E1992">
        <v>237466</v>
      </c>
      <c r="F1992">
        <v>3</v>
      </c>
      <c r="G1992">
        <v>2013</v>
      </c>
      <c r="H1992">
        <v>2016</v>
      </c>
      <c r="I1992">
        <v>2</v>
      </c>
      <c r="J1992" t="s">
        <v>1966</v>
      </c>
    </row>
    <row r="1993" spans="1:10">
      <c r="A1993" t="s">
        <v>509</v>
      </c>
      <c r="B1993">
        <v>61486</v>
      </c>
      <c r="C1993" t="s">
        <v>2022</v>
      </c>
      <c r="D1993">
        <v>351300</v>
      </c>
      <c r="E1993">
        <v>239200</v>
      </c>
      <c r="F1993">
        <v>1</v>
      </c>
      <c r="G1993">
        <v>2014</v>
      </c>
      <c r="H1993">
        <v>2014</v>
      </c>
      <c r="I1993">
        <v>1</v>
      </c>
      <c r="J1993" t="s">
        <v>900</v>
      </c>
    </row>
    <row r="1994" spans="1:10">
      <c r="A1994" t="s">
        <v>509</v>
      </c>
      <c r="B1994">
        <v>61503</v>
      </c>
      <c r="C1994" t="s">
        <v>2023</v>
      </c>
      <c r="D1994">
        <v>356755</v>
      </c>
      <c r="E1994">
        <v>236462</v>
      </c>
      <c r="F1994">
        <v>2</v>
      </c>
      <c r="G1994">
        <v>2013</v>
      </c>
      <c r="H1994">
        <v>2014</v>
      </c>
      <c r="I1994">
        <v>2</v>
      </c>
      <c r="J1994" t="s">
        <v>1136</v>
      </c>
    </row>
    <row r="1995" spans="1:10">
      <c r="A1995" t="s">
        <v>509</v>
      </c>
      <c r="B1995">
        <v>61543</v>
      </c>
      <c r="C1995" t="s">
        <v>2024</v>
      </c>
      <c r="D1995">
        <v>340184</v>
      </c>
      <c r="E1995">
        <v>273700</v>
      </c>
      <c r="F1995">
        <v>7</v>
      </c>
      <c r="G1995">
        <v>2014</v>
      </c>
      <c r="H1995">
        <v>2021</v>
      </c>
      <c r="I1995">
        <v>5</v>
      </c>
      <c r="J1995" t="s">
        <v>1133</v>
      </c>
    </row>
    <row r="1996" spans="1:10">
      <c r="A1996" t="s">
        <v>509</v>
      </c>
      <c r="B1996">
        <v>61544</v>
      </c>
      <c r="C1996" t="s">
        <v>2025</v>
      </c>
      <c r="D1996">
        <v>334340</v>
      </c>
      <c r="E1996">
        <v>272985</v>
      </c>
      <c r="F1996">
        <v>11</v>
      </c>
      <c r="G1996">
        <v>2014</v>
      </c>
      <c r="H1996">
        <v>2021</v>
      </c>
      <c r="I1996">
        <v>4</v>
      </c>
      <c r="J1996" t="s">
        <v>1287</v>
      </c>
    </row>
    <row r="1997" spans="1:10">
      <c r="A1997" t="s">
        <v>509</v>
      </c>
      <c r="B1997">
        <v>62003</v>
      </c>
      <c r="C1997" t="s">
        <v>2026</v>
      </c>
      <c r="D1997">
        <v>385354</v>
      </c>
      <c r="E1997">
        <v>216006</v>
      </c>
      <c r="F1997">
        <v>1</v>
      </c>
      <c r="G1997">
        <v>2015</v>
      </c>
      <c r="H1997">
        <v>2015</v>
      </c>
      <c r="I1997">
        <v>1</v>
      </c>
      <c r="J1997" t="s">
        <v>547</v>
      </c>
    </row>
    <row r="1998" spans="1:10">
      <c r="A1998" t="s">
        <v>509</v>
      </c>
      <c r="B1998">
        <v>62883</v>
      </c>
      <c r="C1998" t="s">
        <v>2027</v>
      </c>
      <c r="D1998">
        <v>345130</v>
      </c>
      <c r="E1998">
        <v>167931</v>
      </c>
      <c r="F1998">
        <v>1</v>
      </c>
      <c r="G1998">
        <v>2017</v>
      </c>
      <c r="H1998">
        <v>2017</v>
      </c>
      <c r="I1998">
        <v>1</v>
      </c>
      <c r="J1998" t="s">
        <v>547</v>
      </c>
    </row>
    <row r="1999" spans="1:10">
      <c r="A1999" t="s">
        <v>509</v>
      </c>
      <c r="B1999">
        <v>62943</v>
      </c>
      <c r="C1999" t="s">
        <v>2028</v>
      </c>
      <c r="D1999">
        <v>371904</v>
      </c>
      <c r="E1999">
        <v>197276</v>
      </c>
      <c r="F1999">
        <v>1</v>
      </c>
      <c r="G1999">
        <v>2015</v>
      </c>
      <c r="H1999">
        <v>2015</v>
      </c>
      <c r="I1999">
        <v>2</v>
      </c>
      <c r="J1999" t="s">
        <v>511</v>
      </c>
    </row>
    <row r="2000" spans="1:10">
      <c r="A2000" t="s">
        <v>509</v>
      </c>
      <c r="B2000">
        <v>63163</v>
      </c>
      <c r="C2000" t="s">
        <v>2029</v>
      </c>
      <c r="D2000">
        <v>501444</v>
      </c>
      <c r="E2000">
        <v>173828</v>
      </c>
      <c r="F2000">
        <v>5</v>
      </c>
      <c r="G2000">
        <v>2015</v>
      </c>
      <c r="H2000">
        <v>2019</v>
      </c>
      <c r="I2000">
        <v>1</v>
      </c>
      <c r="J2000" t="s">
        <v>547</v>
      </c>
    </row>
    <row r="2001" spans="1:10">
      <c r="A2001" t="s">
        <v>509</v>
      </c>
      <c r="B2001">
        <v>63283</v>
      </c>
      <c r="C2001" t="s">
        <v>2030</v>
      </c>
      <c r="D2001">
        <v>417150</v>
      </c>
      <c r="E2001">
        <v>168635</v>
      </c>
      <c r="F2001">
        <v>1</v>
      </c>
      <c r="G2001">
        <v>2015</v>
      </c>
      <c r="H2001">
        <v>2015</v>
      </c>
      <c r="I2001">
        <v>1</v>
      </c>
      <c r="J2001" t="s">
        <v>513</v>
      </c>
    </row>
    <row r="2002" spans="1:10">
      <c r="A2002" t="s">
        <v>509</v>
      </c>
      <c r="B2002">
        <v>63306</v>
      </c>
      <c r="C2002" t="s">
        <v>2031</v>
      </c>
      <c r="D2002">
        <v>380566</v>
      </c>
      <c r="E2002">
        <v>263539</v>
      </c>
      <c r="F2002">
        <v>1</v>
      </c>
      <c r="G2002">
        <v>2015</v>
      </c>
      <c r="H2002">
        <v>2015</v>
      </c>
      <c r="I2002">
        <v>3</v>
      </c>
      <c r="J2002" t="s">
        <v>527</v>
      </c>
    </row>
    <row r="2003" spans="1:10">
      <c r="A2003" t="s">
        <v>509</v>
      </c>
      <c r="B2003">
        <v>63394</v>
      </c>
      <c r="C2003" t="s">
        <v>2032</v>
      </c>
      <c r="D2003">
        <v>546818</v>
      </c>
      <c r="E2003">
        <v>197267</v>
      </c>
      <c r="F2003">
        <v>1</v>
      </c>
      <c r="G2003">
        <v>2015</v>
      </c>
      <c r="H2003">
        <v>2015</v>
      </c>
      <c r="I2003">
        <v>1</v>
      </c>
      <c r="J2003" t="s">
        <v>547</v>
      </c>
    </row>
    <row r="2004" spans="1:10">
      <c r="A2004" t="s">
        <v>509</v>
      </c>
      <c r="B2004">
        <v>63563</v>
      </c>
      <c r="C2004" t="s">
        <v>2033</v>
      </c>
      <c r="D2004">
        <v>508036</v>
      </c>
      <c r="E2004">
        <v>194176</v>
      </c>
      <c r="F2004">
        <v>1</v>
      </c>
      <c r="G2004">
        <v>2015</v>
      </c>
      <c r="H2004">
        <v>2015</v>
      </c>
      <c r="I2004">
        <v>1</v>
      </c>
      <c r="J2004" t="s">
        <v>513</v>
      </c>
    </row>
    <row r="2005" spans="1:10">
      <c r="A2005" t="s">
        <v>509</v>
      </c>
      <c r="B2005">
        <v>63564</v>
      </c>
      <c r="C2005" t="s">
        <v>2034</v>
      </c>
      <c r="D2005">
        <v>504629</v>
      </c>
      <c r="E2005">
        <v>206110</v>
      </c>
      <c r="F2005">
        <v>2</v>
      </c>
      <c r="G2005">
        <v>2018</v>
      </c>
      <c r="H2005">
        <v>2018</v>
      </c>
      <c r="I2005">
        <v>1</v>
      </c>
      <c r="J2005" t="s">
        <v>608</v>
      </c>
    </row>
    <row r="2006" spans="1:10">
      <c r="A2006" t="s">
        <v>509</v>
      </c>
      <c r="B2006">
        <v>63565</v>
      </c>
      <c r="C2006" t="s">
        <v>2035</v>
      </c>
      <c r="D2006">
        <v>504883</v>
      </c>
      <c r="E2006">
        <v>205966</v>
      </c>
      <c r="F2006">
        <v>1</v>
      </c>
      <c r="G2006">
        <v>2018</v>
      </c>
      <c r="H2006">
        <v>2018</v>
      </c>
      <c r="I2006">
        <v>1</v>
      </c>
      <c r="J2006" t="s">
        <v>608</v>
      </c>
    </row>
    <row r="2007" spans="1:10">
      <c r="A2007" t="s">
        <v>509</v>
      </c>
      <c r="B2007">
        <v>63665</v>
      </c>
      <c r="C2007" t="s">
        <v>2036</v>
      </c>
      <c r="D2007">
        <v>358576</v>
      </c>
      <c r="E2007">
        <v>316254</v>
      </c>
      <c r="F2007">
        <v>1</v>
      </c>
      <c r="G2007">
        <v>2015</v>
      </c>
      <c r="H2007">
        <v>2015</v>
      </c>
      <c r="I2007">
        <v>3</v>
      </c>
      <c r="J2007" t="s">
        <v>926</v>
      </c>
    </row>
    <row r="2008" spans="1:10">
      <c r="A2008" t="s">
        <v>509</v>
      </c>
      <c r="B2008">
        <v>63723</v>
      </c>
      <c r="C2008" t="s">
        <v>2037</v>
      </c>
      <c r="D2008">
        <v>372581</v>
      </c>
      <c r="E2008">
        <v>147204</v>
      </c>
      <c r="F2008">
        <v>1</v>
      </c>
      <c r="G2008">
        <v>2015</v>
      </c>
      <c r="H2008">
        <v>2015</v>
      </c>
      <c r="I2008">
        <v>1</v>
      </c>
      <c r="J2008" t="s">
        <v>513</v>
      </c>
    </row>
    <row r="2009" spans="1:10">
      <c r="A2009" t="s">
        <v>509</v>
      </c>
      <c r="B2009">
        <v>63743</v>
      </c>
      <c r="C2009" t="s">
        <v>2038</v>
      </c>
      <c r="D2009">
        <v>374428</v>
      </c>
      <c r="E2009">
        <v>148501</v>
      </c>
      <c r="F2009">
        <v>1</v>
      </c>
      <c r="G2009">
        <v>2015</v>
      </c>
      <c r="H2009">
        <v>2015</v>
      </c>
      <c r="I2009">
        <v>1</v>
      </c>
      <c r="J2009" t="s">
        <v>513</v>
      </c>
    </row>
    <row r="2010" spans="1:10">
      <c r="A2010" t="s">
        <v>509</v>
      </c>
      <c r="B2010">
        <v>63763</v>
      </c>
      <c r="C2010" t="s">
        <v>2039</v>
      </c>
      <c r="D2010">
        <v>363523</v>
      </c>
      <c r="E2010">
        <v>322710</v>
      </c>
      <c r="F2010">
        <v>3</v>
      </c>
      <c r="G2010">
        <v>2015</v>
      </c>
      <c r="H2010">
        <v>2021</v>
      </c>
      <c r="I2010">
        <v>2</v>
      </c>
      <c r="J2010" t="s">
        <v>520</v>
      </c>
    </row>
    <row r="2011" spans="1:10">
      <c r="A2011" t="s">
        <v>509</v>
      </c>
      <c r="B2011">
        <v>63863</v>
      </c>
      <c r="C2011" t="s">
        <v>2040</v>
      </c>
      <c r="D2011">
        <v>359676</v>
      </c>
      <c r="E2011">
        <v>312745</v>
      </c>
      <c r="F2011">
        <v>1</v>
      </c>
      <c r="G2011">
        <v>2018</v>
      </c>
      <c r="H2011">
        <v>2018</v>
      </c>
      <c r="I2011">
        <v>2</v>
      </c>
      <c r="J2011" t="s">
        <v>520</v>
      </c>
    </row>
    <row r="2012" spans="1:10">
      <c r="A2012" t="s">
        <v>509</v>
      </c>
      <c r="B2012">
        <v>64023</v>
      </c>
      <c r="C2012" t="s">
        <v>2041</v>
      </c>
      <c r="D2012">
        <v>370403</v>
      </c>
      <c r="E2012">
        <v>259351</v>
      </c>
      <c r="F2012">
        <v>1</v>
      </c>
      <c r="G2012">
        <v>2015</v>
      </c>
      <c r="H2012">
        <v>2015</v>
      </c>
      <c r="I2012">
        <v>1</v>
      </c>
      <c r="J2012" t="s">
        <v>513</v>
      </c>
    </row>
    <row r="2013" spans="1:10">
      <c r="A2013" t="s">
        <v>509</v>
      </c>
      <c r="B2013">
        <v>64083</v>
      </c>
      <c r="C2013" t="s">
        <v>2042</v>
      </c>
      <c r="D2013">
        <v>373467</v>
      </c>
      <c r="E2013">
        <v>247906</v>
      </c>
      <c r="F2013">
        <v>1</v>
      </c>
      <c r="G2013">
        <v>2015</v>
      </c>
      <c r="H2013">
        <v>2015</v>
      </c>
      <c r="I2013">
        <v>3</v>
      </c>
      <c r="J2013" t="s">
        <v>527</v>
      </c>
    </row>
    <row r="2014" spans="1:10">
      <c r="A2014" t="s">
        <v>509</v>
      </c>
      <c r="B2014">
        <v>64124</v>
      </c>
      <c r="C2014" t="s">
        <v>2043</v>
      </c>
      <c r="D2014">
        <v>372982</v>
      </c>
      <c r="E2014">
        <v>250458</v>
      </c>
      <c r="F2014">
        <v>1</v>
      </c>
      <c r="G2014">
        <v>2015</v>
      </c>
      <c r="H2014">
        <v>2015</v>
      </c>
      <c r="I2014">
        <v>1</v>
      </c>
      <c r="J2014" t="s">
        <v>547</v>
      </c>
    </row>
    <row r="2015" spans="1:10">
      <c r="A2015" t="s">
        <v>509</v>
      </c>
      <c r="B2015">
        <v>64143</v>
      </c>
      <c r="C2015" t="s">
        <v>2044</v>
      </c>
      <c r="D2015">
        <v>346399</v>
      </c>
      <c r="E2015">
        <v>309215</v>
      </c>
      <c r="F2015">
        <v>1</v>
      </c>
      <c r="G2015">
        <v>2015</v>
      </c>
      <c r="H2015">
        <v>2015</v>
      </c>
      <c r="I2015">
        <v>3</v>
      </c>
      <c r="J2015" t="s">
        <v>1311</v>
      </c>
    </row>
    <row r="2016" spans="1:10">
      <c r="A2016" t="s">
        <v>509</v>
      </c>
      <c r="B2016">
        <v>64144</v>
      </c>
      <c r="C2016" t="s">
        <v>2045</v>
      </c>
      <c r="D2016">
        <v>344338</v>
      </c>
      <c r="E2016">
        <v>309444</v>
      </c>
      <c r="F2016">
        <v>2</v>
      </c>
      <c r="G2016">
        <v>2015</v>
      </c>
      <c r="H2016">
        <v>2021</v>
      </c>
      <c r="I2016">
        <v>2</v>
      </c>
      <c r="J2016" t="s">
        <v>932</v>
      </c>
    </row>
    <row r="2017" spans="1:10">
      <c r="A2017" t="s">
        <v>509</v>
      </c>
      <c r="B2017">
        <v>64403</v>
      </c>
      <c r="C2017" t="s">
        <v>308</v>
      </c>
      <c r="D2017">
        <v>370565</v>
      </c>
      <c r="E2017">
        <v>298911</v>
      </c>
      <c r="F2017">
        <v>3</v>
      </c>
      <c r="G2017">
        <v>2015</v>
      </c>
      <c r="H2017">
        <v>2019</v>
      </c>
      <c r="I2017">
        <v>3</v>
      </c>
      <c r="J2017" t="s">
        <v>727</v>
      </c>
    </row>
    <row r="2018" spans="1:10">
      <c r="A2018" t="s">
        <v>509</v>
      </c>
      <c r="B2018">
        <v>64843</v>
      </c>
      <c r="C2018" t="s">
        <v>2046</v>
      </c>
      <c r="D2018">
        <v>353063</v>
      </c>
      <c r="E2018">
        <v>250706</v>
      </c>
      <c r="F2018">
        <v>1</v>
      </c>
      <c r="G2018">
        <v>2015</v>
      </c>
      <c r="H2018">
        <v>2015</v>
      </c>
      <c r="I2018">
        <v>1</v>
      </c>
      <c r="J2018" t="s">
        <v>608</v>
      </c>
    </row>
    <row r="2019" spans="1:10">
      <c r="A2019" t="s">
        <v>509</v>
      </c>
      <c r="B2019">
        <v>64844</v>
      </c>
      <c r="C2019" t="s">
        <v>2047</v>
      </c>
      <c r="D2019">
        <v>352933</v>
      </c>
      <c r="E2019">
        <v>241655</v>
      </c>
      <c r="F2019">
        <v>1</v>
      </c>
      <c r="G2019">
        <v>2017</v>
      </c>
      <c r="H2019">
        <v>2017</v>
      </c>
      <c r="I2019">
        <v>1</v>
      </c>
      <c r="J2019" t="s">
        <v>608</v>
      </c>
    </row>
    <row r="2020" spans="1:10">
      <c r="A2020" t="s">
        <v>509</v>
      </c>
      <c r="B2020">
        <v>64904</v>
      </c>
      <c r="C2020" t="s">
        <v>2048</v>
      </c>
      <c r="D2020">
        <v>521000</v>
      </c>
      <c r="E2020">
        <v>174100</v>
      </c>
      <c r="F2020">
        <v>1</v>
      </c>
      <c r="G2020">
        <v>2015</v>
      </c>
      <c r="H2020">
        <v>2015</v>
      </c>
      <c r="I2020">
        <v>1</v>
      </c>
      <c r="J2020" t="s">
        <v>547</v>
      </c>
    </row>
    <row r="2021" spans="1:10">
      <c r="A2021" t="s">
        <v>509</v>
      </c>
      <c r="B2021">
        <v>64905</v>
      </c>
      <c r="C2021" t="s">
        <v>2049</v>
      </c>
      <c r="D2021">
        <v>521300</v>
      </c>
      <c r="E2021">
        <v>173400</v>
      </c>
      <c r="F2021">
        <v>1</v>
      </c>
      <c r="G2021">
        <v>2015</v>
      </c>
      <c r="H2021">
        <v>2015</v>
      </c>
      <c r="I2021">
        <v>1</v>
      </c>
      <c r="J2021" t="s">
        <v>547</v>
      </c>
    </row>
    <row r="2022" spans="1:10">
      <c r="A2022" t="s">
        <v>509</v>
      </c>
      <c r="B2022">
        <v>64906</v>
      </c>
      <c r="C2022" t="s">
        <v>2050</v>
      </c>
      <c r="D2022">
        <v>521300</v>
      </c>
      <c r="E2022">
        <v>173000</v>
      </c>
      <c r="F2022">
        <v>1</v>
      </c>
      <c r="G2022">
        <v>2015</v>
      </c>
      <c r="H2022">
        <v>2015</v>
      </c>
      <c r="I2022">
        <v>1</v>
      </c>
      <c r="J2022" t="s">
        <v>547</v>
      </c>
    </row>
    <row r="2023" spans="1:10">
      <c r="A2023" t="s">
        <v>509</v>
      </c>
      <c r="B2023">
        <v>65203</v>
      </c>
      <c r="C2023" t="s">
        <v>2051</v>
      </c>
      <c r="D2023">
        <v>527672</v>
      </c>
      <c r="E2023">
        <v>213477</v>
      </c>
      <c r="F2023">
        <v>4</v>
      </c>
      <c r="G2023">
        <v>2015</v>
      </c>
      <c r="H2023">
        <v>2019</v>
      </c>
      <c r="I2023">
        <v>2</v>
      </c>
      <c r="J2023" t="s">
        <v>930</v>
      </c>
    </row>
    <row r="2024" spans="1:10">
      <c r="A2024" t="s">
        <v>509</v>
      </c>
      <c r="B2024">
        <v>65205</v>
      </c>
      <c r="C2024" t="s">
        <v>2052</v>
      </c>
      <c r="D2024">
        <v>527308</v>
      </c>
      <c r="E2024">
        <v>213668</v>
      </c>
      <c r="F2024">
        <v>4</v>
      </c>
      <c r="G2024">
        <v>2015</v>
      </c>
      <c r="H2024">
        <v>2019</v>
      </c>
      <c r="I2024">
        <v>2</v>
      </c>
      <c r="J2024" t="s">
        <v>930</v>
      </c>
    </row>
    <row r="2025" spans="1:10">
      <c r="A2025" t="s">
        <v>509</v>
      </c>
      <c r="B2025">
        <v>65545</v>
      </c>
      <c r="C2025" t="s">
        <v>2053</v>
      </c>
      <c r="D2025">
        <v>447915</v>
      </c>
      <c r="E2025">
        <v>247324</v>
      </c>
      <c r="F2025">
        <v>5</v>
      </c>
      <c r="G2025">
        <v>2015</v>
      </c>
      <c r="H2025">
        <v>2017</v>
      </c>
      <c r="I2025">
        <v>1</v>
      </c>
      <c r="J2025" t="s">
        <v>513</v>
      </c>
    </row>
    <row r="2026" spans="1:10">
      <c r="A2026" t="s">
        <v>509</v>
      </c>
      <c r="B2026">
        <v>66804</v>
      </c>
      <c r="C2026" t="s">
        <v>2054</v>
      </c>
      <c r="D2026">
        <v>332369</v>
      </c>
      <c r="E2026">
        <v>304159</v>
      </c>
      <c r="F2026">
        <v>2</v>
      </c>
      <c r="G2026">
        <v>2016</v>
      </c>
      <c r="H2026">
        <v>2021</v>
      </c>
      <c r="I2026">
        <v>2</v>
      </c>
      <c r="J2026" t="s">
        <v>520</v>
      </c>
    </row>
    <row r="2027" spans="1:10">
      <c r="A2027" t="s">
        <v>509</v>
      </c>
      <c r="B2027">
        <v>66883</v>
      </c>
      <c r="C2027" t="s">
        <v>311</v>
      </c>
      <c r="D2027">
        <v>385499</v>
      </c>
      <c r="E2027">
        <v>240683</v>
      </c>
      <c r="F2027">
        <v>2</v>
      </c>
      <c r="G2027">
        <v>2017</v>
      </c>
      <c r="H2027">
        <v>2018</v>
      </c>
      <c r="I2027">
        <v>2</v>
      </c>
      <c r="J2027" t="s">
        <v>732</v>
      </c>
    </row>
    <row r="2028" spans="1:10">
      <c r="A2028" t="s">
        <v>509</v>
      </c>
      <c r="B2028">
        <v>66886</v>
      </c>
      <c r="C2028" t="s">
        <v>314</v>
      </c>
      <c r="D2028">
        <v>391835</v>
      </c>
      <c r="E2028">
        <v>240025</v>
      </c>
      <c r="F2028">
        <v>3</v>
      </c>
      <c r="G2028">
        <v>2016</v>
      </c>
      <c r="H2028">
        <v>2019</v>
      </c>
      <c r="I2028">
        <v>1</v>
      </c>
      <c r="J2028" t="s">
        <v>547</v>
      </c>
    </row>
    <row r="2029" spans="1:10">
      <c r="A2029" t="s">
        <v>509</v>
      </c>
      <c r="B2029">
        <v>66943</v>
      </c>
      <c r="C2029" t="s">
        <v>2055</v>
      </c>
      <c r="D2029">
        <v>554067</v>
      </c>
      <c r="E2029">
        <v>149246</v>
      </c>
      <c r="F2029">
        <v>1</v>
      </c>
      <c r="G2029">
        <v>2016</v>
      </c>
      <c r="H2029">
        <v>2016</v>
      </c>
      <c r="I2029">
        <v>1</v>
      </c>
      <c r="J2029" t="s">
        <v>513</v>
      </c>
    </row>
    <row r="2030" spans="1:10">
      <c r="A2030" t="s">
        <v>509</v>
      </c>
      <c r="B2030">
        <v>67263</v>
      </c>
      <c r="C2030" t="s">
        <v>2056</v>
      </c>
      <c r="D2030">
        <v>434797</v>
      </c>
      <c r="E2030">
        <v>265587</v>
      </c>
      <c r="F2030">
        <v>1</v>
      </c>
      <c r="G2030">
        <v>2016</v>
      </c>
      <c r="H2030">
        <v>2016</v>
      </c>
      <c r="I2030">
        <v>2</v>
      </c>
      <c r="J2030" t="s">
        <v>599</v>
      </c>
    </row>
    <row r="2031" spans="1:10">
      <c r="A2031" t="s">
        <v>509</v>
      </c>
      <c r="B2031">
        <v>67284</v>
      </c>
      <c r="C2031" t="s">
        <v>2057</v>
      </c>
      <c r="D2031">
        <v>328989</v>
      </c>
      <c r="E2031">
        <v>260427</v>
      </c>
      <c r="F2031">
        <v>2</v>
      </c>
      <c r="G2031">
        <v>2016</v>
      </c>
      <c r="H2031">
        <v>2021</v>
      </c>
      <c r="I2031">
        <v>2</v>
      </c>
      <c r="J2031" t="s">
        <v>520</v>
      </c>
    </row>
    <row r="2032" spans="1:10">
      <c r="A2032" t="s">
        <v>509</v>
      </c>
      <c r="B2032">
        <v>67343</v>
      </c>
      <c r="C2032" t="s">
        <v>2058</v>
      </c>
      <c r="D2032">
        <v>374032</v>
      </c>
      <c r="E2032">
        <v>251559</v>
      </c>
      <c r="F2032">
        <v>1</v>
      </c>
      <c r="G2032">
        <v>2016</v>
      </c>
      <c r="H2032">
        <v>2016</v>
      </c>
      <c r="I2032">
        <v>3</v>
      </c>
      <c r="J2032" t="s">
        <v>651</v>
      </c>
    </row>
    <row r="2033" spans="1:10">
      <c r="A2033" t="s">
        <v>509</v>
      </c>
      <c r="B2033">
        <v>67463</v>
      </c>
      <c r="C2033" t="s">
        <v>2059</v>
      </c>
      <c r="D2033">
        <v>378347</v>
      </c>
      <c r="E2033">
        <v>168909</v>
      </c>
      <c r="F2033">
        <v>1</v>
      </c>
      <c r="G2033">
        <v>2016</v>
      </c>
      <c r="H2033">
        <v>2016</v>
      </c>
      <c r="I2033">
        <v>1</v>
      </c>
      <c r="J2033" t="s">
        <v>513</v>
      </c>
    </row>
    <row r="2034" spans="1:10">
      <c r="A2034" t="s">
        <v>509</v>
      </c>
      <c r="B2034">
        <v>67564</v>
      </c>
      <c r="C2034" t="s">
        <v>2060</v>
      </c>
      <c r="D2034">
        <v>377729</v>
      </c>
      <c r="E2034">
        <v>148521</v>
      </c>
      <c r="F2034">
        <v>1</v>
      </c>
      <c r="G2034">
        <v>2016</v>
      </c>
      <c r="H2034">
        <v>2016</v>
      </c>
      <c r="I2034">
        <v>1</v>
      </c>
      <c r="J2034" t="s">
        <v>547</v>
      </c>
    </row>
    <row r="2035" spans="1:10">
      <c r="A2035" t="s">
        <v>509</v>
      </c>
      <c r="B2035">
        <v>67566</v>
      </c>
      <c r="C2035" t="s">
        <v>2061</v>
      </c>
      <c r="D2035">
        <v>348268</v>
      </c>
      <c r="E2035">
        <v>161755</v>
      </c>
      <c r="F2035">
        <v>1</v>
      </c>
      <c r="G2035">
        <v>2016</v>
      </c>
      <c r="H2035">
        <v>2016</v>
      </c>
      <c r="I2035">
        <v>1</v>
      </c>
      <c r="J2035" t="s">
        <v>547</v>
      </c>
    </row>
    <row r="2036" spans="1:10">
      <c r="A2036" t="s">
        <v>509</v>
      </c>
      <c r="B2036">
        <v>67603</v>
      </c>
      <c r="C2036" t="s">
        <v>2062</v>
      </c>
      <c r="D2036">
        <v>324323</v>
      </c>
      <c r="E2036">
        <v>282777</v>
      </c>
      <c r="F2036">
        <v>1</v>
      </c>
      <c r="G2036">
        <v>2016</v>
      </c>
      <c r="H2036">
        <v>2016</v>
      </c>
      <c r="I2036">
        <v>1</v>
      </c>
      <c r="J2036" t="s">
        <v>513</v>
      </c>
    </row>
    <row r="2037" spans="1:10">
      <c r="A2037" t="s">
        <v>509</v>
      </c>
      <c r="B2037">
        <v>67604</v>
      </c>
      <c r="C2037" t="s">
        <v>2063</v>
      </c>
      <c r="D2037">
        <v>341910</v>
      </c>
      <c r="E2037">
        <v>272287</v>
      </c>
      <c r="F2037">
        <v>2</v>
      </c>
      <c r="G2037">
        <v>2016</v>
      </c>
      <c r="H2037">
        <v>2018</v>
      </c>
      <c r="I2037">
        <v>2</v>
      </c>
      <c r="J2037" t="s">
        <v>618</v>
      </c>
    </row>
    <row r="2038" spans="1:10">
      <c r="A2038" t="s">
        <v>509</v>
      </c>
      <c r="B2038">
        <v>67663</v>
      </c>
      <c r="C2038" t="s">
        <v>2064</v>
      </c>
      <c r="D2038">
        <v>378532</v>
      </c>
      <c r="E2038">
        <v>150416</v>
      </c>
      <c r="F2038">
        <v>1</v>
      </c>
      <c r="G2038">
        <v>2016</v>
      </c>
      <c r="H2038">
        <v>2016</v>
      </c>
      <c r="I2038">
        <v>1</v>
      </c>
      <c r="J2038" t="s">
        <v>513</v>
      </c>
    </row>
    <row r="2039" spans="1:10">
      <c r="A2039" t="s">
        <v>509</v>
      </c>
      <c r="B2039">
        <v>67664</v>
      </c>
      <c r="C2039" t="s">
        <v>2065</v>
      </c>
      <c r="D2039">
        <v>378409</v>
      </c>
      <c r="E2039">
        <v>150268</v>
      </c>
      <c r="F2039">
        <v>1</v>
      </c>
      <c r="G2039">
        <v>2016</v>
      </c>
      <c r="H2039">
        <v>2016</v>
      </c>
      <c r="I2039">
        <v>2</v>
      </c>
      <c r="J2039" t="s">
        <v>595</v>
      </c>
    </row>
    <row r="2040" spans="1:10">
      <c r="A2040" t="s">
        <v>509</v>
      </c>
      <c r="B2040">
        <v>67703</v>
      </c>
      <c r="C2040" t="s">
        <v>2066</v>
      </c>
      <c r="D2040">
        <v>329368</v>
      </c>
      <c r="E2040">
        <v>256274</v>
      </c>
      <c r="F2040">
        <v>2</v>
      </c>
      <c r="G2040">
        <v>2016</v>
      </c>
      <c r="H2040">
        <v>2019</v>
      </c>
      <c r="I2040">
        <v>2</v>
      </c>
      <c r="J2040" t="s">
        <v>520</v>
      </c>
    </row>
    <row r="2041" spans="1:10">
      <c r="A2041" t="s">
        <v>509</v>
      </c>
      <c r="B2041">
        <v>67704</v>
      </c>
      <c r="C2041" t="s">
        <v>2067</v>
      </c>
      <c r="D2041">
        <v>330247</v>
      </c>
      <c r="E2041">
        <v>256515</v>
      </c>
      <c r="F2041">
        <v>1</v>
      </c>
      <c r="G2041">
        <v>2016</v>
      </c>
      <c r="H2041">
        <v>2016</v>
      </c>
      <c r="I2041">
        <v>2</v>
      </c>
      <c r="J2041" t="s">
        <v>520</v>
      </c>
    </row>
    <row r="2042" spans="1:10">
      <c r="A2042" t="s">
        <v>509</v>
      </c>
      <c r="B2042">
        <v>67923</v>
      </c>
      <c r="C2042" t="s">
        <v>2068</v>
      </c>
      <c r="D2042">
        <v>333944</v>
      </c>
      <c r="E2042">
        <v>281119</v>
      </c>
      <c r="F2042">
        <v>1</v>
      </c>
      <c r="G2042">
        <v>2016</v>
      </c>
      <c r="H2042">
        <v>2016</v>
      </c>
      <c r="I2042">
        <v>4</v>
      </c>
      <c r="J2042" t="s">
        <v>2069</v>
      </c>
    </row>
    <row r="2043" spans="1:10">
      <c r="A2043" t="s">
        <v>509</v>
      </c>
      <c r="B2043">
        <v>67925</v>
      </c>
      <c r="C2043" t="s">
        <v>2070</v>
      </c>
      <c r="D2043">
        <v>338050</v>
      </c>
      <c r="E2043">
        <v>281236</v>
      </c>
      <c r="F2043">
        <v>1</v>
      </c>
      <c r="G2043">
        <v>2016</v>
      </c>
      <c r="H2043">
        <v>2016</v>
      </c>
      <c r="I2043">
        <v>4</v>
      </c>
      <c r="J2043" t="s">
        <v>675</v>
      </c>
    </row>
    <row r="2044" spans="1:10">
      <c r="A2044" t="s">
        <v>509</v>
      </c>
      <c r="B2044">
        <v>67943</v>
      </c>
      <c r="C2044" t="s">
        <v>2071</v>
      </c>
      <c r="D2044">
        <v>438305</v>
      </c>
      <c r="E2044">
        <v>280280</v>
      </c>
      <c r="F2044">
        <v>1</v>
      </c>
      <c r="G2044">
        <v>2016</v>
      </c>
      <c r="H2044">
        <v>2016</v>
      </c>
      <c r="I2044">
        <v>1</v>
      </c>
      <c r="J2044" t="s">
        <v>547</v>
      </c>
    </row>
    <row r="2045" spans="1:10">
      <c r="A2045" t="s">
        <v>509</v>
      </c>
      <c r="B2045">
        <v>67983</v>
      </c>
      <c r="C2045" t="s">
        <v>2072</v>
      </c>
      <c r="D2045">
        <v>405130</v>
      </c>
      <c r="E2045">
        <v>268860</v>
      </c>
      <c r="F2045">
        <v>3</v>
      </c>
      <c r="G2045">
        <v>2016</v>
      </c>
      <c r="H2045">
        <v>2019</v>
      </c>
      <c r="I2045">
        <v>2</v>
      </c>
      <c r="J2045" t="s">
        <v>583</v>
      </c>
    </row>
    <row r="2046" spans="1:10">
      <c r="A2046" t="s">
        <v>509</v>
      </c>
      <c r="B2046">
        <v>68092</v>
      </c>
      <c r="C2046" t="s">
        <v>2073</v>
      </c>
      <c r="D2046">
        <v>515663</v>
      </c>
      <c r="E2046">
        <v>149610</v>
      </c>
      <c r="F2046">
        <v>1</v>
      </c>
      <c r="G2046">
        <v>2016</v>
      </c>
      <c r="H2046">
        <v>2016</v>
      </c>
      <c r="I2046">
        <v>1</v>
      </c>
      <c r="J2046" t="s">
        <v>513</v>
      </c>
    </row>
    <row r="2047" spans="1:10">
      <c r="A2047" t="s">
        <v>509</v>
      </c>
      <c r="B2047">
        <v>68583</v>
      </c>
      <c r="C2047" t="s">
        <v>2074</v>
      </c>
      <c r="D2047">
        <v>520055</v>
      </c>
      <c r="E2047">
        <v>167794</v>
      </c>
      <c r="F2047">
        <v>1</v>
      </c>
      <c r="G2047">
        <v>2016</v>
      </c>
      <c r="H2047">
        <v>2016</v>
      </c>
      <c r="I2047">
        <v>1</v>
      </c>
      <c r="J2047" t="s">
        <v>547</v>
      </c>
    </row>
    <row r="2048" spans="1:10">
      <c r="A2048" t="s">
        <v>509</v>
      </c>
      <c r="B2048">
        <v>68683</v>
      </c>
      <c r="C2048" t="s">
        <v>2075</v>
      </c>
      <c r="D2048">
        <v>415225</v>
      </c>
      <c r="E2048">
        <v>264992</v>
      </c>
      <c r="F2048">
        <v>1</v>
      </c>
      <c r="G2048">
        <v>2017</v>
      </c>
      <c r="H2048">
        <v>2017</v>
      </c>
      <c r="I2048">
        <v>1</v>
      </c>
      <c r="J2048" t="s">
        <v>513</v>
      </c>
    </row>
    <row r="2049" spans="1:10">
      <c r="A2049" t="s">
        <v>509</v>
      </c>
      <c r="B2049">
        <v>68743</v>
      </c>
      <c r="C2049" t="s">
        <v>2076</v>
      </c>
      <c r="D2049">
        <v>329396</v>
      </c>
      <c r="E2049">
        <v>328114</v>
      </c>
      <c r="F2049">
        <v>2</v>
      </c>
      <c r="G2049">
        <v>2017</v>
      </c>
      <c r="H2049">
        <v>2017</v>
      </c>
      <c r="I2049">
        <v>2</v>
      </c>
      <c r="J2049" t="s">
        <v>520</v>
      </c>
    </row>
    <row r="2050" spans="1:10">
      <c r="A2050" t="s">
        <v>509</v>
      </c>
      <c r="B2050">
        <v>68744</v>
      </c>
      <c r="C2050" t="s">
        <v>2077</v>
      </c>
      <c r="D2050">
        <v>329209</v>
      </c>
      <c r="E2050">
        <v>328131</v>
      </c>
      <c r="F2050">
        <v>2</v>
      </c>
      <c r="G2050">
        <v>2017</v>
      </c>
      <c r="H2050">
        <v>2017</v>
      </c>
      <c r="I2050">
        <v>2</v>
      </c>
      <c r="J2050" t="s">
        <v>520</v>
      </c>
    </row>
    <row r="2051" spans="1:10">
      <c r="A2051" t="s">
        <v>509</v>
      </c>
      <c r="B2051">
        <v>68851</v>
      </c>
      <c r="C2051" t="s">
        <v>2078</v>
      </c>
      <c r="D2051">
        <v>571056</v>
      </c>
      <c r="E2051">
        <v>158584</v>
      </c>
      <c r="F2051">
        <v>1</v>
      </c>
      <c r="G2051">
        <v>2017</v>
      </c>
      <c r="H2051">
        <v>2017</v>
      </c>
      <c r="I2051">
        <v>1</v>
      </c>
      <c r="J2051" t="s">
        <v>513</v>
      </c>
    </row>
    <row r="2052" spans="1:10">
      <c r="A2052" t="s">
        <v>509</v>
      </c>
      <c r="B2052">
        <v>68884</v>
      </c>
      <c r="C2052" t="s">
        <v>2079</v>
      </c>
      <c r="D2052">
        <v>329550</v>
      </c>
      <c r="E2052">
        <v>324992</v>
      </c>
      <c r="F2052">
        <v>1</v>
      </c>
      <c r="G2052">
        <v>2017</v>
      </c>
      <c r="H2052">
        <v>2017</v>
      </c>
      <c r="I2052">
        <v>2</v>
      </c>
      <c r="J2052" t="s">
        <v>520</v>
      </c>
    </row>
    <row r="2053" spans="1:10">
      <c r="A2053" t="s">
        <v>509</v>
      </c>
      <c r="B2053">
        <v>68983</v>
      </c>
      <c r="C2053" t="s">
        <v>2080</v>
      </c>
      <c r="D2053">
        <v>375403</v>
      </c>
      <c r="E2053">
        <v>149499</v>
      </c>
      <c r="F2053">
        <v>1</v>
      </c>
      <c r="G2053">
        <v>2017</v>
      </c>
      <c r="H2053">
        <v>2017</v>
      </c>
      <c r="I2053">
        <v>2</v>
      </c>
      <c r="J2053" t="s">
        <v>511</v>
      </c>
    </row>
    <row r="2054" spans="1:10">
      <c r="A2054" t="s">
        <v>509</v>
      </c>
      <c r="B2054">
        <v>69263</v>
      </c>
      <c r="C2054" t="s">
        <v>2081</v>
      </c>
      <c r="D2054">
        <v>406599</v>
      </c>
      <c r="E2054">
        <v>196917</v>
      </c>
      <c r="F2054">
        <v>2</v>
      </c>
      <c r="G2054">
        <v>2017</v>
      </c>
      <c r="H2054">
        <v>2019</v>
      </c>
      <c r="I2054">
        <v>1</v>
      </c>
      <c r="J2054" t="s">
        <v>513</v>
      </c>
    </row>
    <row r="2055" spans="1:10">
      <c r="A2055" t="s">
        <v>509</v>
      </c>
      <c r="B2055">
        <v>69283</v>
      </c>
      <c r="C2055" t="s">
        <v>2082</v>
      </c>
      <c r="D2055">
        <v>382873</v>
      </c>
      <c r="E2055">
        <v>277860</v>
      </c>
      <c r="F2055">
        <v>2</v>
      </c>
      <c r="G2055">
        <v>2017</v>
      </c>
      <c r="H2055">
        <v>2018</v>
      </c>
      <c r="I2055">
        <v>3</v>
      </c>
      <c r="J2055" t="s">
        <v>651</v>
      </c>
    </row>
    <row r="2056" spans="1:10">
      <c r="A2056" t="s">
        <v>509</v>
      </c>
      <c r="B2056">
        <v>69563</v>
      </c>
      <c r="C2056" t="s">
        <v>2083</v>
      </c>
      <c r="D2056">
        <v>345604</v>
      </c>
      <c r="E2056">
        <v>293990</v>
      </c>
      <c r="F2056">
        <v>2</v>
      </c>
      <c r="G2056">
        <v>2017</v>
      </c>
      <c r="H2056">
        <v>2019</v>
      </c>
      <c r="I2056">
        <v>1</v>
      </c>
      <c r="J2056" t="s">
        <v>513</v>
      </c>
    </row>
    <row r="2057" spans="1:10">
      <c r="A2057" t="s">
        <v>509</v>
      </c>
      <c r="B2057">
        <v>69564</v>
      </c>
      <c r="C2057" t="s">
        <v>2084</v>
      </c>
      <c r="D2057">
        <v>345917</v>
      </c>
      <c r="E2057">
        <v>293999</v>
      </c>
      <c r="F2057">
        <v>1</v>
      </c>
      <c r="G2057">
        <v>2017</v>
      </c>
      <c r="H2057">
        <v>2017</v>
      </c>
      <c r="I2057">
        <v>2</v>
      </c>
      <c r="J2057" t="s">
        <v>520</v>
      </c>
    </row>
    <row r="2058" spans="1:10">
      <c r="A2058" t="s">
        <v>509</v>
      </c>
      <c r="B2058">
        <v>69748</v>
      </c>
      <c r="C2058" t="s">
        <v>2085</v>
      </c>
      <c r="D2058">
        <v>335685</v>
      </c>
      <c r="E2058">
        <v>273854</v>
      </c>
      <c r="F2058">
        <v>12</v>
      </c>
      <c r="G2058">
        <v>2017</v>
      </c>
      <c r="H2058">
        <v>2021</v>
      </c>
      <c r="I2058">
        <v>3</v>
      </c>
      <c r="J2058" t="s">
        <v>2086</v>
      </c>
    </row>
    <row r="2059" spans="1:10">
      <c r="A2059" t="s">
        <v>509</v>
      </c>
      <c r="B2059">
        <v>69783</v>
      </c>
      <c r="C2059" t="s">
        <v>2087</v>
      </c>
      <c r="D2059">
        <v>332948</v>
      </c>
      <c r="E2059">
        <v>273128</v>
      </c>
      <c r="F2059">
        <v>1</v>
      </c>
      <c r="G2059">
        <v>2017</v>
      </c>
      <c r="H2059">
        <v>2017</v>
      </c>
      <c r="I2059">
        <v>4</v>
      </c>
      <c r="J2059" t="s">
        <v>2088</v>
      </c>
    </row>
    <row r="2060" spans="1:10">
      <c r="A2060" t="s">
        <v>509</v>
      </c>
      <c r="B2060">
        <v>69845</v>
      </c>
      <c r="C2060" t="s">
        <v>617</v>
      </c>
      <c r="D2060">
        <v>335080</v>
      </c>
      <c r="E2060">
        <v>301340</v>
      </c>
      <c r="F2060">
        <v>1</v>
      </c>
      <c r="G2060">
        <v>2017</v>
      </c>
      <c r="H2060">
        <v>2017</v>
      </c>
      <c r="I2060">
        <v>1</v>
      </c>
      <c r="J2060" t="s">
        <v>513</v>
      </c>
    </row>
    <row r="2061" spans="1:10">
      <c r="A2061" t="s">
        <v>509</v>
      </c>
      <c r="B2061">
        <v>69846</v>
      </c>
      <c r="C2061" t="s">
        <v>2089</v>
      </c>
      <c r="D2061">
        <v>336475</v>
      </c>
      <c r="E2061">
        <v>301362</v>
      </c>
      <c r="F2061">
        <v>1</v>
      </c>
      <c r="G2061">
        <v>2017</v>
      </c>
      <c r="H2061">
        <v>2017</v>
      </c>
      <c r="I2061">
        <v>1</v>
      </c>
      <c r="J2061" t="s">
        <v>513</v>
      </c>
    </row>
    <row r="2062" spans="1:10">
      <c r="A2062" t="s">
        <v>509</v>
      </c>
      <c r="B2062">
        <v>69887</v>
      </c>
      <c r="C2062" t="s">
        <v>2090</v>
      </c>
      <c r="D2062">
        <v>331673</v>
      </c>
      <c r="E2062">
        <v>324093</v>
      </c>
      <c r="F2062">
        <v>1</v>
      </c>
      <c r="G2062">
        <v>2017</v>
      </c>
      <c r="H2062">
        <v>2017</v>
      </c>
      <c r="I2062">
        <v>3</v>
      </c>
      <c r="J2062" t="s">
        <v>615</v>
      </c>
    </row>
    <row r="2063" spans="1:10">
      <c r="A2063" t="s">
        <v>509</v>
      </c>
      <c r="B2063">
        <v>69888</v>
      </c>
      <c r="C2063" t="s">
        <v>2091</v>
      </c>
      <c r="D2063">
        <v>330660</v>
      </c>
      <c r="E2063">
        <v>324887</v>
      </c>
      <c r="F2063">
        <v>1</v>
      </c>
      <c r="G2063">
        <v>2017</v>
      </c>
      <c r="H2063">
        <v>2017</v>
      </c>
      <c r="I2063">
        <v>2</v>
      </c>
      <c r="J2063" t="s">
        <v>511</v>
      </c>
    </row>
    <row r="2064" spans="1:10">
      <c r="A2064" t="s">
        <v>509</v>
      </c>
      <c r="B2064">
        <v>69983</v>
      </c>
      <c r="C2064" t="s">
        <v>2092</v>
      </c>
      <c r="D2064">
        <v>506140</v>
      </c>
      <c r="E2064">
        <v>147100</v>
      </c>
      <c r="F2064">
        <v>1</v>
      </c>
      <c r="G2064">
        <v>2017</v>
      </c>
      <c r="H2064">
        <v>2017</v>
      </c>
      <c r="I2064">
        <v>1</v>
      </c>
      <c r="J2064" t="s">
        <v>547</v>
      </c>
    </row>
    <row r="2065" spans="1:10">
      <c r="A2065" t="s">
        <v>509</v>
      </c>
      <c r="B2065">
        <v>70163</v>
      </c>
      <c r="C2065" t="s">
        <v>2093</v>
      </c>
      <c r="D2065">
        <v>580179</v>
      </c>
      <c r="E2065">
        <v>154695</v>
      </c>
      <c r="F2065">
        <v>1</v>
      </c>
      <c r="G2065">
        <v>2017</v>
      </c>
      <c r="H2065">
        <v>2017</v>
      </c>
      <c r="I2065">
        <v>2</v>
      </c>
      <c r="J2065" t="s">
        <v>511</v>
      </c>
    </row>
    <row r="2066" spans="1:10">
      <c r="A2066" t="s">
        <v>509</v>
      </c>
      <c r="B2066">
        <v>70224</v>
      </c>
      <c r="C2066" t="s">
        <v>2094</v>
      </c>
      <c r="D2066">
        <v>515095</v>
      </c>
      <c r="E2066">
        <v>173780</v>
      </c>
      <c r="F2066">
        <v>2</v>
      </c>
      <c r="G2066">
        <v>2017</v>
      </c>
      <c r="H2066">
        <v>2019</v>
      </c>
      <c r="I2066">
        <v>1</v>
      </c>
      <c r="J2066" t="s">
        <v>547</v>
      </c>
    </row>
    <row r="2067" spans="1:10">
      <c r="A2067" t="s">
        <v>509</v>
      </c>
      <c r="B2067">
        <v>70243</v>
      </c>
      <c r="C2067" t="s">
        <v>2095</v>
      </c>
      <c r="D2067">
        <v>515208</v>
      </c>
      <c r="E2067">
        <v>174496</v>
      </c>
      <c r="F2067">
        <v>1</v>
      </c>
      <c r="G2067">
        <v>2018</v>
      </c>
      <c r="H2067">
        <v>2018</v>
      </c>
      <c r="I2067">
        <v>1</v>
      </c>
      <c r="J2067" t="s">
        <v>547</v>
      </c>
    </row>
    <row r="2068" spans="1:10">
      <c r="A2068" t="s">
        <v>509</v>
      </c>
      <c r="B2068">
        <v>70343</v>
      </c>
      <c r="C2068" t="s">
        <v>317</v>
      </c>
      <c r="D2068">
        <v>381393</v>
      </c>
      <c r="E2068">
        <v>264148</v>
      </c>
      <c r="F2068">
        <v>1</v>
      </c>
      <c r="G2068">
        <v>2019</v>
      </c>
      <c r="H2068">
        <v>2019</v>
      </c>
      <c r="I2068">
        <v>1</v>
      </c>
      <c r="J2068" t="s">
        <v>602</v>
      </c>
    </row>
    <row r="2069" spans="1:10">
      <c r="A2069" t="s">
        <v>509</v>
      </c>
      <c r="B2069">
        <v>70363</v>
      </c>
      <c r="C2069" t="s">
        <v>2096</v>
      </c>
      <c r="D2069">
        <v>341400</v>
      </c>
      <c r="E2069">
        <v>266029</v>
      </c>
      <c r="F2069">
        <v>1</v>
      </c>
      <c r="G2069">
        <v>2017</v>
      </c>
      <c r="H2069">
        <v>2017</v>
      </c>
      <c r="I2069">
        <v>3</v>
      </c>
      <c r="J2069" t="s">
        <v>615</v>
      </c>
    </row>
    <row r="2070" spans="1:10">
      <c r="A2070" t="s">
        <v>509</v>
      </c>
      <c r="B2070">
        <v>70463</v>
      </c>
      <c r="C2070" t="s">
        <v>2097</v>
      </c>
      <c r="D2070">
        <v>340460</v>
      </c>
      <c r="E2070">
        <v>273812</v>
      </c>
      <c r="F2070">
        <v>4</v>
      </c>
      <c r="G2070">
        <v>2017</v>
      </c>
      <c r="H2070">
        <v>2019</v>
      </c>
      <c r="I2070">
        <v>3</v>
      </c>
      <c r="J2070" t="s">
        <v>1058</v>
      </c>
    </row>
    <row r="2071" spans="1:10">
      <c r="A2071" t="s">
        <v>509</v>
      </c>
      <c r="B2071">
        <v>70504</v>
      </c>
      <c r="C2071" t="s">
        <v>2098</v>
      </c>
      <c r="D2071">
        <v>535883</v>
      </c>
      <c r="E2071">
        <v>198522</v>
      </c>
      <c r="F2071">
        <v>1</v>
      </c>
      <c r="G2071">
        <v>2017</v>
      </c>
      <c r="H2071">
        <v>2017</v>
      </c>
      <c r="I2071">
        <v>1</v>
      </c>
      <c r="J2071" t="s">
        <v>547</v>
      </c>
    </row>
    <row r="2072" spans="1:10">
      <c r="A2072" t="s">
        <v>509</v>
      </c>
      <c r="B2072">
        <v>70524</v>
      </c>
      <c r="C2072" t="s">
        <v>2099</v>
      </c>
      <c r="D2072">
        <v>515345</v>
      </c>
      <c r="E2072">
        <v>173451</v>
      </c>
      <c r="F2072">
        <v>2</v>
      </c>
      <c r="G2072">
        <v>2018</v>
      </c>
      <c r="H2072">
        <v>2019</v>
      </c>
      <c r="I2072">
        <v>1</v>
      </c>
      <c r="J2072" t="s">
        <v>547</v>
      </c>
    </row>
    <row r="2073" spans="1:10">
      <c r="A2073" t="s">
        <v>509</v>
      </c>
      <c r="B2073">
        <v>70543</v>
      </c>
      <c r="C2073" t="s">
        <v>2100</v>
      </c>
      <c r="D2073">
        <v>539110</v>
      </c>
      <c r="E2073">
        <v>224793</v>
      </c>
      <c r="F2073">
        <v>3</v>
      </c>
      <c r="G2073">
        <v>2017</v>
      </c>
      <c r="H2073">
        <v>2019</v>
      </c>
      <c r="I2073">
        <v>2</v>
      </c>
      <c r="J2073" t="s">
        <v>520</v>
      </c>
    </row>
    <row r="2074" spans="1:10">
      <c r="A2074" t="s">
        <v>509</v>
      </c>
      <c r="B2074">
        <v>70704</v>
      </c>
      <c r="C2074" t="s">
        <v>2101</v>
      </c>
      <c r="D2074">
        <v>505381</v>
      </c>
      <c r="E2074">
        <v>179184</v>
      </c>
      <c r="F2074">
        <v>1</v>
      </c>
      <c r="G2074">
        <v>2012</v>
      </c>
      <c r="H2074">
        <v>2012</v>
      </c>
      <c r="I2074">
        <v>1</v>
      </c>
      <c r="J2074" t="s">
        <v>547</v>
      </c>
    </row>
    <row r="2075" spans="1:10">
      <c r="A2075" t="s">
        <v>509</v>
      </c>
      <c r="B2075">
        <v>70706</v>
      </c>
      <c r="C2075" t="s">
        <v>2102</v>
      </c>
      <c r="D2075">
        <v>505411</v>
      </c>
      <c r="E2075">
        <v>179252</v>
      </c>
      <c r="F2075">
        <v>1</v>
      </c>
      <c r="G2075">
        <v>2012</v>
      </c>
      <c r="H2075">
        <v>2012</v>
      </c>
      <c r="I2075">
        <v>1</v>
      </c>
      <c r="J2075" t="s">
        <v>547</v>
      </c>
    </row>
    <row r="2076" spans="1:10">
      <c r="A2076" t="s">
        <v>509</v>
      </c>
      <c r="B2076">
        <v>70763</v>
      </c>
      <c r="C2076" t="s">
        <v>2103</v>
      </c>
      <c r="D2076">
        <v>334435</v>
      </c>
      <c r="E2076">
        <v>238537</v>
      </c>
      <c r="F2076">
        <v>2</v>
      </c>
      <c r="G2076">
        <v>2017</v>
      </c>
      <c r="H2076">
        <v>2017</v>
      </c>
      <c r="I2076">
        <v>3</v>
      </c>
      <c r="J2076" t="s">
        <v>555</v>
      </c>
    </row>
    <row r="2077" spans="1:10">
      <c r="A2077" t="s">
        <v>509</v>
      </c>
      <c r="B2077">
        <v>70764</v>
      </c>
      <c r="C2077" t="s">
        <v>2104</v>
      </c>
      <c r="D2077">
        <v>334694</v>
      </c>
      <c r="E2077">
        <v>238186</v>
      </c>
      <c r="F2077">
        <v>1</v>
      </c>
      <c r="G2077">
        <v>2017</v>
      </c>
      <c r="H2077">
        <v>2017</v>
      </c>
      <c r="I2077">
        <v>3</v>
      </c>
      <c r="J2077" t="s">
        <v>555</v>
      </c>
    </row>
    <row r="2078" spans="1:10">
      <c r="A2078" t="s">
        <v>509</v>
      </c>
      <c r="B2078">
        <v>70765</v>
      </c>
      <c r="C2078" t="s">
        <v>2105</v>
      </c>
      <c r="D2078">
        <v>334100</v>
      </c>
      <c r="E2078">
        <v>238997</v>
      </c>
      <c r="F2078">
        <v>1</v>
      </c>
      <c r="G2078">
        <v>2017</v>
      </c>
      <c r="H2078">
        <v>2017</v>
      </c>
      <c r="I2078">
        <v>2</v>
      </c>
      <c r="J2078" t="s">
        <v>511</v>
      </c>
    </row>
    <row r="2079" spans="1:10">
      <c r="A2079" t="s">
        <v>509</v>
      </c>
      <c r="B2079">
        <v>70783</v>
      </c>
      <c r="C2079" t="s">
        <v>2106</v>
      </c>
      <c r="D2079">
        <v>355245</v>
      </c>
      <c r="E2079">
        <v>309902</v>
      </c>
      <c r="F2079">
        <v>2</v>
      </c>
      <c r="G2079">
        <v>2017</v>
      </c>
      <c r="H2079">
        <v>2017</v>
      </c>
      <c r="I2079">
        <v>3</v>
      </c>
      <c r="J2079" t="s">
        <v>2107</v>
      </c>
    </row>
    <row r="2080" spans="1:10">
      <c r="A2080" t="s">
        <v>509</v>
      </c>
      <c r="B2080">
        <v>70884</v>
      </c>
      <c r="C2080" t="s">
        <v>2108</v>
      </c>
      <c r="D2080">
        <v>352182</v>
      </c>
      <c r="E2080">
        <v>270799</v>
      </c>
      <c r="F2080">
        <v>1</v>
      </c>
      <c r="G2080">
        <v>2018</v>
      </c>
      <c r="H2080">
        <v>2018</v>
      </c>
      <c r="I2080">
        <v>1</v>
      </c>
      <c r="J2080" t="s">
        <v>900</v>
      </c>
    </row>
    <row r="2081" spans="1:10">
      <c r="A2081" t="s">
        <v>509</v>
      </c>
      <c r="B2081">
        <v>70885</v>
      </c>
      <c r="C2081" t="s">
        <v>2109</v>
      </c>
      <c r="D2081">
        <v>359732</v>
      </c>
      <c r="E2081">
        <v>268289</v>
      </c>
      <c r="F2081">
        <v>1</v>
      </c>
      <c r="G2081">
        <v>2018</v>
      </c>
      <c r="H2081">
        <v>2018</v>
      </c>
      <c r="I2081">
        <v>3</v>
      </c>
      <c r="J2081" t="s">
        <v>663</v>
      </c>
    </row>
    <row r="2082" spans="1:10">
      <c r="A2082" t="s">
        <v>509</v>
      </c>
      <c r="B2082">
        <v>70886</v>
      </c>
      <c r="C2082" t="s">
        <v>2110</v>
      </c>
      <c r="D2082">
        <v>335660</v>
      </c>
      <c r="E2082">
        <v>273855</v>
      </c>
      <c r="F2082">
        <v>1</v>
      </c>
      <c r="G2082">
        <v>2018</v>
      </c>
      <c r="H2082">
        <v>2018</v>
      </c>
      <c r="I2082">
        <v>2</v>
      </c>
      <c r="J2082" t="s">
        <v>520</v>
      </c>
    </row>
    <row r="2083" spans="1:10">
      <c r="A2083" t="s">
        <v>509</v>
      </c>
      <c r="B2083">
        <v>70903</v>
      </c>
      <c r="C2083" t="s">
        <v>2111</v>
      </c>
      <c r="D2083">
        <v>521097</v>
      </c>
      <c r="E2083">
        <v>217497</v>
      </c>
      <c r="F2083">
        <v>4</v>
      </c>
      <c r="G2083">
        <v>2017</v>
      </c>
      <c r="H2083">
        <v>2021</v>
      </c>
      <c r="I2083">
        <v>1</v>
      </c>
      <c r="J2083" t="s">
        <v>513</v>
      </c>
    </row>
    <row r="2084" spans="1:10">
      <c r="A2084" t="s">
        <v>509</v>
      </c>
      <c r="B2084">
        <v>70904</v>
      </c>
      <c r="C2084" t="s">
        <v>2112</v>
      </c>
      <c r="D2084">
        <v>521047</v>
      </c>
      <c r="E2084">
        <v>217169</v>
      </c>
      <c r="F2084">
        <v>3</v>
      </c>
      <c r="G2084">
        <v>2017</v>
      </c>
      <c r="H2084">
        <v>2019</v>
      </c>
      <c r="I2084">
        <v>1</v>
      </c>
      <c r="J2084" t="s">
        <v>513</v>
      </c>
    </row>
    <row r="2085" spans="1:10">
      <c r="A2085" t="s">
        <v>509</v>
      </c>
      <c r="B2085">
        <v>70905</v>
      </c>
      <c r="C2085" t="s">
        <v>1396</v>
      </c>
      <c r="D2085">
        <v>522942</v>
      </c>
      <c r="E2085">
        <v>216602</v>
      </c>
      <c r="F2085">
        <v>4</v>
      </c>
      <c r="G2085">
        <v>2017</v>
      </c>
      <c r="H2085">
        <v>2021</v>
      </c>
      <c r="I2085">
        <v>1</v>
      </c>
      <c r="J2085" t="s">
        <v>513</v>
      </c>
    </row>
    <row r="2086" spans="1:10">
      <c r="A2086" t="s">
        <v>509</v>
      </c>
      <c r="B2086">
        <v>70906</v>
      </c>
      <c r="C2086" t="s">
        <v>2113</v>
      </c>
      <c r="D2086">
        <v>523644</v>
      </c>
      <c r="E2086">
        <v>215865</v>
      </c>
      <c r="F2086">
        <v>4</v>
      </c>
      <c r="G2086">
        <v>2017</v>
      </c>
      <c r="H2086">
        <v>2021</v>
      </c>
      <c r="I2086">
        <v>1</v>
      </c>
      <c r="J2086" t="s">
        <v>513</v>
      </c>
    </row>
    <row r="2087" spans="1:10">
      <c r="A2087" t="s">
        <v>509</v>
      </c>
      <c r="B2087">
        <v>71183</v>
      </c>
      <c r="C2087" t="s">
        <v>2114</v>
      </c>
      <c r="D2087">
        <v>338798</v>
      </c>
      <c r="E2087">
        <v>281385</v>
      </c>
      <c r="F2087">
        <v>1</v>
      </c>
      <c r="G2087">
        <v>2018</v>
      </c>
      <c r="H2087">
        <v>2018</v>
      </c>
      <c r="I2087">
        <v>3</v>
      </c>
      <c r="J2087" t="s">
        <v>1058</v>
      </c>
    </row>
    <row r="2088" spans="1:10">
      <c r="A2088" t="s">
        <v>509</v>
      </c>
      <c r="B2088">
        <v>71363</v>
      </c>
      <c r="C2088" t="s">
        <v>2115</v>
      </c>
      <c r="D2088">
        <v>504098</v>
      </c>
      <c r="E2088">
        <v>189414</v>
      </c>
      <c r="F2088">
        <v>1</v>
      </c>
      <c r="G2088">
        <v>2018</v>
      </c>
      <c r="H2088">
        <v>2018</v>
      </c>
      <c r="I2088">
        <v>2</v>
      </c>
      <c r="J2088" t="s">
        <v>583</v>
      </c>
    </row>
    <row r="2089" spans="1:10">
      <c r="A2089" t="s">
        <v>509</v>
      </c>
      <c r="B2089">
        <v>71403</v>
      </c>
      <c r="C2089" t="s">
        <v>2116</v>
      </c>
      <c r="D2089">
        <v>383078</v>
      </c>
      <c r="E2089">
        <v>256502</v>
      </c>
      <c r="F2089">
        <v>1</v>
      </c>
      <c r="G2089">
        <v>2018</v>
      </c>
      <c r="H2089">
        <v>2018</v>
      </c>
      <c r="I2089">
        <v>1</v>
      </c>
      <c r="J2089" t="s">
        <v>547</v>
      </c>
    </row>
    <row r="2090" spans="1:10">
      <c r="A2090" t="s">
        <v>509</v>
      </c>
      <c r="B2090">
        <v>71404</v>
      </c>
      <c r="C2090" t="s">
        <v>2117</v>
      </c>
      <c r="D2090">
        <v>383112</v>
      </c>
      <c r="E2090">
        <v>255195</v>
      </c>
      <c r="F2090">
        <v>1</v>
      </c>
      <c r="G2090">
        <v>2018</v>
      </c>
      <c r="H2090">
        <v>2018</v>
      </c>
      <c r="I2090">
        <v>2</v>
      </c>
      <c r="J2090" t="s">
        <v>595</v>
      </c>
    </row>
    <row r="2091" spans="1:10">
      <c r="A2091" t="s">
        <v>509</v>
      </c>
      <c r="B2091">
        <v>71406</v>
      </c>
      <c r="C2091" t="s">
        <v>729</v>
      </c>
      <c r="D2091">
        <v>383199</v>
      </c>
      <c r="E2091">
        <v>252429</v>
      </c>
      <c r="F2091">
        <v>1</v>
      </c>
      <c r="G2091">
        <v>2018</v>
      </c>
      <c r="H2091">
        <v>2018</v>
      </c>
      <c r="I2091">
        <v>5</v>
      </c>
      <c r="J2091" t="s">
        <v>2118</v>
      </c>
    </row>
    <row r="2092" spans="1:10">
      <c r="A2092" t="s">
        <v>509</v>
      </c>
      <c r="B2092">
        <v>71604</v>
      </c>
      <c r="C2092" t="s">
        <v>2119</v>
      </c>
      <c r="D2092">
        <v>537259</v>
      </c>
      <c r="E2092">
        <v>198928</v>
      </c>
      <c r="F2092">
        <v>1</v>
      </c>
      <c r="G2092">
        <v>2018</v>
      </c>
      <c r="H2092">
        <v>2018</v>
      </c>
      <c r="I2092">
        <v>1</v>
      </c>
      <c r="J2092" t="s">
        <v>547</v>
      </c>
    </row>
    <row r="2093" spans="1:10">
      <c r="A2093" t="s">
        <v>509</v>
      </c>
      <c r="B2093">
        <v>71703</v>
      </c>
      <c r="C2093" t="s">
        <v>2120</v>
      </c>
      <c r="D2093">
        <v>410516</v>
      </c>
      <c r="E2093">
        <v>258111</v>
      </c>
      <c r="F2093">
        <v>1</v>
      </c>
      <c r="G2093">
        <v>2019</v>
      </c>
      <c r="H2093">
        <v>2019</v>
      </c>
      <c r="I2093">
        <v>1</v>
      </c>
      <c r="J2093" t="s">
        <v>547</v>
      </c>
    </row>
    <row r="2094" spans="1:10">
      <c r="A2094" t="s">
        <v>509</v>
      </c>
      <c r="B2094">
        <v>71723</v>
      </c>
      <c r="C2094" t="s">
        <v>2121</v>
      </c>
      <c r="D2094">
        <v>409603</v>
      </c>
      <c r="E2094">
        <v>257430</v>
      </c>
      <c r="F2094">
        <v>2</v>
      </c>
      <c r="G2094">
        <v>2018</v>
      </c>
      <c r="H2094">
        <v>2019</v>
      </c>
      <c r="I2094">
        <v>2</v>
      </c>
      <c r="J2094" t="s">
        <v>511</v>
      </c>
    </row>
    <row r="2095" spans="1:10">
      <c r="A2095" t="s">
        <v>509</v>
      </c>
      <c r="B2095">
        <v>71743</v>
      </c>
      <c r="C2095" t="s">
        <v>2122</v>
      </c>
      <c r="D2095">
        <v>412704</v>
      </c>
      <c r="E2095">
        <v>258785</v>
      </c>
      <c r="F2095">
        <v>1</v>
      </c>
      <c r="G2095">
        <v>2019</v>
      </c>
      <c r="H2095">
        <v>2019</v>
      </c>
      <c r="I2095">
        <v>1</v>
      </c>
      <c r="J2095" t="s">
        <v>547</v>
      </c>
    </row>
    <row r="2096" spans="1:10">
      <c r="A2096" t="s">
        <v>509</v>
      </c>
      <c r="B2096">
        <v>71763</v>
      </c>
      <c r="C2096" t="s">
        <v>2123</v>
      </c>
      <c r="D2096">
        <v>525337</v>
      </c>
      <c r="E2096">
        <v>214595</v>
      </c>
      <c r="F2096">
        <v>1</v>
      </c>
      <c r="G2096">
        <v>2018</v>
      </c>
      <c r="H2096">
        <v>2018</v>
      </c>
      <c r="I2096">
        <v>1</v>
      </c>
      <c r="J2096" t="s">
        <v>513</v>
      </c>
    </row>
    <row r="2097" spans="1:10">
      <c r="A2097" t="s">
        <v>509</v>
      </c>
      <c r="B2097">
        <v>72343</v>
      </c>
      <c r="C2097" t="s">
        <v>2124</v>
      </c>
      <c r="D2097">
        <v>528202</v>
      </c>
      <c r="E2097">
        <v>165127</v>
      </c>
      <c r="F2097">
        <v>1</v>
      </c>
      <c r="G2097">
        <v>2019</v>
      </c>
      <c r="H2097">
        <v>2019</v>
      </c>
      <c r="I2097">
        <v>1</v>
      </c>
      <c r="J2097" t="s">
        <v>513</v>
      </c>
    </row>
    <row r="2098" spans="1:10">
      <c r="A2098" t="s">
        <v>509</v>
      </c>
      <c r="B2098">
        <v>72344</v>
      </c>
      <c r="C2098" t="s">
        <v>2125</v>
      </c>
      <c r="D2098">
        <v>528110</v>
      </c>
      <c r="E2098">
        <v>164914</v>
      </c>
      <c r="F2098">
        <v>1</v>
      </c>
      <c r="G2098">
        <v>2019</v>
      </c>
      <c r="H2098">
        <v>2019</v>
      </c>
      <c r="I2098">
        <v>1</v>
      </c>
      <c r="J2098" t="s">
        <v>513</v>
      </c>
    </row>
    <row r="2099" spans="1:10">
      <c r="A2099" t="s">
        <v>509</v>
      </c>
      <c r="B2099">
        <v>72403</v>
      </c>
      <c r="C2099" t="s">
        <v>2126</v>
      </c>
      <c r="D2099">
        <v>500780</v>
      </c>
      <c r="E2099">
        <v>198601</v>
      </c>
      <c r="F2099">
        <v>1</v>
      </c>
      <c r="G2099">
        <v>2019</v>
      </c>
      <c r="H2099">
        <v>2019</v>
      </c>
      <c r="I2099">
        <v>1</v>
      </c>
      <c r="J2099" t="s">
        <v>513</v>
      </c>
    </row>
    <row r="2100" spans="1:10">
      <c r="A2100" t="s">
        <v>509</v>
      </c>
      <c r="B2100">
        <v>72424</v>
      </c>
      <c r="C2100" t="s">
        <v>2127</v>
      </c>
      <c r="D2100">
        <v>498729</v>
      </c>
      <c r="E2100">
        <v>199208</v>
      </c>
      <c r="F2100">
        <v>1</v>
      </c>
      <c r="G2100">
        <v>2019</v>
      </c>
      <c r="H2100">
        <v>2019</v>
      </c>
      <c r="I2100">
        <v>1</v>
      </c>
      <c r="J2100" t="s">
        <v>513</v>
      </c>
    </row>
    <row r="2101" spans="1:10">
      <c r="A2101" t="s">
        <v>509</v>
      </c>
      <c r="B2101">
        <v>72543</v>
      </c>
      <c r="C2101" t="s">
        <v>2128</v>
      </c>
      <c r="D2101">
        <v>426734</v>
      </c>
      <c r="E2101">
        <v>220594</v>
      </c>
      <c r="F2101">
        <v>1</v>
      </c>
      <c r="G2101">
        <v>2019</v>
      </c>
      <c r="H2101">
        <v>2019</v>
      </c>
      <c r="I2101">
        <v>1</v>
      </c>
      <c r="J2101" t="s">
        <v>513</v>
      </c>
    </row>
    <row r="2102" spans="1:10">
      <c r="A2102" t="s">
        <v>509</v>
      </c>
      <c r="B2102">
        <v>72563</v>
      </c>
      <c r="C2102" t="s">
        <v>2129</v>
      </c>
      <c r="D2102">
        <v>443962</v>
      </c>
      <c r="E2102">
        <v>211013</v>
      </c>
      <c r="F2102">
        <v>1</v>
      </c>
      <c r="G2102">
        <v>2019</v>
      </c>
      <c r="H2102">
        <v>2019</v>
      </c>
      <c r="I2102">
        <v>1</v>
      </c>
      <c r="J2102" t="s">
        <v>513</v>
      </c>
    </row>
    <row r="2103" spans="1:10">
      <c r="A2103" t="s">
        <v>509</v>
      </c>
      <c r="B2103">
        <v>72803</v>
      </c>
      <c r="C2103" t="s">
        <v>2130</v>
      </c>
      <c r="D2103">
        <v>504824</v>
      </c>
      <c r="E2103">
        <v>186365</v>
      </c>
      <c r="F2103">
        <v>1</v>
      </c>
      <c r="G2103">
        <v>2019</v>
      </c>
      <c r="H2103">
        <v>2019</v>
      </c>
      <c r="I2103">
        <v>2</v>
      </c>
      <c r="J2103" t="s">
        <v>583</v>
      </c>
    </row>
    <row r="2104" spans="1:10">
      <c r="A2104" t="s">
        <v>509</v>
      </c>
      <c r="B2104">
        <v>72823</v>
      </c>
      <c r="C2104" t="s">
        <v>2131</v>
      </c>
      <c r="D2104">
        <v>532897</v>
      </c>
      <c r="E2104">
        <v>213162</v>
      </c>
      <c r="F2104">
        <v>1</v>
      </c>
      <c r="G2104">
        <v>2019</v>
      </c>
      <c r="H2104">
        <v>2019</v>
      </c>
      <c r="I2104">
        <v>2</v>
      </c>
      <c r="J2104" t="s">
        <v>930</v>
      </c>
    </row>
    <row r="2105" spans="1:10">
      <c r="A2105" t="s">
        <v>509</v>
      </c>
      <c r="B2105">
        <v>72963</v>
      </c>
      <c r="C2105" t="s">
        <v>2132</v>
      </c>
      <c r="D2105">
        <v>383109</v>
      </c>
      <c r="E2105">
        <v>276443</v>
      </c>
      <c r="F2105">
        <v>1</v>
      </c>
      <c r="G2105">
        <v>2019</v>
      </c>
      <c r="H2105">
        <v>2019</v>
      </c>
      <c r="I2105">
        <v>2</v>
      </c>
      <c r="J2105" t="s">
        <v>511</v>
      </c>
    </row>
    <row r="2106" spans="1:10">
      <c r="A2106" t="s">
        <v>509</v>
      </c>
      <c r="B2106">
        <v>73063</v>
      </c>
      <c r="C2106" t="s">
        <v>2133</v>
      </c>
      <c r="D2106">
        <v>528153</v>
      </c>
      <c r="E2106">
        <v>164994</v>
      </c>
      <c r="F2106">
        <v>1</v>
      </c>
      <c r="G2106">
        <v>2019</v>
      </c>
      <c r="H2106">
        <v>2019</v>
      </c>
      <c r="I2106">
        <v>2</v>
      </c>
      <c r="J2106" t="s">
        <v>583</v>
      </c>
    </row>
    <row r="2107" spans="1:10">
      <c r="A2107" t="s">
        <v>509</v>
      </c>
      <c r="B2107">
        <v>73143</v>
      </c>
      <c r="C2107" t="s">
        <v>2134</v>
      </c>
      <c r="D2107">
        <v>343686</v>
      </c>
      <c r="E2107">
        <v>283104</v>
      </c>
      <c r="F2107">
        <v>1</v>
      </c>
      <c r="G2107">
        <v>2021</v>
      </c>
      <c r="H2107">
        <v>2021</v>
      </c>
      <c r="I2107">
        <v>4</v>
      </c>
      <c r="J2107" t="s">
        <v>708</v>
      </c>
    </row>
    <row r="2108" spans="1:10">
      <c r="A2108" t="s">
        <v>509</v>
      </c>
      <c r="B2108">
        <v>73183</v>
      </c>
      <c r="C2108" t="s">
        <v>2135</v>
      </c>
      <c r="D2108">
        <v>344345</v>
      </c>
      <c r="E2108">
        <v>317973</v>
      </c>
      <c r="F2108">
        <v>2</v>
      </c>
      <c r="G2108">
        <v>2019</v>
      </c>
      <c r="H2108">
        <v>2021</v>
      </c>
      <c r="I2108">
        <v>5</v>
      </c>
      <c r="J2108" t="s">
        <v>2136</v>
      </c>
    </row>
    <row r="2109" spans="1:10">
      <c r="A2109" t="s">
        <v>509</v>
      </c>
      <c r="B2109">
        <v>73843</v>
      </c>
      <c r="C2109" t="s">
        <v>2137</v>
      </c>
      <c r="D2109">
        <v>507829</v>
      </c>
      <c r="E2109">
        <v>173450</v>
      </c>
      <c r="F2109">
        <v>1</v>
      </c>
      <c r="G2109">
        <v>2019</v>
      </c>
      <c r="H2109">
        <v>2019</v>
      </c>
      <c r="I2109">
        <v>1</v>
      </c>
      <c r="J2109" t="s">
        <v>547</v>
      </c>
    </row>
    <row r="2110" spans="1:10">
      <c r="A2110" t="s">
        <v>509</v>
      </c>
      <c r="B2110">
        <v>73863</v>
      </c>
      <c r="C2110" t="s">
        <v>2138</v>
      </c>
      <c r="D2110">
        <v>503278</v>
      </c>
      <c r="E2110">
        <v>176425</v>
      </c>
      <c r="F2110">
        <v>1</v>
      </c>
      <c r="G2110">
        <v>2019</v>
      </c>
      <c r="H2110">
        <v>2019</v>
      </c>
      <c r="I2110">
        <v>1</v>
      </c>
      <c r="J2110" t="s">
        <v>547</v>
      </c>
    </row>
    <row r="2111" spans="1:10">
      <c r="A2111" t="s">
        <v>509</v>
      </c>
      <c r="B2111">
        <v>73864</v>
      </c>
      <c r="C2111" t="s">
        <v>2139</v>
      </c>
      <c r="D2111">
        <v>504803</v>
      </c>
      <c r="E2111">
        <v>181152</v>
      </c>
      <c r="F2111">
        <v>1</v>
      </c>
      <c r="G2111">
        <v>2019</v>
      </c>
      <c r="H2111">
        <v>2019</v>
      </c>
      <c r="I2111">
        <v>1</v>
      </c>
      <c r="J2111" t="s">
        <v>547</v>
      </c>
    </row>
    <row r="2112" spans="1:10">
      <c r="A2112" t="s">
        <v>509</v>
      </c>
      <c r="B2112">
        <v>73923</v>
      </c>
      <c r="C2112" t="s">
        <v>2140</v>
      </c>
      <c r="D2112">
        <v>488272</v>
      </c>
      <c r="E2112">
        <v>178642</v>
      </c>
      <c r="F2112">
        <v>1</v>
      </c>
      <c r="G2112">
        <v>2019</v>
      </c>
      <c r="H2112">
        <v>2019</v>
      </c>
      <c r="I2112">
        <v>1</v>
      </c>
      <c r="J2112" t="s">
        <v>547</v>
      </c>
    </row>
    <row r="2113" spans="1:10">
      <c r="A2113" t="s">
        <v>509</v>
      </c>
      <c r="B2113">
        <v>73924</v>
      </c>
      <c r="C2113" t="s">
        <v>2141</v>
      </c>
      <c r="D2113">
        <v>494340</v>
      </c>
      <c r="E2113">
        <v>178839</v>
      </c>
      <c r="F2113">
        <v>1</v>
      </c>
      <c r="G2113">
        <v>2019</v>
      </c>
      <c r="H2113">
        <v>2019</v>
      </c>
      <c r="I2113">
        <v>1</v>
      </c>
      <c r="J2113" t="s">
        <v>513</v>
      </c>
    </row>
    <row r="2114" spans="1:10">
      <c r="A2114" t="s">
        <v>509</v>
      </c>
      <c r="B2114">
        <v>74224</v>
      </c>
      <c r="C2114" t="s">
        <v>2142</v>
      </c>
      <c r="D2114">
        <v>523092</v>
      </c>
      <c r="E2114">
        <v>216100</v>
      </c>
      <c r="F2114">
        <v>1</v>
      </c>
      <c r="G2114">
        <v>2021</v>
      </c>
      <c r="H2114">
        <v>2021</v>
      </c>
      <c r="I2114">
        <v>1</v>
      </c>
      <c r="J2114" t="s">
        <v>513</v>
      </c>
    </row>
    <row r="2115" spans="1:10">
      <c r="A2115" t="s">
        <v>509</v>
      </c>
      <c r="B2115">
        <v>74225</v>
      </c>
      <c r="C2115" t="s">
        <v>2143</v>
      </c>
      <c r="D2115">
        <v>523338</v>
      </c>
      <c r="E2115">
        <v>216162</v>
      </c>
      <c r="F2115">
        <v>1</v>
      </c>
      <c r="G2115">
        <v>2021</v>
      </c>
      <c r="H2115">
        <v>2021</v>
      </c>
      <c r="I2115">
        <v>1</v>
      </c>
      <c r="J2115" t="s">
        <v>513</v>
      </c>
    </row>
    <row r="2116" spans="1:10">
      <c r="A2116" t="s">
        <v>509</v>
      </c>
      <c r="B2116">
        <v>74243</v>
      </c>
      <c r="C2116" t="s">
        <v>322</v>
      </c>
      <c r="D2116">
        <v>384296</v>
      </c>
      <c r="E2116">
        <v>255266</v>
      </c>
      <c r="F2116">
        <v>1</v>
      </c>
      <c r="G2116">
        <v>2020</v>
      </c>
      <c r="H2116">
        <v>2020</v>
      </c>
      <c r="I2116">
        <v>1</v>
      </c>
      <c r="J2116" t="s">
        <v>900</v>
      </c>
    </row>
    <row r="2117" spans="1:10">
      <c r="A2117" t="s">
        <v>509</v>
      </c>
      <c r="B2117">
        <v>74263</v>
      </c>
      <c r="C2117" t="s">
        <v>2144</v>
      </c>
      <c r="D2117">
        <v>409785</v>
      </c>
      <c r="E2117">
        <v>226632</v>
      </c>
      <c r="F2117">
        <v>1</v>
      </c>
      <c r="G2117">
        <v>2021</v>
      </c>
      <c r="H2117">
        <v>2021</v>
      </c>
      <c r="I2117">
        <v>1</v>
      </c>
      <c r="J2117" t="s">
        <v>513</v>
      </c>
    </row>
    <row r="2118" spans="1:10">
      <c r="A2118" t="s">
        <v>509</v>
      </c>
      <c r="B2118">
        <v>74284</v>
      </c>
      <c r="C2118" t="s">
        <v>2145</v>
      </c>
      <c r="D2118">
        <v>407979</v>
      </c>
      <c r="E2118">
        <v>227141</v>
      </c>
      <c r="F2118">
        <v>1</v>
      </c>
      <c r="G2118">
        <v>2021</v>
      </c>
      <c r="H2118">
        <v>2021</v>
      </c>
      <c r="I2118">
        <v>1</v>
      </c>
      <c r="J2118" t="s">
        <v>513</v>
      </c>
    </row>
    <row r="2119" spans="1:10">
      <c r="A2119" t="s">
        <v>509</v>
      </c>
      <c r="B2119">
        <v>74323</v>
      </c>
      <c r="C2119" t="s">
        <v>2146</v>
      </c>
      <c r="D2119">
        <v>417860</v>
      </c>
      <c r="E2119">
        <v>272300</v>
      </c>
      <c r="F2119">
        <v>1</v>
      </c>
      <c r="G2119">
        <v>2021</v>
      </c>
      <c r="H2119">
        <v>2021</v>
      </c>
      <c r="I2119">
        <v>1</v>
      </c>
      <c r="J2119" t="s">
        <v>547</v>
      </c>
    </row>
    <row r="2120" spans="1:10">
      <c r="A2120" t="s">
        <v>509</v>
      </c>
      <c r="B2120">
        <v>74324</v>
      </c>
      <c r="C2120" t="s">
        <v>2147</v>
      </c>
      <c r="D2120">
        <v>418100</v>
      </c>
      <c r="E2120">
        <v>218800</v>
      </c>
      <c r="F2120">
        <v>1</v>
      </c>
      <c r="G2120">
        <v>2021</v>
      </c>
      <c r="H2120">
        <v>2021</v>
      </c>
      <c r="I2120">
        <v>1</v>
      </c>
      <c r="J2120" t="s">
        <v>513</v>
      </c>
    </row>
    <row r="2121" spans="1:10">
      <c r="A2121" t="s">
        <v>509</v>
      </c>
      <c r="B2121">
        <v>74343</v>
      </c>
      <c r="C2121" t="s">
        <v>2148</v>
      </c>
      <c r="D2121">
        <v>409879</v>
      </c>
      <c r="E2121">
        <v>224441</v>
      </c>
      <c r="F2121">
        <v>1</v>
      </c>
      <c r="G2121">
        <v>2021</v>
      </c>
      <c r="H2121">
        <v>2021</v>
      </c>
      <c r="I2121">
        <v>1</v>
      </c>
      <c r="J2121" t="s">
        <v>513</v>
      </c>
    </row>
    <row r="2122" spans="1:10">
      <c r="A2122" t="s">
        <v>509</v>
      </c>
      <c r="B2122">
        <v>75444</v>
      </c>
      <c r="C2122" t="s">
        <v>2149</v>
      </c>
      <c r="D2122">
        <v>465994</v>
      </c>
      <c r="E2122">
        <v>195995</v>
      </c>
      <c r="F2122">
        <v>1</v>
      </c>
      <c r="G2122">
        <v>2019</v>
      </c>
      <c r="H2122">
        <v>2019</v>
      </c>
      <c r="I2122">
        <v>1</v>
      </c>
      <c r="J2122" t="s">
        <v>513</v>
      </c>
    </row>
    <row r="2123" spans="1:10">
      <c r="A2123" t="s">
        <v>509</v>
      </c>
      <c r="B2123">
        <v>75445</v>
      </c>
      <c r="C2123" t="s">
        <v>2150</v>
      </c>
      <c r="D2123">
        <v>460442</v>
      </c>
      <c r="E2123">
        <v>198390</v>
      </c>
      <c r="F2123">
        <v>1</v>
      </c>
      <c r="G2123">
        <v>2019</v>
      </c>
      <c r="H2123">
        <v>2019</v>
      </c>
      <c r="I2123">
        <v>1</v>
      </c>
      <c r="J2123" t="s">
        <v>513</v>
      </c>
    </row>
    <row r="2124" spans="1:10">
      <c r="A2124" t="s">
        <v>509</v>
      </c>
      <c r="B2124">
        <v>75463</v>
      </c>
      <c r="C2124" t="s">
        <v>2151</v>
      </c>
      <c r="D2124">
        <v>460289</v>
      </c>
      <c r="E2124">
        <v>198445</v>
      </c>
      <c r="F2124">
        <v>1</v>
      </c>
      <c r="G2124">
        <v>2019</v>
      </c>
      <c r="H2124">
        <v>2019</v>
      </c>
      <c r="I2124">
        <v>1</v>
      </c>
      <c r="J2124" t="s">
        <v>513</v>
      </c>
    </row>
    <row r="2125" spans="1:10">
      <c r="A2125" t="s">
        <v>509</v>
      </c>
      <c r="B2125">
        <v>75483</v>
      </c>
      <c r="C2125" t="s">
        <v>2152</v>
      </c>
      <c r="D2125">
        <v>339900</v>
      </c>
      <c r="E2125">
        <v>302268</v>
      </c>
      <c r="F2125">
        <v>1</v>
      </c>
      <c r="G2125">
        <v>2021</v>
      </c>
      <c r="H2125">
        <v>2021</v>
      </c>
      <c r="I2125">
        <v>1</v>
      </c>
      <c r="J2125" t="s">
        <v>513</v>
      </c>
    </row>
    <row r="2126" spans="1:10">
      <c r="A2126" t="s">
        <v>509</v>
      </c>
      <c r="B2126">
        <v>75484</v>
      </c>
      <c r="C2126" t="s">
        <v>2153</v>
      </c>
      <c r="D2126">
        <v>337010</v>
      </c>
      <c r="E2126">
        <v>305869</v>
      </c>
      <c r="F2126">
        <v>1</v>
      </c>
      <c r="G2126">
        <v>2021</v>
      </c>
      <c r="H2126">
        <v>2021</v>
      </c>
      <c r="I2126">
        <v>2</v>
      </c>
      <c r="J2126" t="s">
        <v>511</v>
      </c>
    </row>
    <row r="2127" spans="1:10">
      <c r="A2127" t="s">
        <v>509</v>
      </c>
      <c r="B2127">
        <v>75564</v>
      </c>
      <c r="C2127" t="s">
        <v>2154</v>
      </c>
      <c r="D2127">
        <v>346253</v>
      </c>
      <c r="E2127">
        <v>261399</v>
      </c>
      <c r="F2127">
        <v>1</v>
      </c>
      <c r="G2127">
        <v>2021</v>
      </c>
      <c r="H2127">
        <v>2021</v>
      </c>
      <c r="I2127">
        <v>3</v>
      </c>
      <c r="J2127" t="s">
        <v>725</v>
      </c>
    </row>
    <row r="2128" spans="1:10">
      <c r="A2128" t="s">
        <v>509</v>
      </c>
      <c r="B2128">
        <v>75603</v>
      </c>
      <c r="C2128" t="s">
        <v>2155</v>
      </c>
      <c r="D2128">
        <v>521437</v>
      </c>
      <c r="E2128">
        <v>172390</v>
      </c>
      <c r="F2128">
        <v>1</v>
      </c>
      <c r="G2128">
        <v>2015</v>
      </c>
      <c r="H2128">
        <v>2015</v>
      </c>
      <c r="I2128">
        <v>1</v>
      </c>
      <c r="J2128" t="s">
        <v>547</v>
      </c>
    </row>
    <row r="2129" spans="1:10">
      <c r="A2129" t="s">
        <v>509</v>
      </c>
      <c r="B2129">
        <v>75623</v>
      </c>
      <c r="C2129" t="s">
        <v>2156</v>
      </c>
      <c r="D2129">
        <v>415145</v>
      </c>
      <c r="E2129">
        <v>224296</v>
      </c>
      <c r="F2129">
        <v>1</v>
      </c>
      <c r="G2129">
        <v>2021</v>
      </c>
      <c r="H2129">
        <v>2021</v>
      </c>
      <c r="I2129">
        <v>1</v>
      </c>
      <c r="J2129" t="s">
        <v>513</v>
      </c>
    </row>
    <row r="2130" spans="1:10">
      <c r="A2130" t="s">
        <v>509</v>
      </c>
      <c r="B2130">
        <v>75663</v>
      </c>
      <c r="C2130" t="s">
        <v>2157</v>
      </c>
      <c r="D2130">
        <v>505158</v>
      </c>
      <c r="E2130">
        <v>208231</v>
      </c>
      <c r="F2130">
        <v>1</v>
      </c>
      <c r="G2130">
        <v>2021</v>
      </c>
      <c r="H2130">
        <v>2021</v>
      </c>
      <c r="I2130">
        <v>1</v>
      </c>
      <c r="J2130" t="s">
        <v>513</v>
      </c>
    </row>
    <row r="2131" spans="1:10">
      <c r="A2131" t="s">
        <v>509</v>
      </c>
      <c r="B2131">
        <v>75763</v>
      </c>
      <c r="C2131" t="s">
        <v>2158</v>
      </c>
      <c r="D2131">
        <v>338106</v>
      </c>
      <c r="E2131">
        <v>287446</v>
      </c>
      <c r="F2131">
        <v>1</v>
      </c>
      <c r="G2131">
        <v>2021</v>
      </c>
      <c r="H2131">
        <v>2021</v>
      </c>
      <c r="I2131">
        <v>4</v>
      </c>
      <c r="J2131" t="s">
        <v>1242</v>
      </c>
    </row>
    <row r="2132" spans="1:10">
      <c r="A2132" t="s">
        <v>509</v>
      </c>
      <c r="B2132">
        <v>75763</v>
      </c>
      <c r="C2132" t="s">
        <v>2158</v>
      </c>
      <c r="D2132">
        <v>338106</v>
      </c>
      <c r="E2132">
        <v>287446</v>
      </c>
      <c r="F2132">
        <v>1</v>
      </c>
      <c r="G2132">
        <v>2021</v>
      </c>
      <c r="H2132">
        <v>2021</v>
      </c>
      <c r="I2132">
        <v>4</v>
      </c>
      <c r="J2132" t="s">
        <v>1242</v>
      </c>
    </row>
  </sheetData>
  <phoneticPr fontId="3" type="noConversion"/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5885B8-C879-4D98-8A9C-420B96CAD259}">
  <dimension ref="A1:AM1752"/>
  <sheetViews>
    <sheetView topLeftCell="A2" workbookViewId="0">
      <selection activeCell="AN11" sqref="AN11"/>
    </sheetView>
  </sheetViews>
  <sheetFormatPr defaultRowHeight="12.6"/>
  <sheetData>
    <row r="1" spans="1:39" ht="51.95">
      <c r="A1" s="6" t="s">
        <v>2726</v>
      </c>
      <c r="B1" s="6" t="s">
        <v>2727</v>
      </c>
      <c r="C1" s="6" t="s">
        <v>37</v>
      </c>
      <c r="D1" s="6" t="s">
        <v>38</v>
      </c>
      <c r="E1" s="6" t="s">
        <v>39</v>
      </c>
      <c r="F1" s="7" t="s">
        <v>40</v>
      </c>
      <c r="G1" s="7" t="s">
        <v>41</v>
      </c>
      <c r="H1" s="6" t="s">
        <v>2729</v>
      </c>
      <c r="I1" s="6" t="s">
        <v>2730</v>
      </c>
      <c r="K1" s="6" t="s">
        <v>2726</v>
      </c>
      <c r="L1" s="6" t="s">
        <v>2727</v>
      </c>
      <c r="M1" s="6" t="s">
        <v>37</v>
      </c>
      <c r="N1" s="6" t="s">
        <v>38</v>
      </c>
      <c r="O1" s="6" t="s">
        <v>39</v>
      </c>
      <c r="P1" s="7" t="s">
        <v>40</v>
      </c>
      <c r="Q1" s="7" t="s">
        <v>41</v>
      </c>
      <c r="R1" s="6" t="s">
        <v>2729</v>
      </c>
      <c r="S1" s="6" t="s">
        <v>2730</v>
      </c>
      <c r="U1" s="6" t="s">
        <v>2726</v>
      </c>
      <c r="V1" s="6" t="s">
        <v>2727</v>
      </c>
      <c r="W1" s="6" t="s">
        <v>37</v>
      </c>
      <c r="X1" s="6" t="s">
        <v>38</v>
      </c>
      <c r="Y1" s="6" t="s">
        <v>39</v>
      </c>
      <c r="Z1" s="7" t="s">
        <v>40</v>
      </c>
      <c r="AA1" s="7" t="s">
        <v>41</v>
      </c>
      <c r="AB1" s="6" t="s">
        <v>2729</v>
      </c>
      <c r="AC1" s="6" t="s">
        <v>2730</v>
      </c>
      <c r="AE1" s="6" t="s">
        <v>2726</v>
      </c>
      <c r="AF1" s="6" t="s">
        <v>2727</v>
      </c>
      <c r="AG1" s="6" t="s">
        <v>37</v>
      </c>
      <c r="AH1" s="6" t="s">
        <v>38</v>
      </c>
      <c r="AI1" s="6" t="s">
        <v>39</v>
      </c>
      <c r="AJ1" s="7" t="s">
        <v>40</v>
      </c>
      <c r="AK1" s="7" t="s">
        <v>41</v>
      </c>
      <c r="AL1" s="6" t="s">
        <v>2729</v>
      </c>
      <c r="AM1" s="6" t="s">
        <v>2730</v>
      </c>
    </row>
    <row r="2" spans="1:39">
      <c r="A2">
        <v>388</v>
      </c>
      <c r="B2" t="s">
        <v>512</v>
      </c>
      <c r="C2">
        <v>368600</v>
      </c>
      <c r="D2">
        <v>154400</v>
      </c>
      <c r="E2">
        <v>1</v>
      </c>
      <c r="F2" s="2">
        <v>36656</v>
      </c>
      <c r="G2" s="2">
        <v>36656</v>
      </c>
      <c r="H2">
        <v>1</v>
      </c>
      <c r="I2" t="s">
        <v>513</v>
      </c>
      <c r="K2">
        <v>387</v>
      </c>
      <c r="L2" t="s">
        <v>510</v>
      </c>
      <c r="M2">
        <v>370570</v>
      </c>
      <c r="N2">
        <v>155370</v>
      </c>
      <c r="O2">
        <v>1</v>
      </c>
      <c r="P2" s="2">
        <v>36684</v>
      </c>
      <c r="Q2" s="2">
        <v>36684</v>
      </c>
      <c r="R2">
        <v>2</v>
      </c>
      <c r="S2" t="s">
        <v>511</v>
      </c>
      <c r="U2">
        <v>1086</v>
      </c>
      <c r="V2" t="s">
        <v>556</v>
      </c>
      <c r="W2">
        <v>324800</v>
      </c>
      <c r="X2">
        <v>299300</v>
      </c>
      <c r="Y2">
        <v>1</v>
      </c>
      <c r="Z2" s="2">
        <v>38538</v>
      </c>
      <c r="AA2" s="2">
        <v>38538</v>
      </c>
      <c r="AB2">
        <v>4</v>
      </c>
      <c r="AC2" t="s">
        <v>557</v>
      </c>
      <c r="AE2">
        <v>388</v>
      </c>
      <c r="AF2" t="s">
        <v>512</v>
      </c>
      <c r="AG2">
        <v>368600</v>
      </c>
      <c r="AH2">
        <v>154400</v>
      </c>
      <c r="AI2">
        <v>1</v>
      </c>
      <c r="AJ2" s="2">
        <v>36656</v>
      </c>
      <c r="AK2" s="2">
        <v>36656</v>
      </c>
      <c r="AL2">
        <v>1</v>
      </c>
      <c r="AM2" t="s">
        <v>513</v>
      </c>
    </row>
    <row r="3" spans="1:39">
      <c r="A3">
        <v>389</v>
      </c>
      <c r="B3" t="s">
        <v>514</v>
      </c>
      <c r="C3">
        <v>375700</v>
      </c>
      <c r="D3">
        <v>157400</v>
      </c>
      <c r="E3">
        <v>1</v>
      </c>
      <c r="F3" s="2">
        <v>36664</v>
      </c>
      <c r="G3" s="2">
        <v>36664</v>
      </c>
      <c r="H3">
        <v>1</v>
      </c>
      <c r="I3" t="s">
        <v>513</v>
      </c>
      <c r="K3">
        <v>390</v>
      </c>
      <c r="L3" t="s">
        <v>515</v>
      </c>
      <c r="M3">
        <v>373200</v>
      </c>
      <c r="N3">
        <v>156800</v>
      </c>
      <c r="O3">
        <v>2</v>
      </c>
      <c r="P3" s="2">
        <v>36685</v>
      </c>
      <c r="Q3" s="2">
        <v>37154</v>
      </c>
      <c r="R3">
        <v>2</v>
      </c>
      <c r="S3" t="s">
        <v>511</v>
      </c>
      <c r="U3">
        <v>1157</v>
      </c>
      <c r="V3" t="s">
        <v>562</v>
      </c>
      <c r="W3">
        <v>337400</v>
      </c>
      <c r="X3">
        <v>329400</v>
      </c>
      <c r="Y3">
        <v>4</v>
      </c>
      <c r="Z3" s="2">
        <v>37721</v>
      </c>
      <c r="AA3" s="2">
        <v>42521</v>
      </c>
      <c r="AB3">
        <v>4</v>
      </c>
      <c r="AC3" t="s">
        <v>563</v>
      </c>
      <c r="AE3">
        <v>389</v>
      </c>
      <c r="AF3" t="s">
        <v>514</v>
      </c>
      <c r="AG3">
        <v>375700</v>
      </c>
      <c r="AH3">
        <v>157400</v>
      </c>
      <c r="AI3">
        <v>1</v>
      </c>
      <c r="AJ3" s="2">
        <v>36664</v>
      </c>
      <c r="AK3" s="2">
        <v>36664</v>
      </c>
      <c r="AL3">
        <v>1</v>
      </c>
      <c r="AM3" t="s">
        <v>513</v>
      </c>
    </row>
    <row r="4" spans="1:39">
      <c r="A4">
        <v>395</v>
      </c>
      <c r="B4" t="s">
        <v>521</v>
      </c>
      <c r="C4">
        <v>368300</v>
      </c>
      <c r="D4">
        <v>152900</v>
      </c>
      <c r="E4">
        <v>1</v>
      </c>
      <c r="F4" s="2">
        <v>36650</v>
      </c>
      <c r="G4" s="2">
        <v>36650</v>
      </c>
      <c r="H4">
        <v>1</v>
      </c>
      <c r="I4" t="s">
        <v>513</v>
      </c>
      <c r="K4">
        <v>391</v>
      </c>
      <c r="L4" t="s">
        <v>516</v>
      </c>
      <c r="M4">
        <v>376200</v>
      </c>
      <c r="N4">
        <v>160900</v>
      </c>
      <c r="O4">
        <v>3</v>
      </c>
      <c r="P4" s="2">
        <v>36690</v>
      </c>
      <c r="Q4" s="2">
        <v>40688</v>
      </c>
      <c r="R4">
        <v>2</v>
      </c>
      <c r="S4" t="s">
        <v>511</v>
      </c>
      <c r="U4">
        <v>1160</v>
      </c>
      <c r="V4" t="s">
        <v>566</v>
      </c>
      <c r="W4">
        <v>343900</v>
      </c>
      <c r="X4">
        <v>317600</v>
      </c>
      <c r="Y4">
        <v>1</v>
      </c>
      <c r="Z4" s="2">
        <v>37720</v>
      </c>
      <c r="AA4" s="2">
        <v>37720</v>
      </c>
      <c r="AB4">
        <v>4</v>
      </c>
      <c r="AC4" t="s">
        <v>567</v>
      </c>
      <c r="AE4">
        <v>395</v>
      </c>
      <c r="AF4" t="s">
        <v>521</v>
      </c>
      <c r="AG4">
        <v>368300</v>
      </c>
      <c r="AH4">
        <v>152900</v>
      </c>
      <c r="AI4">
        <v>1</v>
      </c>
      <c r="AJ4" s="2">
        <v>36650</v>
      </c>
      <c r="AK4" s="2">
        <v>36650</v>
      </c>
      <c r="AL4">
        <v>1</v>
      </c>
      <c r="AM4" t="s">
        <v>513</v>
      </c>
    </row>
    <row r="5" spans="1:39">
      <c r="A5">
        <v>397</v>
      </c>
      <c r="B5" t="s">
        <v>522</v>
      </c>
      <c r="C5">
        <v>364800</v>
      </c>
      <c r="D5">
        <v>152300</v>
      </c>
      <c r="E5">
        <v>1</v>
      </c>
      <c r="F5" s="2">
        <v>36652</v>
      </c>
      <c r="G5" s="2">
        <v>36652</v>
      </c>
      <c r="H5">
        <v>1</v>
      </c>
      <c r="I5" t="s">
        <v>513</v>
      </c>
      <c r="K5">
        <v>392</v>
      </c>
      <c r="L5" t="s">
        <v>517</v>
      </c>
      <c r="M5">
        <v>377200</v>
      </c>
      <c r="N5">
        <v>161700</v>
      </c>
      <c r="O5">
        <v>1</v>
      </c>
      <c r="P5" s="2">
        <v>36691</v>
      </c>
      <c r="Q5" s="2">
        <v>36691</v>
      </c>
      <c r="R5">
        <v>2</v>
      </c>
      <c r="S5" t="s">
        <v>511</v>
      </c>
      <c r="U5">
        <v>1164</v>
      </c>
      <c r="V5" t="s">
        <v>571</v>
      </c>
      <c r="W5">
        <v>338300</v>
      </c>
      <c r="X5">
        <v>306400</v>
      </c>
      <c r="Y5">
        <v>12</v>
      </c>
      <c r="Z5" s="2">
        <v>37384</v>
      </c>
      <c r="AA5" s="2">
        <v>42499</v>
      </c>
      <c r="AB5">
        <v>4</v>
      </c>
      <c r="AC5" t="s">
        <v>572</v>
      </c>
      <c r="AE5">
        <v>397</v>
      </c>
      <c r="AF5" t="s">
        <v>522</v>
      </c>
      <c r="AG5">
        <v>364800</v>
      </c>
      <c r="AH5">
        <v>152300</v>
      </c>
      <c r="AI5">
        <v>1</v>
      </c>
      <c r="AJ5" s="2">
        <v>36652</v>
      </c>
      <c r="AK5" s="2">
        <v>36652</v>
      </c>
      <c r="AL5">
        <v>1</v>
      </c>
      <c r="AM5" t="s">
        <v>513</v>
      </c>
    </row>
    <row r="6" spans="1:39">
      <c r="A6">
        <v>398</v>
      </c>
      <c r="B6" t="s">
        <v>523</v>
      </c>
      <c r="C6">
        <v>365600</v>
      </c>
      <c r="D6">
        <v>153200</v>
      </c>
      <c r="E6">
        <v>1</v>
      </c>
      <c r="F6" s="2">
        <v>36663</v>
      </c>
      <c r="G6" s="2">
        <v>36663</v>
      </c>
      <c r="H6">
        <v>1</v>
      </c>
      <c r="I6" t="s">
        <v>513</v>
      </c>
      <c r="K6">
        <v>393</v>
      </c>
      <c r="L6" t="s">
        <v>518</v>
      </c>
      <c r="M6">
        <v>375900</v>
      </c>
      <c r="N6">
        <v>159500</v>
      </c>
      <c r="O6">
        <v>1</v>
      </c>
      <c r="P6" s="2">
        <v>36697</v>
      </c>
      <c r="Q6" s="2">
        <v>36697</v>
      </c>
      <c r="R6">
        <v>2</v>
      </c>
      <c r="S6" t="s">
        <v>511</v>
      </c>
      <c r="U6">
        <v>1208</v>
      </c>
      <c r="V6" t="s">
        <v>605</v>
      </c>
      <c r="W6">
        <v>355900</v>
      </c>
      <c r="X6">
        <v>324600</v>
      </c>
      <c r="Y6">
        <v>10</v>
      </c>
      <c r="Z6" s="2">
        <v>37383</v>
      </c>
      <c r="AA6" s="2">
        <v>42122</v>
      </c>
      <c r="AB6">
        <v>4</v>
      </c>
      <c r="AC6" t="s">
        <v>606</v>
      </c>
      <c r="AE6">
        <v>398</v>
      </c>
      <c r="AF6" t="s">
        <v>523</v>
      </c>
      <c r="AG6">
        <v>365600</v>
      </c>
      <c r="AH6">
        <v>153200</v>
      </c>
      <c r="AI6">
        <v>1</v>
      </c>
      <c r="AJ6" s="2">
        <v>36663</v>
      </c>
      <c r="AK6" s="2">
        <v>36663</v>
      </c>
      <c r="AL6">
        <v>1</v>
      </c>
      <c r="AM6" t="s">
        <v>513</v>
      </c>
    </row>
    <row r="7" spans="1:39">
      <c r="A7">
        <v>399</v>
      </c>
      <c r="B7" t="s">
        <v>524</v>
      </c>
      <c r="C7">
        <v>367000</v>
      </c>
      <c r="D7">
        <v>154400</v>
      </c>
      <c r="E7">
        <v>1</v>
      </c>
      <c r="F7" s="2">
        <v>36650</v>
      </c>
      <c r="G7" s="2">
        <v>36650</v>
      </c>
      <c r="H7">
        <v>1</v>
      </c>
      <c r="I7" t="s">
        <v>513</v>
      </c>
      <c r="K7">
        <v>394</v>
      </c>
      <c r="L7" t="s">
        <v>519</v>
      </c>
      <c r="M7">
        <v>369700</v>
      </c>
      <c r="N7">
        <v>152600</v>
      </c>
      <c r="O7">
        <v>3</v>
      </c>
      <c r="P7" s="2">
        <v>36649</v>
      </c>
      <c r="Q7" s="2">
        <v>41165</v>
      </c>
      <c r="R7">
        <v>2</v>
      </c>
      <c r="S7" t="s">
        <v>520</v>
      </c>
      <c r="U7">
        <v>1210</v>
      </c>
      <c r="V7" t="s">
        <v>609</v>
      </c>
      <c r="W7">
        <v>357000</v>
      </c>
      <c r="X7">
        <v>318800</v>
      </c>
      <c r="Y7">
        <v>6</v>
      </c>
      <c r="Z7" s="2">
        <v>37383</v>
      </c>
      <c r="AA7" s="2">
        <v>42529</v>
      </c>
      <c r="AB7">
        <v>4</v>
      </c>
      <c r="AC7" t="s">
        <v>610</v>
      </c>
      <c r="AE7">
        <v>399</v>
      </c>
      <c r="AF7" t="s">
        <v>524</v>
      </c>
      <c r="AG7">
        <v>367000</v>
      </c>
      <c r="AH7">
        <v>154400</v>
      </c>
      <c r="AI7">
        <v>1</v>
      </c>
      <c r="AJ7" s="2">
        <v>36650</v>
      </c>
      <c r="AK7" s="2">
        <v>36650</v>
      </c>
      <c r="AL7">
        <v>1</v>
      </c>
      <c r="AM7" t="s">
        <v>513</v>
      </c>
    </row>
    <row r="8" spans="1:39">
      <c r="A8">
        <v>400</v>
      </c>
      <c r="B8" t="s">
        <v>525</v>
      </c>
      <c r="C8">
        <v>363900</v>
      </c>
      <c r="D8">
        <v>154200</v>
      </c>
      <c r="E8">
        <v>4</v>
      </c>
      <c r="F8" s="2">
        <v>36656</v>
      </c>
      <c r="G8" s="2">
        <v>43229</v>
      </c>
      <c r="H8">
        <v>1</v>
      </c>
      <c r="I8" t="s">
        <v>513</v>
      </c>
      <c r="K8">
        <v>403</v>
      </c>
      <c r="L8" t="s">
        <v>529</v>
      </c>
      <c r="M8">
        <v>371700</v>
      </c>
      <c r="N8">
        <v>155800</v>
      </c>
      <c r="O8">
        <v>1</v>
      </c>
      <c r="P8" s="2">
        <v>36704</v>
      </c>
      <c r="Q8" s="2">
        <v>36704</v>
      </c>
      <c r="R8">
        <v>2</v>
      </c>
      <c r="S8" t="s">
        <v>511</v>
      </c>
      <c r="U8">
        <v>1213</v>
      </c>
      <c r="V8" t="s">
        <v>613</v>
      </c>
      <c r="W8">
        <v>355300</v>
      </c>
      <c r="X8">
        <v>309400</v>
      </c>
      <c r="Y8">
        <v>11</v>
      </c>
      <c r="Z8" s="2">
        <v>37363</v>
      </c>
      <c r="AA8" s="2">
        <v>43236</v>
      </c>
      <c r="AB8">
        <v>4</v>
      </c>
      <c r="AC8" t="s">
        <v>557</v>
      </c>
      <c r="AE8">
        <v>400</v>
      </c>
      <c r="AF8" t="s">
        <v>525</v>
      </c>
      <c r="AG8">
        <v>363900</v>
      </c>
      <c r="AH8">
        <v>154200</v>
      </c>
      <c r="AI8">
        <v>4</v>
      </c>
      <c r="AJ8" s="2">
        <v>36656</v>
      </c>
      <c r="AK8" s="2">
        <v>43229</v>
      </c>
      <c r="AL8">
        <v>1</v>
      </c>
      <c r="AM8" t="s">
        <v>513</v>
      </c>
    </row>
    <row r="9" spans="1:39">
      <c r="A9">
        <v>402</v>
      </c>
      <c r="B9" t="s">
        <v>528</v>
      </c>
      <c r="C9">
        <v>376700</v>
      </c>
      <c r="D9">
        <v>156200</v>
      </c>
      <c r="E9">
        <v>1</v>
      </c>
      <c r="F9" s="2">
        <v>36664</v>
      </c>
      <c r="G9" s="2">
        <v>36664</v>
      </c>
      <c r="H9">
        <v>1</v>
      </c>
      <c r="I9" t="s">
        <v>513</v>
      </c>
      <c r="K9">
        <v>405</v>
      </c>
      <c r="L9" t="s">
        <v>531</v>
      </c>
      <c r="M9">
        <v>361600</v>
      </c>
      <c r="N9">
        <v>157400</v>
      </c>
      <c r="O9">
        <v>1</v>
      </c>
      <c r="P9" s="2">
        <v>36712</v>
      </c>
      <c r="Q9" s="2">
        <v>36712</v>
      </c>
      <c r="R9">
        <v>2</v>
      </c>
      <c r="S9" t="s">
        <v>511</v>
      </c>
      <c r="U9">
        <v>1226</v>
      </c>
      <c r="V9" t="s">
        <v>620</v>
      </c>
      <c r="W9">
        <v>360800</v>
      </c>
      <c r="X9">
        <v>304100</v>
      </c>
      <c r="Y9">
        <v>2</v>
      </c>
      <c r="Z9" s="2">
        <v>37783</v>
      </c>
      <c r="AA9" s="2">
        <v>40723</v>
      </c>
      <c r="AB9">
        <v>4</v>
      </c>
      <c r="AC9" t="s">
        <v>621</v>
      </c>
      <c r="AE9">
        <v>402</v>
      </c>
      <c r="AF9" t="s">
        <v>528</v>
      </c>
      <c r="AG9">
        <v>376700</v>
      </c>
      <c r="AH9">
        <v>156200</v>
      </c>
      <c r="AI9">
        <v>1</v>
      </c>
      <c r="AJ9" s="2">
        <v>36664</v>
      </c>
      <c r="AK9" s="2">
        <v>36664</v>
      </c>
      <c r="AL9">
        <v>1</v>
      </c>
      <c r="AM9" t="s">
        <v>513</v>
      </c>
    </row>
    <row r="10" spans="1:39">
      <c r="A10">
        <v>404</v>
      </c>
      <c r="B10" t="s">
        <v>530</v>
      </c>
      <c r="C10">
        <v>366800</v>
      </c>
      <c r="D10">
        <v>157700</v>
      </c>
      <c r="E10">
        <v>1</v>
      </c>
      <c r="F10" s="2">
        <v>36705</v>
      </c>
      <c r="G10" s="2">
        <v>36705</v>
      </c>
      <c r="H10">
        <v>1</v>
      </c>
      <c r="I10" t="s">
        <v>513</v>
      </c>
      <c r="K10">
        <v>407</v>
      </c>
      <c r="L10" t="s">
        <v>533</v>
      </c>
      <c r="M10">
        <v>374200</v>
      </c>
      <c r="N10">
        <v>158100</v>
      </c>
      <c r="O10">
        <v>1</v>
      </c>
      <c r="P10" s="2">
        <v>36720</v>
      </c>
      <c r="Q10" s="2">
        <v>36720</v>
      </c>
      <c r="R10">
        <v>2</v>
      </c>
      <c r="S10" t="s">
        <v>511</v>
      </c>
      <c r="U10">
        <v>1257</v>
      </c>
      <c r="V10" t="s">
        <v>634</v>
      </c>
      <c r="W10">
        <v>377323</v>
      </c>
      <c r="X10">
        <v>276431</v>
      </c>
      <c r="Y10">
        <v>4</v>
      </c>
      <c r="Z10" s="2">
        <v>38468</v>
      </c>
      <c r="AA10" s="2">
        <v>41122</v>
      </c>
      <c r="AB10">
        <v>4</v>
      </c>
      <c r="AC10" t="s">
        <v>557</v>
      </c>
      <c r="AE10">
        <v>404</v>
      </c>
      <c r="AF10" t="s">
        <v>530</v>
      </c>
      <c r="AG10">
        <v>366800</v>
      </c>
      <c r="AH10">
        <v>157700</v>
      </c>
      <c r="AI10">
        <v>1</v>
      </c>
      <c r="AJ10" s="2">
        <v>36705</v>
      </c>
      <c r="AK10" s="2">
        <v>36705</v>
      </c>
      <c r="AL10">
        <v>1</v>
      </c>
      <c r="AM10" t="s">
        <v>513</v>
      </c>
    </row>
    <row r="11" spans="1:39">
      <c r="A11">
        <v>406</v>
      </c>
      <c r="B11" t="s">
        <v>532</v>
      </c>
      <c r="C11">
        <v>364100</v>
      </c>
      <c r="D11">
        <v>157200</v>
      </c>
      <c r="E11">
        <v>1</v>
      </c>
      <c r="F11" s="2">
        <v>36719</v>
      </c>
      <c r="G11" s="2">
        <v>36719</v>
      </c>
      <c r="H11">
        <v>1</v>
      </c>
      <c r="I11" t="s">
        <v>513</v>
      </c>
      <c r="K11">
        <v>408</v>
      </c>
      <c r="L11" t="s">
        <v>534</v>
      </c>
      <c r="M11">
        <v>368600</v>
      </c>
      <c r="N11">
        <v>158000</v>
      </c>
      <c r="O11">
        <v>1</v>
      </c>
      <c r="P11" s="2">
        <v>36726</v>
      </c>
      <c r="Q11" s="2">
        <v>36726</v>
      </c>
      <c r="R11">
        <v>2</v>
      </c>
      <c r="S11" t="s">
        <v>511</v>
      </c>
      <c r="U11">
        <v>1261</v>
      </c>
      <c r="V11" t="s">
        <v>636</v>
      </c>
      <c r="W11">
        <v>377798</v>
      </c>
      <c r="X11">
        <v>268546</v>
      </c>
      <c r="Y11">
        <v>3</v>
      </c>
      <c r="Z11" s="2">
        <v>38902</v>
      </c>
      <c r="AA11" s="2">
        <v>42558</v>
      </c>
      <c r="AB11">
        <v>4</v>
      </c>
      <c r="AC11" t="s">
        <v>637</v>
      </c>
      <c r="AE11">
        <v>406</v>
      </c>
      <c r="AF11" t="s">
        <v>532</v>
      </c>
      <c r="AG11">
        <v>364100</v>
      </c>
      <c r="AH11">
        <v>157200</v>
      </c>
      <c r="AI11">
        <v>1</v>
      </c>
      <c r="AJ11" s="2">
        <v>36719</v>
      </c>
      <c r="AK11" s="2">
        <v>36719</v>
      </c>
      <c r="AL11">
        <v>1</v>
      </c>
      <c r="AM11" t="s">
        <v>513</v>
      </c>
    </row>
    <row r="12" spans="1:39">
      <c r="A12">
        <v>409</v>
      </c>
      <c r="B12" t="s">
        <v>535</v>
      </c>
      <c r="C12">
        <v>371200</v>
      </c>
      <c r="D12">
        <v>159400</v>
      </c>
      <c r="E12">
        <v>3</v>
      </c>
      <c r="F12" s="2">
        <v>36726</v>
      </c>
      <c r="G12" s="2">
        <v>43251</v>
      </c>
      <c r="H12">
        <v>1</v>
      </c>
      <c r="I12" t="s">
        <v>513</v>
      </c>
      <c r="K12">
        <v>411</v>
      </c>
      <c r="L12" t="s">
        <v>537</v>
      </c>
      <c r="M12">
        <v>375700</v>
      </c>
      <c r="N12">
        <v>160300</v>
      </c>
      <c r="O12">
        <v>1</v>
      </c>
      <c r="P12" s="2">
        <v>36733</v>
      </c>
      <c r="Q12" s="2">
        <v>36733</v>
      </c>
      <c r="R12">
        <v>2</v>
      </c>
      <c r="S12" t="s">
        <v>511</v>
      </c>
      <c r="U12">
        <v>1276</v>
      </c>
      <c r="V12" t="s">
        <v>644</v>
      </c>
      <c r="W12">
        <v>382550</v>
      </c>
      <c r="X12">
        <v>273780</v>
      </c>
      <c r="Y12">
        <v>8</v>
      </c>
      <c r="Z12" s="2">
        <v>37349</v>
      </c>
      <c r="AA12" s="2">
        <v>43664</v>
      </c>
      <c r="AB12">
        <v>4</v>
      </c>
      <c r="AC12" t="s">
        <v>572</v>
      </c>
      <c r="AE12">
        <v>409</v>
      </c>
      <c r="AF12" t="s">
        <v>535</v>
      </c>
      <c r="AG12">
        <v>371200</v>
      </c>
      <c r="AH12">
        <v>159400</v>
      </c>
      <c r="AI12">
        <v>3</v>
      </c>
      <c r="AJ12" s="2">
        <v>36726</v>
      </c>
      <c r="AK12" s="2">
        <v>43251</v>
      </c>
      <c r="AL12">
        <v>1</v>
      </c>
      <c r="AM12" t="s">
        <v>513</v>
      </c>
    </row>
    <row r="13" spans="1:39">
      <c r="A13">
        <v>410</v>
      </c>
      <c r="B13" t="s">
        <v>536</v>
      </c>
      <c r="C13">
        <v>372900</v>
      </c>
      <c r="D13">
        <v>159600</v>
      </c>
      <c r="E13">
        <v>1</v>
      </c>
      <c r="F13" s="2">
        <v>36727</v>
      </c>
      <c r="G13" s="2">
        <v>36727</v>
      </c>
      <c r="H13">
        <v>1</v>
      </c>
      <c r="I13" t="s">
        <v>513</v>
      </c>
      <c r="K13">
        <v>412</v>
      </c>
      <c r="L13" t="s">
        <v>538</v>
      </c>
      <c r="M13">
        <v>362700</v>
      </c>
      <c r="N13">
        <v>157500</v>
      </c>
      <c r="O13">
        <v>2</v>
      </c>
      <c r="P13" s="2">
        <v>36734</v>
      </c>
      <c r="Q13" s="2">
        <v>38090</v>
      </c>
      <c r="R13">
        <v>2</v>
      </c>
      <c r="S13" t="s">
        <v>511</v>
      </c>
      <c r="U13">
        <v>1317</v>
      </c>
      <c r="V13" t="s">
        <v>658</v>
      </c>
      <c r="W13">
        <v>337300</v>
      </c>
      <c r="X13">
        <v>273000</v>
      </c>
      <c r="Y13">
        <v>7</v>
      </c>
      <c r="Z13" s="2">
        <v>37749</v>
      </c>
      <c r="AA13" s="2">
        <v>44453</v>
      </c>
      <c r="AB13">
        <v>4</v>
      </c>
      <c r="AC13" t="s">
        <v>637</v>
      </c>
      <c r="AE13">
        <v>410</v>
      </c>
      <c r="AF13" t="s">
        <v>536</v>
      </c>
      <c r="AG13">
        <v>372900</v>
      </c>
      <c r="AH13">
        <v>159600</v>
      </c>
      <c r="AI13">
        <v>1</v>
      </c>
      <c r="AJ13" s="2">
        <v>36727</v>
      </c>
      <c r="AK13" s="2">
        <v>36727</v>
      </c>
      <c r="AL13">
        <v>1</v>
      </c>
      <c r="AM13" t="s">
        <v>513</v>
      </c>
    </row>
    <row r="14" spans="1:39">
      <c r="A14">
        <v>413</v>
      </c>
      <c r="B14" t="s">
        <v>539</v>
      </c>
      <c r="C14">
        <v>375600</v>
      </c>
      <c r="D14">
        <v>150600</v>
      </c>
      <c r="E14">
        <v>1</v>
      </c>
      <c r="F14" s="2">
        <v>36748</v>
      </c>
      <c r="G14" s="2">
        <v>36748</v>
      </c>
      <c r="H14">
        <v>1</v>
      </c>
      <c r="I14" t="s">
        <v>513</v>
      </c>
      <c r="K14">
        <v>417</v>
      </c>
      <c r="L14" t="s">
        <v>541</v>
      </c>
      <c r="M14">
        <v>387500</v>
      </c>
      <c r="N14">
        <v>163300</v>
      </c>
      <c r="O14">
        <v>1</v>
      </c>
      <c r="P14" s="2">
        <v>36747</v>
      </c>
      <c r="Q14" s="2">
        <v>36747</v>
      </c>
      <c r="R14">
        <v>2</v>
      </c>
      <c r="S14" t="s">
        <v>511</v>
      </c>
      <c r="U14">
        <v>1322</v>
      </c>
      <c r="V14" t="s">
        <v>659</v>
      </c>
      <c r="W14">
        <v>327800</v>
      </c>
      <c r="X14">
        <v>282200</v>
      </c>
      <c r="Y14">
        <v>4</v>
      </c>
      <c r="Z14" s="2">
        <v>38153</v>
      </c>
      <c r="AA14" s="2">
        <v>42556</v>
      </c>
      <c r="AB14">
        <v>4</v>
      </c>
      <c r="AC14" t="s">
        <v>660</v>
      </c>
      <c r="AE14">
        <v>413</v>
      </c>
      <c r="AF14" t="s">
        <v>539</v>
      </c>
      <c r="AG14">
        <v>375600</v>
      </c>
      <c r="AH14">
        <v>150600</v>
      </c>
      <c r="AI14">
        <v>1</v>
      </c>
      <c r="AJ14" s="2">
        <v>36748</v>
      </c>
      <c r="AK14" s="2">
        <v>36748</v>
      </c>
      <c r="AL14">
        <v>1</v>
      </c>
      <c r="AM14" t="s">
        <v>513</v>
      </c>
    </row>
    <row r="15" spans="1:39">
      <c r="A15">
        <v>415</v>
      </c>
      <c r="B15" t="s">
        <v>540</v>
      </c>
      <c r="C15">
        <v>385700</v>
      </c>
      <c r="D15">
        <v>163200</v>
      </c>
      <c r="E15">
        <v>1</v>
      </c>
      <c r="F15" s="2">
        <v>36747</v>
      </c>
      <c r="G15" s="2">
        <v>36747</v>
      </c>
      <c r="H15">
        <v>1</v>
      </c>
      <c r="I15" t="s">
        <v>513</v>
      </c>
      <c r="K15">
        <v>422</v>
      </c>
      <c r="L15" t="s">
        <v>545</v>
      </c>
      <c r="M15">
        <v>393700</v>
      </c>
      <c r="N15">
        <v>184200</v>
      </c>
      <c r="O15">
        <v>1</v>
      </c>
      <c r="P15" s="2">
        <v>36740</v>
      </c>
      <c r="Q15" s="2">
        <v>36740</v>
      </c>
      <c r="R15">
        <v>2</v>
      </c>
      <c r="S15" t="s">
        <v>511</v>
      </c>
      <c r="U15">
        <v>1331</v>
      </c>
      <c r="V15" t="s">
        <v>673</v>
      </c>
      <c r="W15">
        <v>334110</v>
      </c>
      <c r="X15">
        <v>275608</v>
      </c>
      <c r="Y15">
        <v>6</v>
      </c>
      <c r="Z15" s="2">
        <v>38974</v>
      </c>
      <c r="AA15" s="2">
        <v>44454</v>
      </c>
      <c r="AB15">
        <v>4</v>
      </c>
      <c r="AC15" t="s">
        <v>557</v>
      </c>
      <c r="AE15">
        <v>415</v>
      </c>
      <c r="AF15" t="s">
        <v>540</v>
      </c>
      <c r="AG15">
        <v>385700</v>
      </c>
      <c r="AH15">
        <v>163200</v>
      </c>
      <c r="AI15">
        <v>1</v>
      </c>
      <c r="AJ15" s="2">
        <v>36747</v>
      </c>
      <c r="AK15" s="2">
        <v>36747</v>
      </c>
      <c r="AL15">
        <v>1</v>
      </c>
      <c r="AM15" t="s">
        <v>513</v>
      </c>
    </row>
    <row r="16" spans="1:39">
      <c r="A16">
        <v>418</v>
      </c>
      <c r="B16" t="s">
        <v>542</v>
      </c>
      <c r="C16">
        <v>390300</v>
      </c>
      <c r="D16">
        <v>183400</v>
      </c>
      <c r="E16">
        <v>1</v>
      </c>
      <c r="F16" s="2">
        <v>36678</v>
      </c>
      <c r="G16" s="2">
        <v>36678</v>
      </c>
      <c r="H16">
        <v>1</v>
      </c>
      <c r="I16" t="s">
        <v>513</v>
      </c>
      <c r="K16">
        <v>1155</v>
      </c>
      <c r="L16" t="s">
        <v>44</v>
      </c>
      <c r="M16">
        <v>334974</v>
      </c>
      <c r="N16">
        <v>317818</v>
      </c>
      <c r="O16">
        <v>2</v>
      </c>
      <c r="P16" s="2">
        <v>38881</v>
      </c>
      <c r="Q16" s="2">
        <v>42199</v>
      </c>
      <c r="R16">
        <v>2</v>
      </c>
      <c r="S16" t="s">
        <v>560</v>
      </c>
      <c r="U16">
        <v>1332</v>
      </c>
      <c r="V16" t="s">
        <v>674</v>
      </c>
      <c r="W16">
        <v>339200</v>
      </c>
      <c r="X16">
        <v>274900</v>
      </c>
      <c r="Y16">
        <v>5</v>
      </c>
      <c r="Z16" s="2">
        <v>38147</v>
      </c>
      <c r="AA16" s="2">
        <v>42565</v>
      </c>
      <c r="AB16">
        <v>4</v>
      </c>
      <c r="AC16" t="s">
        <v>675</v>
      </c>
      <c r="AE16">
        <v>418</v>
      </c>
      <c r="AF16" t="s">
        <v>542</v>
      </c>
      <c r="AG16">
        <v>390300</v>
      </c>
      <c r="AH16">
        <v>183400</v>
      </c>
      <c r="AI16">
        <v>1</v>
      </c>
      <c r="AJ16" s="2">
        <v>36678</v>
      </c>
      <c r="AK16" s="2">
        <v>36678</v>
      </c>
      <c r="AL16">
        <v>1</v>
      </c>
      <c r="AM16" t="s">
        <v>513</v>
      </c>
    </row>
    <row r="17" spans="1:39">
      <c r="A17">
        <v>419</v>
      </c>
      <c r="B17" t="s">
        <v>543</v>
      </c>
      <c r="C17">
        <v>392300</v>
      </c>
      <c r="D17">
        <v>184100</v>
      </c>
      <c r="E17">
        <v>3</v>
      </c>
      <c r="F17" s="2">
        <v>36678</v>
      </c>
      <c r="G17" s="2">
        <v>41382</v>
      </c>
      <c r="H17">
        <v>1</v>
      </c>
      <c r="I17" t="s">
        <v>513</v>
      </c>
      <c r="K17">
        <v>1161</v>
      </c>
      <c r="L17" t="s">
        <v>568</v>
      </c>
      <c r="M17">
        <v>332400</v>
      </c>
      <c r="N17">
        <v>303600</v>
      </c>
      <c r="O17">
        <v>2</v>
      </c>
      <c r="P17" s="2">
        <v>40682</v>
      </c>
      <c r="Q17" s="2">
        <v>42493</v>
      </c>
      <c r="R17">
        <v>2</v>
      </c>
      <c r="S17" t="s">
        <v>569</v>
      </c>
      <c r="U17">
        <v>1333</v>
      </c>
      <c r="V17" t="s">
        <v>676</v>
      </c>
      <c r="W17">
        <v>342000</v>
      </c>
      <c r="X17">
        <v>271900</v>
      </c>
      <c r="Y17">
        <v>6</v>
      </c>
      <c r="Z17" s="2">
        <v>37754</v>
      </c>
      <c r="AA17" s="2">
        <v>41828</v>
      </c>
      <c r="AB17">
        <v>4</v>
      </c>
      <c r="AC17" t="s">
        <v>557</v>
      </c>
      <c r="AE17">
        <v>419</v>
      </c>
      <c r="AF17" t="s">
        <v>543</v>
      </c>
      <c r="AG17">
        <v>392300</v>
      </c>
      <c r="AH17">
        <v>184100</v>
      </c>
      <c r="AI17">
        <v>3</v>
      </c>
      <c r="AJ17" s="2">
        <v>36678</v>
      </c>
      <c r="AK17" s="2">
        <v>41382</v>
      </c>
      <c r="AL17">
        <v>1</v>
      </c>
      <c r="AM17" t="s">
        <v>513</v>
      </c>
    </row>
    <row r="18" spans="1:39">
      <c r="A18">
        <v>421</v>
      </c>
      <c r="B18" t="s">
        <v>544</v>
      </c>
      <c r="C18">
        <v>389400</v>
      </c>
      <c r="D18">
        <v>182700</v>
      </c>
      <c r="E18">
        <v>1</v>
      </c>
      <c r="F18" s="2">
        <v>36740</v>
      </c>
      <c r="G18" s="2">
        <v>36740</v>
      </c>
      <c r="H18">
        <v>1</v>
      </c>
      <c r="I18" t="s">
        <v>513</v>
      </c>
      <c r="K18">
        <v>1170</v>
      </c>
      <c r="L18" t="s">
        <v>579</v>
      </c>
      <c r="M18">
        <v>372510</v>
      </c>
      <c r="N18">
        <v>338940</v>
      </c>
      <c r="O18">
        <v>4</v>
      </c>
      <c r="P18" s="2">
        <v>37364</v>
      </c>
      <c r="Q18" s="2">
        <v>41759</v>
      </c>
      <c r="R18">
        <v>2</v>
      </c>
      <c r="S18" t="s">
        <v>520</v>
      </c>
      <c r="U18">
        <v>1340</v>
      </c>
      <c r="V18" t="s">
        <v>681</v>
      </c>
      <c r="W18">
        <v>334900</v>
      </c>
      <c r="X18">
        <v>292800</v>
      </c>
      <c r="Y18">
        <v>3</v>
      </c>
      <c r="Z18" s="2">
        <v>36697</v>
      </c>
      <c r="AA18" s="2">
        <v>44418</v>
      </c>
      <c r="AB18">
        <v>4</v>
      </c>
      <c r="AC18" t="s">
        <v>557</v>
      </c>
      <c r="AE18">
        <v>421</v>
      </c>
      <c r="AF18" t="s">
        <v>544</v>
      </c>
      <c r="AG18">
        <v>389400</v>
      </c>
      <c r="AH18">
        <v>182700</v>
      </c>
      <c r="AI18">
        <v>1</v>
      </c>
      <c r="AJ18" s="2">
        <v>36740</v>
      </c>
      <c r="AK18" s="2">
        <v>36740</v>
      </c>
      <c r="AL18">
        <v>1</v>
      </c>
      <c r="AM18" t="s">
        <v>513</v>
      </c>
    </row>
    <row r="19" spans="1:39">
      <c r="A19">
        <v>609</v>
      </c>
      <c r="B19" t="s">
        <v>546</v>
      </c>
      <c r="C19">
        <v>561700</v>
      </c>
      <c r="D19">
        <v>185200</v>
      </c>
      <c r="E19">
        <v>1</v>
      </c>
      <c r="F19" s="2">
        <v>38708</v>
      </c>
      <c r="G19" s="2">
        <v>38708</v>
      </c>
      <c r="H19">
        <v>1</v>
      </c>
      <c r="I19" t="s">
        <v>547</v>
      </c>
      <c r="K19">
        <v>1174</v>
      </c>
      <c r="L19" t="s">
        <v>582</v>
      </c>
      <c r="M19">
        <v>363700</v>
      </c>
      <c r="N19">
        <v>327800</v>
      </c>
      <c r="O19">
        <v>3</v>
      </c>
      <c r="P19" s="2">
        <v>38091</v>
      </c>
      <c r="Q19" s="2">
        <v>40288</v>
      </c>
      <c r="R19">
        <v>2</v>
      </c>
      <c r="S19" t="s">
        <v>583</v>
      </c>
      <c r="U19">
        <v>1353</v>
      </c>
      <c r="V19" t="s">
        <v>692</v>
      </c>
      <c r="W19">
        <v>348200</v>
      </c>
      <c r="X19">
        <v>277000</v>
      </c>
      <c r="Y19">
        <v>4</v>
      </c>
      <c r="Z19" s="2">
        <v>36700</v>
      </c>
      <c r="AA19" s="2">
        <v>44414</v>
      </c>
      <c r="AB19">
        <v>4</v>
      </c>
      <c r="AC19" t="s">
        <v>693</v>
      </c>
      <c r="AE19">
        <v>609</v>
      </c>
      <c r="AF19" t="s">
        <v>546</v>
      </c>
      <c r="AG19">
        <v>561700</v>
      </c>
      <c r="AH19">
        <v>185200</v>
      </c>
      <c r="AI19">
        <v>1</v>
      </c>
      <c r="AJ19" s="2">
        <v>38708</v>
      </c>
      <c r="AK19" s="2">
        <v>38708</v>
      </c>
      <c r="AL19">
        <v>1</v>
      </c>
      <c r="AM19" t="s">
        <v>547</v>
      </c>
    </row>
    <row r="20" spans="1:39">
      <c r="A20">
        <v>611</v>
      </c>
      <c r="B20" t="s">
        <v>548</v>
      </c>
      <c r="C20">
        <v>562267</v>
      </c>
      <c r="D20">
        <v>185330</v>
      </c>
      <c r="E20">
        <v>1</v>
      </c>
      <c r="F20" s="2">
        <v>41012</v>
      </c>
      <c r="G20" s="2">
        <v>41012</v>
      </c>
      <c r="H20">
        <v>1</v>
      </c>
      <c r="I20" t="s">
        <v>547</v>
      </c>
      <c r="K20">
        <v>1185</v>
      </c>
      <c r="L20" t="s">
        <v>591</v>
      </c>
      <c r="M20">
        <v>341100</v>
      </c>
      <c r="N20">
        <v>301200</v>
      </c>
      <c r="O20">
        <v>4</v>
      </c>
      <c r="P20" s="2">
        <v>37775</v>
      </c>
      <c r="Q20" s="2">
        <v>44377</v>
      </c>
      <c r="R20">
        <v>2</v>
      </c>
      <c r="S20" t="s">
        <v>511</v>
      </c>
      <c r="U20">
        <v>1363</v>
      </c>
      <c r="V20" t="s">
        <v>697</v>
      </c>
      <c r="W20">
        <v>351900</v>
      </c>
      <c r="X20">
        <v>285100</v>
      </c>
      <c r="Y20">
        <v>6</v>
      </c>
      <c r="Z20" s="2">
        <v>37853</v>
      </c>
      <c r="AA20" s="2">
        <v>41442</v>
      </c>
      <c r="AB20">
        <v>4</v>
      </c>
      <c r="AC20" t="s">
        <v>557</v>
      </c>
      <c r="AE20">
        <v>611</v>
      </c>
      <c r="AF20" t="s">
        <v>548</v>
      </c>
      <c r="AG20">
        <v>562267</v>
      </c>
      <c r="AH20">
        <v>185330</v>
      </c>
      <c r="AI20">
        <v>1</v>
      </c>
      <c r="AJ20" s="2">
        <v>41012</v>
      </c>
      <c r="AK20" s="2">
        <v>41012</v>
      </c>
      <c r="AL20">
        <v>1</v>
      </c>
      <c r="AM20" t="s">
        <v>547</v>
      </c>
    </row>
    <row r="21" spans="1:39">
      <c r="A21">
        <v>928</v>
      </c>
      <c r="B21" t="s">
        <v>549</v>
      </c>
      <c r="C21">
        <v>556400</v>
      </c>
      <c r="D21">
        <v>179000</v>
      </c>
      <c r="E21">
        <v>1</v>
      </c>
      <c r="F21" s="2">
        <v>39220</v>
      </c>
      <c r="G21" s="2">
        <v>39220</v>
      </c>
      <c r="H21">
        <v>1</v>
      </c>
      <c r="I21" t="s">
        <v>547</v>
      </c>
      <c r="K21">
        <v>1188</v>
      </c>
      <c r="L21" t="s">
        <v>592</v>
      </c>
      <c r="M21">
        <v>374700</v>
      </c>
      <c r="N21">
        <v>323900</v>
      </c>
      <c r="O21">
        <v>1</v>
      </c>
      <c r="P21" s="2">
        <v>42136</v>
      </c>
      <c r="Q21" s="2">
        <v>42136</v>
      </c>
      <c r="R21">
        <v>2</v>
      </c>
      <c r="S21" t="s">
        <v>520</v>
      </c>
      <c r="U21">
        <v>1371</v>
      </c>
      <c r="V21" t="s">
        <v>703</v>
      </c>
      <c r="W21">
        <v>353471</v>
      </c>
      <c r="X21">
        <v>268343</v>
      </c>
      <c r="Y21">
        <v>2</v>
      </c>
      <c r="Z21" s="2">
        <v>41465</v>
      </c>
      <c r="AA21" s="2">
        <v>43369</v>
      </c>
      <c r="AB21">
        <v>4</v>
      </c>
      <c r="AC21" t="s">
        <v>557</v>
      </c>
      <c r="AE21">
        <v>928</v>
      </c>
      <c r="AF21" t="s">
        <v>549</v>
      </c>
      <c r="AG21">
        <v>556400</v>
      </c>
      <c r="AH21">
        <v>179000</v>
      </c>
      <c r="AI21">
        <v>1</v>
      </c>
      <c r="AJ21" s="2">
        <v>39220</v>
      </c>
      <c r="AK21" s="2">
        <v>39220</v>
      </c>
      <c r="AL21">
        <v>1</v>
      </c>
      <c r="AM21" t="s">
        <v>547</v>
      </c>
    </row>
    <row r="22" spans="1:39">
      <c r="A22">
        <v>929</v>
      </c>
      <c r="B22" t="s">
        <v>550</v>
      </c>
      <c r="C22">
        <v>557900</v>
      </c>
      <c r="D22">
        <v>179900</v>
      </c>
      <c r="E22">
        <v>1</v>
      </c>
      <c r="F22" s="2">
        <v>39219</v>
      </c>
      <c r="G22" s="2">
        <v>39219</v>
      </c>
      <c r="H22">
        <v>1</v>
      </c>
      <c r="I22" t="s">
        <v>547</v>
      </c>
      <c r="K22">
        <v>1189</v>
      </c>
      <c r="L22" t="s">
        <v>593</v>
      </c>
      <c r="M22">
        <v>371800</v>
      </c>
      <c r="N22">
        <v>324500</v>
      </c>
      <c r="O22">
        <v>1</v>
      </c>
      <c r="P22" s="2">
        <v>37740</v>
      </c>
      <c r="Q22" s="2">
        <v>37740</v>
      </c>
      <c r="R22">
        <v>2</v>
      </c>
      <c r="S22" t="s">
        <v>511</v>
      </c>
      <c r="U22">
        <v>1382</v>
      </c>
      <c r="V22" t="s">
        <v>707</v>
      </c>
      <c r="W22">
        <v>357498</v>
      </c>
      <c r="X22">
        <v>268645</v>
      </c>
      <c r="Y22">
        <v>3</v>
      </c>
      <c r="Z22" s="2">
        <v>38973</v>
      </c>
      <c r="AA22" s="2">
        <v>43381</v>
      </c>
      <c r="AB22">
        <v>4</v>
      </c>
      <c r="AC22" t="s">
        <v>708</v>
      </c>
      <c r="AE22">
        <v>929</v>
      </c>
      <c r="AF22" t="s">
        <v>550</v>
      </c>
      <c r="AG22">
        <v>557900</v>
      </c>
      <c r="AH22">
        <v>179900</v>
      </c>
      <c r="AI22">
        <v>1</v>
      </c>
      <c r="AJ22" s="2">
        <v>39219</v>
      </c>
      <c r="AK22" s="2">
        <v>39219</v>
      </c>
      <c r="AL22">
        <v>1</v>
      </c>
      <c r="AM22" t="s">
        <v>547</v>
      </c>
    </row>
    <row r="23" spans="1:39">
      <c r="A23">
        <v>930</v>
      </c>
      <c r="B23" t="s">
        <v>551</v>
      </c>
      <c r="C23">
        <v>559300</v>
      </c>
      <c r="D23">
        <v>180400</v>
      </c>
      <c r="E23">
        <v>4</v>
      </c>
      <c r="F23" s="2">
        <v>37160</v>
      </c>
      <c r="G23" s="2">
        <v>43615</v>
      </c>
      <c r="H23">
        <v>1</v>
      </c>
      <c r="I23" t="s">
        <v>547</v>
      </c>
      <c r="K23">
        <v>1190</v>
      </c>
      <c r="L23" t="s">
        <v>594</v>
      </c>
      <c r="M23">
        <v>362700</v>
      </c>
      <c r="N23">
        <v>318000</v>
      </c>
      <c r="O23">
        <v>4</v>
      </c>
      <c r="P23" s="2">
        <v>37362</v>
      </c>
      <c r="Q23" s="2">
        <v>39932</v>
      </c>
      <c r="R23">
        <v>2</v>
      </c>
      <c r="S23" t="s">
        <v>595</v>
      </c>
      <c r="U23">
        <v>1399</v>
      </c>
      <c r="V23" t="s">
        <v>717</v>
      </c>
      <c r="W23">
        <v>369200</v>
      </c>
      <c r="X23">
        <v>267800</v>
      </c>
      <c r="Y23">
        <v>2</v>
      </c>
      <c r="Z23" s="2">
        <v>37755</v>
      </c>
      <c r="AA23" s="2">
        <v>38552</v>
      </c>
      <c r="AB23">
        <v>4</v>
      </c>
      <c r="AC23" t="s">
        <v>718</v>
      </c>
      <c r="AE23">
        <v>930</v>
      </c>
      <c r="AF23" t="s">
        <v>551</v>
      </c>
      <c r="AG23">
        <v>559300</v>
      </c>
      <c r="AH23">
        <v>180400</v>
      </c>
      <c r="AI23">
        <v>4</v>
      </c>
      <c r="AJ23" s="2">
        <v>37160</v>
      </c>
      <c r="AK23" s="2">
        <v>43615</v>
      </c>
      <c r="AL23">
        <v>1</v>
      </c>
      <c r="AM23" t="s">
        <v>547</v>
      </c>
    </row>
    <row r="24" spans="1:39">
      <c r="A24">
        <v>931</v>
      </c>
      <c r="B24" t="s">
        <v>552</v>
      </c>
      <c r="C24">
        <v>560000</v>
      </c>
      <c r="D24">
        <v>180500</v>
      </c>
      <c r="E24">
        <v>4</v>
      </c>
      <c r="F24" s="2">
        <v>37158</v>
      </c>
      <c r="G24" s="2">
        <v>43620</v>
      </c>
      <c r="H24">
        <v>1</v>
      </c>
      <c r="I24" t="s">
        <v>547</v>
      </c>
      <c r="K24">
        <v>1193</v>
      </c>
      <c r="L24" t="s">
        <v>596</v>
      </c>
      <c r="M24">
        <v>378500</v>
      </c>
      <c r="N24">
        <v>316700</v>
      </c>
      <c r="O24">
        <v>3</v>
      </c>
      <c r="P24" s="2">
        <v>37784</v>
      </c>
      <c r="Q24" s="2">
        <v>42136</v>
      </c>
      <c r="R24">
        <v>2</v>
      </c>
      <c r="S24" t="s">
        <v>520</v>
      </c>
      <c r="U24">
        <v>1400</v>
      </c>
      <c r="V24" t="s">
        <v>719</v>
      </c>
      <c r="W24">
        <v>372800</v>
      </c>
      <c r="X24">
        <v>262500</v>
      </c>
      <c r="Y24">
        <v>4</v>
      </c>
      <c r="Z24" s="2">
        <v>37755</v>
      </c>
      <c r="AA24" s="2">
        <v>41128</v>
      </c>
      <c r="AB24">
        <v>4</v>
      </c>
      <c r="AC24" t="s">
        <v>720</v>
      </c>
      <c r="AE24">
        <v>931</v>
      </c>
      <c r="AF24" t="s">
        <v>552</v>
      </c>
      <c r="AG24">
        <v>560000</v>
      </c>
      <c r="AH24">
        <v>180500</v>
      </c>
      <c r="AI24">
        <v>4</v>
      </c>
      <c r="AJ24" s="2">
        <v>37158</v>
      </c>
      <c r="AK24" s="2">
        <v>43620</v>
      </c>
      <c r="AL24">
        <v>1</v>
      </c>
      <c r="AM24" t="s">
        <v>547</v>
      </c>
    </row>
    <row r="25" spans="1:39">
      <c r="A25">
        <v>932</v>
      </c>
      <c r="B25" t="s">
        <v>553</v>
      </c>
      <c r="C25">
        <v>561300</v>
      </c>
      <c r="D25">
        <v>181700</v>
      </c>
      <c r="E25">
        <v>3</v>
      </c>
      <c r="F25" s="2">
        <v>37159</v>
      </c>
      <c r="G25" s="2">
        <v>41387</v>
      </c>
      <c r="H25">
        <v>1</v>
      </c>
      <c r="I25" t="s">
        <v>547</v>
      </c>
      <c r="K25">
        <v>1203</v>
      </c>
      <c r="L25" t="s">
        <v>598</v>
      </c>
      <c r="M25">
        <v>361400</v>
      </c>
      <c r="N25">
        <v>314100</v>
      </c>
      <c r="O25">
        <v>3</v>
      </c>
      <c r="P25" s="2">
        <v>39560</v>
      </c>
      <c r="Q25" s="2">
        <v>40652</v>
      </c>
      <c r="R25">
        <v>2</v>
      </c>
      <c r="S25" t="s">
        <v>599</v>
      </c>
      <c r="U25">
        <v>1413</v>
      </c>
      <c r="V25" t="s">
        <v>728</v>
      </c>
      <c r="W25">
        <v>382811</v>
      </c>
      <c r="X25">
        <v>253952</v>
      </c>
      <c r="Y25">
        <v>2</v>
      </c>
      <c r="Z25" s="2">
        <v>38468</v>
      </c>
      <c r="AA25" s="2">
        <v>41051</v>
      </c>
      <c r="AB25">
        <v>4</v>
      </c>
      <c r="AC25" t="s">
        <v>557</v>
      </c>
      <c r="AE25">
        <v>932</v>
      </c>
      <c r="AF25" t="s">
        <v>553</v>
      </c>
      <c r="AG25">
        <v>561300</v>
      </c>
      <c r="AH25">
        <v>181700</v>
      </c>
      <c r="AI25">
        <v>3</v>
      </c>
      <c r="AJ25" s="2">
        <v>37159</v>
      </c>
      <c r="AK25" s="2">
        <v>41387</v>
      </c>
      <c r="AL25">
        <v>1</v>
      </c>
      <c r="AM25" t="s">
        <v>547</v>
      </c>
    </row>
    <row r="26" spans="1:39">
      <c r="A26">
        <v>1156</v>
      </c>
      <c r="B26" t="s">
        <v>561</v>
      </c>
      <c r="C26">
        <v>334700</v>
      </c>
      <c r="D26">
        <v>330300</v>
      </c>
      <c r="E26">
        <v>1</v>
      </c>
      <c r="F26" s="2">
        <v>37721</v>
      </c>
      <c r="G26" s="2">
        <v>37721</v>
      </c>
      <c r="H26">
        <v>1</v>
      </c>
      <c r="I26" t="s">
        <v>513</v>
      </c>
      <c r="K26">
        <v>1212</v>
      </c>
      <c r="L26" t="s">
        <v>612</v>
      </c>
      <c r="M26">
        <v>357100</v>
      </c>
      <c r="N26">
        <v>311600</v>
      </c>
      <c r="O26">
        <v>8</v>
      </c>
      <c r="P26" s="2">
        <v>38092</v>
      </c>
      <c r="Q26" s="2">
        <v>40653</v>
      </c>
      <c r="R26">
        <v>2</v>
      </c>
      <c r="S26" t="s">
        <v>595</v>
      </c>
      <c r="U26">
        <v>4237</v>
      </c>
      <c r="V26" t="s">
        <v>806</v>
      </c>
      <c r="W26">
        <v>374998</v>
      </c>
      <c r="X26">
        <v>230004</v>
      </c>
      <c r="Y26">
        <v>8</v>
      </c>
      <c r="Z26" s="2">
        <v>37396</v>
      </c>
      <c r="AA26" s="2">
        <v>42586</v>
      </c>
      <c r="AB26">
        <v>4</v>
      </c>
      <c r="AC26" t="s">
        <v>807</v>
      </c>
      <c r="AE26">
        <v>1156</v>
      </c>
      <c r="AF26" t="s">
        <v>561</v>
      </c>
      <c r="AG26">
        <v>334700</v>
      </c>
      <c r="AH26">
        <v>330300</v>
      </c>
      <c r="AI26">
        <v>1</v>
      </c>
      <c r="AJ26" s="2">
        <v>37721</v>
      </c>
      <c r="AK26" s="2">
        <v>37721</v>
      </c>
      <c r="AL26">
        <v>1</v>
      </c>
      <c r="AM26" t="s">
        <v>513</v>
      </c>
    </row>
    <row r="27" spans="1:39">
      <c r="A27">
        <v>1163</v>
      </c>
      <c r="B27" t="s">
        <v>570</v>
      </c>
      <c r="C27">
        <v>336800</v>
      </c>
      <c r="D27">
        <v>304000</v>
      </c>
      <c r="E27">
        <v>4</v>
      </c>
      <c r="F27" s="2">
        <v>37775</v>
      </c>
      <c r="G27" s="2">
        <v>42955</v>
      </c>
      <c r="H27">
        <v>1</v>
      </c>
      <c r="I27" t="s">
        <v>513</v>
      </c>
      <c r="K27">
        <v>1220</v>
      </c>
      <c r="L27" t="s">
        <v>616</v>
      </c>
      <c r="M27">
        <v>354700</v>
      </c>
      <c r="N27">
        <v>305400</v>
      </c>
      <c r="O27">
        <v>1</v>
      </c>
      <c r="P27" s="2">
        <v>37425</v>
      </c>
      <c r="Q27" s="2">
        <v>37425</v>
      </c>
      <c r="R27">
        <v>2</v>
      </c>
      <c r="S27" t="s">
        <v>511</v>
      </c>
      <c r="U27">
        <v>4988</v>
      </c>
      <c r="V27" t="s">
        <v>827</v>
      </c>
      <c r="W27">
        <v>372956</v>
      </c>
      <c r="X27">
        <v>230731</v>
      </c>
      <c r="Y27">
        <v>7</v>
      </c>
      <c r="Z27" s="2">
        <v>37396</v>
      </c>
      <c r="AA27" s="2">
        <v>42949</v>
      </c>
      <c r="AB27">
        <v>4</v>
      </c>
      <c r="AC27" t="s">
        <v>572</v>
      </c>
      <c r="AE27">
        <v>1163</v>
      </c>
      <c r="AF27" t="s">
        <v>570</v>
      </c>
      <c r="AG27">
        <v>336800</v>
      </c>
      <c r="AH27">
        <v>304000</v>
      </c>
      <c r="AI27">
        <v>4</v>
      </c>
      <c r="AJ27" s="2">
        <v>37775</v>
      </c>
      <c r="AK27" s="2">
        <v>42955</v>
      </c>
      <c r="AL27">
        <v>1</v>
      </c>
      <c r="AM27" t="s">
        <v>513</v>
      </c>
    </row>
    <row r="28" spans="1:39">
      <c r="A28">
        <v>1178</v>
      </c>
      <c r="B28" t="s">
        <v>586</v>
      </c>
      <c r="C28">
        <v>373300</v>
      </c>
      <c r="D28">
        <v>322000</v>
      </c>
      <c r="E28">
        <v>4</v>
      </c>
      <c r="F28" s="2">
        <v>37369</v>
      </c>
      <c r="G28" s="2">
        <v>38498</v>
      </c>
      <c r="H28">
        <v>1</v>
      </c>
      <c r="I28" t="s">
        <v>547</v>
      </c>
      <c r="K28">
        <v>1222</v>
      </c>
      <c r="L28" t="s">
        <v>617</v>
      </c>
      <c r="M28">
        <v>355800</v>
      </c>
      <c r="N28">
        <v>305600</v>
      </c>
      <c r="O28">
        <v>1</v>
      </c>
      <c r="P28" s="2">
        <v>37425</v>
      </c>
      <c r="Q28" s="2">
        <v>37425</v>
      </c>
      <c r="R28">
        <v>2</v>
      </c>
      <c r="S28" t="s">
        <v>618</v>
      </c>
      <c r="U28">
        <v>5612</v>
      </c>
      <c r="V28" t="s">
        <v>843</v>
      </c>
      <c r="W28">
        <v>361850</v>
      </c>
      <c r="X28">
        <v>163930</v>
      </c>
      <c r="Y28">
        <v>10</v>
      </c>
      <c r="Z28" s="2">
        <v>37391</v>
      </c>
      <c r="AA28" s="2">
        <v>43662</v>
      </c>
      <c r="AB28">
        <v>4</v>
      </c>
      <c r="AC28" t="s">
        <v>844</v>
      </c>
      <c r="AE28">
        <v>1178</v>
      </c>
      <c r="AF28" t="s">
        <v>586</v>
      </c>
      <c r="AG28">
        <v>373300</v>
      </c>
      <c r="AH28">
        <v>322000</v>
      </c>
      <c r="AI28">
        <v>4</v>
      </c>
      <c r="AJ28" s="2">
        <v>37369</v>
      </c>
      <c r="AK28" s="2">
        <v>38498</v>
      </c>
      <c r="AL28">
        <v>1</v>
      </c>
      <c r="AM28" t="s">
        <v>547</v>
      </c>
    </row>
    <row r="29" spans="1:39">
      <c r="A29">
        <v>1180</v>
      </c>
      <c r="B29" t="s">
        <v>587</v>
      </c>
      <c r="C29">
        <v>369600</v>
      </c>
      <c r="D29">
        <v>323000</v>
      </c>
      <c r="E29">
        <v>3</v>
      </c>
      <c r="F29" s="2">
        <v>37369</v>
      </c>
      <c r="G29" s="2">
        <v>38104</v>
      </c>
      <c r="H29">
        <v>1</v>
      </c>
      <c r="I29" t="s">
        <v>547</v>
      </c>
      <c r="K29">
        <v>1231</v>
      </c>
      <c r="L29" t="s">
        <v>623</v>
      </c>
      <c r="M29">
        <v>374200</v>
      </c>
      <c r="N29">
        <v>302200</v>
      </c>
      <c r="O29">
        <v>1</v>
      </c>
      <c r="P29" s="2">
        <v>41417</v>
      </c>
      <c r="Q29" s="2">
        <v>41417</v>
      </c>
      <c r="R29">
        <v>2</v>
      </c>
      <c r="S29" t="s">
        <v>511</v>
      </c>
      <c r="U29">
        <v>5759</v>
      </c>
      <c r="V29" t="s">
        <v>588</v>
      </c>
      <c r="W29">
        <v>376700</v>
      </c>
      <c r="X29">
        <v>224800</v>
      </c>
      <c r="Y29">
        <v>3</v>
      </c>
      <c r="Z29" s="2">
        <v>37454</v>
      </c>
      <c r="AA29" s="2">
        <v>41088</v>
      </c>
      <c r="AB29">
        <v>4</v>
      </c>
      <c r="AC29" t="s">
        <v>870</v>
      </c>
      <c r="AE29">
        <v>1180</v>
      </c>
      <c r="AF29" t="s">
        <v>587</v>
      </c>
      <c r="AG29">
        <v>369600</v>
      </c>
      <c r="AH29">
        <v>323000</v>
      </c>
      <c r="AI29">
        <v>3</v>
      </c>
      <c r="AJ29" s="2">
        <v>37369</v>
      </c>
      <c r="AK29" s="2">
        <v>38104</v>
      </c>
      <c r="AL29">
        <v>1</v>
      </c>
      <c r="AM29" t="s">
        <v>547</v>
      </c>
    </row>
    <row r="30" spans="1:39">
      <c r="A30">
        <v>1181</v>
      </c>
      <c r="B30" t="s">
        <v>588</v>
      </c>
      <c r="C30">
        <v>368000</v>
      </c>
      <c r="D30">
        <v>320400</v>
      </c>
      <c r="E30">
        <v>5</v>
      </c>
      <c r="F30" s="2">
        <v>37369</v>
      </c>
      <c r="G30" s="2">
        <v>38854</v>
      </c>
      <c r="H30">
        <v>1</v>
      </c>
      <c r="I30" t="s">
        <v>547</v>
      </c>
      <c r="K30">
        <v>1246</v>
      </c>
      <c r="L30" t="s">
        <v>630</v>
      </c>
      <c r="M30">
        <v>370700</v>
      </c>
      <c r="N30">
        <v>290500</v>
      </c>
      <c r="O30">
        <v>1</v>
      </c>
      <c r="P30" s="2">
        <v>37774</v>
      </c>
      <c r="Q30" s="2">
        <v>37774</v>
      </c>
      <c r="R30">
        <v>2</v>
      </c>
      <c r="S30" t="s">
        <v>511</v>
      </c>
      <c r="U30">
        <v>5793</v>
      </c>
      <c r="V30" t="s">
        <v>876</v>
      </c>
      <c r="W30">
        <v>370096</v>
      </c>
      <c r="X30">
        <v>233288</v>
      </c>
      <c r="Y30">
        <v>8</v>
      </c>
      <c r="Z30" s="2">
        <v>38497</v>
      </c>
      <c r="AA30" s="2">
        <v>42948</v>
      </c>
      <c r="AB30">
        <v>4</v>
      </c>
      <c r="AC30" t="s">
        <v>637</v>
      </c>
      <c r="AE30">
        <v>1181</v>
      </c>
      <c r="AF30" t="s">
        <v>588</v>
      </c>
      <c r="AG30">
        <v>368000</v>
      </c>
      <c r="AH30">
        <v>320400</v>
      </c>
      <c r="AI30">
        <v>5</v>
      </c>
      <c r="AJ30" s="2">
        <v>37369</v>
      </c>
      <c r="AK30" s="2">
        <v>38854</v>
      </c>
      <c r="AL30">
        <v>1</v>
      </c>
      <c r="AM30" t="s">
        <v>547</v>
      </c>
    </row>
    <row r="31" spans="1:39">
      <c r="A31">
        <v>1196</v>
      </c>
      <c r="B31" t="s">
        <v>597</v>
      </c>
      <c r="C31">
        <v>371900</v>
      </c>
      <c r="D31">
        <v>318400</v>
      </c>
      <c r="E31">
        <v>1</v>
      </c>
      <c r="F31" s="2">
        <v>38104</v>
      </c>
      <c r="G31" s="2">
        <v>38104</v>
      </c>
      <c r="H31">
        <v>1</v>
      </c>
      <c r="I31" t="s">
        <v>513</v>
      </c>
      <c r="K31">
        <v>1247</v>
      </c>
      <c r="L31" t="s">
        <v>631</v>
      </c>
      <c r="M31">
        <v>372500</v>
      </c>
      <c r="N31">
        <v>289600</v>
      </c>
      <c r="O31">
        <v>1</v>
      </c>
      <c r="P31" s="2">
        <v>37774</v>
      </c>
      <c r="Q31" s="2">
        <v>37774</v>
      </c>
      <c r="R31">
        <v>2</v>
      </c>
      <c r="S31" t="s">
        <v>511</v>
      </c>
      <c r="U31">
        <v>6231</v>
      </c>
      <c r="V31" t="s">
        <v>73</v>
      </c>
      <c r="W31">
        <v>375617</v>
      </c>
      <c r="X31">
        <v>209381</v>
      </c>
      <c r="Y31">
        <v>13</v>
      </c>
      <c r="Z31" s="2">
        <v>37484</v>
      </c>
      <c r="AA31" s="2">
        <v>43350</v>
      </c>
      <c r="AB31">
        <v>4</v>
      </c>
      <c r="AC31" t="s">
        <v>572</v>
      </c>
      <c r="AE31">
        <v>1196</v>
      </c>
      <c r="AF31" t="s">
        <v>597</v>
      </c>
      <c r="AG31">
        <v>371900</v>
      </c>
      <c r="AH31">
        <v>318400</v>
      </c>
      <c r="AI31">
        <v>1</v>
      </c>
      <c r="AJ31" s="2">
        <v>38104</v>
      </c>
      <c r="AK31" s="2">
        <v>38104</v>
      </c>
      <c r="AL31">
        <v>1</v>
      </c>
      <c r="AM31" t="s">
        <v>513</v>
      </c>
    </row>
    <row r="32" spans="1:39">
      <c r="A32">
        <v>1204</v>
      </c>
      <c r="B32" t="s">
        <v>600</v>
      </c>
      <c r="C32">
        <v>347800</v>
      </c>
      <c r="D32">
        <v>329900</v>
      </c>
      <c r="E32">
        <v>1</v>
      </c>
      <c r="F32" s="2">
        <v>42122</v>
      </c>
      <c r="G32" s="2">
        <v>42122</v>
      </c>
      <c r="H32">
        <v>1</v>
      </c>
      <c r="I32" t="s">
        <v>513</v>
      </c>
      <c r="K32">
        <v>1249</v>
      </c>
      <c r="L32" t="s">
        <v>632</v>
      </c>
      <c r="M32">
        <v>370600</v>
      </c>
      <c r="N32">
        <v>288500</v>
      </c>
      <c r="O32">
        <v>2</v>
      </c>
      <c r="P32" s="2">
        <v>39643</v>
      </c>
      <c r="Q32" s="2">
        <v>41822</v>
      </c>
      <c r="R32">
        <v>2</v>
      </c>
      <c r="S32" t="s">
        <v>511</v>
      </c>
      <c r="U32">
        <v>7353</v>
      </c>
      <c r="V32" t="s">
        <v>940</v>
      </c>
      <c r="W32">
        <v>369040</v>
      </c>
      <c r="X32">
        <v>195391</v>
      </c>
      <c r="Y32">
        <v>3</v>
      </c>
      <c r="Z32" s="2">
        <v>38140</v>
      </c>
      <c r="AA32" s="2">
        <v>43375</v>
      </c>
      <c r="AB32">
        <v>4</v>
      </c>
      <c r="AC32" t="s">
        <v>563</v>
      </c>
      <c r="AE32">
        <v>1204</v>
      </c>
      <c r="AF32" t="s">
        <v>600</v>
      </c>
      <c r="AG32">
        <v>347800</v>
      </c>
      <c r="AH32">
        <v>329900</v>
      </c>
      <c r="AI32">
        <v>1</v>
      </c>
      <c r="AJ32" s="2">
        <v>42122</v>
      </c>
      <c r="AK32" s="2">
        <v>42122</v>
      </c>
      <c r="AL32">
        <v>1</v>
      </c>
      <c r="AM32" t="s">
        <v>513</v>
      </c>
    </row>
    <row r="33" spans="1:39">
      <c r="A33">
        <v>1205</v>
      </c>
      <c r="B33" t="s">
        <v>601</v>
      </c>
      <c r="C33">
        <v>349041</v>
      </c>
      <c r="D33">
        <v>327317</v>
      </c>
      <c r="E33">
        <v>1</v>
      </c>
      <c r="F33" s="2">
        <v>42123</v>
      </c>
      <c r="G33" s="2">
        <v>42123</v>
      </c>
      <c r="H33">
        <v>1</v>
      </c>
      <c r="I33" t="s">
        <v>602</v>
      </c>
      <c r="K33">
        <v>1256</v>
      </c>
      <c r="L33" t="s">
        <v>633</v>
      </c>
      <c r="M33">
        <v>374700</v>
      </c>
      <c r="N33">
        <v>276400</v>
      </c>
      <c r="O33">
        <v>4</v>
      </c>
      <c r="P33" s="2">
        <v>38468</v>
      </c>
      <c r="Q33" s="2">
        <v>43647</v>
      </c>
      <c r="R33">
        <v>2</v>
      </c>
      <c r="S33" t="s">
        <v>511</v>
      </c>
      <c r="U33">
        <v>8289</v>
      </c>
      <c r="V33" t="s">
        <v>1005</v>
      </c>
      <c r="W33">
        <v>417800</v>
      </c>
      <c r="X33">
        <v>225400</v>
      </c>
      <c r="Y33">
        <v>21</v>
      </c>
      <c r="Z33" s="2">
        <v>37525</v>
      </c>
      <c r="AA33" s="2">
        <v>44488</v>
      </c>
      <c r="AB33">
        <v>4</v>
      </c>
      <c r="AC33" t="s">
        <v>844</v>
      </c>
      <c r="AE33">
        <v>1205</v>
      </c>
      <c r="AF33" t="s">
        <v>601</v>
      </c>
      <c r="AG33">
        <v>349041</v>
      </c>
      <c r="AH33">
        <v>327317</v>
      </c>
      <c r="AI33">
        <v>1</v>
      </c>
      <c r="AJ33" s="2">
        <v>42123</v>
      </c>
      <c r="AK33" s="2">
        <v>42123</v>
      </c>
      <c r="AL33">
        <v>1</v>
      </c>
      <c r="AM33" t="s">
        <v>602</v>
      </c>
    </row>
    <row r="34" spans="1:39">
      <c r="A34">
        <v>1206</v>
      </c>
      <c r="B34" t="s">
        <v>603</v>
      </c>
      <c r="C34">
        <v>350428</v>
      </c>
      <c r="D34">
        <v>328580</v>
      </c>
      <c r="E34">
        <v>1</v>
      </c>
      <c r="F34" s="2">
        <v>38839</v>
      </c>
      <c r="G34" s="2">
        <v>38839</v>
      </c>
      <c r="H34">
        <v>1</v>
      </c>
      <c r="I34" t="s">
        <v>513</v>
      </c>
      <c r="K34">
        <v>1263</v>
      </c>
      <c r="L34" t="s">
        <v>638</v>
      </c>
      <c r="M34">
        <v>383300</v>
      </c>
      <c r="N34">
        <v>261200</v>
      </c>
      <c r="O34">
        <v>1</v>
      </c>
      <c r="P34" s="2">
        <v>41453</v>
      </c>
      <c r="Q34" s="2">
        <v>41453</v>
      </c>
      <c r="R34">
        <v>2</v>
      </c>
      <c r="S34" t="s">
        <v>595</v>
      </c>
      <c r="U34">
        <v>8836</v>
      </c>
      <c r="V34" t="s">
        <v>1059</v>
      </c>
      <c r="W34">
        <v>357103</v>
      </c>
      <c r="X34">
        <v>267751</v>
      </c>
      <c r="Y34">
        <v>1</v>
      </c>
      <c r="Z34" s="2">
        <v>37522</v>
      </c>
      <c r="AA34" s="2">
        <v>37522</v>
      </c>
      <c r="AB34">
        <v>4</v>
      </c>
      <c r="AC34" t="s">
        <v>720</v>
      </c>
      <c r="AE34">
        <v>1206</v>
      </c>
      <c r="AF34" t="s">
        <v>603</v>
      </c>
      <c r="AG34">
        <v>350428</v>
      </c>
      <c r="AH34">
        <v>328580</v>
      </c>
      <c r="AI34">
        <v>1</v>
      </c>
      <c r="AJ34" s="2">
        <v>38839</v>
      </c>
      <c r="AK34" s="2">
        <v>38839</v>
      </c>
      <c r="AL34">
        <v>1</v>
      </c>
      <c r="AM34" t="s">
        <v>513</v>
      </c>
    </row>
    <row r="35" spans="1:39">
      <c r="A35">
        <v>1209</v>
      </c>
      <c r="B35" t="s">
        <v>607</v>
      </c>
      <c r="C35">
        <v>357500</v>
      </c>
      <c r="D35">
        <v>322700</v>
      </c>
      <c r="E35">
        <v>2</v>
      </c>
      <c r="F35" s="2">
        <v>36678</v>
      </c>
      <c r="G35" s="2">
        <v>37715</v>
      </c>
      <c r="H35">
        <v>1</v>
      </c>
      <c r="I35" t="s">
        <v>608</v>
      </c>
      <c r="K35">
        <v>1274</v>
      </c>
      <c r="L35" t="s">
        <v>642</v>
      </c>
      <c r="M35">
        <v>381800</v>
      </c>
      <c r="N35">
        <v>280300</v>
      </c>
      <c r="O35">
        <v>1</v>
      </c>
      <c r="P35" s="2">
        <v>36664</v>
      </c>
      <c r="Q35" s="2">
        <v>36664</v>
      </c>
      <c r="R35">
        <v>2</v>
      </c>
      <c r="S35" t="s">
        <v>511</v>
      </c>
      <c r="U35">
        <v>8844</v>
      </c>
      <c r="V35" t="s">
        <v>1061</v>
      </c>
      <c r="W35">
        <v>327117</v>
      </c>
      <c r="X35">
        <v>298483</v>
      </c>
      <c r="Y35">
        <v>3</v>
      </c>
      <c r="Z35" s="2">
        <v>37517</v>
      </c>
      <c r="AA35" s="2">
        <v>38538</v>
      </c>
      <c r="AB35">
        <v>4</v>
      </c>
      <c r="AC35" t="s">
        <v>720</v>
      </c>
      <c r="AE35">
        <v>1209</v>
      </c>
      <c r="AF35" t="s">
        <v>607</v>
      </c>
      <c r="AG35">
        <v>357500</v>
      </c>
      <c r="AH35">
        <v>322700</v>
      </c>
      <c r="AI35">
        <v>2</v>
      </c>
      <c r="AJ35" s="2">
        <v>36678</v>
      </c>
      <c r="AK35" s="2">
        <v>37715</v>
      </c>
      <c r="AL35">
        <v>1</v>
      </c>
      <c r="AM35" t="s">
        <v>608</v>
      </c>
    </row>
    <row r="36" spans="1:39">
      <c r="A36">
        <v>1211</v>
      </c>
      <c r="B36" t="s">
        <v>611</v>
      </c>
      <c r="C36">
        <v>359000</v>
      </c>
      <c r="D36">
        <v>314300</v>
      </c>
      <c r="E36">
        <v>4</v>
      </c>
      <c r="F36" s="2">
        <v>36678</v>
      </c>
      <c r="G36" s="2">
        <v>39946</v>
      </c>
      <c r="H36">
        <v>1</v>
      </c>
      <c r="I36" t="s">
        <v>547</v>
      </c>
      <c r="K36">
        <v>1275</v>
      </c>
      <c r="L36" t="s">
        <v>643</v>
      </c>
      <c r="M36">
        <v>382800</v>
      </c>
      <c r="N36">
        <v>278900</v>
      </c>
      <c r="O36">
        <v>3</v>
      </c>
      <c r="P36" s="2">
        <v>36661</v>
      </c>
      <c r="Q36" s="2">
        <v>38434</v>
      </c>
      <c r="R36">
        <v>2</v>
      </c>
      <c r="S36" t="s">
        <v>595</v>
      </c>
      <c r="U36">
        <v>8981</v>
      </c>
      <c r="V36" t="s">
        <v>1082</v>
      </c>
      <c r="W36">
        <v>442880</v>
      </c>
      <c r="X36">
        <v>171150</v>
      </c>
      <c r="Y36">
        <v>18</v>
      </c>
      <c r="Z36" s="2">
        <v>37561</v>
      </c>
      <c r="AA36" s="2">
        <v>43775</v>
      </c>
      <c r="AB36">
        <v>4</v>
      </c>
      <c r="AC36" t="s">
        <v>1083</v>
      </c>
      <c r="AE36">
        <v>1211</v>
      </c>
      <c r="AF36" t="s">
        <v>611</v>
      </c>
      <c r="AG36">
        <v>359000</v>
      </c>
      <c r="AH36">
        <v>314300</v>
      </c>
      <c r="AI36">
        <v>4</v>
      </c>
      <c r="AJ36" s="2">
        <v>36678</v>
      </c>
      <c r="AK36" s="2">
        <v>39946</v>
      </c>
      <c r="AL36">
        <v>1</v>
      </c>
      <c r="AM36" t="s">
        <v>547</v>
      </c>
    </row>
    <row r="37" spans="1:39">
      <c r="A37">
        <v>1236</v>
      </c>
      <c r="B37" t="s">
        <v>625</v>
      </c>
      <c r="C37">
        <v>376000</v>
      </c>
      <c r="D37">
        <v>295300</v>
      </c>
      <c r="E37">
        <v>3</v>
      </c>
      <c r="F37" s="2">
        <v>38077</v>
      </c>
      <c r="G37" s="2">
        <v>41443</v>
      </c>
      <c r="H37">
        <v>1</v>
      </c>
      <c r="I37" t="s">
        <v>513</v>
      </c>
      <c r="K37">
        <v>1291</v>
      </c>
      <c r="L37" t="s">
        <v>652</v>
      </c>
      <c r="M37">
        <v>390700</v>
      </c>
      <c r="N37">
        <v>263300</v>
      </c>
      <c r="O37">
        <v>5</v>
      </c>
      <c r="P37" s="2">
        <v>37882</v>
      </c>
      <c r="Q37" s="2">
        <v>41810</v>
      </c>
      <c r="R37">
        <v>2</v>
      </c>
      <c r="S37" t="s">
        <v>583</v>
      </c>
      <c r="U37">
        <v>9280</v>
      </c>
      <c r="V37" t="s">
        <v>1096</v>
      </c>
      <c r="W37">
        <v>371800</v>
      </c>
      <c r="X37">
        <v>213800</v>
      </c>
      <c r="Y37">
        <v>4</v>
      </c>
      <c r="Z37" s="2">
        <v>37453</v>
      </c>
      <c r="AA37" s="2">
        <v>42257</v>
      </c>
      <c r="AB37">
        <v>4</v>
      </c>
      <c r="AC37" t="s">
        <v>870</v>
      </c>
      <c r="AE37">
        <v>1236</v>
      </c>
      <c r="AF37" t="s">
        <v>625</v>
      </c>
      <c r="AG37">
        <v>376000</v>
      </c>
      <c r="AH37">
        <v>295300</v>
      </c>
      <c r="AI37">
        <v>3</v>
      </c>
      <c r="AJ37" s="2">
        <v>38077</v>
      </c>
      <c r="AK37" s="2">
        <v>41443</v>
      </c>
      <c r="AL37">
        <v>1</v>
      </c>
      <c r="AM37" t="s">
        <v>513</v>
      </c>
    </row>
    <row r="38" spans="1:39">
      <c r="A38">
        <v>1244</v>
      </c>
      <c r="B38" t="s">
        <v>628</v>
      </c>
      <c r="C38">
        <v>366600</v>
      </c>
      <c r="D38">
        <v>294200</v>
      </c>
      <c r="E38">
        <v>1</v>
      </c>
      <c r="F38" s="2">
        <v>37774</v>
      </c>
      <c r="G38" s="2">
        <v>37774</v>
      </c>
      <c r="H38">
        <v>1</v>
      </c>
      <c r="I38" t="s">
        <v>513</v>
      </c>
      <c r="K38">
        <v>1292</v>
      </c>
      <c r="L38" t="s">
        <v>653</v>
      </c>
      <c r="M38">
        <v>388600</v>
      </c>
      <c r="N38">
        <v>263000</v>
      </c>
      <c r="O38">
        <v>5</v>
      </c>
      <c r="P38" s="2">
        <v>37882</v>
      </c>
      <c r="Q38" s="2">
        <v>39742</v>
      </c>
      <c r="R38">
        <v>2</v>
      </c>
      <c r="S38" t="s">
        <v>583</v>
      </c>
      <c r="U38">
        <v>9286</v>
      </c>
      <c r="V38" t="s">
        <v>1097</v>
      </c>
      <c r="W38">
        <v>368800</v>
      </c>
      <c r="X38">
        <v>195600</v>
      </c>
      <c r="Y38">
        <v>2</v>
      </c>
      <c r="Z38" s="2">
        <v>37453</v>
      </c>
      <c r="AA38" s="2">
        <v>38596</v>
      </c>
      <c r="AB38">
        <v>4</v>
      </c>
      <c r="AC38" t="s">
        <v>1098</v>
      </c>
      <c r="AE38">
        <v>1244</v>
      </c>
      <c r="AF38" t="s">
        <v>628</v>
      </c>
      <c r="AG38">
        <v>366600</v>
      </c>
      <c r="AH38">
        <v>294200</v>
      </c>
      <c r="AI38">
        <v>1</v>
      </c>
      <c r="AJ38" s="2">
        <v>37774</v>
      </c>
      <c r="AK38" s="2">
        <v>37774</v>
      </c>
      <c r="AL38">
        <v>1</v>
      </c>
      <c r="AM38" t="s">
        <v>513</v>
      </c>
    </row>
    <row r="39" spans="1:39">
      <c r="A39">
        <v>1245</v>
      </c>
      <c r="B39" t="s">
        <v>629</v>
      </c>
      <c r="C39">
        <v>369100</v>
      </c>
      <c r="D39">
        <v>291500</v>
      </c>
      <c r="E39">
        <v>1</v>
      </c>
      <c r="F39" s="2">
        <v>37774</v>
      </c>
      <c r="G39" s="2">
        <v>37774</v>
      </c>
      <c r="H39">
        <v>1</v>
      </c>
      <c r="I39" t="s">
        <v>513</v>
      </c>
      <c r="K39">
        <v>1295</v>
      </c>
      <c r="L39" t="s">
        <v>654</v>
      </c>
      <c r="M39">
        <v>387300</v>
      </c>
      <c r="N39">
        <v>262100</v>
      </c>
      <c r="O39">
        <v>5</v>
      </c>
      <c r="P39" s="2">
        <v>38575</v>
      </c>
      <c r="Q39" s="2">
        <v>41458</v>
      </c>
      <c r="R39">
        <v>2</v>
      </c>
      <c r="S39" t="s">
        <v>583</v>
      </c>
      <c r="U39">
        <v>10126</v>
      </c>
      <c r="V39" t="s">
        <v>1120</v>
      </c>
      <c r="W39">
        <v>346100</v>
      </c>
      <c r="X39">
        <v>257800</v>
      </c>
      <c r="Y39">
        <v>13</v>
      </c>
      <c r="Z39" s="2">
        <v>37473</v>
      </c>
      <c r="AA39" s="2">
        <v>44420</v>
      </c>
      <c r="AB39">
        <v>4</v>
      </c>
      <c r="AC39" t="s">
        <v>621</v>
      </c>
      <c r="AE39">
        <v>1245</v>
      </c>
      <c r="AF39" t="s">
        <v>629</v>
      </c>
      <c r="AG39">
        <v>369100</v>
      </c>
      <c r="AH39">
        <v>291500</v>
      </c>
      <c r="AI39">
        <v>1</v>
      </c>
      <c r="AJ39" s="2">
        <v>37774</v>
      </c>
      <c r="AK39" s="2">
        <v>37774</v>
      </c>
      <c r="AL39">
        <v>1</v>
      </c>
      <c r="AM39" t="s">
        <v>513</v>
      </c>
    </row>
    <row r="40" spans="1:39">
      <c r="A40">
        <v>1268</v>
      </c>
      <c r="B40" t="s">
        <v>639</v>
      </c>
      <c r="C40">
        <v>382200</v>
      </c>
      <c r="D40">
        <v>288600</v>
      </c>
      <c r="E40">
        <v>1</v>
      </c>
      <c r="F40" s="2">
        <v>36662</v>
      </c>
      <c r="G40" s="2">
        <v>36662</v>
      </c>
      <c r="H40">
        <v>1</v>
      </c>
      <c r="I40" t="s">
        <v>513</v>
      </c>
      <c r="K40">
        <v>1297</v>
      </c>
      <c r="L40" t="s">
        <v>655</v>
      </c>
      <c r="M40">
        <v>389416</v>
      </c>
      <c r="N40">
        <v>273881</v>
      </c>
      <c r="O40">
        <v>2</v>
      </c>
      <c r="P40" s="2">
        <v>40686</v>
      </c>
      <c r="Q40" s="2">
        <v>41470</v>
      </c>
      <c r="R40">
        <v>2</v>
      </c>
      <c r="S40" t="s">
        <v>520</v>
      </c>
      <c r="U40">
        <v>10128</v>
      </c>
      <c r="V40" t="s">
        <v>1121</v>
      </c>
      <c r="W40">
        <v>333400</v>
      </c>
      <c r="X40">
        <v>258700</v>
      </c>
      <c r="Y40">
        <v>10</v>
      </c>
      <c r="Z40" s="2">
        <v>37474</v>
      </c>
      <c r="AA40" s="2">
        <v>40394</v>
      </c>
      <c r="AB40">
        <v>4</v>
      </c>
      <c r="AC40" t="s">
        <v>572</v>
      </c>
      <c r="AE40">
        <v>1268</v>
      </c>
      <c r="AF40" t="s">
        <v>639</v>
      </c>
      <c r="AG40">
        <v>382200</v>
      </c>
      <c r="AH40">
        <v>288600</v>
      </c>
      <c r="AI40">
        <v>1</v>
      </c>
      <c r="AJ40" s="2">
        <v>36662</v>
      </c>
      <c r="AK40" s="2">
        <v>36662</v>
      </c>
      <c r="AL40">
        <v>1</v>
      </c>
      <c r="AM40" t="s">
        <v>513</v>
      </c>
    </row>
    <row r="41" spans="1:39">
      <c r="A41">
        <v>1269</v>
      </c>
      <c r="B41" t="s">
        <v>640</v>
      </c>
      <c r="C41">
        <v>384300</v>
      </c>
      <c r="D41">
        <v>287700</v>
      </c>
      <c r="E41">
        <v>1</v>
      </c>
      <c r="F41" s="2">
        <v>36662</v>
      </c>
      <c r="G41" s="2">
        <v>36662</v>
      </c>
      <c r="H41">
        <v>1</v>
      </c>
      <c r="I41" t="s">
        <v>513</v>
      </c>
      <c r="K41">
        <v>1330</v>
      </c>
      <c r="L41" t="s">
        <v>671</v>
      </c>
      <c r="M41">
        <v>329327</v>
      </c>
      <c r="N41">
        <v>277245</v>
      </c>
      <c r="O41">
        <v>1</v>
      </c>
      <c r="P41" s="2">
        <v>38974</v>
      </c>
      <c r="Q41" s="2">
        <v>38974</v>
      </c>
      <c r="R41">
        <v>2</v>
      </c>
      <c r="S41" t="s">
        <v>672</v>
      </c>
      <c r="U41">
        <v>10134</v>
      </c>
      <c r="V41" t="s">
        <v>1122</v>
      </c>
      <c r="W41">
        <v>345100</v>
      </c>
      <c r="X41">
        <v>260500</v>
      </c>
      <c r="Y41">
        <v>14</v>
      </c>
      <c r="Z41" s="2">
        <v>37473</v>
      </c>
      <c r="AA41" s="2">
        <v>44406</v>
      </c>
      <c r="AB41">
        <v>4</v>
      </c>
      <c r="AC41" t="s">
        <v>1123</v>
      </c>
      <c r="AE41">
        <v>1269</v>
      </c>
      <c r="AF41" t="s">
        <v>640</v>
      </c>
      <c r="AG41">
        <v>384300</v>
      </c>
      <c r="AH41">
        <v>287700</v>
      </c>
      <c r="AI41">
        <v>1</v>
      </c>
      <c r="AJ41" s="2">
        <v>36662</v>
      </c>
      <c r="AK41" s="2">
        <v>36662</v>
      </c>
      <c r="AL41">
        <v>1</v>
      </c>
      <c r="AM41" t="s">
        <v>513</v>
      </c>
    </row>
    <row r="42" spans="1:39">
      <c r="A42">
        <v>1272</v>
      </c>
      <c r="B42" t="s">
        <v>641</v>
      </c>
      <c r="C42">
        <v>385200</v>
      </c>
      <c r="D42">
        <v>282400</v>
      </c>
      <c r="E42">
        <v>1</v>
      </c>
      <c r="F42" s="2">
        <v>36661</v>
      </c>
      <c r="G42" s="2">
        <v>36661</v>
      </c>
      <c r="H42">
        <v>1</v>
      </c>
      <c r="I42" t="s">
        <v>547</v>
      </c>
      <c r="K42">
        <v>1338</v>
      </c>
      <c r="L42" t="s">
        <v>679</v>
      </c>
      <c r="M42">
        <v>337700</v>
      </c>
      <c r="N42">
        <v>291600</v>
      </c>
      <c r="O42">
        <v>3</v>
      </c>
      <c r="P42" s="2">
        <v>36697</v>
      </c>
      <c r="Q42" s="2">
        <v>44418</v>
      </c>
      <c r="R42">
        <v>2</v>
      </c>
      <c r="S42" t="s">
        <v>520</v>
      </c>
      <c r="U42">
        <v>10232</v>
      </c>
      <c r="V42" t="s">
        <v>1138</v>
      </c>
      <c r="W42">
        <v>353000</v>
      </c>
      <c r="X42">
        <v>241700</v>
      </c>
      <c r="Y42">
        <v>7</v>
      </c>
      <c r="Z42" s="2">
        <v>38231</v>
      </c>
      <c r="AA42" s="2">
        <v>41505</v>
      </c>
      <c r="AB42">
        <v>4</v>
      </c>
      <c r="AC42" t="s">
        <v>567</v>
      </c>
      <c r="AE42">
        <v>1272</v>
      </c>
      <c r="AF42" t="s">
        <v>641</v>
      </c>
      <c r="AG42">
        <v>385200</v>
      </c>
      <c r="AH42">
        <v>282400</v>
      </c>
      <c r="AI42">
        <v>1</v>
      </c>
      <c r="AJ42" s="2">
        <v>36661</v>
      </c>
      <c r="AK42" s="2">
        <v>36661</v>
      </c>
      <c r="AL42">
        <v>1</v>
      </c>
      <c r="AM42" t="s">
        <v>547</v>
      </c>
    </row>
    <row r="43" spans="1:39">
      <c r="A43">
        <v>1278</v>
      </c>
      <c r="B43" t="s">
        <v>646</v>
      </c>
      <c r="C43">
        <v>389700</v>
      </c>
      <c r="D43">
        <v>276000</v>
      </c>
      <c r="E43">
        <v>1</v>
      </c>
      <c r="F43" s="2">
        <v>36627</v>
      </c>
      <c r="G43" s="2">
        <v>36627</v>
      </c>
      <c r="H43">
        <v>1</v>
      </c>
      <c r="I43" t="s">
        <v>513</v>
      </c>
      <c r="K43">
        <v>1339</v>
      </c>
      <c r="L43" t="s">
        <v>680</v>
      </c>
      <c r="M43">
        <v>333300</v>
      </c>
      <c r="N43">
        <v>295800</v>
      </c>
      <c r="O43">
        <v>1</v>
      </c>
      <c r="P43" s="2">
        <v>36697</v>
      </c>
      <c r="Q43" s="2">
        <v>36697</v>
      </c>
      <c r="R43">
        <v>2</v>
      </c>
      <c r="S43" t="s">
        <v>618</v>
      </c>
      <c r="U43">
        <v>10309</v>
      </c>
      <c r="V43" t="s">
        <v>1162</v>
      </c>
      <c r="W43">
        <v>471300</v>
      </c>
      <c r="X43">
        <v>171300</v>
      </c>
      <c r="Y43">
        <v>13</v>
      </c>
      <c r="Z43" s="2">
        <v>37727</v>
      </c>
      <c r="AA43" s="2">
        <v>43401</v>
      </c>
      <c r="AB43">
        <v>4</v>
      </c>
      <c r="AC43" t="s">
        <v>807</v>
      </c>
      <c r="AE43">
        <v>1278</v>
      </c>
      <c r="AF43" t="s">
        <v>646</v>
      </c>
      <c r="AG43">
        <v>389700</v>
      </c>
      <c r="AH43">
        <v>276000</v>
      </c>
      <c r="AI43">
        <v>1</v>
      </c>
      <c r="AJ43" s="2">
        <v>36627</v>
      </c>
      <c r="AK43" s="2">
        <v>36627</v>
      </c>
      <c r="AL43">
        <v>1</v>
      </c>
      <c r="AM43" t="s">
        <v>513</v>
      </c>
    </row>
    <row r="44" spans="1:39">
      <c r="A44">
        <v>1279</v>
      </c>
      <c r="B44" t="s">
        <v>647</v>
      </c>
      <c r="C44">
        <v>386100</v>
      </c>
      <c r="D44">
        <v>275400</v>
      </c>
      <c r="E44">
        <v>1</v>
      </c>
      <c r="F44" s="2">
        <v>36627</v>
      </c>
      <c r="G44" s="2">
        <v>36627</v>
      </c>
      <c r="H44">
        <v>1</v>
      </c>
      <c r="I44" t="s">
        <v>513</v>
      </c>
      <c r="K44">
        <v>1341</v>
      </c>
      <c r="L44" t="s">
        <v>682</v>
      </c>
      <c r="M44">
        <v>336500</v>
      </c>
      <c r="N44">
        <v>289900</v>
      </c>
      <c r="O44">
        <v>4</v>
      </c>
      <c r="P44" s="2">
        <v>36700</v>
      </c>
      <c r="Q44" s="2">
        <v>44412</v>
      </c>
      <c r="R44">
        <v>2</v>
      </c>
      <c r="S44" t="s">
        <v>520</v>
      </c>
      <c r="U44">
        <v>10416</v>
      </c>
      <c r="V44" t="s">
        <v>1189</v>
      </c>
      <c r="W44">
        <v>366155</v>
      </c>
      <c r="X44">
        <v>268651</v>
      </c>
      <c r="Y44">
        <v>2</v>
      </c>
      <c r="Z44" s="2">
        <v>38553</v>
      </c>
      <c r="AA44" s="2">
        <v>40366</v>
      </c>
      <c r="AB44">
        <v>4</v>
      </c>
      <c r="AC44" t="s">
        <v>708</v>
      </c>
      <c r="AE44">
        <v>1279</v>
      </c>
      <c r="AF44" t="s">
        <v>647</v>
      </c>
      <c r="AG44">
        <v>386100</v>
      </c>
      <c r="AH44">
        <v>275400</v>
      </c>
      <c r="AI44">
        <v>1</v>
      </c>
      <c r="AJ44" s="2">
        <v>36627</v>
      </c>
      <c r="AK44" s="2">
        <v>36627</v>
      </c>
      <c r="AL44">
        <v>1</v>
      </c>
      <c r="AM44" t="s">
        <v>513</v>
      </c>
    </row>
    <row r="45" spans="1:39">
      <c r="A45">
        <v>1280</v>
      </c>
      <c r="B45" t="s">
        <v>648</v>
      </c>
      <c r="C45">
        <v>381445</v>
      </c>
      <c r="D45">
        <v>270958</v>
      </c>
      <c r="E45">
        <v>1</v>
      </c>
      <c r="F45" s="2">
        <v>38516</v>
      </c>
      <c r="G45" s="2">
        <v>38516</v>
      </c>
      <c r="H45">
        <v>1</v>
      </c>
      <c r="I45" t="s">
        <v>547</v>
      </c>
      <c r="K45">
        <v>1349</v>
      </c>
      <c r="L45" t="s">
        <v>688</v>
      </c>
      <c r="M45">
        <v>344100</v>
      </c>
      <c r="N45">
        <v>290300</v>
      </c>
      <c r="O45">
        <v>1</v>
      </c>
      <c r="P45" s="2">
        <v>36699</v>
      </c>
      <c r="Q45" s="2">
        <v>36699</v>
      </c>
      <c r="R45">
        <v>2</v>
      </c>
      <c r="S45" t="s">
        <v>511</v>
      </c>
      <c r="U45">
        <v>10440</v>
      </c>
      <c r="V45" t="s">
        <v>1201</v>
      </c>
      <c r="W45">
        <v>333788</v>
      </c>
      <c r="X45">
        <v>321274</v>
      </c>
      <c r="Y45">
        <v>3</v>
      </c>
      <c r="Z45" s="2">
        <v>37782</v>
      </c>
      <c r="AA45" s="2">
        <v>41415</v>
      </c>
      <c r="AB45">
        <v>4</v>
      </c>
      <c r="AC45" t="s">
        <v>572</v>
      </c>
      <c r="AE45">
        <v>1280</v>
      </c>
      <c r="AF45" t="s">
        <v>648</v>
      </c>
      <c r="AG45">
        <v>381445</v>
      </c>
      <c r="AH45">
        <v>270958</v>
      </c>
      <c r="AI45">
        <v>1</v>
      </c>
      <c r="AJ45" s="2">
        <v>38516</v>
      </c>
      <c r="AK45" s="2">
        <v>38516</v>
      </c>
      <c r="AL45">
        <v>1</v>
      </c>
      <c r="AM45" t="s">
        <v>547</v>
      </c>
    </row>
    <row r="46" spans="1:39">
      <c r="A46">
        <v>1288</v>
      </c>
      <c r="B46" t="s">
        <v>649</v>
      </c>
      <c r="C46">
        <v>391900</v>
      </c>
      <c r="D46">
        <v>266400</v>
      </c>
      <c r="E46">
        <v>3</v>
      </c>
      <c r="F46" s="2">
        <v>37881</v>
      </c>
      <c r="G46" s="2">
        <v>38874</v>
      </c>
      <c r="H46">
        <v>1</v>
      </c>
      <c r="I46" t="s">
        <v>547</v>
      </c>
      <c r="K46">
        <v>1373</v>
      </c>
      <c r="L46" t="s">
        <v>704</v>
      </c>
      <c r="M46">
        <v>355000</v>
      </c>
      <c r="N46">
        <v>266700</v>
      </c>
      <c r="O46">
        <v>1</v>
      </c>
      <c r="P46" s="2">
        <v>40380</v>
      </c>
      <c r="Q46" s="2">
        <v>40380</v>
      </c>
      <c r="R46">
        <v>2</v>
      </c>
      <c r="S46" t="s">
        <v>511</v>
      </c>
      <c r="U46">
        <v>10694</v>
      </c>
      <c r="V46" t="s">
        <v>1241</v>
      </c>
      <c r="W46">
        <v>348400</v>
      </c>
      <c r="X46">
        <v>259400</v>
      </c>
      <c r="Y46">
        <v>4</v>
      </c>
      <c r="Z46" s="2">
        <v>37819</v>
      </c>
      <c r="AA46" s="2">
        <v>44425</v>
      </c>
      <c r="AB46">
        <v>4</v>
      </c>
      <c r="AC46" t="s">
        <v>1242</v>
      </c>
      <c r="AE46">
        <v>1288</v>
      </c>
      <c r="AF46" t="s">
        <v>649</v>
      </c>
      <c r="AG46">
        <v>391900</v>
      </c>
      <c r="AH46">
        <v>266400</v>
      </c>
      <c r="AI46">
        <v>3</v>
      </c>
      <c r="AJ46" s="2">
        <v>37881</v>
      </c>
      <c r="AK46" s="2">
        <v>38874</v>
      </c>
      <c r="AL46">
        <v>1</v>
      </c>
      <c r="AM46" t="s">
        <v>547</v>
      </c>
    </row>
    <row r="47" spans="1:39">
      <c r="A47">
        <v>1336</v>
      </c>
      <c r="B47" t="s">
        <v>677</v>
      </c>
      <c r="C47">
        <v>339800</v>
      </c>
      <c r="D47">
        <v>297700</v>
      </c>
      <c r="E47">
        <v>1</v>
      </c>
      <c r="F47" s="2">
        <v>36697</v>
      </c>
      <c r="G47" s="2">
        <v>36697</v>
      </c>
      <c r="H47">
        <v>1</v>
      </c>
      <c r="I47" t="s">
        <v>513</v>
      </c>
      <c r="K47">
        <v>1389</v>
      </c>
      <c r="L47" t="s">
        <v>711</v>
      </c>
      <c r="M47">
        <v>365300</v>
      </c>
      <c r="N47">
        <v>283600</v>
      </c>
      <c r="O47">
        <v>1</v>
      </c>
      <c r="P47" s="2">
        <v>40717</v>
      </c>
      <c r="Q47" s="2">
        <v>40717</v>
      </c>
      <c r="R47">
        <v>2</v>
      </c>
      <c r="S47" t="s">
        <v>520</v>
      </c>
      <c r="U47">
        <v>10735</v>
      </c>
      <c r="V47" t="s">
        <v>1256</v>
      </c>
      <c r="W47">
        <v>344100</v>
      </c>
      <c r="X47">
        <v>258600</v>
      </c>
      <c r="Y47">
        <v>7</v>
      </c>
      <c r="Z47" s="2">
        <v>37820</v>
      </c>
      <c r="AA47" s="2">
        <v>44412</v>
      </c>
      <c r="AB47">
        <v>4</v>
      </c>
      <c r="AC47" t="s">
        <v>637</v>
      </c>
      <c r="AE47">
        <v>1336</v>
      </c>
      <c r="AF47" t="s">
        <v>677</v>
      </c>
      <c r="AG47">
        <v>339800</v>
      </c>
      <c r="AH47">
        <v>297700</v>
      </c>
      <c r="AI47">
        <v>1</v>
      </c>
      <c r="AJ47" s="2">
        <v>36697</v>
      </c>
      <c r="AK47" s="2">
        <v>36697</v>
      </c>
      <c r="AL47">
        <v>1</v>
      </c>
      <c r="AM47" t="s">
        <v>513</v>
      </c>
    </row>
    <row r="48" spans="1:39">
      <c r="A48">
        <v>1337</v>
      </c>
      <c r="B48" t="s">
        <v>678</v>
      </c>
      <c r="C48">
        <v>338190</v>
      </c>
      <c r="D48">
        <v>295253</v>
      </c>
      <c r="E48">
        <v>3</v>
      </c>
      <c r="F48" s="2">
        <v>36697</v>
      </c>
      <c r="G48" s="2">
        <v>44418</v>
      </c>
      <c r="H48">
        <v>1</v>
      </c>
      <c r="I48" t="s">
        <v>513</v>
      </c>
      <c r="K48">
        <v>1394</v>
      </c>
      <c r="L48" t="s">
        <v>713</v>
      </c>
      <c r="M48">
        <v>368300</v>
      </c>
      <c r="N48">
        <v>274100</v>
      </c>
      <c r="O48">
        <v>1</v>
      </c>
      <c r="P48" s="2">
        <v>40738</v>
      </c>
      <c r="Q48" s="2">
        <v>40738</v>
      </c>
      <c r="R48">
        <v>2</v>
      </c>
      <c r="S48" t="s">
        <v>520</v>
      </c>
      <c r="U48">
        <v>10953</v>
      </c>
      <c r="V48" t="s">
        <v>1269</v>
      </c>
      <c r="W48">
        <v>354700</v>
      </c>
      <c r="X48">
        <v>240700</v>
      </c>
      <c r="Y48">
        <v>5</v>
      </c>
      <c r="Z48" s="2">
        <v>37826</v>
      </c>
      <c r="AA48" s="2">
        <v>44433</v>
      </c>
      <c r="AB48">
        <v>4</v>
      </c>
      <c r="AC48" t="s">
        <v>1270</v>
      </c>
      <c r="AE48">
        <v>1337</v>
      </c>
      <c r="AF48" t="s">
        <v>678</v>
      </c>
      <c r="AG48">
        <v>338190</v>
      </c>
      <c r="AH48">
        <v>295253</v>
      </c>
      <c r="AI48">
        <v>3</v>
      </c>
      <c r="AJ48" s="2">
        <v>36697</v>
      </c>
      <c r="AK48" s="2">
        <v>44418</v>
      </c>
      <c r="AL48">
        <v>1</v>
      </c>
      <c r="AM48" t="s">
        <v>513</v>
      </c>
    </row>
    <row r="49" spans="1:39">
      <c r="A49">
        <v>1343</v>
      </c>
      <c r="B49" t="s">
        <v>683</v>
      </c>
      <c r="C49">
        <v>337900</v>
      </c>
      <c r="D49">
        <v>289700</v>
      </c>
      <c r="E49">
        <v>1</v>
      </c>
      <c r="F49" s="2">
        <v>36697</v>
      </c>
      <c r="G49" s="2">
        <v>36697</v>
      </c>
      <c r="H49">
        <v>1</v>
      </c>
      <c r="I49" t="s">
        <v>513</v>
      </c>
      <c r="K49">
        <v>1425</v>
      </c>
      <c r="L49" t="s">
        <v>46</v>
      </c>
      <c r="M49">
        <v>346318</v>
      </c>
      <c r="N49">
        <v>316635</v>
      </c>
      <c r="O49">
        <v>2</v>
      </c>
      <c r="P49" s="2">
        <v>37823</v>
      </c>
      <c r="Q49" s="2">
        <v>38126</v>
      </c>
      <c r="R49">
        <v>2</v>
      </c>
      <c r="S49" t="s">
        <v>560</v>
      </c>
      <c r="U49">
        <v>10961</v>
      </c>
      <c r="V49" t="s">
        <v>1272</v>
      </c>
      <c r="W49">
        <v>351000</v>
      </c>
      <c r="X49">
        <v>255100</v>
      </c>
      <c r="Y49">
        <v>5</v>
      </c>
      <c r="Z49" s="2">
        <v>37826</v>
      </c>
      <c r="AA49" s="2">
        <v>40084</v>
      </c>
      <c r="AB49">
        <v>4</v>
      </c>
      <c r="AC49" t="s">
        <v>1270</v>
      </c>
      <c r="AE49">
        <v>1343</v>
      </c>
      <c r="AF49" t="s">
        <v>683</v>
      </c>
      <c r="AG49">
        <v>337900</v>
      </c>
      <c r="AH49">
        <v>289700</v>
      </c>
      <c r="AI49">
        <v>1</v>
      </c>
      <c r="AJ49" s="2">
        <v>36697</v>
      </c>
      <c r="AK49" s="2">
        <v>36697</v>
      </c>
      <c r="AL49">
        <v>1</v>
      </c>
      <c r="AM49" t="s">
        <v>513</v>
      </c>
    </row>
    <row r="50" spans="1:39">
      <c r="A50">
        <v>1344</v>
      </c>
      <c r="B50" t="s">
        <v>684</v>
      </c>
      <c r="C50">
        <v>338200</v>
      </c>
      <c r="D50">
        <v>287400</v>
      </c>
      <c r="E50">
        <v>1</v>
      </c>
      <c r="F50" s="2">
        <v>36700</v>
      </c>
      <c r="G50" s="2">
        <v>36700</v>
      </c>
      <c r="H50">
        <v>1</v>
      </c>
      <c r="I50" t="s">
        <v>513</v>
      </c>
      <c r="K50">
        <v>1428</v>
      </c>
      <c r="L50" t="s">
        <v>48</v>
      </c>
      <c r="M50">
        <v>353900</v>
      </c>
      <c r="N50">
        <v>308400</v>
      </c>
      <c r="O50">
        <v>4</v>
      </c>
      <c r="P50" s="2">
        <v>37823</v>
      </c>
      <c r="Q50" s="2">
        <v>43683</v>
      </c>
      <c r="R50">
        <v>2</v>
      </c>
      <c r="S50" t="s">
        <v>732</v>
      </c>
      <c r="U50">
        <v>11090</v>
      </c>
      <c r="V50" t="s">
        <v>1286</v>
      </c>
      <c r="W50">
        <v>347600</v>
      </c>
      <c r="X50">
        <v>257100</v>
      </c>
      <c r="Y50">
        <v>5</v>
      </c>
      <c r="Z50" s="2">
        <v>38566</v>
      </c>
      <c r="AA50" s="2">
        <v>44413</v>
      </c>
      <c r="AB50">
        <v>4</v>
      </c>
      <c r="AC50" t="s">
        <v>1287</v>
      </c>
      <c r="AE50">
        <v>1344</v>
      </c>
      <c r="AF50" t="s">
        <v>684</v>
      </c>
      <c r="AG50">
        <v>338200</v>
      </c>
      <c r="AH50">
        <v>287400</v>
      </c>
      <c r="AI50">
        <v>1</v>
      </c>
      <c r="AJ50" s="2">
        <v>36700</v>
      </c>
      <c r="AK50" s="2">
        <v>36700</v>
      </c>
      <c r="AL50">
        <v>1</v>
      </c>
      <c r="AM50" t="s">
        <v>513</v>
      </c>
    </row>
    <row r="51" spans="1:39">
      <c r="A51">
        <v>1347</v>
      </c>
      <c r="B51" t="s">
        <v>686</v>
      </c>
      <c r="C51">
        <v>347300</v>
      </c>
      <c r="D51">
        <v>288000</v>
      </c>
      <c r="E51">
        <v>3</v>
      </c>
      <c r="F51" s="2">
        <v>36699</v>
      </c>
      <c r="G51" s="2">
        <v>41142</v>
      </c>
      <c r="H51">
        <v>1</v>
      </c>
      <c r="I51" t="s">
        <v>513</v>
      </c>
      <c r="K51">
        <v>1429</v>
      </c>
      <c r="L51" t="s">
        <v>49</v>
      </c>
      <c r="M51">
        <v>359423</v>
      </c>
      <c r="N51">
        <v>304594</v>
      </c>
      <c r="O51">
        <v>4</v>
      </c>
      <c r="P51" s="2">
        <v>38560</v>
      </c>
      <c r="Q51" s="2">
        <v>42200</v>
      </c>
      <c r="R51">
        <v>2</v>
      </c>
      <c r="S51" t="s">
        <v>560</v>
      </c>
      <c r="U51">
        <v>12646</v>
      </c>
      <c r="V51" t="s">
        <v>1345</v>
      </c>
      <c r="W51">
        <v>333500</v>
      </c>
      <c r="X51">
        <v>281200</v>
      </c>
      <c r="Y51">
        <v>4</v>
      </c>
      <c r="Z51" s="2">
        <v>38147</v>
      </c>
      <c r="AA51" s="2">
        <v>42557</v>
      </c>
      <c r="AB51">
        <v>4</v>
      </c>
      <c r="AC51" t="s">
        <v>660</v>
      </c>
      <c r="AE51">
        <v>1347</v>
      </c>
      <c r="AF51" t="s">
        <v>686</v>
      </c>
      <c r="AG51">
        <v>347300</v>
      </c>
      <c r="AH51">
        <v>288000</v>
      </c>
      <c r="AI51">
        <v>3</v>
      </c>
      <c r="AJ51" s="2">
        <v>36699</v>
      </c>
      <c r="AK51" s="2">
        <v>41142</v>
      </c>
      <c r="AL51">
        <v>1</v>
      </c>
      <c r="AM51" t="s">
        <v>513</v>
      </c>
    </row>
    <row r="52" spans="1:39">
      <c r="A52">
        <v>1348</v>
      </c>
      <c r="B52" t="s">
        <v>687</v>
      </c>
      <c r="C52">
        <v>343900</v>
      </c>
      <c r="D52">
        <v>292800</v>
      </c>
      <c r="E52">
        <v>1</v>
      </c>
      <c r="F52" s="2">
        <v>36699</v>
      </c>
      <c r="G52" s="2">
        <v>36699</v>
      </c>
      <c r="H52">
        <v>1</v>
      </c>
      <c r="I52" t="s">
        <v>513</v>
      </c>
      <c r="K52">
        <v>1433</v>
      </c>
      <c r="L52" t="s">
        <v>53</v>
      </c>
      <c r="M52">
        <v>374700</v>
      </c>
      <c r="N52">
        <v>286500</v>
      </c>
      <c r="O52">
        <v>3</v>
      </c>
      <c r="P52" s="2">
        <v>38140</v>
      </c>
      <c r="Q52" s="2">
        <v>38896</v>
      </c>
      <c r="R52">
        <v>2</v>
      </c>
      <c r="S52" t="s">
        <v>732</v>
      </c>
      <c r="U52">
        <v>12756</v>
      </c>
      <c r="V52" t="s">
        <v>1354</v>
      </c>
      <c r="W52">
        <v>334400</v>
      </c>
      <c r="X52">
        <v>259302</v>
      </c>
      <c r="Y52">
        <v>7</v>
      </c>
      <c r="Z52" s="2">
        <v>38566</v>
      </c>
      <c r="AA52" s="2">
        <v>44411</v>
      </c>
      <c r="AB52">
        <v>4</v>
      </c>
      <c r="AC52" t="s">
        <v>1355</v>
      </c>
      <c r="AE52">
        <v>1348</v>
      </c>
      <c r="AF52" t="s">
        <v>687</v>
      </c>
      <c r="AG52">
        <v>343900</v>
      </c>
      <c r="AH52">
        <v>292800</v>
      </c>
      <c r="AI52">
        <v>1</v>
      </c>
      <c r="AJ52" s="2">
        <v>36699</v>
      </c>
      <c r="AK52" s="2">
        <v>36699</v>
      </c>
      <c r="AL52">
        <v>1</v>
      </c>
      <c r="AM52" t="s">
        <v>513</v>
      </c>
    </row>
    <row r="53" spans="1:39">
      <c r="A53">
        <v>1350</v>
      </c>
      <c r="B53" t="s">
        <v>689</v>
      </c>
      <c r="C53">
        <v>344700</v>
      </c>
      <c r="D53">
        <v>286600</v>
      </c>
      <c r="E53">
        <v>1</v>
      </c>
      <c r="F53" s="2">
        <v>36699</v>
      </c>
      <c r="G53" s="2">
        <v>36699</v>
      </c>
      <c r="H53">
        <v>1</v>
      </c>
      <c r="I53" t="s">
        <v>513</v>
      </c>
      <c r="K53">
        <v>1937</v>
      </c>
      <c r="L53" t="s">
        <v>740</v>
      </c>
      <c r="M53">
        <v>366350</v>
      </c>
      <c r="N53">
        <v>148480</v>
      </c>
      <c r="O53">
        <v>2</v>
      </c>
      <c r="P53" s="2">
        <v>37098</v>
      </c>
      <c r="Q53" s="2">
        <v>42940</v>
      </c>
      <c r="R53">
        <v>2</v>
      </c>
      <c r="S53" t="s">
        <v>520</v>
      </c>
      <c r="U53">
        <v>12774</v>
      </c>
      <c r="V53" t="s">
        <v>1360</v>
      </c>
      <c r="W53">
        <v>344100</v>
      </c>
      <c r="X53">
        <v>260800</v>
      </c>
      <c r="Y53">
        <v>2</v>
      </c>
      <c r="Z53" s="2">
        <v>40386</v>
      </c>
      <c r="AA53" s="2">
        <v>40803</v>
      </c>
      <c r="AB53">
        <v>4</v>
      </c>
      <c r="AC53" t="s">
        <v>637</v>
      </c>
      <c r="AE53">
        <v>1350</v>
      </c>
      <c r="AF53" t="s">
        <v>689</v>
      </c>
      <c r="AG53">
        <v>344700</v>
      </c>
      <c r="AH53">
        <v>286600</v>
      </c>
      <c r="AI53">
        <v>1</v>
      </c>
      <c r="AJ53" s="2">
        <v>36699</v>
      </c>
      <c r="AK53" s="2">
        <v>36699</v>
      </c>
      <c r="AL53">
        <v>1</v>
      </c>
      <c r="AM53" t="s">
        <v>513</v>
      </c>
    </row>
    <row r="54" spans="1:39">
      <c r="A54">
        <v>1355</v>
      </c>
      <c r="B54" t="s">
        <v>695</v>
      </c>
      <c r="C54">
        <v>358642</v>
      </c>
      <c r="D54">
        <v>293911</v>
      </c>
      <c r="E54">
        <v>1</v>
      </c>
      <c r="F54" s="2">
        <v>38771</v>
      </c>
      <c r="G54" s="2">
        <v>38771</v>
      </c>
      <c r="H54">
        <v>1</v>
      </c>
      <c r="I54" t="s">
        <v>513</v>
      </c>
      <c r="K54">
        <v>1940</v>
      </c>
      <c r="L54" t="s">
        <v>741</v>
      </c>
      <c r="M54">
        <v>372630</v>
      </c>
      <c r="N54">
        <v>147510</v>
      </c>
      <c r="O54">
        <v>1</v>
      </c>
      <c r="P54" s="2">
        <v>37132</v>
      </c>
      <c r="Q54" s="2">
        <v>37132</v>
      </c>
      <c r="R54">
        <v>2</v>
      </c>
      <c r="S54" t="s">
        <v>511</v>
      </c>
      <c r="U54">
        <v>14283</v>
      </c>
      <c r="V54" t="s">
        <v>1420</v>
      </c>
      <c r="W54">
        <v>458000</v>
      </c>
      <c r="X54">
        <v>165800</v>
      </c>
      <c r="Y54">
        <v>5</v>
      </c>
      <c r="Z54" s="2">
        <v>38447</v>
      </c>
      <c r="AA54" s="2">
        <v>43600</v>
      </c>
      <c r="AB54">
        <v>4</v>
      </c>
      <c r="AC54" t="s">
        <v>1421</v>
      </c>
      <c r="AE54">
        <v>1355</v>
      </c>
      <c r="AF54" t="s">
        <v>695</v>
      </c>
      <c r="AG54">
        <v>358642</v>
      </c>
      <c r="AH54">
        <v>293911</v>
      </c>
      <c r="AI54">
        <v>1</v>
      </c>
      <c r="AJ54" s="2">
        <v>38771</v>
      </c>
      <c r="AK54" s="2">
        <v>38771</v>
      </c>
      <c r="AL54">
        <v>1</v>
      </c>
      <c r="AM54" t="s">
        <v>513</v>
      </c>
    </row>
    <row r="55" spans="1:39">
      <c r="A55">
        <v>1360</v>
      </c>
      <c r="B55" t="s">
        <v>696</v>
      </c>
      <c r="C55">
        <v>353200</v>
      </c>
      <c r="D55">
        <v>288200</v>
      </c>
      <c r="E55">
        <v>4</v>
      </c>
      <c r="F55" s="2">
        <v>37853</v>
      </c>
      <c r="G55" s="2">
        <v>41824</v>
      </c>
      <c r="H55">
        <v>1</v>
      </c>
      <c r="I55" t="s">
        <v>513</v>
      </c>
      <c r="K55">
        <v>2035</v>
      </c>
      <c r="L55" t="s">
        <v>744</v>
      </c>
      <c r="M55">
        <v>380730</v>
      </c>
      <c r="N55">
        <v>156030</v>
      </c>
      <c r="O55">
        <v>8</v>
      </c>
      <c r="P55" s="2">
        <v>37167</v>
      </c>
      <c r="Q55" s="2">
        <v>43706</v>
      </c>
      <c r="R55">
        <v>2</v>
      </c>
      <c r="S55" t="s">
        <v>511</v>
      </c>
      <c r="U55">
        <v>19073</v>
      </c>
      <c r="V55" t="s">
        <v>1526</v>
      </c>
      <c r="W55">
        <v>441600</v>
      </c>
      <c r="X55">
        <v>172300</v>
      </c>
      <c r="Y55">
        <v>18</v>
      </c>
      <c r="Z55" s="2">
        <v>37571</v>
      </c>
      <c r="AA55" s="2">
        <v>43775</v>
      </c>
      <c r="AB55">
        <v>4</v>
      </c>
      <c r="AC55" t="s">
        <v>1242</v>
      </c>
      <c r="AE55">
        <v>1360</v>
      </c>
      <c r="AF55" t="s">
        <v>696</v>
      </c>
      <c r="AG55">
        <v>353200</v>
      </c>
      <c r="AH55">
        <v>288200</v>
      </c>
      <c r="AI55">
        <v>4</v>
      </c>
      <c r="AJ55" s="2">
        <v>37853</v>
      </c>
      <c r="AK55" s="2">
        <v>41824</v>
      </c>
      <c r="AL55">
        <v>1</v>
      </c>
      <c r="AM55" t="s">
        <v>513</v>
      </c>
    </row>
    <row r="56" spans="1:39">
      <c r="A56">
        <v>1386</v>
      </c>
      <c r="B56" t="s">
        <v>710</v>
      </c>
      <c r="C56">
        <v>361671</v>
      </c>
      <c r="D56">
        <v>271156</v>
      </c>
      <c r="E56">
        <v>1</v>
      </c>
      <c r="F56" s="2">
        <v>38973</v>
      </c>
      <c r="G56" s="2">
        <v>38973</v>
      </c>
      <c r="H56">
        <v>1</v>
      </c>
      <c r="I56" t="s">
        <v>513</v>
      </c>
      <c r="K56">
        <v>2577</v>
      </c>
      <c r="L56" t="s">
        <v>746</v>
      </c>
      <c r="M56">
        <v>550210</v>
      </c>
      <c r="N56">
        <v>174270</v>
      </c>
      <c r="O56">
        <v>9</v>
      </c>
      <c r="P56" s="2">
        <v>37067</v>
      </c>
      <c r="Q56" s="2">
        <v>43601</v>
      </c>
      <c r="R56">
        <v>2</v>
      </c>
      <c r="S56" t="s">
        <v>583</v>
      </c>
      <c r="U56">
        <v>22279</v>
      </c>
      <c r="V56" t="s">
        <v>1579</v>
      </c>
      <c r="W56">
        <v>341800</v>
      </c>
      <c r="X56">
        <v>266000</v>
      </c>
      <c r="Y56">
        <v>4</v>
      </c>
      <c r="Z56" s="2">
        <v>38582</v>
      </c>
      <c r="AA56" s="2">
        <v>42998</v>
      </c>
      <c r="AB56">
        <v>4</v>
      </c>
      <c r="AC56" t="s">
        <v>708</v>
      </c>
      <c r="AE56">
        <v>1386</v>
      </c>
      <c r="AF56" t="s">
        <v>710</v>
      </c>
      <c r="AG56">
        <v>361671</v>
      </c>
      <c r="AH56">
        <v>271156</v>
      </c>
      <c r="AI56">
        <v>1</v>
      </c>
      <c r="AJ56" s="2">
        <v>38973</v>
      </c>
      <c r="AK56" s="2">
        <v>38973</v>
      </c>
      <c r="AL56">
        <v>1</v>
      </c>
      <c r="AM56" t="s">
        <v>513</v>
      </c>
    </row>
    <row r="57" spans="1:39">
      <c r="A57">
        <v>1395</v>
      </c>
      <c r="B57" t="s">
        <v>714</v>
      </c>
      <c r="C57">
        <v>366300</v>
      </c>
      <c r="D57">
        <v>272300</v>
      </c>
      <c r="E57">
        <v>1</v>
      </c>
      <c r="F57" s="2">
        <v>37748</v>
      </c>
      <c r="G57" s="2">
        <v>37748</v>
      </c>
      <c r="H57">
        <v>1</v>
      </c>
      <c r="I57" t="s">
        <v>547</v>
      </c>
      <c r="K57">
        <v>2589</v>
      </c>
      <c r="L57" t="s">
        <v>748</v>
      </c>
      <c r="M57">
        <v>556196</v>
      </c>
      <c r="N57">
        <v>169200</v>
      </c>
      <c r="O57">
        <v>11</v>
      </c>
      <c r="P57" s="2">
        <v>37803</v>
      </c>
      <c r="Q57" s="2">
        <v>43585</v>
      </c>
      <c r="R57">
        <v>2</v>
      </c>
      <c r="S57" t="s">
        <v>583</v>
      </c>
      <c r="U57">
        <v>24406</v>
      </c>
      <c r="V57" t="s">
        <v>203</v>
      </c>
      <c r="W57">
        <v>349514</v>
      </c>
      <c r="X57">
        <v>312745</v>
      </c>
      <c r="Y57">
        <v>2</v>
      </c>
      <c r="Z57" s="2">
        <v>40000</v>
      </c>
      <c r="AA57" s="2">
        <v>42199</v>
      </c>
      <c r="AB57">
        <v>4</v>
      </c>
      <c r="AC57" t="s">
        <v>1605</v>
      </c>
      <c r="AE57">
        <v>1395</v>
      </c>
      <c r="AF57" t="s">
        <v>714</v>
      </c>
      <c r="AG57">
        <v>366300</v>
      </c>
      <c r="AH57">
        <v>272300</v>
      </c>
      <c r="AI57">
        <v>1</v>
      </c>
      <c r="AJ57" s="2">
        <v>37748</v>
      </c>
      <c r="AK57" s="2">
        <v>37748</v>
      </c>
      <c r="AL57">
        <v>1</v>
      </c>
      <c r="AM57" t="s">
        <v>547</v>
      </c>
    </row>
    <row r="58" spans="1:39">
      <c r="A58">
        <v>1432</v>
      </c>
      <c r="B58" t="s">
        <v>52</v>
      </c>
      <c r="C58">
        <v>373556</v>
      </c>
      <c r="D58">
        <v>290718</v>
      </c>
      <c r="E58">
        <v>1</v>
      </c>
      <c r="F58" s="2">
        <v>38895</v>
      </c>
      <c r="G58" s="2">
        <v>38895</v>
      </c>
      <c r="H58">
        <v>1</v>
      </c>
      <c r="I58" t="s">
        <v>547</v>
      </c>
      <c r="K58">
        <v>3325</v>
      </c>
      <c r="L58" t="s">
        <v>749</v>
      </c>
      <c r="M58">
        <v>390940</v>
      </c>
      <c r="N58">
        <v>190717</v>
      </c>
      <c r="O58">
        <v>1</v>
      </c>
      <c r="P58" s="2">
        <v>42642</v>
      </c>
      <c r="Q58" s="2">
        <v>42642</v>
      </c>
      <c r="R58">
        <v>2</v>
      </c>
      <c r="S58" t="s">
        <v>569</v>
      </c>
      <c r="U58">
        <v>24415</v>
      </c>
      <c r="V58" t="s">
        <v>1608</v>
      </c>
      <c r="W58">
        <v>362953</v>
      </c>
      <c r="X58">
        <v>268592</v>
      </c>
      <c r="Y58">
        <v>1</v>
      </c>
      <c r="Z58" s="2">
        <v>43381</v>
      </c>
      <c r="AA58" s="2">
        <v>43381</v>
      </c>
      <c r="AB58">
        <v>4</v>
      </c>
      <c r="AC58" t="s">
        <v>1242</v>
      </c>
      <c r="AE58">
        <v>1432</v>
      </c>
      <c r="AF58" t="s">
        <v>52</v>
      </c>
      <c r="AG58">
        <v>373556</v>
      </c>
      <c r="AH58">
        <v>290718</v>
      </c>
      <c r="AI58">
        <v>1</v>
      </c>
      <c r="AJ58" s="2">
        <v>38895</v>
      </c>
      <c r="AK58" s="2">
        <v>38895</v>
      </c>
      <c r="AL58">
        <v>1</v>
      </c>
      <c r="AM58" t="s">
        <v>547</v>
      </c>
    </row>
    <row r="59" spans="1:39">
      <c r="A59">
        <v>1434</v>
      </c>
      <c r="B59" t="s">
        <v>54</v>
      </c>
      <c r="C59">
        <v>376404</v>
      </c>
      <c r="D59">
        <v>280657</v>
      </c>
      <c r="E59">
        <v>1</v>
      </c>
      <c r="F59" s="2">
        <v>38896</v>
      </c>
      <c r="G59" s="2">
        <v>38896</v>
      </c>
      <c r="H59">
        <v>1</v>
      </c>
      <c r="I59" t="s">
        <v>547</v>
      </c>
      <c r="K59">
        <v>3330</v>
      </c>
      <c r="L59" t="s">
        <v>751</v>
      </c>
      <c r="M59">
        <v>392265</v>
      </c>
      <c r="N59">
        <v>188193</v>
      </c>
      <c r="O59">
        <v>1</v>
      </c>
      <c r="P59" s="2">
        <v>42640</v>
      </c>
      <c r="Q59" s="2">
        <v>42640</v>
      </c>
      <c r="R59">
        <v>2</v>
      </c>
      <c r="S59" t="s">
        <v>520</v>
      </c>
      <c r="U59">
        <v>27520</v>
      </c>
      <c r="V59" t="s">
        <v>1623</v>
      </c>
      <c r="W59">
        <v>376982</v>
      </c>
      <c r="X59">
        <v>226871</v>
      </c>
      <c r="Y59">
        <v>10</v>
      </c>
      <c r="Z59" s="2">
        <v>39331</v>
      </c>
      <c r="AA59" s="2">
        <v>44404</v>
      </c>
      <c r="AB59">
        <v>4</v>
      </c>
      <c r="AC59" t="s">
        <v>1624</v>
      </c>
      <c r="AE59">
        <v>1434</v>
      </c>
      <c r="AF59" t="s">
        <v>54</v>
      </c>
      <c r="AG59">
        <v>376404</v>
      </c>
      <c r="AH59">
        <v>280657</v>
      </c>
      <c r="AI59">
        <v>1</v>
      </c>
      <c r="AJ59" s="2">
        <v>38896</v>
      </c>
      <c r="AK59" s="2">
        <v>38896</v>
      </c>
      <c r="AL59">
        <v>1</v>
      </c>
      <c r="AM59" t="s">
        <v>547</v>
      </c>
    </row>
    <row r="60" spans="1:39">
      <c r="A60">
        <v>1435</v>
      </c>
      <c r="B60" t="s">
        <v>55</v>
      </c>
      <c r="C60">
        <v>380600</v>
      </c>
      <c r="D60">
        <v>271100</v>
      </c>
      <c r="E60">
        <v>3</v>
      </c>
      <c r="F60" s="2">
        <v>38141</v>
      </c>
      <c r="G60" s="2">
        <v>38896</v>
      </c>
      <c r="H60">
        <v>1</v>
      </c>
      <c r="I60" t="s">
        <v>547</v>
      </c>
      <c r="K60">
        <v>3359</v>
      </c>
      <c r="L60" t="s">
        <v>752</v>
      </c>
      <c r="M60">
        <v>386090</v>
      </c>
      <c r="N60">
        <v>185950</v>
      </c>
      <c r="O60">
        <v>2</v>
      </c>
      <c r="P60" s="2">
        <v>38478</v>
      </c>
      <c r="Q60" s="2">
        <v>42640</v>
      </c>
      <c r="R60">
        <v>2</v>
      </c>
      <c r="S60" t="s">
        <v>520</v>
      </c>
      <c r="U60">
        <v>30990</v>
      </c>
      <c r="V60" t="s">
        <v>1691</v>
      </c>
      <c r="W60">
        <v>371277</v>
      </c>
      <c r="X60">
        <v>193902</v>
      </c>
      <c r="Y60">
        <v>5</v>
      </c>
      <c r="Z60" s="2">
        <v>39604</v>
      </c>
      <c r="AA60" s="2">
        <v>43369</v>
      </c>
      <c r="AB60">
        <v>4</v>
      </c>
      <c r="AC60" t="s">
        <v>1098</v>
      </c>
      <c r="AE60">
        <v>1435</v>
      </c>
      <c r="AF60" t="s">
        <v>55</v>
      </c>
      <c r="AG60">
        <v>380600</v>
      </c>
      <c r="AH60">
        <v>271100</v>
      </c>
      <c r="AI60">
        <v>3</v>
      </c>
      <c r="AJ60" s="2">
        <v>38141</v>
      </c>
      <c r="AK60" s="2">
        <v>38896</v>
      </c>
      <c r="AL60">
        <v>1</v>
      </c>
      <c r="AM60" t="s">
        <v>547</v>
      </c>
    </row>
    <row r="61" spans="1:39">
      <c r="A61">
        <v>1437</v>
      </c>
      <c r="B61" t="s">
        <v>57</v>
      </c>
      <c r="C61">
        <v>384000</v>
      </c>
      <c r="D61">
        <v>255600</v>
      </c>
      <c r="E61">
        <v>4</v>
      </c>
      <c r="F61" s="2">
        <v>37826</v>
      </c>
      <c r="G61" s="2">
        <v>38897</v>
      </c>
      <c r="H61">
        <v>1</v>
      </c>
      <c r="I61" t="s">
        <v>547</v>
      </c>
      <c r="K61">
        <v>3382</v>
      </c>
      <c r="L61" t="s">
        <v>754</v>
      </c>
      <c r="M61">
        <v>395750</v>
      </c>
      <c r="N61">
        <v>178900</v>
      </c>
      <c r="O61">
        <v>6</v>
      </c>
      <c r="P61" s="2">
        <v>37805</v>
      </c>
      <c r="Q61" s="2">
        <v>42614</v>
      </c>
      <c r="R61">
        <v>2</v>
      </c>
      <c r="S61" t="s">
        <v>583</v>
      </c>
      <c r="U61">
        <v>30991</v>
      </c>
      <c r="V61" t="s">
        <v>1692</v>
      </c>
      <c r="W61">
        <v>371277</v>
      </c>
      <c r="X61">
        <v>193902</v>
      </c>
      <c r="Y61">
        <v>3</v>
      </c>
      <c r="Z61" s="2">
        <v>39604</v>
      </c>
      <c r="AA61" s="2">
        <v>41157</v>
      </c>
      <c r="AB61">
        <v>4</v>
      </c>
      <c r="AC61" t="s">
        <v>1098</v>
      </c>
      <c r="AE61">
        <v>1437</v>
      </c>
      <c r="AF61" t="s">
        <v>57</v>
      </c>
      <c r="AG61">
        <v>384000</v>
      </c>
      <c r="AH61">
        <v>255600</v>
      </c>
      <c r="AI61">
        <v>4</v>
      </c>
      <c r="AJ61" s="2">
        <v>37826</v>
      </c>
      <c r="AK61" s="2">
        <v>38897</v>
      </c>
      <c r="AL61">
        <v>1</v>
      </c>
      <c r="AM61" t="s">
        <v>547</v>
      </c>
    </row>
    <row r="62" spans="1:39">
      <c r="A62">
        <v>1444</v>
      </c>
      <c r="B62" t="s">
        <v>733</v>
      </c>
      <c r="C62">
        <v>349900</v>
      </c>
      <c r="D62">
        <v>290000</v>
      </c>
      <c r="E62">
        <v>1</v>
      </c>
      <c r="F62" s="2">
        <v>36699</v>
      </c>
      <c r="G62" s="2">
        <v>36699</v>
      </c>
      <c r="H62">
        <v>1</v>
      </c>
      <c r="I62" t="s">
        <v>513</v>
      </c>
      <c r="K62">
        <v>3496</v>
      </c>
      <c r="L62" t="s">
        <v>63</v>
      </c>
      <c r="M62">
        <v>378122</v>
      </c>
      <c r="N62">
        <v>205736</v>
      </c>
      <c r="O62">
        <v>5</v>
      </c>
      <c r="P62" s="2">
        <v>37160</v>
      </c>
      <c r="Q62" s="2">
        <v>38624</v>
      </c>
      <c r="R62">
        <v>2</v>
      </c>
      <c r="S62" t="s">
        <v>511</v>
      </c>
      <c r="U62">
        <v>34309</v>
      </c>
      <c r="V62" t="s">
        <v>1745</v>
      </c>
      <c r="W62">
        <v>374293</v>
      </c>
      <c r="X62">
        <v>281927</v>
      </c>
      <c r="Y62">
        <v>4</v>
      </c>
      <c r="Z62" s="2">
        <v>40353</v>
      </c>
      <c r="AA62" s="2">
        <v>43647</v>
      </c>
      <c r="AB62">
        <v>4</v>
      </c>
      <c r="AC62" t="s">
        <v>1605</v>
      </c>
      <c r="AE62">
        <v>1444</v>
      </c>
      <c r="AF62" t="s">
        <v>733</v>
      </c>
      <c r="AG62">
        <v>349900</v>
      </c>
      <c r="AH62">
        <v>290000</v>
      </c>
      <c r="AI62">
        <v>1</v>
      </c>
      <c r="AJ62" s="2">
        <v>36699</v>
      </c>
      <c r="AK62" s="2">
        <v>36699</v>
      </c>
      <c r="AL62">
        <v>1</v>
      </c>
      <c r="AM62" t="s">
        <v>513</v>
      </c>
    </row>
    <row r="63" spans="1:39">
      <c r="A63">
        <v>1908</v>
      </c>
      <c r="B63" t="s">
        <v>734</v>
      </c>
      <c r="C63">
        <v>396250</v>
      </c>
      <c r="D63">
        <v>157350</v>
      </c>
      <c r="E63">
        <v>1</v>
      </c>
      <c r="F63" s="2">
        <v>37105</v>
      </c>
      <c r="G63" s="2">
        <v>37105</v>
      </c>
      <c r="H63">
        <v>1</v>
      </c>
      <c r="I63" t="s">
        <v>513</v>
      </c>
      <c r="K63">
        <v>3497</v>
      </c>
      <c r="L63" t="s">
        <v>64</v>
      </c>
      <c r="M63">
        <v>376999</v>
      </c>
      <c r="N63">
        <v>207452</v>
      </c>
      <c r="O63">
        <v>2</v>
      </c>
      <c r="P63" s="2">
        <v>37161</v>
      </c>
      <c r="Q63" s="2">
        <v>37516</v>
      </c>
      <c r="R63">
        <v>2</v>
      </c>
      <c r="S63" t="s">
        <v>511</v>
      </c>
      <c r="U63">
        <v>35936</v>
      </c>
      <c r="V63" t="s">
        <v>267</v>
      </c>
      <c r="W63">
        <v>378306</v>
      </c>
      <c r="X63">
        <v>205670</v>
      </c>
      <c r="Y63">
        <v>3</v>
      </c>
      <c r="Z63" s="2">
        <v>40422</v>
      </c>
      <c r="AA63" s="2">
        <v>42990</v>
      </c>
      <c r="AB63">
        <v>4</v>
      </c>
      <c r="AC63" t="s">
        <v>1787</v>
      </c>
      <c r="AE63">
        <v>1908</v>
      </c>
      <c r="AF63" t="s">
        <v>734</v>
      </c>
      <c r="AG63">
        <v>396250</v>
      </c>
      <c r="AH63">
        <v>157350</v>
      </c>
      <c r="AI63">
        <v>1</v>
      </c>
      <c r="AJ63" s="2">
        <v>37105</v>
      </c>
      <c r="AK63" s="2">
        <v>37105</v>
      </c>
      <c r="AL63">
        <v>1</v>
      </c>
      <c r="AM63" t="s">
        <v>513</v>
      </c>
    </row>
    <row r="64" spans="1:39">
      <c r="A64">
        <v>1916</v>
      </c>
      <c r="B64" t="s">
        <v>735</v>
      </c>
      <c r="C64">
        <v>399000</v>
      </c>
      <c r="D64">
        <v>155900</v>
      </c>
      <c r="E64">
        <v>1</v>
      </c>
      <c r="F64" s="2">
        <v>37140</v>
      </c>
      <c r="G64" s="2">
        <v>37140</v>
      </c>
      <c r="H64">
        <v>1</v>
      </c>
      <c r="I64" t="s">
        <v>513</v>
      </c>
      <c r="K64">
        <v>3498</v>
      </c>
      <c r="L64" t="s">
        <v>65</v>
      </c>
      <c r="M64">
        <v>376485</v>
      </c>
      <c r="N64">
        <v>208465</v>
      </c>
      <c r="O64">
        <v>2</v>
      </c>
      <c r="P64" s="2">
        <v>37161</v>
      </c>
      <c r="Q64" s="2">
        <v>37516</v>
      </c>
      <c r="R64">
        <v>2</v>
      </c>
      <c r="S64" t="s">
        <v>511</v>
      </c>
      <c r="U64">
        <v>49504</v>
      </c>
      <c r="V64" t="s">
        <v>1940</v>
      </c>
      <c r="W64">
        <v>372934</v>
      </c>
      <c r="X64">
        <v>295618</v>
      </c>
      <c r="Y64">
        <v>1</v>
      </c>
      <c r="Z64" s="2">
        <v>41459</v>
      </c>
      <c r="AA64" s="2">
        <v>41459</v>
      </c>
      <c r="AB64">
        <v>4</v>
      </c>
      <c r="AC64" t="s">
        <v>621</v>
      </c>
      <c r="AE64">
        <v>1916</v>
      </c>
      <c r="AF64" t="s">
        <v>735</v>
      </c>
      <c r="AG64">
        <v>399000</v>
      </c>
      <c r="AH64">
        <v>155900</v>
      </c>
      <c r="AI64">
        <v>1</v>
      </c>
      <c r="AJ64" s="2">
        <v>37140</v>
      </c>
      <c r="AK64" s="2">
        <v>37140</v>
      </c>
      <c r="AL64">
        <v>1</v>
      </c>
      <c r="AM64" t="s">
        <v>513</v>
      </c>
    </row>
    <row r="65" spans="1:39">
      <c r="A65">
        <v>1917</v>
      </c>
      <c r="B65" t="s">
        <v>736</v>
      </c>
      <c r="C65">
        <v>400700</v>
      </c>
      <c r="D65">
        <v>152650</v>
      </c>
      <c r="E65">
        <v>1</v>
      </c>
      <c r="F65" s="2">
        <v>37091</v>
      </c>
      <c r="G65" s="2">
        <v>37091</v>
      </c>
      <c r="H65">
        <v>1</v>
      </c>
      <c r="I65" t="s">
        <v>513</v>
      </c>
      <c r="K65">
        <v>3501</v>
      </c>
      <c r="L65" t="s">
        <v>759</v>
      </c>
      <c r="M65">
        <v>376062</v>
      </c>
      <c r="N65">
        <v>198101</v>
      </c>
      <c r="O65">
        <v>1</v>
      </c>
      <c r="P65" s="2">
        <v>37145</v>
      </c>
      <c r="Q65" s="2">
        <v>37145</v>
      </c>
      <c r="R65">
        <v>2</v>
      </c>
      <c r="S65" t="s">
        <v>511</v>
      </c>
      <c r="U65">
        <v>50184</v>
      </c>
      <c r="V65" t="s">
        <v>1954</v>
      </c>
      <c r="W65">
        <v>340209</v>
      </c>
      <c r="X65">
        <v>228676</v>
      </c>
      <c r="Y65">
        <v>1</v>
      </c>
      <c r="Z65" s="2">
        <v>41507</v>
      </c>
      <c r="AA65" s="2">
        <v>41507</v>
      </c>
      <c r="AB65">
        <v>4</v>
      </c>
      <c r="AC65" t="s">
        <v>844</v>
      </c>
      <c r="AE65">
        <v>1917</v>
      </c>
      <c r="AF65" t="s">
        <v>736</v>
      </c>
      <c r="AG65">
        <v>400700</v>
      </c>
      <c r="AH65">
        <v>152650</v>
      </c>
      <c r="AI65">
        <v>1</v>
      </c>
      <c r="AJ65" s="2">
        <v>37091</v>
      </c>
      <c r="AK65" s="2">
        <v>37091</v>
      </c>
      <c r="AL65">
        <v>1</v>
      </c>
      <c r="AM65" t="s">
        <v>513</v>
      </c>
    </row>
    <row r="66" spans="1:39">
      <c r="A66">
        <v>1922</v>
      </c>
      <c r="B66" t="s">
        <v>737</v>
      </c>
      <c r="C66">
        <v>393150</v>
      </c>
      <c r="D66">
        <v>156950</v>
      </c>
      <c r="E66">
        <v>1</v>
      </c>
      <c r="F66" s="2">
        <v>37122</v>
      </c>
      <c r="G66" s="2">
        <v>37122</v>
      </c>
      <c r="H66">
        <v>1</v>
      </c>
      <c r="I66" t="s">
        <v>513</v>
      </c>
      <c r="K66">
        <v>3513</v>
      </c>
      <c r="L66" t="s">
        <v>763</v>
      </c>
      <c r="M66">
        <v>383740</v>
      </c>
      <c r="N66">
        <v>177660</v>
      </c>
      <c r="O66">
        <v>1</v>
      </c>
      <c r="P66" s="2">
        <v>37476</v>
      </c>
      <c r="Q66" s="2">
        <v>37476</v>
      </c>
      <c r="R66">
        <v>2</v>
      </c>
      <c r="S66" t="s">
        <v>511</v>
      </c>
      <c r="U66">
        <v>50463</v>
      </c>
      <c r="V66" t="s">
        <v>1959</v>
      </c>
      <c r="W66">
        <v>338767</v>
      </c>
      <c r="X66">
        <v>230804</v>
      </c>
      <c r="Y66">
        <v>4</v>
      </c>
      <c r="Z66" s="2">
        <v>41516</v>
      </c>
      <c r="AA66" s="2">
        <v>43690</v>
      </c>
      <c r="AB66">
        <v>4</v>
      </c>
      <c r="AC66" t="s">
        <v>844</v>
      </c>
      <c r="AE66">
        <v>1922</v>
      </c>
      <c r="AF66" t="s">
        <v>737</v>
      </c>
      <c r="AG66">
        <v>393150</v>
      </c>
      <c r="AH66">
        <v>156950</v>
      </c>
      <c r="AI66">
        <v>1</v>
      </c>
      <c r="AJ66" s="2">
        <v>37122</v>
      </c>
      <c r="AK66" s="2">
        <v>37122</v>
      </c>
      <c r="AL66">
        <v>1</v>
      </c>
      <c r="AM66" t="s">
        <v>513</v>
      </c>
    </row>
    <row r="67" spans="1:39">
      <c r="A67">
        <v>1927</v>
      </c>
      <c r="B67" t="s">
        <v>738</v>
      </c>
      <c r="C67">
        <v>397100</v>
      </c>
      <c r="D67">
        <v>162800</v>
      </c>
      <c r="E67">
        <v>1</v>
      </c>
      <c r="F67" s="2">
        <v>37090</v>
      </c>
      <c r="G67" s="2">
        <v>37090</v>
      </c>
      <c r="H67">
        <v>1</v>
      </c>
      <c r="I67" t="s">
        <v>513</v>
      </c>
      <c r="K67">
        <v>3514</v>
      </c>
      <c r="L67" t="s">
        <v>764</v>
      </c>
      <c r="M67">
        <v>368900</v>
      </c>
      <c r="N67">
        <v>224700</v>
      </c>
      <c r="O67">
        <v>1</v>
      </c>
      <c r="P67" s="2">
        <v>37090</v>
      </c>
      <c r="Q67" s="2">
        <v>37090</v>
      </c>
      <c r="R67">
        <v>2</v>
      </c>
      <c r="S67" t="s">
        <v>511</v>
      </c>
      <c r="U67">
        <v>59264</v>
      </c>
      <c r="V67" t="s">
        <v>2013</v>
      </c>
      <c r="W67">
        <v>339639</v>
      </c>
      <c r="X67">
        <v>324732</v>
      </c>
      <c r="Y67">
        <v>2</v>
      </c>
      <c r="Z67" s="2">
        <v>41829</v>
      </c>
      <c r="AA67" s="2">
        <v>42521</v>
      </c>
      <c r="AB67">
        <v>4</v>
      </c>
      <c r="AC67" t="s">
        <v>606</v>
      </c>
      <c r="AE67">
        <v>1927</v>
      </c>
      <c r="AF67" t="s">
        <v>738</v>
      </c>
      <c r="AG67">
        <v>397100</v>
      </c>
      <c r="AH67">
        <v>162800</v>
      </c>
      <c r="AI67">
        <v>1</v>
      </c>
      <c r="AJ67" s="2">
        <v>37090</v>
      </c>
      <c r="AK67" s="2">
        <v>37090</v>
      </c>
      <c r="AL67">
        <v>1</v>
      </c>
      <c r="AM67" t="s">
        <v>513</v>
      </c>
    </row>
    <row r="68" spans="1:39">
      <c r="A68">
        <v>1935</v>
      </c>
      <c r="B68" t="s">
        <v>739</v>
      </c>
      <c r="C68">
        <v>368840</v>
      </c>
      <c r="D68">
        <v>148750</v>
      </c>
      <c r="E68">
        <v>1</v>
      </c>
      <c r="F68" s="2">
        <v>37112</v>
      </c>
      <c r="G68" s="2">
        <v>37112</v>
      </c>
      <c r="H68">
        <v>1</v>
      </c>
      <c r="I68" t="s">
        <v>513</v>
      </c>
      <c r="K68">
        <v>3515</v>
      </c>
      <c r="L68" t="s">
        <v>765</v>
      </c>
      <c r="M68">
        <v>370810</v>
      </c>
      <c r="N68">
        <v>226510</v>
      </c>
      <c r="O68">
        <v>1</v>
      </c>
      <c r="P68" s="2">
        <v>37097</v>
      </c>
      <c r="Q68" s="2">
        <v>37097</v>
      </c>
      <c r="R68">
        <v>2</v>
      </c>
      <c r="S68" t="s">
        <v>511</v>
      </c>
      <c r="U68">
        <v>61544</v>
      </c>
      <c r="V68" t="s">
        <v>2025</v>
      </c>
      <c r="W68">
        <v>334340</v>
      </c>
      <c r="X68">
        <v>272985</v>
      </c>
      <c r="Y68">
        <v>11</v>
      </c>
      <c r="Z68" s="2">
        <v>41913</v>
      </c>
      <c r="AA68" s="2">
        <v>44461</v>
      </c>
      <c r="AB68">
        <v>4</v>
      </c>
      <c r="AC68" t="s">
        <v>1287</v>
      </c>
      <c r="AE68">
        <v>1935</v>
      </c>
      <c r="AF68" t="s">
        <v>739</v>
      </c>
      <c r="AG68">
        <v>368840</v>
      </c>
      <c r="AH68">
        <v>148750</v>
      </c>
      <c r="AI68">
        <v>1</v>
      </c>
      <c r="AJ68" s="2">
        <v>37112</v>
      </c>
      <c r="AK68" s="2">
        <v>37112</v>
      </c>
      <c r="AL68">
        <v>1</v>
      </c>
      <c r="AM68" t="s">
        <v>513</v>
      </c>
    </row>
    <row r="69" spans="1:39">
      <c r="A69">
        <v>1941</v>
      </c>
      <c r="B69" t="s">
        <v>742</v>
      </c>
      <c r="C69">
        <v>371420</v>
      </c>
      <c r="D69">
        <v>146250</v>
      </c>
      <c r="E69">
        <v>1</v>
      </c>
      <c r="F69" s="2">
        <v>37111</v>
      </c>
      <c r="G69" s="2">
        <v>37111</v>
      </c>
      <c r="H69">
        <v>1</v>
      </c>
      <c r="I69" t="s">
        <v>513</v>
      </c>
      <c r="K69">
        <v>3517</v>
      </c>
      <c r="L69" t="s">
        <v>767</v>
      </c>
      <c r="M69">
        <v>373200</v>
      </c>
      <c r="N69">
        <v>235100</v>
      </c>
      <c r="O69">
        <v>1</v>
      </c>
      <c r="P69" s="2">
        <v>37098</v>
      </c>
      <c r="Q69" s="2">
        <v>37098</v>
      </c>
      <c r="R69">
        <v>2</v>
      </c>
      <c r="S69" t="s">
        <v>511</v>
      </c>
      <c r="U69">
        <v>67923</v>
      </c>
      <c r="V69" t="s">
        <v>2068</v>
      </c>
      <c r="W69">
        <v>333944</v>
      </c>
      <c r="X69">
        <v>281119</v>
      </c>
      <c r="Y69">
        <v>1</v>
      </c>
      <c r="Z69" s="2">
        <v>42640</v>
      </c>
      <c r="AA69" s="2">
        <v>42640</v>
      </c>
      <c r="AB69">
        <v>4</v>
      </c>
      <c r="AC69" t="s">
        <v>2069</v>
      </c>
      <c r="AE69">
        <v>1941</v>
      </c>
      <c r="AF69" t="s">
        <v>742</v>
      </c>
      <c r="AG69">
        <v>371420</v>
      </c>
      <c r="AH69">
        <v>146250</v>
      </c>
      <c r="AI69">
        <v>1</v>
      </c>
      <c r="AJ69" s="2">
        <v>37111</v>
      </c>
      <c r="AK69" s="2">
        <v>37111</v>
      </c>
      <c r="AL69">
        <v>1</v>
      </c>
      <c r="AM69" t="s">
        <v>513</v>
      </c>
    </row>
    <row r="70" spans="1:39">
      <c r="A70">
        <v>1942</v>
      </c>
      <c r="B70" t="s">
        <v>743</v>
      </c>
      <c r="C70">
        <v>375650</v>
      </c>
      <c r="D70">
        <v>148420</v>
      </c>
      <c r="E70">
        <v>1</v>
      </c>
      <c r="F70" s="2">
        <v>37147</v>
      </c>
      <c r="G70" s="2">
        <v>37147</v>
      </c>
      <c r="H70">
        <v>1</v>
      </c>
      <c r="I70" t="s">
        <v>513</v>
      </c>
      <c r="K70">
        <v>3519</v>
      </c>
      <c r="L70" t="s">
        <v>769</v>
      </c>
      <c r="M70">
        <v>370200</v>
      </c>
      <c r="N70">
        <v>236400</v>
      </c>
      <c r="O70">
        <v>2</v>
      </c>
      <c r="P70" s="2">
        <v>37098</v>
      </c>
      <c r="Q70" s="2">
        <v>39330</v>
      </c>
      <c r="R70">
        <v>2</v>
      </c>
      <c r="S70" t="s">
        <v>511</v>
      </c>
      <c r="U70">
        <v>67925</v>
      </c>
      <c r="V70" t="s">
        <v>2070</v>
      </c>
      <c r="W70">
        <v>338050</v>
      </c>
      <c r="X70">
        <v>281236</v>
      </c>
      <c r="Y70">
        <v>1</v>
      </c>
      <c r="Z70" s="2">
        <v>42640</v>
      </c>
      <c r="AA70" s="2">
        <v>42640</v>
      </c>
      <c r="AB70">
        <v>4</v>
      </c>
      <c r="AC70" t="s">
        <v>675</v>
      </c>
      <c r="AE70">
        <v>1942</v>
      </c>
      <c r="AF70" t="s">
        <v>743</v>
      </c>
      <c r="AG70">
        <v>375650</v>
      </c>
      <c r="AH70">
        <v>148420</v>
      </c>
      <c r="AI70">
        <v>1</v>
      </c>
      <c r="AJ70" s="2">
        <v>37147</v>
      </c>
      <c r="AK70" s="2">
        <v>37147</v>
      </c>
      <c r="AL70">
        <v>1</v>
      </c>
      <c r="AM70" t="s">
        <v>513</v>
      </c>
    </row>
    <row r="71" spans="1:39">
      <c r="A71">
        <v>2576</v>
      </c>
      <c r="B71" t="s">
        <v>745</v>
      </c>
      <c r="C71">
        <v>552384</v>
      </c>
      <c r="D71">
        <v>174952</v>
      </c>
      <c r="E71">
        <v>12</v>
      </c>
      <c r="F71" s="2">
        <v>37036</v>
      </c>
      <c r="G71" s="2">
        <v>43599</v>
      </c>
      <c r="H71">
        <v>1</v>
      </c>
      <c r="I71" t="s">
        <v>547</v>
      </c>
      <c r="K71">
        <v>3522</v>
      </c>
      <c r="L71" t="s">
        <v>66</v>
      </c>
      <c r="M71">
        <v>456000</v>
      </c>
      <c r="N71">
        <v>277500</v>
      </c>
      <c r="O71">
        <v>2</v>
      </c>
      <c r="P71" s="2">
        <v>37034</v>
      </c>
      <c r="Q71" s="2">
        <v>41830</v>
      </c>
      <c r="R71">
        <v>2</v>
      </c>
      <c r="S71" t="s">
        <v>583</v>
      </c>
      <c r="U71">
        <v>69783</v>
      </c>
      <c r="V71" t="s">
        <v>2087</v>
      </c>
      <c r="W71">
        <v>332948</v>
      </c>
      <c r="X71">
        <v>273128</v>
      </c>
      <c r="Y71">
        <v>1</v>
      </c>
      <c r="Z71" s="2">
        <v>42936</v>
      </c>
      <c r="AA71" s="2">
        <v>42936</v>
      </c>
      <c r="AB71">
        <v>4</v>
      </c>
      <c r="AC71" t="s">
        <v>2088</v>
      </c>
      <c r="AE71">
        <v>2576</v>
      </c>
      <c r="AF71" t="s">
        <v>745</v>
      </c>
      <c r="AG71">
        <v>552384</v>
      </c>
      <c r="AH71">
        <v>174952</v>
      </c>
      <c r="AI71">
        <v>12</v>
      </c>
      <c r="AJ71" s="2">
        <v>37036</v>
      </c>
      <c r="AK71" s="2">
        <v>43599</v>
      </c>
      <c r="AL71">
        <v>1</v>
      </c>
      <c r="AM71" t="s">
        <v>547</v>
      </c>
    </row>
    <row r="72" spans="1:39">
      <c r="A72">
        <v>2587</v>
      </c>
      <c r="B72" t="s">
        <v>747</v>
      </c>
      <c r="C72">
        <v>572800</v>
      </c>
      <c r="D72">
        <v>148600</v>
      </c>
      <c r="E72">
        <v>6</v>
      </c>
      <c r="F72" s="2">
        <v>37078</v>
      </c>
      <c r="G72" s="2">
        <v>41396</v>
      </c>
      <c r="H72">
        <v>1</v>
      </c>
      <c r="I72" t="s">
        <v>547</v>
      </c>
      <c r="K72">
        <v>3523</v>
      </c>
      <c r="L72" t="s">
        <v>772</v>
      </c>
      <c r="M72">
        <v>459400</v>
      </c>
      <c r="N72">
        <v>276900</v>
      </c>
      <c r="O72">
        <v>2</v>
      </c>
      <c r="P72" s="2">
        <v>37033</v>
      </c>
      <c r="Q72" s="2">
        <v>36769</v>
      </c>
      <c r="R72">
        <v>2</v>
      </c>
      <c r="S72" t="s">
        <v>511</v>
      </c>
      <c r="U72">
        <v>73143</v>
      </c>
      <c r="V72" t="s">
        <v>2134</v>
      </c>
      <c r="W72">
        <v>343686</v>
      </c>
      <c r="X72">
        <v>283104</v>
      </c>
      <c r="Y72">
        <v>1</v>
      </c>
      <c r="Z72" s="2">
        <v>44412</v>
      </c>
      <c r="AA72" s="2">
        <v>44412</v>
      </c>
      <c r="AB72">
        <v>4</v>
      </c>
      <c r="AC72" t="s">
        <v>708</v>
      </c>
      <c r="AE72">
        <v>2587</v>
      </c>
      <c r="AF72" t="s">
        <v>747</v>
      </c>
      <c r="AG72">
        <v>572800</v>
      </c>
      <c r="AH72">
        <v>148600</v>
      </c>
      <c r="AI72">
        <v>6</v>
      </c>
      <c r="AJ72" s="2">
        <v>37078</v>
      </c>
      <c r="AK72" s="2">
        <v>41396</v>
      </c>
      <c r="AL72">
        <v>1</v>
      </c>
      <c r="AM72" t="s">
        <v>547</v>
      </c>
    </row>
    <row r="73" spans="1:39">
      <c r="A73">
        <v>3329</v>
      </c>
      <c r="B73" t="s">
        <v>750</v>
      </c>
      <c r="C73">
        <v>391500</v>
      </c>
      <c r="D73">
        <v>189300</v>
      </c>
      <c r="E73">
        <v>1</v>
      </c>
      <c r="F73" s="2">
        <v>38462</v>
      </c>
      <c r="G73" s="2">
        <v>38462</v>
      </c>
      <c r="H73">
        <v>1</v>
      </c>
      <c r="I73" t="s">
        <v>513</v>
      </c>
      <c r="K73">
        <v>3735</v>
      </c>
      <c r="L73" t="s">
        <v>784</v>
      </c>
      <c r="M73">
        <v>408300</v>
      </c>
      <c r="N73">
        <v>251400</v>
      </c>
      <c r="O73">
        <v>9</v>
      </c>
      <c r="P73" s="2">
        <v>37088</v>
      </c>
      <c r="Q73" s="2">
        <v>43613</v>
      </c>
      <c r="R73">
        <v>2</v>
      </c>
      <c r="S73" t="s">
        <v>583</v>
      </c>
      <c r="U73">
        <v>75763</v>
      </c>
      <c r="V73" t="s">
        <v>2158</v>
      </c>
      <c r="W73">
        <v>338106</v>
      </c>
      <c r="X73">
        <v>287446</v>
      </c>
      <c r="Y73">
        <v>1</v>
      </c>
      <c r="Z73" s="2">
        <v>44419</v>
      </c>
      <c r="AA73" s="2">
        <v>44419</v>
      </c>
      <c r="AB73">
        <v>4</v>
      </c>
      <c r="AC73" t="s">
        <v>1242</v>
      </c>
      <c r="AE73">
        <v>3329</v>
      </c>
      <c r="AF73" t="s">
        <v>750</v>
      </c>
      <c r="AG73">
        <v>391500</v>
      </c>
      <c r="AH73">
        <v>189300</v>
      </c>
      <c r="AI73">
        <v>1</v>
      </c>
      <c r="AJ73" s="2">
        <v>38462</v>
      </c>
      <c r="AK73" s="2">
        <v>38462</v>
      </c>
      <c r="AL73">
        <v>1</v>
      </c>
      <c r="AM73" t="s">
        <v>513</v>
      </c>
    </row>
    <row r="74" spans="1:39">
      <c r="A74">
        <v>3366</v>
      </c>
      <c r="B74" t="s">
        <v>753</v>
      </c>
      <c r="C74">
        <v>384040</v>
      </c>
      <c r="D74">
        <v>184670</v>
      </c>
      <c r="E74">
        <v>1</v>
      </c>
      <c r="F74" s="2">
        <v>38478</v>
      </c>
      <c r="G74" s="2">
        <v>38478</v>
      </c>
      <c r="H74">
        <v>1</v>
      </c>
      <c r="I74" t="s">
        <v>513</v>
      </c>
      <c r="K74">
        <v>3737</v>
      </c>
      <c r="L74" t="s">
        <v>786</v>
      </c>
      <c r="M74">
        <v>408500</v>
      </c>
      <c r="N74">
        <v>262300</v>
      </c>
      <c r="O74">
        <v>7</v>
      </c>
      <c r="P74" s="2">
        <v>37081</v>
      </c>
      <c r="Q74" s="2">
        <v>43613</v>
      </c>
      <c r="R74">
        <v>2</v>
      </c>
      <c r="S74" t="s">
        <v>583</v>
      </c>
      <c r="U74">
        <v>1127</v>
      </c>
      <c r="V74" t="s">
        <v>558</v>
      </c>
      <c r="W74">
        <v>325200</v>
      </c>
      <c r="X74">
        <v>321700</v>
      </c>
      <c r="Y74">
        <v>2</v>
      </c>
      <c r="Z74" s="2">
        <v>37889</v>
      </c>
      <c r="AA74" s="2">
        <v>44459</v>
      </c>
      <c r="AB74">
        <v>5</v>
      </c>
      <c r="AC74" t="s">
        <v>559</v>
      </c>
      <c r="AE74">
        <v>3366</v>
      </c>
      <c r="AF74" t="s">
        <v>753</v>
      </c>
      <c r="AG74">
        <v>384040</v>
      </c>
      <c r="AH74">
        <v>184670</v>
      </c>
      <c r="AI74">
        <v>1</v>
      </c>
      <c r="AJ74" s="2">
        <v>38478</v>
      </c>
      <c r="AK74" s="2">
        <v>38478</v>
      </c>
      <c r="AL74">
        <v>1</v>
      </c>
      <c r="AM74" t="s">
        <v>513</v>
      </c>
    </row>
    <row r="75" spans="1:39">
      <c r="A75">
        <v>3387</v>
      </c>
      <c r="B75" t="s">
        <v>755</v>
      </c>
      <c r="C75">
        <v>391502</v>
      </c>
      <c r="D75">
        <v>187052</v>
      </c>
      <c r="E75">
        <v>1</v>
      </c>
      <c r="F75" s="2">
        <v>42654</v>
      </c>
      <c r="G75" s="2">
        <v>42654</v>
      </c>
      <c r="H75">
        <v>1</v>
      </c>
      <c r="I75" t="s">
        <v>513</v>
      </c>
      <c r="K75">
        <v>3739</v>
      </c>
      <c r="L75" t="s">
        <v>788</v>
      </c>
      <c r="M75">
        <v>408900</v>
      </c>
      <c r="N75">
        <v>257800</v>
      </c>
      <c r="O75">
        <v>7</v>
      </c>
      <c r="P75" s="2">
        <v>37082</v>
      </c>
      <c r="Q75" s="2">
        <v>42566</v>
      </c>
      <c r="R75">
        <v>2</v>
      </c>
      <c r="S75" t="s">
        <v>583</v>
      </c>
      <c r="U75">
        <v>1159</v>
      </c>
      <c r="V75" t="s">
        <v>564</v>
      </c>
      <c r="W75">
        <v>342100</v>
      </c>
      <c r="X75">
        <v>321000</v>
      </c>
      <c r="Y75">
        <v>7</v>
      </c>
      <c r="Z75" s="2">
        <v>37721</v>
      </c>
      <c r="AA75" s="2">
        <v>42522</v>
      </c>
      <c r="AB75">
        <v>5</v>
      </c>
      <c r="AC75" t="s">
        <v>565</v>
      </c>
      <c r="AE75">
        <v>3387</v>
      </c>
      <c r="AF75" t="s">
        <v>755</v>
      </c>
      <c r="AG75">
        <v>391502</v>
      </c>
      <c r="AH75">
        <v>187052</v>
      </c>
      <c r="AI75">
        <v>1</v>
      </c>
      <c r="AJ75" s="2">
        <v>42654</v>
      </c>
      <c r="AK75" s="2">
        <v>42654</v>
      </c>
      <c r="AL75">
        <v>1</v>
      </c>
      <c r="AM75" t="s">
        <v>513</v>
      </c>
    </row>
    <row r="76" spans="1:39">
      <c r="A76">
        <v>3423</v>
      </c>
      <c r="B76" t="s">
        <v>58</v>
      </c>
      <c r="C76">
        <v>464500</v>
      </c>
      <c r="D76">
        <v>280800</v>
      </c>
      <c r="E76">
        <v>1</v>
      </c>
      <c r="F76" s="2">
        <v>37033</v>
      </c>
      <c r="G76" s="2">
        <v>37033</v>
      </c>
      <c r="H76">
        <v>1</v>
      </c>
      <c r="I76" t="s">
        <v>547</v>
      </c>
      <c r="K76">
        <v>3740</v>
      </c>
      <c r="L76" t="s">
        <v>789</v>
      </c>
      <c r="M76">
        <v>415500</v>
      </c>
      <c r="N76">
        <v>263000</v>
      </c>
      <c r="O76">
        <v>7</v>
      </c>
      <c r="P76" s="2">
        <v>37088</v>
      </c>
      <c r="Q76" s="2">
        <v>41513</v>
      </c>
      <c r="R76">
        <v>2</v>
      </c>
      <c r="S76" t="s">
        <v>583</v>
      </c>
      <c r="U76">
        <v>1165</v>
      </c>
      <c r="V76" t="s">
        <v>573</v>
      </c>
      <c r="W76">
        <v>340800</v>
      </c>
      <c r="X76">
        <v>307600</v>
      </c>
      <c r="Y76">
        <v>14</v>
      </c>
      <c r="Z76" s="2">
        <v>37384</v>
      </c>
      <c r="AA76" s="2">
        <v>44363</v>
      </c>
      <c r="AB76">
        <v>5</v>
      </c>
      <c r="AC76" t="s">
        <v>574</v>
      </c>
      <c r="AE76">
        <v>3423</v>
      </c>
      <c r="AF76" t="s">
        <v>58</v>
      </c>
      <c r="AG76">
        <v>464500</v>
      </c>
      <c r="AH76">
        <v>280800</v>
      </c>
      <c r="AI76">
        <v>1</v>
      </c>
      <c r="AJ76" s="2">
        <v>37033</v>
      </c>
      <c r="AK76" s="2">
        <v>37033</v>
      </c>
      <c r="AL76">
        <v>1</v>
      </c>
      <c r="AM76" t="s">
        <v>547</v>
      </c>
    </row>
    <row r="77" spans="1:39">
      <c r="A77">
        <v>3429</v>
      </c>
      <c r="B77" t="s">
        <v>59</v>
      </c>
      <c r="C77">
        <v>462000</v>
      </c>
      <c r="D77">
        <v>282100</v>
      </c>
      <c r="E77">
        <v>1</v>
      </c>
      <c r="F77" s="2">
        <v>37033</v>
      </c>
      <c r="G77" s="2">
        <v>37033</v>
      </c>
      <c r="H77">
        <v>1</v>
      </c>
      <c r="I77" t="s">
        <v>547</v>
      </c>
      <c r="K77">
        <v>3741</v>
      </c>
      <c r="L77" t="s">
        <v>790</v>
      </c>
      <c r="M77">
        <v>415100</v>
      </c>
      <c r="N77">
        <v>262100</v>
      </c>
      <c r="O77">
        <v>6</v>
      </c>
      <c r="P77" s="2">
        <v>37099</v>
      </c>
      <c r="Q77" s="2">
        <v>38875</v>
      </c>
      <c r="R77">
        <v>2</v>
      </c>
      <c r="S77" t="s">
        <v>583</v>
      </c>
      <c r="U77">
        <v>1167</v>
      </c>
      <c r="V77" t="s">
        <v>575</v>
      </c>
      <c r="W77">
        <v>343300</v>
      </c>
      <c r="X77">
        <v>309700</v>
      </c>
      <c r="Y77">
        <v>12</v>
      </c>
      <c r="Z77" s="2">
        <v>37384</v>
      </c>
      <c r="AA77" s="2">
        <v>42500</v>
      </c>
      <c r="AB77">
        <v>5</v>
      </c>
      <c r="AC77" t="s">
        <v>576</v>
      </c>
      <c r="AE77">
        <v>3429</v>
      </c>
      <c r="AF77" t="s">
        <v>59</v>
      </c>
      <c r="AG77">
        <v>462000</v>
      </c>
      <c r="AH77">
        <v>282100</v>
      </c>
      <c r="AI77">
        <v>1</v>
      </c>
      <c r="AJ77" s="2">
        <v>37033</v>
      </c>
      <c r="AK77" s="2">
        <v>37033</v>
      </c>
      <c r="AL77">
        <v>1</v>
      </c>
      <c r="AM77" t="s">
        <v>547</v>
      </c>
    </row>
    <row r="78" spans="1:39">
      <c r="A78">
        <v>3436</v>
      </c>
      <c r="B78" t="s">
        <v>60</v>
      </c>
      <c r="C78">
        <v>458700</v>
      </c>
      <c r="D78">
        <v>278800</v>
      </c>
      <c r="E78">
        <v>3</v>
      </c>
      <c r="F78" s="2">
        <v>37034</v>
      </c>
      <c r="G78" s="2">
        <v>41828</v>
      </c>
      <c r="H78">
        <v>1</v>
      </c>
      <c r="I78" t="s">
        <v>547</v>
      </c>
      <c r="K78">
        <v>3742</v>
      </c>
      <c r="L78" t="s">
        <v>791</v>
      </c>
      <c r="M78">
        <v>414300</v>
      </c>
      <c r="N78">
        <v>261300</v>
      </c>
      <c r="O78">
        <v>7</v>
      </c>
      <c r="P78" s="2">
        <v>37085</v>
      </c>
      <c r="Q78" s="2">
        <v>42607</v>
      </c>
      <c r="R78">
        <v>2</v>
      </c>
      <c r="S78" t="s">
        <v>511</v>
      </c>
      <c r="U78">
        <v>1168</v>
      </c>
      <c r="V78" t="s">
        <v>577</v>
      </c>
      <c r="W78">
        <v>346700</v>
      </c>
      <c r="X78">
        <v>309300</v>
      </c>
      <c r="Y78">
        <v>13</v>
      </c>
      <c r="Z78" s="2">
        <v>37384</v>
      </c>
      <c r="AA78" s="2">
        <v>43676</v>
      </c>
      <c r="AB78">
        <v>5</v>
      </c>
      <c r="AC78" t="s">
        <v>576</v>
      </c>
      <c r="AE78">
        <v>3436</v>
      </c>
      <c r="AF78" t="s">
        <v>60</v>
      </c>
      <c r="AG78">
        <v>458700</v>
      </c>
      <c r="AH78">
        <v>278800</v>
      </c>
      <c r="AI78">
        <v>3</v>
      </c>
      <c r="AJ78" s="2">
        <v>37034</v>
      </c>
      <c r="AK78" s="2">
        <v>41828</v>
      </c>
      <c r="AL78">
        <v>1</v>
      </c>
      <c r="AM78" t="s">
        <v>547</v>
      </c>
    </row>
    <row r="79" spans="1:39">
      <c r="A79">
        <v>3452</v>
      </c>
      <c r="B79" t="s">
        <v>756</v>
      </c>
      <c r="C79">
        <v>578300</v>
      </c>
      <c r="D79">
        <v>146700</v>
      </c>
      <c r="E79">
        <v>1</v>
      </c>
      <c r="F79" s="2">
        <v>37215</v>
      </c>
      <c r="G79" s="2">
        <v>37215</v>
      </c>
      <c r="H79">
        <v>1</v>
      </c>
      <c r="I79" t="s">
        <v>547</v>
      </c>
      <c r="K79">
        <v>3743</v>
      </c>
      <c r="L79" t="s">
        <v>792</v>
      </c>
      <c r="M79">
        <v>413000</v>
      </c>
      <c r="N79">
        <v>259400</v>
      </c>
      <c r="O79">
        <v>5</v>
      </c>
      <c r="P79" s="2">
        <v>37085</v>
      </c>
      <c r="Q79" s="2">
        <v>43648</v>
      </c>
      <c r="R79">
        <v>2</v>
      </c>
      <c r="S79" t="s">
        <v>583</v>
      </c>
      <c r="U79">
        <v>1169</v>
      </c>
      <c r="V79" t="s">
        <v>578</v>
      </c>
      <c r="W79">
        <v>349100</v>
      </c>
      <c r="X79">
        <v>310900</v>
      </c>
      <c r="Y79">
        <v>11</v>
      </c>
      <c r="Z79" s="2">
        <v>37384</v>
      </c>
      <c r="AA79" s="2">
        <v>44378</v>
      </c>
      <c r="AB79">
        <v>5</v>
      </c>
      <c r="AC79" t="s">
        <v>574</v>
      </c>
      <c r="AE79">
        <v>3452</v>
      </c>
      <c r="AF79" t="s">
        <v>756</v>
      </c>
      <c r="AG79">
        <v>578300</v>
      </c>
      <c r="AH79">
        <v>146700</v>
      </c>
      <c r="AI79">
        <v>1</v>
      </c>
      <c r="AJ79" s="2">
        <v>37215</v>
      </c>
      <c r="AK79" s="2">
        <v>37215</v>
      </c>
      <c r="AL79">
        <v>1</v>
      </c>
      <c r="AM79" t="s">
        <v>547</v>
      </c>
    </row>
    <row r="80" spans="1:39">
      <c r="A80">
        <v>3454</v>
      </c>
      <c r="B80" t="s">
        <v>757</v>
      </c>
      <c r="C80">
        <v>549477</v>
      </c>
      <c r="D80">
        <v>146120</v>
      </c>
      <c r="E80">
        <v>1</v>
      </c>
      <c r="F80" s="2">
        <v>43676</v>
      </c>
      <c r="G80" s="2">
        <v>43676</v>
      </c>
      <c r="H80">
        <v>1</v>
      </c>
      <c r="I80" t="s">
        <v>547</v>
      </c>
      <c r="K80">
        <v>3744</v>
      </c>
      <c r="L80" t="s">
        <v>793</v>
      </c>
      <c r="M80">
        <v>411800</v>
      </c>
      <c r="N80">
        <v>259100</v>
      </c>
      <c r="O80">
        <v>10</v>
      </c>
      <c r="P80" s="2">
        <v>37099</v>
      </c>
      <c r="Q80" s="2">
        <v>42600</v>
      </c>
      <c r="R80">
        <v>2</v>
      </c>
      <c r="S80" t="s">
        <v>511</v>
      </c>
      <c r="U80">
        <v>1325</v>
      </c>
      <c r="V80" t="s">
        <v>664</v>
      </c>
      <c r="W80">
        <v>331800</v>
      </c>
      <c r="X80">
        <v>281200</v>
      </c>
      <c r="Y80">
        <v>4</v>
      </c>
      <c r="Z80" s="2">
        <v>38147</v>
      </c>
      <c r="AA80" s="2">
        <v>42556</v>
      </c>
      <c r="AB80">
        <v>5</v>
      </c>
      <c r="AC80" t="s">
        <v>665</v>
      </c>
      <c r="AE80">
        <v>3454</v>
      </c>
      <c r="AF80" t="s">
        <v>757</v>
      </c>
      <c r="AG80">
        <v>549477</v>
      </c>
      <c r="AH80">
        <v>146120</v>
      </c>
      <c r="AI80">
        <v>1</v>
      </c>
      <c r="AJ80" s="2">
        <v>43676</v>
      </c>
      <c r="AK80" s="2">
        <v>43676</v>
      </c>
      <c r="AL80">
        <v>1</v>
      </c>
      <c r="AM80" t="s">
        <v>547</v>
      </c>
    </row>
    <row r="81" spans="1:39">
      <c r="A81">
        <v>3499</v>
      </c>
      <c r="B81" t="s">
        <v>758</v>
      </c>
      <c r="C81">
        <v>377598</v>
      </c>
      <c r="D81">
        <v>197756</v>
      </c>
      <c r="E81">
        <v>1</v>
      </c>
      <c r="F81" s="2">
        <v>37145</v>
      </c>
      <c r="G81" s="2">
        <v>37145</v>
      </c>
      <c r="H81">
        <v>1</v>
      </c>
      <c r="I81" t="s">
        <v>513</v>
      </c>
      <c r="K81">
        <v>3954</v>
      </c>
      <c r="L81" t="s">
        <v>798</v>
      </c>
      <c r="M81">
        <v>359400</v>
      </c>
      <c r="N81">
        <v>200900</v>
      </c>
      <c r="O81">
        <v>2</v>
      </c>
      <c r="P81" s="2">
        <v>36900</v>
      </c>
      <c r="Q81" s="2">
        <v>37888</v>
      </c>
      <c r="R81">
        <v>2</v>
      </c>
      <c r="S81" t="s">
        <v>511</v>
      </c>
      <c r="U81">
        <v>1326</v>
      </c>
      <c r="V81" t="s">
        <v>666</v>
      </c>
      <c r="W81">
        <v>337044</v>
      </c>
      <c r="X81">
        <v>281251</v>
      </c>
      <c r="Y81">
        <v>11</v>
      </c>
      <c r="Z81" s="2">
        <v>38644</v>
      </c>
      <c r="AA81" s="2">
        <v>44454</v>
      </c>
      <c r="AB81">
        <v>5</v>
      </c>
      <c r="AC81" t="s">
        <v>667</v>
      </c>
      <c r="AE81">
        <v>3499</v>
      </c>
      <c r="AF81" t="s">
        <v>758</v>
      </c>
      <c r="AG81">
        <v>377598</v>
      </c>
      <c r="AH81">
        <v>197756</v>
      </c>
      <c r="AI81">
        <v>1</v>
      </c>
      <c r="AJ81" s="2">
        <v>37145</v>
      </c>
      <c r="AK81" s="2">
        <v>37145</v>
      </c>
      <c r="AL81">
        <v>1</v>
      </c>
      <c r="AM81" t="s">
        <v>513</v>
      </c>
    </row>
    <row r="82" spans="1:39">
      <c r="A82">
        <v>3509</v>
      </c>
      <c r="B82" t="s">
        <v>760</v>
      </c>
      <c r="C82">
        <v>365787</v>
      </c>
      <c r="D82">
        <v>210349</v>
      </c>
      <c r="E82">
        <v>1</v>
      </c>
      <c r="F82" s="2">
        <v>37146</v>
      </c>
      <c r="G82" s="2">
        <v>37146</v>
      </c>
      <c r="H82">
        <v>1</v>
      </c>
      <c r="I82" t="s">
        <v>513</v>
      </c>
      <c r="K82">
        <v>4216</v>
      </c>
      <c r="L82" t="s">
        <v>805</v>
      </c>
      <c r="M82">
        <v>373601</v>
      </c>
      <c r="N82">
        <v>230326</v>
      </c>
      <c r="O82">
        <v>1</v>
      </c>
      <c r="P82" s="2">
        <v>37396</v>
      </c>
      <c r="Q82" s="2">
        <v>37396</v>
      </c>
      <c r="R82">
        <v>2</v>
      </c>
      <c r="S82" t="s">
        <v>511</v>
      </c>
      <c r="U82">
        <v>1328</v>
      </c>
      <c r="V82" t="s">
        <v>668</v>
      </c>
      <c r="W82">
        <v>337100</v>
      </c>
      <c r="X82">
        <v>281100</v>
      </c>
      <c r="Y82">
        <v>2</v>
      </c>
      <c r="Z82" s="2">
        <v>41081</v>
      </c>
      <c r="AA82" s="2">
        <v>43356</v>
      </c>
      <c r="AB82">
        <v>5</v>
      </c>
      <c r="AC82" t="s">
        <v>669</v>
      </c>
      <c r="AE82">
        <v>3509</v>
      </c>
      <c r="AF82" t="s">
        <v>760</v>
      </c>
      <c r="AG82">
        <v>365787</v>
      </c>
      <c r="AH82">
        <v>210349</v>
      </c>
      <c r="AI82">
        <v>1</v>
      </c>
      <c r="AJ82" s="2">
        <v>37146</v>
      </c>
      <c r="AK82" s="2">
        <v>37146</v>
      </c>
      <c r="AL82">
        <v>1</v>
      </c>
      <c r="AM82" t="s">
        <v>513</v>
      </c>
    </row>
    <row r="83" spans="1:39">
      <c r="A83">
        <v>3511</v>
      </c>
      <c r="B83" t="s">
        <v>761</v>
      </c>
      <c r="C83">
        <v>383620</v>
      </c>
      <c r="D83">
        <v>178650</v>
      </c>
      <c r="E83">
        <v>2</v>
      </c>
      <c r="F83" s="2">
        <v>37475</v>
      </c>
      <c r="G83" s="2">
        <v>41382</v>
      </c>
      <c r="H83">
        <v>1</v>
      </c>
      <c r="I83" t="s">
        <v>513</v>
      </c>
      <c r="K83">
        <v>4254</v>
      </c>
      <c r="L83" t="s">
        <v>809</v>
      </c>
      <c r="M83">
        <v>377059</v>
      </c>
      <c r="N83">
        <v>227087</v>
      </c>
      <c r="O83">
        <v>3</v>
      </c>
      <c r="P83" s="2">
        <v>37412</v>
      </c>
      <c r="Q83" s="2">
        <v>38253</v>
      </c>
      <c r="R83">
        <v>2</v>
      </c>
      <c r="S83" t="s">
        <v>511</v>
      </c>
      <c r="U83">
        <v>1329</v>
      </c>
      <c r="V83" t="s">
        <v>670</v>
      </c>
      <c r="W83">
        <v>339460</v>
      </c>
      <c r="X83">
        <v>278850</v>
      </c>
      <c r="Y83">
        <v>3</v>
      </c>
      <c r="Z83" s="2">
        <v>38147</v>
      </c>
      <c r="AA83" s="2">
        <v>42557</v>
      </c>
      <c r="AB83">
        <v>5</v>
      </c>
      <c r="AC83" t="s">
        <v>559</v>
      </c>
      <c r="AE83">
        <v>3511</v>
      </c>
      <c r="AF83" t="s">
        <v>761</v>
      </c>
      <c r="AG83">
        <v>383620</v>
      </c>
      <c r="AH83">
        <v>178650</v>
      </c>
      <c r="AI83">
        <v>2</v>
      </c>
      <c r="AJ83" s="2">
        <v>37475</v>
      </c>
      <c r="AK83" s="2">
        <v>41382</v>
      </c>
      <c r="AL83">
        <v>1</v>
      </c>
      <c r="AM83" t="s">
        <v>513</v>
      </c>
    </row>
    <row r="84" spans="1:39">
      <c r="A84">
        <v>3518</v>
      </c>
      <c r="B84" t="s">
        <v>768</v>
      </c>
      <c r="C84">
        <v>369300</v>
      </c>
      <c r="D84">
        <v>246800</v>
      </c>
      <c r="E84">
        <v>1</v>
      </c>
      <c r="F84" s="2">
        <v>37098</v>
      </c>
      <c r="G84" s="2">
        <v>37098</v>
      </c>
      <c r="H84">
        <v>1</v>
      </c>
      <c r="I84" t="s">
        <v>513</v>
      </c>
      <c r="K84">
        <v>4380</v>
      </c>
      <c r="L84" t="s">
        <v>819</v>
      </c>
      <c r="M84">
        <v>383400</v>
      </c>
      <c r="N84">
        <v>250677</v>
      </c>
      <c r="O84">
        <v>1</v>
      </c>
      <c r="P84" s="2">
        <v>37379</v>
      </c>
      <c r="Q84" s="2">
        <v>37379</v>
      </c>
      <c r="R84">
        <v>2</v>
      </c>
      <c r="S84" t="s">
        <v>583</v>
      </c>
      <c r="U84">
        <v>1345</v>
      </c>
      <c r="V84" t="s">
        <v>685</v>
      </c>
      <c r="W84">
        <v>340900</v>
      </c>
      <c r="X84">
        <v>286900</v>
      </c>
      <c r="Y84">
        <v>3</v>
      </c>
      <c r="Z84" s="2">
        <v>36700</v>
      </c>
      <c r="AA84" s="2">
        <v>44419</v>
      </c>
      <c r="AB84">
        <v>5</v>
      </c>
      <c r="AC84" t="s">
        <v>665</v>
      </c>
      <c r="AE84">
        <v>3518</v>
      </c>
      <c r="AF84" t="s">
        <v>768</v>
      </c>
      <c r="AG84">
        <v>369300</v>
      </c>
      <c r="AH84">
        <v>246800</v>
      </c>
      <c r="AI84">
        <v>1</v>
      </c>
      <c r="AJ84" s="2">
        <v>37098</v>
      </c>
      <c r="AK84" s="2">
        <v>37098</v>
      </c>
      <c r="AL84">
        <v>1</v>
      </c>
      <c r="AM84" t="s">
        <v>513</v>
      </c>
    </row>
    <row r="85" spans="1:39">
      <c r="A85">
        <v>3520</v>
      </c>
      <c r="B85" t="s">
        <v>770</v>
      </c>
      <c r="C85">
        <v>377720</v>
      </c>
      <c r="D85">
        <v>222470</v>
      </c>
      <c r="E85">
        <v>1</v>
      </c>
      <c r="F85" s="2">
        <v>37097</v>
      </c>
      <c r="G85" s="2">
        <v>37097</v>
      </c>
      <c r="H85">
        <v>1</v>
      </c>
      <c r="I85" t="s">
        <v>513</v>
      </c>
      <c r="K85">
        <v>4381</v>
      </c>
      <c r="L85" t="s">
        <v>820</v>
      </c>
      <c r="M85">
        <v>384025</v>
      </c>
      <c r="N85">
        <v>250953</v>
      </c>
      <c r="O85">
        <v>1</v>
      </c>
      <c r="P85" s="2">
        <v>37379</v>
      </c>
      <c r="Q85" s="2">
        <v>37379</v>
      </c>
      <c r="R85">
        <v>2</v>
      </c>
      <c r="S85" t="s">
        <v>511</v>
      </c>
      <c r="U85">
        <v>1352</v>
      </c>
      <c r="V85" t="s">
        <v>691</v>
      </c>
      <c r="W85">
        <v>344500</v>
      </c>
      <c r="X85">
        <v>280200</v>
      </c>
      <c r="Y85">
        <v>11</v>
      </c>
      <c r="Z85" s="2">
        <v>36700</v>
      </c>
      <c r="AA85" s="2">
        <v>44413</v>
      </c>
      <c r="AB85">
        <v>5</v>
      </c>
      <c r="AC85" t="s">
        <v>667</v>
      </c>
      <c r="AE85">
        <v>3520</v>
      </c>
      <c r="AF85" t="s">
        <v>770</v>
      </c>
      <c r="AG85">
        <v>377720</v>
      </c>
      <c r="AH85">
        <v>222470</v>
      </c>
      <c r="AI85">
        <v>1</v>
      </c>
      <c r="AJ85" s="2">
        <v>37097</v>
      </c>
      <c r="AK85" s="2">
        <v>37097</v>
      </c>
      <c r="AL85">
        <v>1</v>
      </c>
      <c r="AM85" t="s">
        <v>513</v>
      </c>
    </row>
    <row r="86" spans="1:39">
      <c r="A86">
        <v>3521</v>
      </c>
      <c r="B86" t="s">
        <v>771</v>
      </c>
      <c r="C86">
        <v>367780</v>
      </c>
      <c r="D86">
        <v>234440</v>
      </c>
      <c r="E86">
        <v>1</v>
      </c>
      <c r="F86" s="2">
        <v>37097</v>
      </c>
      <c r="G86" s="2">
        <v>37097</v>
      </c>
      <c r="H86">
        <v>1</v>
      </c>
      <c r="I86" t="s">
        <v>513</v>
      </c>
      <c r="K86">
        <v>4974</v>
      </c>
      <c r="L86" t="s">
        <v>821</v>
      </c>
      <c r="M86">
        <v>383450</v>
      </c>
      <c r="N86">
        <v>238528</v>
      </c>
      <c r="O86">
        <v>4</v>
      </c>
      <c r="P86" s="2">
        <v>37379</v>
      </c>
      <c r="Q86" s="2">
        <v>41456</v>
      </c>
      <c r="R86">
        <v>2</v>
      </c>
      <c r="S86" t="s">
        <v>511</v>
      </c>
      <c r="U86">
        <v>1354</v>
      </c>
      <c r="V86" t="s">
        <v>694</v>
      </c>
      <c r="W86">
        <v>348800</v>
      </c>
      <c r="X86">
        <v>276400</v>
      </c>
      <c r="Y86">
        <v>8</v>
      </c>
      <c r="Z86" s="2">
        <v>37749</v>
      </c>
      <c r="AA86" s="2">
        <v>41829</v>
      </c>
      <c r="AB86">
        <v>5</v>
      </c>
      <c r="AC86" t="s">
        <v>667</v>
      </c>
      <c r="AE86">
        <v>3521</v>
      </c>
      <c r="AF86" t="s">
        <v>771</v>
      </c>
      <c r="AG86">
        <v>367780</v>
      </c>
      <c r="AH86">
        <v>234440</v>
      </c>
      <c r="AI86">
        <v>1</v>
      </c>
      <c r="AJ86" s="2">
        <v>37097</v>
      </c>
      <c r="AK86" s="2">
        <v>37097</v>
      </c>
      <c r="AL86">
        <v>1</v>
      </c>
      <c r="AM86" t="s">
        <v>513</v>
      </c>
    </row>
    <row r="87" spans="1:39">
      <c r="A87">
        <v>3524</v>
      </c>
      <c r="B87" t="s">
        <v>773</v>
      </c>
      <c r="C87">
        <v>432200</v>
      </c>
      <c r="D87">
        <v>265500</v>
      </c>
      <c r="E87">
        <v>7</v>
      </c>
      <c r="F87" s="2">
        <v>37062</v>
      </c>
      <c r="G87" s="2">
        <v>40065</v>
      </c>
      <c r="H87">
        <v>1</v>
      </c>
      <c r="I87" t="s">
        <v>547</v>
      </c>
      <c r="K87">
        <v>4982</v>
      </c>
      <c r="L87" t="s">
        <v>822</v>
      </c>
      <c r="M87">
        <v>363720</v>
      </c>
      <c r="N87">
        <v>202672</v>
      </c>
      <c r="O87">
        <v>1</v>
      </c>
      <c r="P87" s="2">
        <v>37391</v>
      </c>
      <c r="Q87" s="2">
        <v>37391</v>
      </c>
      <c r="R87">
        <v>2</v>
      </c>
      <c r="S87" t="s">
        <v>511</v>
      </c>
      <c r="U87">
        <v>1366</v>
      </c>
      <c r="V87" t="s">
        <v>698</v>
      </c>
      <c r="W87">
        <v>349400</v>
      </c>
      <c r="X87">
        <v>278800</v>
      </c>
      <c r="Y87">
        <v>7</v>
      </c>
      <c r="Z87" s="2">
        <v>37853</v>
      </c>
      <c r="AA87" s="2">
        <v>41451</v>
      </c>
      <c r="AB87">
        <v>5</v>
      </c>
      <c r="AC87" t="s">
        <v>559</v>
      </c>
      <c r="AE87">
        <v>3524</v>
      </c>
      <c r="AF87" t="s">
        <v>773</v>
      </c>
      <c r="AG87">
        <v>432200</v>
      </c>
      <c r="AH87">
        <v>265500</v>
      </c>
      <c r="AI87">
        <v>7</v>
      </c>
      <c r="AJ87" s="2">
        <v>37062</v>
      </c>
      <c r="AK87" s="2">
        <v>40065</v>
      </c>
      <c r="AL87">
        <v>1</v>
      </c>
      <c r="AM87" t="s">
        <v>547</v>
      </c>
    </row>
    <row r="88" spans="1:39">
      <c r="A88">
        <v>3526</v>
      </c>
      <c r="B88" t="s">
        <v>774</v>
      </c>
      <c r="C88">
        <v>435820</v>
      </c>
      <c r="D88">
        <v>266122</v>
      </c>
      <c r="E88">
        <v>5</v>
      </c>
      <c r="F88" s="2">
        <v>37061</v>
      </c>
      <c r="G88" s="2">
        <v>40129</v>
      </c>
      <c r="H88">
        <v>1</v>
      </c>
      <c r="I88" t="s">
        <v>547</v>
      </c>
      <c r="K88">
        <v>4983</v>
      </c>
      <c r="L88" t="s">
        <v>823</v>
      </c>
      <c r="M88">
        <v>363308</v>
      </c>
      <c r="N88">
        <v>203424</v>
      </c>
      <c r="O88">
        <v>7</v>
      </c>
      <c r="P88" s="2">
        <v>37391</v>
      </c>
      <c r="Q88" s="2">
        <v>41535</v>
      </c>
      <c r="R88">
        <v>2</v>
      </c>
      <c r="S88" t="s">
        <v>583</v>
      </c>
      <c r="U88">
        <v>1367</v>
      </c>
      <c r="V88" t="s">
        <v>699</v>
      </c>
      <c r="W88">
        <v>350200</v>
      </c>
      <c r="X88">
        <v>276800</v>
      </c>
      <c r="Y88">
        <v>3</v>
      </c>
      <c r="Z88" s="2">
        <v>37853</v>
      </c>
      <c r="AA88" s="2">
        <v>39617</v>
      </c>
      <c r="AB88">
        <v>5</v>
      </c>
      <c r="AC88" t="s">
        <v>667</v>
      </c>
      <c r="AE88">
        <v>3526</v>
      </c>
      <c r="AF88" t="s">
        <v>774</v>
      </c>
      <c r="AG88">
        <v>435820</v>
      </c>
      <c r="AH88">
        <v>266122</v>
      </c>
      <c r="AI88">
        <v>5</v>
      </c>
      <c r="AJ88" s="2">
        <v>37061</v>
      </c>
      <c r="AK88" s="2">
        <v>40129</v>
      </c>
      <c r="AL88">
        <v>1</v>
      </c>
      <c r="AM88" t="s">
        <v>547</v>
      </c>
    </row>
    <row r="89" spans="1:39">
      <c r="A89">
        <v>3527</v>
      </c>
      <c r="B89" t="s">
        <v>775</v>
      </c>
      <c r="C89">
        <v>383591</v>
      </c>
      <c r="D89">
        <v>174181</v>
      </c>
      <c r="E89">
        <v>1</v>
      </c>
      <c r="F89" s="2">
        <v>40378</v>
      </c>
      <c r="G89" s="2">
        <v>40378</v>
      </c>
      <c r="H89">
        <v>1</v>
      </c>
      <c r="I89" t="s">
        <v>513</v>
      </c>
      <c r="K89">
        <v>4985</v>
      </c>
      <c r="L89" t="s">
        <v>824</v>
      </c>
      <c r="M89">
        <v>369121</v>
      </c>
      <c r="N89">
        <v>244110</v>
      </c>
      <c r="O89">
        <v>1</v>
      </c>
      <c r="P89" s="2">
        <v>37393</v>
      </c>
      <c r="Q89" s="2">
        <v>37393</v>
      </c>
      <c r="R89">
        <v>2</v>
      </c>
      <c r="S89" t="s">
        <v>511</v>
      </c>
      <c r="U89">
        <v>1368</v>
      </c>
      <c r="V89" t="s">
        <v>700</v>
      </c>
      <c r="W89">
        <v>350900</v>
      </c>
      <c r="X89">
        <v>275100</v>
      </c>
      <c r="Y89">
        <v>5</v>
      </c>
      <c r="Z89" s="2">
        <v>37853</v>
      </c>
      <c r="AA89" s="2">
        <v>43357</v>
      </c>
      <c r="AB89">
        <v>5</v>
      </c>
      <c r="AC89" t="s">
        <v>667</v>
      </c>
      <c r="AE89">
        <v>3527</v>
      </c>
      <c r="AF89" t="s">
        <v>775</v>
      </c>
      <c r="AG89">
        <v>383591</v>
      </c>
      <c r="AH89">
        <v>174181</v>
      </c>
      <c r="AI89">
        <v>1</v>
      </c>
      <c r="AJ89" s="2">
        <v>40378</v>
      </c>
      <c r="AK89" s="2">
        <v>40378</v>
      </c>
      <c r="AL89">
        <v>1</v>
      </c>
      <c r="AM89" t="s">
        <v>513</v>
      </c>
    </row>
    <row r="90" spans="1:39">
      <c r="A90">
        <v>3529</v>
      </c>
      <c r="B90" t="s">
        <v>777</v>
      </c>
      <c r="C90">
        <v>437170</v>
      </c>
      <c r="D90">
        <v>268683</v>
      </c>
      <c r="E90">
        <v>4</v>
      </c>
      <c r="F90" s="2">
        <v>37061</v>
      </c>
      <c r="G90" s="2">
        <v>39617</v>
      </c>
      <c r="H90">
        <v>1</v>
      </c>
      <c r="I90" t="s">
        <v>547</v>
      </c>
      <c r="K90">
        <v>4993</v>
      </c>
      <c r="L90" t="s">
        <v>830</v>
      </c>
      <c r="M90">
        <v>386179</v>
      </c>
      <c r="N90">
        <v>236302</v>
      </c>
      <c r="O90">
        <v>11</v>
      </c>
      <c r="P90" s="2">
        <v>37412</v>
      </c>
      <c r="Q90" s="2">
        <v>43263</v>
      </c>
      <c r="R90">
        <v>2</v>
      </c>
      <c r="S90" t="s">
        <v>583</v>
      </c>
      <c r="U90">
        <v>1369</v>
      </c>
      <c r="V90" t="s">
        <v>701</v>
      </c>
      <c r="W90">
        <v>352104</v>
      </c>
      <c r="X90">
        <v>271066</v>
      </c>
      <c r="Y90">
        <v>5</v>
      </c>
      <c r="Z90" s="2">
        <v>37754</v>
      </c>
      <c r="AA90" s="2">
        <v>39994</v>
      </c>
      <c r="AB90">
        <v>5</v>
      </c>
      <c r="AC90" t="s">
        <v>702</v>
      </c>
      <c r="AE90">
        <v>3529</v>
      </c>
      <c r="AF90" t="s">
        <v>777</v>
      </c>
      <c r="AG90">
        <v>437170</v>
      </c>
      <c r="AH90">
        <v>268683</v>
      </c>
      <c r="AI90">
        <v>4</v>
      </c>
      <c r="AJ90" s="2">
        <v>37061</v>
      </c>
      <c r="AK90" s="2">
        <v>39617</v>
      </c>
      <c r="AL90">
        <v>1</v>
      </c>
      <c r="AM90" t="s">
        <v>547</v>
      </c>
    </row>
    <row r="91" spans="1:39">
      <c r="A91">
        <v>3530</v>
      </c>
      <c r="B91" t="s">
        <v>778</v>
      </c>
      <c r="C91">
        <v>436196</v>
      </c>
      <c r="D91">
        <v>267740</v>
      </c>
      <c r="E91">
        <v>5</v>
      </c>
      <c r="F91" s="2">
        <v>37061</v>
      </c>
      <c r="G91" s="2">
        <v>39617</v>
      </c>
      <c r="H91">
        <v>1</v>
      </c>
      <c r="I91" t="s">
        <v>547</v>
      </c>
      <c r="K91">
        <v>5005</v>
      </c>
      <c r="L91" t="s">
        <v>832</v>
      </c>
      <c r="M91">
        <v>479680</v>
      </c>
      <c r="N91">
        <v>162260</v>
      </c>
      <c r="O91">
        <v>5</v>
      </c>
      <c r="P91" s="2">
        <v>37355</v>
      </c>
      <c r="Q91" s="2">
        <v>40283</v>
      </c>
      <c r="R91">
        <v>2</v>
      </c>
      <c r="S91" t="s">
        <v>511</v>
      </c>
      <c r="U91">
        <v>1374</v>
      </c>
      <c r="V91" t="s">
        <v>705</v>
      </c>
      <c r="W91">
        <v>357000</v>
      </c>
      <c r="X91">
        <v>267700</v>
      </c>
      <c r="Y91">
        <v>7</v>
      </c>
      <c r="Z91" s="2">
        <v>37755</v>
      </c>
      <c r="AA91" s="2">
        <v>40380</v>
      </c>
      <c r="AB91">
        <v>5</v>
      </c>
      <c r="AC91" t="s">
        <v>706</v>
      </c>
      <c r="AE91">
        <v>3530</v>
      </c>
      <c r="AF91" t="s">
        <v>778</v>
      </c>
      <c r="AG91">
        <v>436196</v>
      </c>
      <c r="AH91">
        <v>267740</v>
      </c>
      <c r="AI91">
        <v>5</v>
      </c>
      <c r="AJ91" s="2">
        <v>37061</v>
      </c>
      <c r="AK91" s="2">
        <v>39617</v>
      </c>
      <c r="AL91">
        <v>1</v>
      </c>
      <c r="AM91" t="s">
        <v>547</v>
      </c>
    </row>
    <row r="92" spans="1:39">
      <c r="A92">
        <v>3533</v>
      </c>
      <c r="B92" t="s">
        <v>779</v>
      </c>
      <c r="C92">
        <v>432100</v>
      </c>
      <c r="D92">
        <v>265500</v>
      </c>
      <c r="E92">
        <v>5</v>
      </c>
      <c r="F92" s="2">
        <v>37062</v>
      </c>
      <c r="G92" s="2">
        <v>38512</v>
      </c>
      <c r="H92">
        <v>1</v>
      </c>
      <c r="I92" t="s">
        <v>547</v>
      </c>
      <c r="K92">
        <v>5006</v>
      </c>
      <c r="L92" t="s">
        <v>833</v>
      </c>
      <c r="M92">
        <v>473990</v>
      </c>
      <c r="N92">
        <v>163790</v>
      </c>
      <c r="O92">
        <v>10</v>
      </c>
      <c r="P92" s="2">
        <v>37350</v>
      </c>
      <c r="Q92" s="2">
        <v>43571</v>
      </c>
      <c r="R92">
        <v>2</v>
      </c>
      <c r="S92" t="s">
        <v>511</v>
      </c>
      <c r="U92">
        <v>1398</v>
      </c>
      <c r="V92" t="s">
        <v>715</v>
      </c>
      <c r="W92">
        <v>364400</v>
      </c>
      <c r="X92">
        <v>269200</v>
      </c>
      <c r="Y92">
        <v>3</v>
      </c>
      <c r="Z92" s="2">
        <v>37748</v>
      </c>
      <c r="AA92" s="2">
        <v>43383</v>
      </c>
      <c r="AB92">
        <v>5</v>
      </c>
      <c r="AC92" t="s">
        <v>716</v>
      </c>
      <c r="AE92">
        <v>3533</v>
      </c>
      <c r="AF92" t="s">
        <v>779</v>
      </c>
      <c r="AG92">
        <v>432100</v>
      </c>
      <c r="AH92">
        <v>265500</v>
      </c>
      <c r="AI92">
        <v>5</v>
      </c>
      <c r="AJ92" s="2">
        <v>37062</v>
      </c>
      <c r="AK92" s="2">
        <v>38512</v>
      </c>
      <c r="AL92">
        <v>1</v>
      </c>
      <c r="AM92" t="s">
        <v>547</v>
      </c>
    </row>
    <row r="93" spans="1:39">
      <c r="A93">
        <v>3549</v>
      </c>
      <c r="B93" t="s">
        <v>782</v>
      </c>
      <c r="C93">
        <v>380430</v>
      </c>
      <c r="D93">
        <v>173400</v>
      </c>
      <c r="E93">
        <v>3</v>
      </c>
      <c r="F93" s="2">
        <v>37739</v>
      </c>
      <c r="G93" s="2">
        <v>41382</v>
      </c>
      <c r="H93">
        <v>1</v>
      </c>
      <c r="I93" t="s">
        <v>513</v>
      </c>
      <c r="K93">
        <v>5025</v>
      </c>
      <c r="L93" t="s">
        <v>835</v>
      </c>
      <c r="M93">
        <v>474850</v>
      </c>
      <c r="N93">
        <v>168310</v>
      </c>
      <c r="O93">
        <v>3</v>
      </c>
      <c r="P93" s="2">
        <v>37362</v>
      </c>
      <c r="Q93" s="2">
        <v>39562</v>
      </c>
      <c r="R93">
        <v>2</v>
      </c>
      <c r="S93" t="s">
        <v>583</v>
      </c>
      <c r="U93">
        <v>1408</v>
      </c>
      <c r="V93" t="s">
        <v>723</v>
      </c>
      <c r="W93">
        <v>375900</v>
      </c>
      <c r="X93">
        <v>252300</v>
      </c>
      <c r="Y93">
        <v>8</v>
      </c>
      <c r="Z93" s="2">
        <v>38468</v>
      </c>
      <c r="AA93" s="2">
        <v>44355</v>
      </c>
      <c r="AB93">
        <v>5</v>
      </c>
      <c r="AC93" t="s">
        <v>559</v>
      </c>
      <c r="AE93">
        <v>3549</v>
      </c>
      <c r="AF93" t="s">
        <v>782</v>
      </c>
      <c r="AG93">
        <v>380430</v>
      </c>
      <c r="AH93">
        <v>173400</v>
      </c>
      <c r="AI93">
        <v>3</v>
      </c>
      <c r="AJ93" s="2">
        <v>37739</v>
      </c>
      <c r="AK93" s="2">
        <v>41382</v>
      </c>
      <c r="AL93">
        <v>1</v>
      </c>
      <c r="AM93" t="s">
        <v>513</v>
      </c>
    </row>
    <row r="94" spans="1:39">
      <c r="A94">
        <v>3734</v>
      </c>
      <c r="B94" t="s">
        <v>783</v>
      </c>
      <c r="C94">
        <v>382390</v>
      </c>
      <c r="D94">
        <v>170290</v>
      </c>
      <c r="E94">
        <v>2</v>
      </c>
      <c r="F94" s="2">
        <v>37739</v>
      </c>
      <c r="G94" s="2">
        <v>40295</v>
      </c>
      <c r="H94">
        <v>1</v>
      </c>
      <c r="I94" t="s">
        <v>513</v>
      </c>
      <c r="K94">
        <v>5033</v>
      </c>
      <c r="L94" t="s">
        <v>837</v>
      </c>
      <c r="M94">
        <v>470860</v>
      </c>
      <c r="N94">
        <v>164100</v>
      </c>
      <c r="O94">
        <v>9</v>
      </c>
      <c r="P94" s="2">
        <v>37363</v>
      </c>
      <c r="Q94" s="2">
        <v>42465</v>
      </c>
      <c r="R94">
        <v>2</v>
      </c>
      <c r="S94" t="s">
        <v>511</v>
      </c>
      <c r="U94">
        <v>9542</v>
      </c>
      <c r="V94" t="s">
        <v>1106</v>
      </c>
      <c r="W94">
        <v>342600</v>
      </c>
      <c r="X94">
        <v>265500</v>
      </c>
      <c r="Y94">
        <v>10</v>
      </c>
      <c r="Z94" s="2">
        <v>37473</v>
      </c>
      <c r="AA94" s="2">
        <v>41879</v>
      </c>
      <c r="AB94">
        <v>5</v>
      </c>
      <c r="AC94" t="s">
        <v>1107</v>
      </c>
      <c r="AE94">
        <v>3734</v>
      </c>
      <c r="AF94" t="s">
        <v>783</v>
      </c>
      <c r="AG94">
        <v>382390</v>
      </c>
      <c r="AH94">
        <v>170290</v>
      </c>
      <c r="AI94">
        <v>2</v>
      </c>
      <c r="AJ94" s="2">
        <v>37739</v>
      </c>
      <c r="AK94" s="2">
        <v>40295</v>
      </c>
      <c r="AL94">
        <v>1</v>
      </c>
      <c r="AM94" t="s">
        <v>513</v>
      </c>
    </row>
    <row r="95" spans="1:39">
      <c r="A95">
        <v>3736</v>
      </c>
      <c r="B95" t="s">
        <v>785</v>
      </c>
      <c r="C95">
        <v>407800</v>
      </c>
      <c r="D95">
        <v>263700</v>
      </c>
      <c r="E95">
        <v>2</v>
      </c>
      <c r="F95" s="2">
        <v>37081</v>
      </c>
      <c r="G95" s="2">
        <v>37454</v>
      </c>
      <c r="H95">
        <v>1</v>
      </c>
      <c r="I95" t="s">
        <v>547</v>
      </c>
      <c r="K95">
        <v>5034</v>
      </c>
      <c r="L95" t="s">
        <v>838</v>
      </c>
      <c r="M95">
        <v>364742</v>
      </c>
      <c r="N95">
        <v>201298</v>
      </c>
      <c r="O95">
        <v>1</v>
      </c>
      <c r="P95" s="2">
        <v>37403</v>
      </c>
      <c r="Q95" s="2">
        <v>37403</v>
      </c>
      <c r="R95">
        <v>2</v>
      </c>
      <c r="S95" t="s">
        <v>511</v>
      </c>
      <c r="U95">
        <v>10217</v>
      </c>
      <c r="V95" t="s">
        <v>1132</v>
      </c>
      <c r="W95">
        <v>350200</v>
      </c>
      <c r="X95">
        <v>259500</v>
      </c>
      <c r="Y95">
        <v>11</v>
      </c>
      <c r="Z95" s="2">
        <v>37533</v>
      </c>
      <c r="AA95" s="2">
        <v>44463</v>
      </c>
      <c r="AB95">
        <v>5</v>
      </c>
      <c r="AC95" t="s">
        <v>1133</v>
      </c>
      <c r="AE95">
        <v>3736</v>
      </c>
      <c r="AF95" t="s">
        <v>785</v>
      </c>
      <c r="AG95">
        <v>407800</v>
      </c>
      <c r="AH95">
        <v>263700</v>
      </c>
      <c r="AI95">
        <v>2</v>
      </c>
      <c r="AJ95" s="2">
        <v>37081</v>
      </c>
      <c r="AK95" s="2">
        <v>37454</v>
      </c>
      <c r="AL95">
        <v>1</v>
      </c>
      <c r="AM95" t="s">
        <v>547</v>
      </c>
    </row>
    <row r="96" spans="1:39">
      <c r="A96">
        <v>3738</v>
      </c>
      <c r="B96" t="s">
        <v>787</v>
      </c>
      <c r="C96">
        <v>408700</v>
      </c>
      <c r="D96">
        <v>260300</v>
      </c>
      <c r="E96">
        <v>3</v>
      </c>
      <c r="F96" s="2">
        <v>37082</v>
      </c>
      <c r="G96" s="2">
        <v>38910</v>
      </c>
      <c r="H96">
        <v>1</v>
      </c>
      <c r="I96" t="s">
        <v>547</v>
      </c>
      <c r="K96">
        <v>5044</v>
      </c>
      <c r="L96" t="s">
        <v>839</v>
      </c>
      <c r="M96">
        <v>478320</v>
      </c>
      <c r="N96">
        <v>176150</v>
      </c>
      <c r="O96">
        <v>4</v>
      </c>
      <c r="P96" s="2">
        <v>37357</v>
      </c>
      <c r="Q96" s="2">
        <v>39581</v>
      </c>
      <c r="R96">
        <v>2</v>
      </c>
      <c r="S96" t="s">
        <v>511</v>
      </c>
      <c r="U96">
        <v>10386</v>
      </c>
      <c r="V96" t="s">
        <v>1182</v>
      </c>
      <c r="W96">
        <v>364730</v>
      </c>
      <c r="X96">
        <v>164690</v>
      </c>
      <c r="Y96">
        <v>9</v>
      </c>
      <c r="Z96" s="2">
        <v>37792</v>
      </c>
      <c r="AA96" s="2">
        <v>43657</v>
      </c>
      <c r="AB96">
        <v>5</v>
      </c>
      <c r="AC96" t="s">
        <v>574</v>
      </c>
      <c r="AE96">
        <v>3738</v>
      </c>
      <c r="AF96" t="s">
        <v>787</v>
      </c>
      <c r="AG96">
        <v>408700</v>
      </c>
      <c r="AH96">
        <v>260300</v>
      </c>
      <c r="AI96">
        <v>3</v>
      </c>
      <c r="AJ96" s="2">
        <v>37082</v>
      </c>
      <c r="AK96" s="2">
        <v>38910</v>
      </c>
      <c r="AL96">
        <v>1</v>
      </c>
      <c r="AM96" t="s">
        <v>547</v>
      </c>
    </row>
    <row r="97" spans="1:39">
      <c r="A97">
        <v>3768</v>
      </c>
      <c r="B97" t="s">
        <v>67</v>
      </c>
      <c r="C97">
        <v>442794</v>
      </c>
      <c r="D97">
        <v>276753</v>
      </c>
      <c r="E97">
        <v>2</v>
      </c>
      <c r="F97" s="2">
        <v>37117</v>
      </c>
      <c r="G97" s="2">
        <v>37488</v>
      </c>
      <c r="H97">
        <v>1</v>
      </c>
      <c r="I97" t="s">
        <v>547</v>
      </c>
      <c r="K97">
        <v>5049</v>
      </c>
      <c r="L97" t="s">
        <v>840</v>
      </c>
      <c r="M97">
        <v>478830</v>
      </c>
      <c r="N97">
        <v>174550</v>
      </c>
      <c r="O97">
        <v>1</v>
      </c>
      <c r="P97" s="2">
        <v>37364</v>
      </c>
      <c r="Q97" s="2">
        <v>37364</v>
      </c>
      <c r="R97">
        <v>2</v>
      </c>
      <c r="S97" t="s">
        <v>511</v>
      </c>
      <c r="U97">
        <v>10423</v>
      </c>
      <c r="V97" t="s">
        <v>1193</v>
      </c>
      <c r="W97">
        <v>347416</v>
      </c>
      <c r="X97">
        <v>276180</v>
      </c>
      <c r="Y97">
        <v>4</v>
      </c>
      <c r="Z97" s="2">
        <v>43007</v>
      </c>
      <c r="AA97" s="2">
        <v>44462</v>
      </c>
      <c r="AB97">
        <v>5</v>
      </c>
      <c r="AC97" t="s">
        <v>1194</v>
      </c>
      <c r="AE97">
        <v>3768</v>
      </c>
      <c r="AF97" t="s">
        <v>67</v>
      </c>
      <c r="AG97">
        <v>442794</v>
      </c>
      <c r="AH97">
        <v>276753</v>
      </c>
      <c r="AI97">
        <v>2</v>
      </c>
      <c r="AJ97" s="2">
        <v>37117</v>
      </c>
      <c r="AK97" s="2">
        <v>37488</v>
      </c>
      <c r="AL97">
        <v>1</v>
      </c>
      <c r="AM97" t="s">
        <v>547</v>
      </c>
    </row>
    <row r="98" spans="1:39">
      <c r="A98">
        <v>3769</v>
      </c>
      <c r="B98" t="s">
        <v>68</v>
      </c>
      <c r="C98">
        <v>440941</v>
      </c>
      <c r="D98">
        <v>275964</v>
      </c>
      <c r="E98">
        <v>2</v>
      </c>
      <c r="F98" s="2">
        <v>37117</v>
      </c>
      <c r="G98" s="2">
        <v>37488</v>
      </c>
      <c r="H98">
        <v>1</v>
      </c>
      <c r="I98" t="s">
        <v>547</v>
      </c>
      <c r="K98">
        <v>5103</v>
      </c>
      <c r="L98" t="s">
        <v>841</v>
      </c>
      <c r="M98">
        <v>467450</v>
      </c>
      <c r="N98">
        <v>154570</v>
      </c>
      <c r="O98">
        <v>18</v>
      </c>
      <c r="P98" s="2">
        <v>37175</v>
      </c>
      <c r="Q98" s="2">
        <v>44496</v>
      </c>
      <c r="R98">
        <v>2</v>
      </c>
      <c r="S98" t="s">
        <v>520</v>
      </c>
      <c r="U98">
        <v>10424</v>
      </c>
      <c r="V98" t="s">
        <v>1195</v>
      </c>
      <c r="W98">
        <v>360636</v>
      </c>
      <c r="X98">
        <v>268916</v>
      </c>
      <c r="Y98">
        <v>6</v>
      </c>
      <c r="Z98" s="2">
        <v>37754</v>
      </c>
      <c r="AA98" s="2">
        <v>42214</v>
      </c>
      <c r="AB98">
        <v>5</v>
      </c>
      <c r="AC98" t="s">
        <v>706</v>
      </c>
      <c r="AE98">
        <v>3769</v>
      </c>
      <c r="AF98" t="s">
        <v>68</v>
      </c>
      <c r="AG98">
        <v>440941</v>
      </c>
      <c r="AH98">
        <v>275964</v>
      </c>
      <c r="AI98">
        <v>2</v>
      </c>
      <c r="AJ98" s="2">
        <v>37117</v>
      </c>
      <c r="AK98" s="2">
        <v>37488</v>
      </c>
      <c r="AL98">
        <v>1</v>
      </c>
      <c r="AM98" t="s">
        <v>547</v>
      </c>
    </row>
    <row r="99" spans="1:39">
      <c r="A99">
        <v>3770</v>
      </c>
      <c r="B99" t="s">
        <v>69</v>
      </c>
      <c r="C99">
        <v>439669</v>
      </c>
      <c r="D99">
        <v>275833</v>
      </c>
      <c r="E99">
        <v>1</v>
      </c>
      <c r="F99" s="2">
        <v>37118</v>
      </c>
      <c r="G99" s="2">
        <v>37118</v>
      </c>
      <c r="H99">
        <v>1</v>
      </c>
      <c r="I99" t="s">
        <v>547</v>
      </c>
      <c r="K99">
        <v>5108</v>
      </c>
      <c r="L99" t="s">
        <v>691</v>
      </c>
      <c r="M99">
        <v>473880</v>
      </c>
      <c r="N99">
        <v>161610</v>
      </c>
      <c r="O99">
        <v>9</v>
      </c>
      <c r="P99" s="2">
        <v>37351</v>
      </c>
      <c r="Q99" s="2">
        <v>41381</v>
      </c>
      <c r="R99">
        <v>2</v>
      </c>
      <c r="S99" t="s">
        <v>511</v>
      </c>
      <c r="U99">
        <v>10730</v>
      </c>
      <c r="V99" t="s">
        <v>1253</v>
      </c>
      <c r="W99">
        <v>339200</v>
      </c>
      <c r="X99">
        <v>258400</v>
      </c>
      <c r="Y99">
        <v>8</v>
      </c>
      <c r="Z99" s="2">
        <v>37820</v>
      </c>
      <c r="AA99" s="2">
        <v>44412</v>
      </c>
      <c r="AB99">
        <v>5</v>
      </c>
      <c r="AC99" t="s">
        <v>1254</v>
      </c>
      <c r="AE99">
        <v>3770</v>
      </c>
      <c r="AF99" t="s">
        <v>69</v>
      </c>
      <c r="AG99">
        <v>439669</v>
      </c>
      <c r="AH99">
        <v>275833</v>
      </c>
      <c r="AI99">
        <v>1</v>
      </c>
      <c r="AJ99" s="2">
        <v>37118</v>
      </c>
      <c r="AK99" s="2">
        <v>37118</v>
      </c>
      <c r="AL99">
        <v>1</v>
      </c>
      <c r="AM99" t="s">
        <v>547</v>
      </c>
    </row>
    <row r="100" spans="1:39">
      <c r="A100">
        <v>3780</v>
      </c>
      <c r="B100" t="s">
        <v>70</v>
      </c>
      <c r="C100">
        <v>438253</v>
      </c>
      <c r="D100">
        <v>275313</v>
      </c>
      <c r="E100">
        <v>1</v>
      </c>
      <c r="F100" s="2">
        <v>37118</v>
      </c>
      <c r="G100" s="2">
        <v>37118</v>
      </c>
      <c r="H100">
        <v>1</v>
      </c>
      <c r="I100" t="s">
        <v>547</v>
      </c>
      <c r="K100">
        <v>5627</v>
      </c>
      <c r="L100" t="s">
        <v>849</v>
      </c>
      <c r="M100">
        <v>400479</v>
      </c>
      <c r="N100">
        <v>261385</v>
      </c>
      <c r="O100">
        <v>1</v>
      </c>
      <c r="P100" s="2">
        <v>37487</v>
      </c>
      <c r="Q100" s="2">
        <v>37487</v>
      </c>
      <c r="R100">
        <v>2</v>
      </c>
      <c r="S100" t="s">
        <v>511</v>
      </c>
      <c r="U100">
        <v>10775</v>
      </c>
      <c r="V100" t="s">
        <v>1259</v>
      </c>
      <c r="W100">
        <v>351300</v>
      </c>
      <c r="X100">
        <v>239200</v>
      </c>
      <c r="Y100">
        <v>4</v>
      </c>
      <c r="Z100" s="2">
        <v>37855</v>
      </c>
      <c r="AA100" s="2">
        <v>44432</v>
      </c>
      <c r="AB100">
        <v>5</v>
      </c>
      <c r="AC100" t="s">
        <v>1260</v>
      </c>
      <c r="AE100">
        <v>3780</v>
      </c>
      <c r="AF100" t="s">
        <v>70</v>
      </c>
      <c r="AG100">
        <v>438253</v>
      </c>
      <c r="AH100">
        <v>275313</v>
      </c>
      <c r="AI100">
        <v>1</v>
      </c>
      <c r="AJ100" s="2">
        <v>37118</v>
      </c>
      <c r="AK100" s="2">
        <v>37118</v>
      </c>
      <c r="AL100">
        <v>1</v>
      </c>
      <c r="AM100" t="s">
        <v>547</v>
      </c>
    </row>
    <row r="101" spans="1:39">
      <c r="A101">
        <v>3789</v>
      </c>
      <c r="B101" t="s">
        <v>71</v>
      </c>
      <c r="C101">
        <v>437125</v>
      </c>
      <c r="D101">
        <v>275327</v>
      </c>
      <c r="E101">
        <v>2</v>
      </c>
      <c r="F101" s="2">
        <v>37117</v>
      </c>
      <c r="G101" s="2">
        <v>40000</v>
      </c>
      <c r="H101">
        <v>1</v>
      </c>
      <c r="I101" t="s">
        <v>547</v>
      </c>
      <c r="K101">
        <v>5639</v>
      </c>
      <c r="L101" t="s">
        <v>850</v>
      </c>
      <c r="M101">
        <v>499614</v>
      </c>
      <c r="N101">
        <v>149015</v>
      </c>
      <c r="O101">
        <v>3</v>
      </c>
      <c r="P101" s="2">
        <v>37768</v>
      </c>
      <c r="Q101" s="2">
        <v>40001</v>
      </c>
      <c r="R101">
        <v>2</v>
      </c>
      <c r="S101" t="s">
        <v>583</v>
      </c>
      <c r="U101">
        <v>13870</v>
      </c>
      <c r="V101" t="s">
        <v>1408</v>
      </c>
      <c r="W101">
        <v>351600</v>
      </c>
      <c r="X101">
        <v>247800</v>
      </c>
      <c r="Y101">
        <v>5</v>
      </c>
      <c r="Z101" s="2">
        <v>38253</v>
      </c>
      <c r="AA101" s="2">
        <v>41505</v>
      </c>
      <c r="AB101">
        <v>5</v>
      </c>
      <c r="AC101" t="s">
        <v>706</v>
      </c>
      <c r="AE101">
        <v>3789</v>
      </c>
      <c r="AF101" t="s">
        <v>71</v>
      </c>
      <c r="AG101">
        <v>437125</v>
      </c>
      <c r="AH101">
        <v>275327</v>
      </c>
      <c r="AI101">
        <v>2</v>
      </c>
      <c r="AJ101" s="2">
        <v>37117</v>
      </c>
      <c r="AK101" s="2">
        <v>40000</v>
      </c>
      <c r="AL101">
        <v>1</v>
      </c>
      <c r="AM101" t="s">
        <v>547</v>
      </c>
    </row>
    <row r="102" spans="1:39">
      <c r="A102">
        <v>3790</v>
      </c>
      <c r="B102" t="s">
        <v>794</v>
      </c>
      <c r="C102">
        <v>426328</v>
      </c>
      <c r="D102">
        <v>242048</v>
      </c>
      <c r="E102">
        <v>1</v>
      </c>
      <c r="F102" s="2">
        <v>39995</v>
      </c>
      <c r="G102" s="2">
        <v>39995</v>
      </c>
      <c r="H102">
        <v>1</v>
      </c>
      <c r="I102" t="s">
        <v>547</v>
      </c>
      <c r="K102">
        <v>5643</v>
      </c>
      <c r="L102" t="s">
        <v>855</v>
      </c>
      <c r="M102">
        <v>499150</v>
      </c>
      <c r="N102">
        <v>145310</v>
      </c>
      <c r="O102">
        <v>4</v>
      </c>
      <c r="P102" s="2">
        <v>37383</v>
      </c>
      <c r="Q102" s="2">
        <v>39239</v>
      </c>
      <c r="R102">
        <v>2</v>
      </c>
      <c r="S102" t="s">
        <v>583</v>
      </c>
      <c r="U102">
        <v>14597</v>
      </c>
      <c r="V102" t="s">
        <v>1433</v>
      </c>
      <c r="W102">
        <v>344405</v>
      </c>
      <c r="X102">
        <v>318053</v>
      </c>
      <c r="Y102">
        <v>6</v>
      </c>
      <c r="Z102" s="2">
        <v>38517</v>
      </c>
      <c r="AA102" s="2">
        <v>42522</v>
      </c>
      <c r="AB102">
        <v>5</v>
      </c>
      <c r="AC102" t="s">
        <v>706</v>
      </c>
      <c r="AE102">
        <v>3790</v>
      </c>
      <c r="AF102" t="s">
        <v>794</v>
      </c>
      <c r="AG102">
        <v>426328</v>
      </c>
      <c r="AH102">
        <v>242048</v>
      </c>
      <c r="AI102">
        <v>1</v>
      </c>
      <c r="AJ102" s="2">
        <v>39995</v>
      </c>
      <c r="AK102" s="2">
        <v>39995</v>
      </c>
      <c r="AL102">
        <v>1</v>
      </c>
      <c r="AM102" t="s">
        <v>547</v>
      </c>
    </row>
    <row r="103" spans="1:39">
      <c r="A103">
        <v>3791</v>
      </c>
      <c r="B103" t="s">
        <v>795</v>
      </c>
      <c r="C103">
        <v>426040</v>
      </c>
      <c r="D103">
        <v>245271</v>
      </c>
      <c r="E103">
        <v>1</v>
      </c>
      <c r="F103" s="2">
        <v>37475</v>
      </c>
      <c r="G103" s="2">
        <v>37475</v>
      </c>
      <c r="H103">
        <v>1</v>
      </c>
      <c r="I103" t="s">
        <v>547</v>
      </c>
      <c r="K103">
        <v>5644</v>
      </c>
      <c r="L103" t="s">
        <v>856</v>
      </c>
      <c r="M103">
        <v>482570</v>
      </c>
      <c r="N103">
        <v>145650</v>
      </c>
      <c r="O103">
        <v>11</v>
      </c>
      <c r="P103" s="2">
        <v>37385</v>
      </c>
      <c r="Q103" s="2">
        <v>42909</v>
      </c>
      <c r="R103">
        <v>2</v>
      </c>
      <c r="S103" t="s">
        <v>511</v>
      </c>
      <c r="U103">
        <v>15262</v>
      </c>
      <c r="V103" t="s">
        <v>1443</v>
      </c>
      <c r="W103">
        <v>352900</v>
      </c>
      <c r="X103">
        <v>244700</v>
      </c>
      <c r="Y103">
        <v>6</v>
      </c>
      <c r="Z103" s="2">
        <v>38233</v>
      </c>
      <c r="AA103" s="2">
        <v>40806</v>
      </c>
      <c r="AB103">
        <v>5</v>
      </c>
      <c r="AC103" t="s">
        <v>576</v>
      </c>
      <c r="AE103">
        <v>3791</v>
      </c>
      <c r="AF103" t="s">
        <v>795</v>
      </c>
      <c r="AG103">
        <v>426040</v>
      </c>
      <c r="AH103">
        <v>245271</v>
      </c>
      <c r="AI103">
        <v>1</v>
      </c>
      <c r="AJ103" s="2">
        <v>37475</v>
      </c>
      <c r="AK103" s="2">
        <v>37475</v>
      </c>
      <c r="AL103">
        <v>1</v>
      </c>
      <c r="AM103" t="s">
        <v>547</v>
      </c>
    </row>
    <row r="104" spans="1:39">
      <c r="A104">
        <v>3795</v>
      </c>
      <c r="B104" t="s">
        <v>796</v>
      </c>
      <c r="C104">
        <v>424871</v>
      </c>
      <c r="D104">
        <v>247093</v>
      </c>
      <c r="E104">
        <v>5</v>
      </c>
      <c r="F104" s="2">
        <v>37132</v>
      </c>
      <c r="G104" s="2">
        <v>40395</v>
      </c>
      <c r="H104">
        <v>1</v>
      </c>
      <c r="I104" t="s">
        <v>547</v>
      </c>
      <c r="K104">
        <v>5645</v>
      </c>
      <c r="L104" t="s">
        <v>857</v>
      </c>
      <c r="M104">
        <v>484920</v>
      </c>
      <c r="N104">
        <v>147004</v>
      </c>
      <c r="O104">
        <v>5</v>
      </c>
      <c r="P104" s="2">
        <v>37371</v>
      </c>
      <c r="Q104" s="2">
        <v>38876</v>
      </c>
      <c r="R104">
        <v>2</v>
      </c>
      <c r="S104" t="s">
        <v>511</v>
      </c>
      <c r="U104">
        <v>15837</v>
      </c>
      <c r="V104" t="s">
        <v>1471</v>
      </c>
      <c r="W104">
        <v>343000</v>
      </c>
      <c r="X104">
        <v>263500</v>
      </c>
      <c r="Y104">
        <v>7</v>
      </c>
      <c r="Z104" s="2">
        <v>38582</v>
      </c>
      <c r="AA104" s="2">
        <v>44463</v>
      </c>
      <c r="AB104">
        <v>5</v>
      </c>
      <c r="AC104" t="s">
        <v>1472</v>
      </c>
      <c r="AE104">
        <v>3795</v>
      </c>
      <c r="AF104" t="s">
        <v>796</v>
      </c>
      <c r="AG104">
        <v>424871</v>
      </c>
      <c r="AH104">
        <v>247093</v>
      </c>
      <c r="AI104">
        <v>5</v>
      </c>
      <c r="AJ104" s="2">
        <v>37132</v>
      </c>
      <c r="AK104" s="2">
        <v>40395</v>
      </c>
      <c r="AL104">
        <v>1</v>
      </c>
      <c r="AM104" t="s">
        <v>547</v>
      </c>
    </row>
    <row r="105" spans="1:39">
      <c r="A105">
        <v>3798</v>
      </c>
      <c r="B105" t="s">
        <v>797</v>
      </c>
      <c r="C105">
        <v>421355</v>
      </c>
      <c r="D105">
        <v>249229</v>
      </c>
      <c r="E105">
        <v>6</v>
      </c>
      <c r="F105" s="2">
        <v>37131</v>
      </c>
      <c r="G105" s="2">
        <v>40402</v>
      </c>
      <c r="H105">
        <v>1</v>
      </c>
      <c r="I105" t="s">
        <v>547</v>
      </c>
      <c r="K105">
        <v>5651</v>
      </c>
      <c r="L105" t="s">
        <v>859</v>
      </c>
      <c r="M105">
        <v>425692</v>
      </c>
      <c r="N105">
        <v>262362</v>
      </c>
      <c r="O105">
        <v>1</v>
      </c>
      <c r="P105" s="2">
        <v>37510</v>
      </c>
      <c r="Q105" s="2">
        <v>37510</v>
      </c>
      <c r="R105">
        <v>2</v>
      </c>
      <c r="S105" t="s">
        <v>511</v>
      </c>
      <c r="U105">
        <v>30363</v>
      </c>
      <c r="V105" t="s">
        <v>1675</v>
      </c>
      <c r="W105">
        <v>342533</v>
      </c>
      <c r="X105">
        <v>319447</v>
      </c>
      <c r="Y105">
        <v>7</v>
      </c>
      <c r="Z105" s="2">
        <v>39580</v>
      </c>
      <c r="AA105" s="2">
        <v>44390</v>
      </c>
      <c r="AB105">
        <v>5</v>
      </c>
      <c r="AC105" t="s">
        <v>716</v>
      </c>
      <c r="AE105">
        <v>3798</v>
      </c>
      <c r="AF105" t="s">
        <v>797</v>
      </c>
      <c r="AG105">
        <v>421355</v>
      </c>
      <c r="AH105">
        <v>249229</v>
      </c>
      <c r="AI105">
        <v>6</v>
      </c>
      <c r="AJ105" s="2">
        <v>37131</v>
      </c>
      <c r="AK105" s="2">
        <v>40402</v>
      </c>
      <c r="AL105">
        <v>1</v>
      </c>
      <c r="AM105" t="s">
        <v>547</v>
      </c>
    </row>
    <row r="106" spans="1:39">
      <c r="A106">
        <v>3810</v>
      </c>
      <c r="B106" t="s">
        <v>489</v>
      </c>
      <c r="C106">
        <v>420697</v>
      </c>
      <c r="D106">
        <v>249823</v>
      </c>
      <c r="E106">
        <v>3</v>
      </c>
      <c r="F106" s="2">
        <v>37474</v>
      </c>
      <c r="G106" s="2">
        <v>41893</v>
      </c>
      <c r="H106">
        <v>1</v>
      </c>
      <c r="I106" t="s">
        <v>547</v>
      </c>
      <c r="K106">
        <v>5652</v>
      </c>
      <c r="L106" t="s">
        <v>860</v>
      </c>
      <c r="M106">
        <v>426104</v>
      </c>
      <c r="N106">
        <v>261345</v>
      </c>
      <c r="O106">
        <v>1</v>
      </c>
      <c r="P106" s="2">
        <v>38454</v>
      </c>
      <c r="Q106" s="2">
        <v>38454</v>
      </c>
      <c r="R106">
        <v>2</v>
      </c>
      <c r="S106" t="s">
        <v>583</v>
      </c>
      <c r="U106">
        <v>59283</v>
      </c>
      <c r="V106" t="s">
        <v>2014</v>
      </c>
      <c r="W106">
        <v>334184</v>
      </c>
      <c r="X106">
        <v>272966</v>
      </c>
      <c r="Y106">
        <v>18</v>
      </c>
      <c r="Z106" s="2">
        <v>41850</v>
      </c>
      <c r="AA106" s="2">
        <v>44440</v>
      </c>
      <c r="AB106">
        <v>5</v>
      </c>
      <c r="AC106" t="s">
        <v>2015</v>
      </c>
      <c r="AE106">
        <v>3810</v>
      </c>
      <c r="AF106" t="s">
        <v>489</v>
      </c>
      <c r="AG106">
        <v>420697</v>
      </c>
      <c r="AH106">
        <v>249823</v>
      </c>
      <c r="AI106">
        <v>3</v>
      </c>
      <c r="AJ106" s="2">
        <v>37474</v>
      </c>
      <c r="AK106" s="2">
        <v>41893</v>
      </c>
      <c r="AL106">
        <v>1</v>
      </c>
      <c r="AM106" t="s">
        <v>547</v>
      </c>
    </row>
    <row r="107" spans="1:39">
      <c r="A107">
        <v>4252</v>
      </c>
      <c r="B107" t="s">
        <v>808</v>
      </c>
      <c r="C107">
        <v>375917</v>
      </c>
      <c r="D107">
        <v>228524</v>
      </c>
      <c r="E107">
        <v>1</v>
      </c>
      <c r="F107" s="2">
        <v>37412</v>
      </c>
      <c r="G107" s="2">
        <v>37412</v>
      </c>
      <c r="H107">
        <v>1</v>
      </c>
      <c r="I107" t="s">
        <v>547</v>
      </c>
      <c r="K107">
        <v>5654</v>
      </c>
      <c r="L107" t="s">
        <v>861</v>
      </c>
      <c r="M107">
        <v>402945</v>
      </c>
      <c r="N107">
        <v>229270</v>
      </c>
      <c r="O107">
        <v>1</v>
      </c>
      <c r="P107" s="2">
        <v>37824</v>
      </c>
      <c r="Q107" s="2">
        <v>37824</v>
      </c>
      <c r="R107">
        <v>2</v>
      </c>
      <c r="S107" t="s">
        <v>511</v>
      </c>
      <c r="U107">
        <v>61543</v>
      </c>
      <c r="V107" t="s">
        <v>2024</v>
      </c>
      <c r="W107">
        <v>340184</v>
      </c>
      <c r="X107">
        <v>273700</v>
      </c>
      <c r="Y107">
        <v>7</v>
      </c>
      <c r="Z107" s="2">
        <v>41913</v>
      </c>
      <c r="AA107" s="2">
        <v>44461</v>
      </c>
      <c r="AB107">
        <v>5</v>
      </c>
      <c r="AC107" t="s">
        <v>1133</v>
      </c>
      <c r="AE107">
        <v>4252</v>
      </c>
      <c r="AF107" t="s">
        <v>808</v>
      </c>
      <c r="AG107">
        <v>375917</v>
      </c>
      <c r="AH107">
        <v>228524</v>
      </c>
      <c r="AI107">
        <v>1</v>
      </c>
      <c r="AJ107" s="2">
        <v>37412</v>
      </c>
      <c r="AK107" s="2">
        <v>37412</v>
      </c>
      <c r="AL107">
        <v>1</v>
      </c>
      <c r="AM107" t="s">
        <v>547</v>
      </c>
    </row>
    <row r="108" spans="1:39">
      <c r="A108">
        <v>4257</v>
      </c>
      <c r="B108" t="s">
        <v>810</v>
      </c>
      <c r="C108">
        <v>377658</v>
      </c>
      <c r="D108">
        <v>223480</v>
      </c>
      <c r="E108">
        <v>1</v>
      </c>
      <c r="F108" s="2">
        <v>37425</v>
      </c>
      <c r="G108" s="2">
        <v>37425</v>
      </c>
      <c r="H108">
        <v>1</v>
      </c>
      <c r="I108" t="s">
        <v>547</v>
      </c>
      <c r="K108">
        <v>5659</v>
      </c>
      <c r="L108" t="s">
        <v>864</v>
      </c>
      <c r="M108">
        <v>402362</v>
      </c>
      <c r="N108">
        <v>240579</v>
      </c>
      <c r="O108">
        <v>4</v>
      </c>
      <c r="P108" s="2">
        <v>37741</v>
      </c>
      <c r="Q108" s="2">
        <v>41380</v>
      </c>
      <c r="R108">
        <v>2</v>
      </c>
      <c r="S108" t="s">
        <v>511</v>
      </c>
      <c r="U108">
        <v>71406</v>
      </c>
      <c r="V108" t="s">
        <v>729</v>
      </c>
      <c r="W108">
        <v>383199</v>
      </c>
      <c r="X108">
        <v>252429</v>
      </c>
      <c r="Y108">
        <v>1</v>
      </c>
      <c r="Z108" s="2">
        <v>43318</v>
      </c>
      <c r="AA108" s="2">
        <v>43318</v>
      </c>
      <c r="AB108">
        <v>5</v>
      </c>
      <c r="AC108" t="s">
        <v>2118</v>
      </c>
      <c r="AE108">
        <v>4257</v>
      </c>
      <c r="AF108" t="s">
        <v>810</v>
      </c>
      <c r="AG108">
        <v>377658</v>
      </c>
      <c r="AH108">
        <v>223480</v>
      </c>
      <c r="AI108">
        <v>1</v>
      </c>
      <c r="AJ108" s="2">
        <v>37425</v>
      </c>
      <c r="AK108" s="2">
        <v>37425</v>
      </c>
      <c r="AL108">
        <v>1</v>
      </c>
      <c r="AM108" t="s">
        <v>547</v>
      </c>
    </row>
    <row r="109" spans="1:39">
      <c r="A109">
        <v>4296</v>
      </c>
      <c r="B109" t="s">
        <v>811</v>
      </c>
      <c r="C109">
        <v>380652</v>
      </c>
      <c r="D109">
        <v>220633</v>
      </c>
      <c r="E109">
        <v>1</v>
      </c>
      <c r="F109" s="2">
        <v>37425</v>
      </c>
      <c r="G109" s="2">
        <v>37425</v>
      </c>
      <c r="H109">
        <v>1</v>
      </c>
      <c r="I109" t="s">
        <v>547</v>
      </c>
      <c r="K109">
        <v>5700</v>
      </c>
      <c r="L109" t="s">
        <v>866</v>
      </c>
      <c r="M109">
        <v>410604</v>
      </c>
      <c r="N109">
        <v>257819</v>
      </c>
      <c r="O109">
        <v>1</v>
      </c>
      <c r="P109" s="2">
        <v>42612</v>
      </c>
      <c r="Q109" s="2">
        <v>42612</v>
      </c>
      <c r="R109">
        <v>2</v>
      </c>
      <c r="S109" t="s">
        <v>583</v>
      </c>
      <c r="U109">
        <v>73183</v>
      </c>
      <c r="V109" t="s">
        <v>2135</v>
      </c>
      <c r="W109">
        <v>344345</v>
      </c>
      <c r="X109">
        <v>317973</v>
      </c>
      <c r="Y109">
        <v>2</v>
      </c>
      <c r="Z109" s="2">
        <v>43678</v>
      </c>
      <c r="AA109" s="2">
        <v>44391</v>
      </c>
      <c r="AB109">
        <v>5</v>
      </c>
      <c r="AC109" t="s">
        <v>2136</v>
      </c>
      <c r="AE109">
        <v>4296</v>
      </c>
      <c r="AF109" t="s">
        <v>811</v>
      </c>
      <c r="AG109">
        <v>380652</v>
      </c>
      <c r="AH109">
        <v>220633</v>
      </c>
      <c r="AI109">
        <v>1</v>
      </c>
      <c r="AJ109" s="2">
        <v>37425</v>
      </c>
      <c r="AK109" s="2">
        <v>37425</v>
      </c>
      <c r="AL109">
        <v>1</v>
      </c>
      <c r="AM109" t="s">
        <v>547</v>
      </c>
    </row>
    <row r="110" spans="1:39">
      <c r="A110">
        <v>4298</v>
      </c>
      <c r="B110" t="s">
        <v>812</v>
      </c>
      <c r="C110">
        <v>374862</v>
      </c>
      <c r="D110">
        <v>204969</v>
      </c>
      <c r="E110">
        <v>2</v>
      </c>
      <c r="F110" s="2">
        <v>37390</v>
      </c>
      <c r="G110" s="2">
        <v>37722</v>
      </c>
      <c r="H110">
        <v>1</v>
      </c>
      <c r="I110" t="s">
        <v>547</v>
      </c>
      <c r="K110">
        <v>5721</v>
      </c>
      <c r="L110" t="s">
        <v>72</v>
      </c>
      <c r="M110">
        <v>386471</v>
      </c>
      <c r="N110">
        <v>202624</v>
      </c>
      <c r="O110">
        <v>1</v>
      </c>
      <c r="P110" s="2">
        <v>37461</v>
      </c>
      <c r="Q110" s="2">
        <v>37461</v>
      </c>
      <c r="R110">
        <v>2</v>
      </c>
      <c r="S110" t="s">
        <v>511</v>
      </c>
      <c r="AE110">
        <v>4298</v>
      </c>
      <c r="AF110" t="s">
        <v>812</v>
      </c>
      <c r="AG110">
        <v>374862</v>
      </c>
      <c r="AH110">
        <v>204969</v>
      </c>
      <c r="AI110">
        <v>2</v>
      </c>
      <c r="AJ110" s="2">
        <v>37390</v>
      </c>
      <c r="AK110" s="2">
        <v>37722</v>
      </c>
      <c r="AL110">
        <v>1</v>
      </c>
      <c r="AM110" t="s">
        <v>547</v>
      </c>
    </row>
    <row r="111" spans="1:39">
      <c r="A111">
        <v>4299</v>
      </c>
      <c r="B111" t="s">
        <v>813</v>
      </c>
      <c r="C111">
        <v>374516</v>
      </c>
      <c r="D111">
        <v>204458</v>
      </c>
      <c r="E111">
        <v>2</v>
      </c>
      <c r="F111" s="2">
        <v>40682</v>
      </c>
      <c r="G111" s="2">
        <v>42515</v>
      </c>
      <c r="H111">
        <v>1</v>
      </c>
      <c r="I111" t="s">
        <v>547</v>
      </c>
      <c r="K111">
        <v>5730</v>
      </c>
      <c r="L111" t="s">
        <v>869</v>
      </c>
      <c r="M111">
        <v>406182</v>
      </c>
      <c r="N111">
        <v>266359</v>
      </c>
      <c r="O111">
        <v>2</v>
      </c>
      <c r="P111" s="2">
        <v>43319</v>
      </c>
      <c r="Q111" s="2">
        <v>43608</v>
      </c>
      <c r="R111">
        <v>2</v>
      </c>
      <c r="S111" t="s">
        <v>511</v>
      </c>
      <c r="AE111">
        <v>4299</v>
      </c>
      <c r="AF111" t="s">
        <v>813</v>
      </c>
      <c r="AG111">
        <v>374516</v>
      </c>
      <c r="AH111">
        <v>204458</v>
      </c>
      <c r="AI111">
        <v>2</v>
      </c>
      <c r="AJ111" s="2">
        <v>40682</v>
      </c>
      <c r="AK111" s="2">
        <v>42515</v>
      </c>
      <c r="AL111">
        <v>1</v>
      </c>
      <c r="AM111" t="s">
        <v>547</v>
      </c>
    </row>
    <row r="112" spans="1:39">
      <c r="A112">
        <v>4300</v>
      </c>
      <c r="B112" t="s">
        <v>814</v>
      </c>
      <c r="C112">
        <v>374893</v>
      </c>
      <c r="D112">
        <v>203885</v>
      </c>
      <c r="E112">
        <v>1</v>
      </c>
      <c r="F112" s="2">
        <v>37390</v>
      </c>
      <c r="G112" s="2">
        <v>37390</v>
      </c>
      <c r="H112">
        <v>1</v>
      </c>
      <c r="I112" t="s">
        <v>547</v>
      </c>
      <c r="K112">
        <v>5783</v>
      </c>
      <c r="L112" t="s">
        <v>873</v>
      </c>
      <c r="M112">
        <v>365700</v>
      </c>
      <c r="N112">
        <v>179800</v>
      </c>
      <c r="O112">
        <v>5</v>
      </c>
      <c r="P112" s="2">
        <v>37371</v>
      </c>
      <c r="Q112" s="2">
        <v>38958</v>
      </c>
      <c r="R112">
        <v>2</v>
      </c>
      <c r="S112" t="s">
        <v>583</v>
      </c>
      <c r="AE112">
        <v>4300</v>
      </c>
      <c r="AF112" t="s">
        <v>814</v>
      </c>
      <c r="AG112">
        <v>374893</v>
      </c>
      <c r="AH112">
        <v>203885</v>
      </c>
      <c r="AI112">
        <v>1</v>
      </c>
      <c r="AJ112" s="2">
        <v>37390</v>
      </c>
      <c r="AK112" s="2">
        <v>37390</v>
      </c>
      <c r="AL112">
        <v>1</v>
      </c>
      <c r="AM112" t="s">
        <v>547</v>
      </c>
    </row>
    <row r="113" spans="1:39">
      <c r="A113">
        <v>4301</v>
      </c>
      <c r="B113" t="s">
        <v>815</v>
      </c>
      <c r="C113">
        <v>374256</v>
      </c>
      <c r="D113">
        <v>204913</v>
      </c>
      <c r="E113">
        <v>1</v>
      </c>
      <c r="F113" s="2">
        <v>37389</v>
      </c>
      <c r="G113" s="2">
        <v>37389</v>
      </c>
      <c r="H113">
        <v>1</v>
      </c>
      <c r="I113" t="s">
        <v>547</v>
      </c>
      <c r="K113">
        <v>6224</v>
      </c>
      <c r="L113" t="s">
        <v>879</v>
      </c>
      <c r="M113">
        <v>373319</v>
      </c>
      <c r="N113">
        <v>229948</v>
      </c>
      <c r="O113">
        <v>5</v>
      </c>
      <c r="P113" s="2">
        <v>37496</v>
      </c>
      <c r="Q113" s="2">
        <v>38833</v>
      </c>
      <c r="R113">
        <v>2</v>
      </c>
      <c r="S113" t="s">
        <v>511</v>
      </c>
      <c r="AE113">
        <v>4301</v>
      </c>
      <c r="AF113" t="s">
        <v>815</v>
      </c>
      <c r="AG113">
        <v>374256</v>
      </c>
      <c r="AH113">
        <v>204913</v>
      </c>
      <c r="AI113">
        <v>1</v>
      </c>
      <c r="AJ113" s="2">
        <v>37389</v>
      </c>
      <c r="AK113" s="2">
        <v>37389</v>
      </c>
      <c r="AL113">
        <v>1</v>
      </c>
      <c r="AM113" t="s">
        <v>547</v>
      </c>
    </row>
    <row r="114" spans="1:39">
      <c r="A114">
        <v>4373</v>
      </c>
      <c r="B114" t="s">
        <v>816</v>
      </c>
      <c r="C114">
        <v>363970</v>
      </c>
      <c r="D114">
        <v>191125</v>
      </c>
      <c r="E114">
        <v>2</v>
      </c>
      <c r="F114" s="2">
        <v>37358</v>
      </c>
      <c r="G114" s="2">
        <v>36720</v>
      </c>
      <c r="H114">
        <v>1</v>
      </c>
      <c r="I114" t="s">
        <v>547</v>
      </c>
      <c r="K114">
        <v>6236</v>
      </c>
      <c r="L114" t="s">
        <v>74</v>
      </c>
      <c r="M114">
        <v>390440</v>
      </c>
      <c r="N114">
        <v>202560</v>
      </c>
      <c r="O114">
        <v>7</v>
      </c>
      <c r="P114" s="2">
        <v>39693</v>
      </c>
      <c r="Q114" s="2">
        <v>43684</v>
      </c>
      <c r="R114">
        <v>2</v>
      </c>
      <c r="S114" t="s">
        <v>520</v>
      </c>
      <c r="AE114">
        <v>4373</v>
      </c>
      <c r="AF114" t="s">
        <v>816</v>
      </c>
      <c r="AG114">
        <v>363970</v>
      </c>
      <c r="AH114">
        <v>191125</v>
      </c>
      <c r="AI114">
        <v>2</v>
      </c>
      <c r="AJ114" s="2">
        <v>37358</v>
      </c>
      <c r="AK114" s="2">
        <v>36720</v>
      </c>
      <c r="AL114">
        <v>1</v>
      </c>
      <c r="AM114" t="s">
        <v>547</v>
      </c>
    </row>
    <row r="115" spans="1:39">
      <c r="A115">
        <v>4374</v>
      </c>
      <c r="B115" t="s">
        <v>817</v>
      </c>
      <c r="C115">
        <v>361682</v>
      </c>
      <c r="D115">
        <v>192744</v>
      </c>
      <c r="E115">
        <v>1</v>
      </c>
      <c r="F115" s="2">
        <v>37358</v>
      </c>
      <c r="G115" s="2">
        <v>37358</v>
      </c>
      <c r="H115">
        <v>1</v>
      </c>
      <c r="I115" t="s">
        <v>547</v>
      </c>
      <c r="K115">
        <v>6290</v>
      </c>
      <c r="L115" t="s">
        <v>881</v>
      </c>
      <c r="M115">
        <v>383440</v>
      </c>
      <c r="N115">
        <v>204515</v>
      </c>
      <c r="O115">
        <v>1</v>
      </c>
      <c r="P115" s="2">
        <v>40737</v>
      </c>
      <c r="Q115" s="2">
        <v>40737</v>
      </c>
      <c r="R115">
        <v>2</v>
      </c>
      <c r="S115" t="s">
        <v>511</v>
      </c>
      <c r="AE115">
        <v>4374</v>
      </c>
      <c r="AF115" t="s">
        <v>817</v>
      </c>
      <c r="AG115">
        <v>361682</v>
      </c>
      <c r="AH115">
        <v>192744</v>
      </c>
      <c r="AI115">
        <v>1</v>
      </c>
      <c r="AJ115" s="2">
        <v>37358</v>
      </c>
      <c r="AK115" s="2">
        <v>37358</v>
      </c>
      <c r="AL115">
        <v>1</v>
      </c>
      <c r="AM115" t="s">
        <v>547</v>
      </c>
    </row>
    <row r="116" spans="1:39">
      <c r="A116">
        <v>4377</v>
      </c>
      <c r="B116" t="s">
        <v>818</v>
      </c>
      <c r="C116">
        <v>426811</v>
      </c>
      <c r="D116">
        <v>255914</v>
      </c>
      <c r="E116">
        <v>1</v>
      </c>
      <c r="F116" s="2">
        <v>37365</v>
      </c>
      <c r="G116" s="2">
        <v>37365</v>
      </c>
      <c r="H116">
        <v>1</v>
      </c>
      <c r="I116" t="s">
        <v>547</v>
      </c>
      <c r="K116">
        <v>6320</v>
      </c>
      <c r="L116" t="s">
        <v>884</v>
      </c>
      <c r="M116">
        <v>357800</v>
      </c>
      <c r="N116">
        <v>157100</v>
      </c>
      <c r="O116">
        <v>7</v>
      </c>
      <c r="P116" s="2">
        <v>37449</v>
      </c>
      <c r="Q116" s="2">
        <v>42572</v>
      </c>
      <c r="R116">
        <v>2</v>
      </c>
      <c r="S116" t="s">
        <v>520</v>
      </c>
      <c r="AE116">
        <v>4377</v>
      </c>
      <c r="AF116" t="s">
        <v>818</v>
      </c>
      <c r="AG116">
        <v>426811</v>
      </c>
      <c r="AH116">
        <v>255914</v>
      </c>
      <c r="AI116">
        <v>1</v>
      </c>
      <c r="AJ116" s="2">
        <v>37365</v>
      </c>
      <c r="AK116" s="2">
        <v>37365</v>
      </c>
      <c r="AL116">
        <v>1</v>
      </c>
      <c r="AM116" t="s">
        <v>547</v>
      </c>
    </row>
    <row r="117" spans="1:39">
      <c r="A117">
        <v>4992</v>
      </c>
      <c r="B117" t="s">
        <v>829</v>
      </c>
      <c r="C117">
        <v>383737</v>
      </c>
      <c r="D117">
        <v>236871</v>
      </c>
      <c r="E117">
        <v>3</v>
      </c>
      <c r="F117" s="2">
        <v>37404</v>
      </c>
      <c r="G117" s="2">
        <v>41835</v>
      </c>
      <c r="H117">
        <v>1</v>
      </c>
      <c r="I117" t="s">
        <v>547</v>
      </c>
      <c r="K117">
        <v>6382</v>
      </c>
      <c r="L117" t="s">
        <v>886</v>
      </c>
      <c r="M117">
        <v>387811</v>
      </c>
      <c r="N117">
        <v>207853</v>
      </c>
      <c r="O117">
        <v>5</v>
      </c>
      <c r="P117" s="2">
        <v>38624</v>
      </c>
      <c r="Q117" s="2">
        <v>42983</v>
      </c>
      <c r="R117">
        <v>2</v>
      </c>
      <c r="S117" t="s">
        <v>511</v>
      </c>
      <c r="AE117">
        <v>4992</v>
      </c>
      <c r="AF117" t="s">
        <v>829</v>
      </c>
      <c r="AG117">
        <v>383737</v>
      </c>
      <c r="AH117">
        <v>236871</v>
      </c>
      <c r="AI117">
        <v>3</v>
      </c>
      <c r="AJ117" s="2">
        <v>37404</v>
      </c>
      <c r="AK117" s="2">
        <v>41835</v>
      </c>
      <c r="AL117">
        <v>1</v>
      </c>
      <c r="AM117" t="s">
        <v>547</v>
      </c>
    </row>
    <row r="118" spans="1:39">
      <c r="A118">
        <v>5004</v>
      </c>
      <c r="B118" t="s">
        <v>831</v>
      </c>
      <c r="C118">
        <v>486050</v>
      </c>
      <c r="D118">
        <v>159030</v>
      </c>
      <c r="E118">
        <v>2</v>
      </c>
      <c r="F118" s="2">
        <v>37706</v>
      </c>
      <c r="G118" s="2">
        <v>38456</v>
      </c>
      <c r="H118">
        <v>1</v>
      </c>
      <c r="I118" t="s">
        <v>547</v>
      </c>
      <c r="K118">
        <v>6568</v>
      </c>
      <c r="L118" t="s">
        <v>892</v>
      </c>
      <c r="M118">
        <v>395775</v>
      </c>
      <c r="N118">
        <v>221236</v>
      </c>
      <c r="O118">
        <v>1</v>
      </c>
      <c r="P118" s="2">
        <v>37810</v>
      </c>
      <c r="Q118" s="2">
        <v>37810</v>
      </c>
      <c r="R118">
        <v>2</v>
      </c>
      <c r="S118" t="s">
        <v>511</v>
      </c>
      <c r="AE118">
        <v>5004</v>
      </c>
      <c r="AF118" t="s">
        <v>831</v>
      </c>
      <c r="AG118">
        <v>486050</v>
      </c>
      <c r="AH118">
        <v>159030</v>
      </c>
      <c r="AI118">
        <v>2</v>
      </c>
      <c r="AJ118" s="2">
        <v>37706</v>
      </c>
      <c r="AK118" s="2">
        <v>38456</v>
      </c>
      <c r="AL118">
        <v>1</v>
      </c>
      <c r="AM118" t="s">
        <v>547</v>
      </c>
    </row>
    <row r="119" spans="1:39">
      <c r="A119">
        <v>5021</v>
      </c>
      <c r="B119" t="s">
        <v>834</v>
      </c>
      <c r="C119">
        <v>467540</v>
      </c>
      <c r="D119">
        <v>158960</v>
      </c>
      <c r="E119">
        <v>6</v>
      </c>
      <c r="F119" s="2">
        <v>37203</v>
      </c>
      <c r="G119" s="2">
        <v>41562</v>
      </c>
      <c r="H119">
        <v>1</v>
      </c>
      <c r="I119" t="s">
        <v>513</v>
      </c>
      <c r="K119">
        <v>6854</v>
      </c>
      <c r="L119" t="s">
        <v>897</v>
      </c>
      <c r="M119">
        <v>361820</v>
      </c>
      <c r="N119">
        <v>175630</v>
      </c>
      <c r="O119">
        <v>14</v>
      </c>
      <c r="P119" s="2">
        <v>37497</v>
      </c>
      <c r="Q119" s="2">
        <v>43649</v>
      </c>
      <c r="R119">
        <v>2</v>
      </c>
      <c r="S119" t="s">
        <v>583</v>
      </c>
      <c r="AE119">
        <v>5021</v>
      </c>
      <c r="AF119" t="s">
        <v>834</v>
      </c>
      <c r="AG119">
        <v>467540</v>
      </c>
      <c r="AH119">
        <v>158960</v>
      </c>
      <c r="AI119">
        <v>6</v>
      </c>
      <c r="AJ119" s="2">
        <v>37203</v>
      </c>
      <c r="AK119" s="2">
        <v>41562</v>
      </c>
      <c r="AL119">
        <v>1</v>
      </c>
      <c r="AM119" t="s">
        <v>513</v>
      </c>
    </row>
    <row r="120" spans="1:39">
      <c r="A120">
        <v>5028</v>
      </c>
      <c r="B120" t="s">
        <v>836</v>
      </c>
      <c r="C120">
        <v>363971</v>
      </c>
      <c r="D120">
        <v>201516</v>
      </c>
      <c r="E120">
        <v>1</v>
      </c>
      <c r="F120" s="2">
        <v>37403</v>
      </c>
      <c r="G120" s="2">
        <v>37403</v>
      </c>
      <c r="H120">
        <v>1</v>
      </c>
      <c r="I120" t="s">
        <v>547</v>
      </c>
      <c r="K120">
        <v>6917</v>
      </c>
      <c r="L120" t="s">
        <v>898</v>
      </c>
      <c r="M120">
        <v>426089</v>
      </c>
      <c r="N120">
        <v>261282</v>
      </c>
      <c r="O120">
        <v>2</v>
      </c>
      <c r="P120" s="2">
        <v>37510</v>
      </c>
      <c r="Q120" s="2">
        <v>40696</v>
      </c>
      <c r="R120">
        <v>2</v>
      </c>
      <c r="S120" t="s">
        <v>511</v>
      </c>
      <c r="AE120">
        <v>5028</v>
      </c>
      <c r="AF120" t="s">
        <v>836</v>
      </c>
      <c r="AG120">
        <v>363971</v>
      </c>
      <c r="AH120">
        <v>201516</v>
      </c>
      <c r="AI120">
        <v>1</v>
      </c>
      <c r="AJ120" s="2">
        <v>37403</v>
      </c>
      <c r="AK120" s="2">
        <v>37403</v>
      </c>
      <c r="AL120">
        <v>1</v>
      </c>
      <c r="AM120" t="s">
        <v>547</v>
      </c>
    </row>
    <row r="121" spans="1:39">
      <c r="A121">
        <v>5266</v>
      </c>
      <c r="B121" t="s">
        <v>842</v>
      </c>
      <c r="C121">
        <v>375700</v>
      </c>
      <c r="D121">
        <v>321000</v>
      </c>
      <c r="E121">
        <v>5</v>
      </c>
      <c r="F121" s="2">
        <v>37369</v>
      </c>
      <c r="G121" s="2">
        <v>38853</v>
      </c>
      <c r="H121">
        <v>1</v>
      </c>
      <c r="I121" t="s">
        <v>547</v>
      </c>
      <c r="K121">
        <v>7099</v>
      </c>
      <c r="L121" t="s">
        <v>907</v>
      </c>
      <c r="M121">
        <v>365395</v>
      </c>
      <c r="N121">
        <v>207863</v>
      </c>
      <c r="O121">
        <v>1</v>
      </c>
      <c r="P121" s="2">
        <v>37529</v>
      </c>
      <c r="Q121" s="2">
        <v>37529</v>
      </c>
      <c r="R121">
        <v>2</v>
      </c>
      <c r="S121" t="s">
        <v>511</v>
      </c>
      <c r="AE121">
        <v>5266</v>
      </c>
      <c r="AF121" t="s">
        <v>842</v>
      </c>
      <c r="AG121">
        <v>375700</v>
      </c>
      <c r="AH121">
        <v>321000</v>
      </c>
      <c r="AI121">
        <v>5</v>
      </c>
      <c r="AJ121" s="2">
        <v>37369</v>
      </c>
      <c r="AK121" s="2">
        <v>38853</v>
      </c>
      <c r="AL121">
        <v>1</v>
      </c>
      <c r="AM121" t="s">
        <v>547</v>
      </c>
    </row>
    <row r="122" spans="1:39">
      <c r="A122">
        <v>5614</v>
      </c>
      <c r="B122" t="s">
        <v>845</v>
      </c>
      <c r="C122">
        <v>366970</v>
      </c>
      <c r="D122">
        <v>184300</v>
      </c>
      <c r="E122">
        <v>1</v>
      </c>
      <c r="F122" s="2">
        <v>37370</v>
      </c>
      <c r="G122" s="2">
        <v>37370</v>
      </c>
      <c r="H122">
        <v>1</v>
      </c>
      <c r="I122" t="s">
        <v>547</v>
      </c>
      <c r="K122">
        <v>7100</v>
      </c>
      <c r="L122" t="s">
        <v>908</v>
      </c>
      <c r="M122">
        <v>361728</v>
      </c>
      <c r="N122">
        <v>202328</v>
      </c>
      <c r="O122">
        <v>1</v>
      </c>
      <c r="P122" s="2">
        <v>37529</v>
      </c>
      <c r="Q122" s="2">
        <v>37529</v>
      </c>
      <c r="R122">
        <v>2</v>
      </c>
      <c r="S122" t="s">
        <v>511</v>
      </c>
      <c r="AE122">
        <v>5614</v>
      </c>
      <c r="AF122" t="s">
        <v>845</v>
      </c>
      <c r="AG122">
        <v>366970</v>
      </c>
      <c r="AH122">
        <v>184300</v>
      </c>
      <c r="AI122">
        <v>1</v>
      </c>
      <c r="AJ122" s="2">
        <v>37370</v>
      </c>
      <c r="AK122" s="2">
        <v>37370</v>
      </c>
      <c r="AL122">
        <v>1</v>
      </c>
      <c r="AM122" t="s">
        <v>547</v>
      </c>
    </row>
    <row r="123" spans="1:39">
      <c r="A123">
        <v>5616</v>
      </c>
      <c r="B123" t="s">
        <v>846</v>
      </c>
      <c r="C123">
        <v>417275</v>
      </c>
      <c r="D123">
        <v>265350</v>
      </c>
      <c r="E123">
        <v>2</v>
      </c>
      <c r="F123" s="2">
        <v>37439</v>
      </c>
      <c r="G123" s="2">
        <v>38988</v>
      </c>
      <c r="H123">
        <v>1</v>
      </c>
      <c r="I123" t="s">
        <v>513</v>
      </c>
      <c r="K123">
        <v>7101</v>
      </c>
      <c r="L123" t="s">
        <v>909</v>
      </c>
      <c r="M123">
        <v>360198</v>
      </c>
      <c r="N123">
        <v>202152</v>
      </c>
      <c r="O123">
        <v>1</v>
      </c>
      <c r="P123" s="2">
        <v>37525</v>
      </c>
      <c r="Q123" s="2">
        <v>37525</v>
      </c>
      <c r="R123">
        <v>2</v>
      </c>
      <c r="S123" t="s">
        <v>511</v>
      </c>
      <c r="AE123">
        <v>5616</v>
      </c>
      <c r="AF123" t="s">
        <v>846</v>
      </c>
      <c r="AG123">
        <v>417275</v>
      </c>
      <c r="AH123">
        <v>265350</v>
      </c>
      <c r="AI123">
        <v>2</v>
      </c>
      <c r="AJ123" s="2">
        <v>37439</v>
      </c>
      <c r="AK123" s="2">
        <v>38988</v>
      </c>
      <c r="AL123">
        <v>1</v>
      </c>
      <c r="AM123" t="s">
        <v>513</v>
      </c>
    </row>
    <row r="124" spans="1:39">
      <c r="A124">
        <v>5617</v>
      </c>
      <c r="B124" t="s">
        <v>847</v>
      </c>
      <c r="C124">
        <v>417981</v>
      </c>
      <c r="D124">
        <v>266499</v>
      </c>
      <c r="E124">
        <v>1</v>
      </c>
      <c r="F124" s="2">
        <v>37439</v>
      </c>
      <c r="G124" s="2">
        <v>37439</v>
      </c>
      <c r="H124">
        <v>1</v>
      </c>
      <c r="I124" t="s">
        <v>513</v>
      </c>
      <c r="K124">
        <v>7102</v>
      </c>
      <c r="L124" t="s">
        <v>910</v>
      </c>
      <c r="M124">
        <v>552379</v>
      </c>
      <c r="N124">
        <v>162684</v>
      </c>
      <c r="O124">
        <v>15</v>
      </c>
      <c r="P124" s="2">
        <v>37503</v>
      </c>
      <c r="Q124" s="2">
        <v>43621</v>
      </c>
      <c r="R124">
        <v>2</v>
      </c>
      <c r="S124" t="s">
        <v>511</v>
      </c>
      <c r="AE124">
        <v>5617</v>
      </c>
      <c r="AF124" t="s">
        <v>847</v>
      </c>
      <c r="AG124">
        <v>417981</v>
      </c>
      <c r="AH124">
        <v>266499</v>
      </c>
      <c r="AI124">
        <v>1</v>
      </c>
      <c r="AJ124" s="2">
        <v>37439</v>
      </c>
      <c r="AK124" s="2">
        <v>37439</v>
      </c>
      <c r="AL124">
        <v>1</v>
      </c>
      <c r="AM124" t="s">
        <v>513</v>
      </c>
    </row>
    <row r="125" spans="1:39">
      <c r="A125">
        <v>5626</v>
      </c>
      <c r="B125" t="s">
        <v>848</v>
      </c>
      <c r="C125">
        <v>401045</v>
      </c>
      <c r="D125">
        <v>264325</v>
      </c>
      <c r="E125">
        <v>2</v>
      </c>
      <c r="F125" s="2">
        <v>38951</v>
      </c>
      <c r="G125" s="2">
        <v>41534</v>
      </c>
      <c r="H125">
        <v>1</v>
      </c>
      <c r="I125" t="s">
        <v>547</v>
      </c>
      <c r="K125">
        <v>7116</v>
      </c>
      <c r="L125" t="s">
        <v>916</v>
      </c>
      <c r="M125">
        <v>514700</v>
      </c>
      <c r="N125">
        <v>157500</v>
      </c>
      <c r="O125">
        <v>2</v>
      </c>
      <c r="P125" s="2">
        <v>38681</v>
      </c>
      <c r="Q125" s="2">
        <v>41535</v>
      </c>
      <c r="R125">
        <v>2</v>
      </c>
      <c r="S125" t="s">
        <v>583</v>
      </c>
      <c r="AE125">
        <v>5626</v>
      </c>
      <c r="AF125" t="s">
        <v>848</v>
      </c>
      <c r="AG125">
        <v>401045</v>
      </c>
      <c r="AH125">
        <v>264325</v>
      </c>
      <c r="AI125">
        <v>2</v>
      </c>
      <c r="AJ125" s="2">
        <v>38951</v>
      </c>
      <c r="AK125" s="2">
        <v>41534</v>
      </c>
      <c r="AL125">
        <v>1</v>
      </c>
      <c r="AM125" t="s">
        <v>547</v>
      </c>
    </row>
    <row r="126" spans="1:39">
      <c r="A126">
        <v>5640</v>
      </c>
      <c r="B126" t="s">
        <v>851</v>
      </c>
      <c r="C126">
        <v>502140</v>
      </c>
      <c r="D126">
        <v>156730</v>
      </c>
      <c r="E126">
        <v>1</v>
      </c>
      <c r="F126" s="2">
        <v>37427</v>
      </c>
      <c r="G126" s="2">
        <v>37427</v>
      </c>
      <c r="H126">
        <v>1</v>
      </c>
      <c r="I126" t="s">
        <v>547</v>
      </c>
      <c r="K126">
        <v>7138</v>
      </c>
      <c r="L126" t="s">
        <v>81</v>
      </c>
      <c r="M126">
        <v>435314</v>
      </c>
      <c r="N126">
        <v>272895</v>
      </c>
      <c r="O126">
        <v>7</v>
      </c>
      <c r="P126" s="2">
        <v>37512</v>
      </c>
      <c r="Q126" s="2">
        <v>40000</v>
      </c>
      <c r="R126">
        <v>2</v>
      </c>
      <c r="S126" t="s">
        <v>917</v>
      </c>
      <c r="AE126">
        <v>5640</v>
      </c>
      <c r="AF126" t="s">
        <v>851</v>
      </c>
      <c r="AG126">
        <v>502140</v>
      </c>
      <c r="AH126">
        <v>156730</v>
      </c>
      <c r="AI126">
        <v>1</v>
      </c>
      <c r="AJ126" s="2">
        <v>37427</v>
      </c>
      <c r="AK126" s="2">
        <v>37427</v>
      </c>
      <c r="AL126">
        <v>1</v>
      </c>
      <c r="AM126" t="s">
        <v>547</v>
      </c>
    </row>
    <row r="127" spans="1:39">
      <c r="A127">
        <v>5642</v>
      </c>
      <c r="B127" t="s">
        <v>854</v>
      </c>
      <c r="C127">
        <v>505620</v>
      </c>
      <c r="D127">
        <v>158570</v>
      </c>
      <c r="E127">
        <v>6</v>
      </c>
      <c r="F127" s="2">
        <v>37396</v>
      </c>
      <c r="G127" s="2">
        <v>39636</v>
      </c>
      <c r="H127">
        <v>1</v>
      </c>
      <c r="I127" t="s">
        <v>547</v>
      </c>
      <c r="K127">
        <v>7139</v>
      </c>
      <c r="L127" t="s">
        <v>82</v>
      </c>
      <c r="M127">
        <v>434692</v>
      </c>
      <c r="N127">
        <v>272428</v>
      </c>
      <c r="O127">
        <v>7</v>
      </c>
      <c r="P127" s="2">
        <v>37511</v>
      </c>
      <c r="Q127" s="2">
        <v>40001</v>
      </c>
      <c r="R127">
        <v>2</v>
      </c>
      <c r="S127" t="s">
        <v>917</v>
      </c>
      <c r="AE127">
        <v>5642</v>
      </c>
      <c r="AF127" t="s">
        <v>854</v>
      </c>
      <c r="AG127">
        <v>505620</v>
      </c>
      <c r="AH127">
        <v>158570</v>
      </c>
      <c r="AI127">
        <v>6</v>
      </c>
      <c r="AJ127" s="2">
        <v>37396</v>
      </c>
      <c r="AK127" s="2">
        <v>39636</v>
      </c>
      <c r="AL127">
        <v>1</v>
      </c>
      <c r="AM127" t="s">
        <v>547</v>
      </c>
    </row>
    <row r="128" spans="1:39">
      <c r="A128">
        <v>5647</v>
      </c>
      <c r="B128" t="s">
        <v>858</v>
      </c>
      <c r="C128">
        <v>500550</v>
      </c>
      <c r="D128">
        <v>157780</v>
      </c>
      <c r="E128">
        <v>2</v>
      </c>
      <c r="F128" s="2">
        <v>37369</v>
      </c>
      <c r="G128" s="2">
        <v>38191</v>
      </c>
      <c r="H128">
        <v>1</v>
      </c>
      <c r="I128" t="s">
        <v>547</v>
      </c>
      <c r="K128">
        <v>7240</v>
      </c>
      <c r="L128" t="s">
        <v>918</v>
      </c>
      <c r="M128">
        <v>449500</v>
      </c>
      <c r="N128">
        <v>229000</v>
      </c>
      <c r="O128">
        <v>3</v>
      </c>
      <c r="P128" s="2">
        <v>38154</v>
      </c>
      <c r="Q128" s="2">
        <v>41156</v>
      </c>
      <c r="R128">
        <v>2</v>
      </c>
      <c r="S128" t="s">
        <v>569</v>
      </c>
      <c r="AE128">
        <v>5647</v>
      </c>
      <c r="AF128" t="s">
        <v>858</v>
      </c>
      <c r="AG128">
        <v>500550</v>
      </c>
      <c r="AH128">
        <v>157780</v>
      </c>
      <c r="AI128">
        <v>2</v>
      </c>
      <c r="AJ128" s="2">
        <v>37369</v>
      </c>
      <c r="AK128" s="2">
        <v>38191</v>
      </c>
      <c r="AL128">
        <v>1</v>
      </c>
      <c r="AM128" t="s">
        <v>547</v>
      </c>
    </row>
    <row r="129" spans="1:39">
      <c r="A129">
        <v>5655</v>
      </c>
      <c r="B129" t="s">
        <v>862</v>
      </c>
      <c r="C129">
        <v>403289</v>
      </c>
      <c r="D129">
        <v>230297</v>
      </c>
      <c r="E129">
        <v>2</v>
      </c>
      <c r="F129" s="2">
        <v>38091</v>
      </c>
      <c r="G129" s="2">
        <v>41381</v>
      </c>
      <c r="H129">
        <v>1</v>
      </c>
      <c r="I129" t="s">
        <v>513</v>
      </c>
      <c r="K129">
        <v>7270</v>
      </c>
      <c r="L129" t="s">
        <v>920</v>
      </c>
      <c r="M129">
        <v>361787</v>
      </c>
      <c r="N129">
        <v>206706</v>
      </c>
      <c r="O129">
        <v>4</v>
      </c>
      <c r="P129" s="2">
        <v>37525</v>
      </c>
      <c r="Q129" s="2">
        <v>41535</v>
      </c>
      <c r="R129">
        <v>2</v>
      </c>
      <c r="S129" t="s">
        <v>511</v>
      </c>
      <c r="AE129">
        <v>5655</v>
      </c>
      <c r="AF129" t="s">
        <v>862</v>
      </c>
      <c r="AG129">
        <v>403289</v>
      </c>
      <c r="AH129">
        <v>230297</v>
      </c>
      <c r="AI129">
        <v>2</v>
      </c>
      <c r="AJ129" s="2">
        <v>38091</v>
      </c>
      <c r="AK129" s="2">
        <v>41381</v>
      </c>
      <c r="AL129">
        <v>1</v>
      </c>
      <c r="AM129" t="s">
        <v>513</v>
      </c>
    </row>
    <row r="130" spans="1:39">
      <c r="A130">
        <v>5657</v>
      </c>
      <c r="B130" t="s">
        <v>863</v>
      </c>
      <c r="C130">
        <v>402455</v>
      </c>
      <c r="D130">
        <v>238894</v>
      </c>
      <c r="E130">
        <v>1</v>
      </c>
      <c r="F130" s="2">
        <v>37719</v>
      </c>
      <c r="G130" s="2">
        <v>37719</v>
      </c>
      <c r="H130">
        <v>1</v>
      </c>
      <c r="I130" t="s">
        <v>513</v>
      </c>
      <c r="K130">
        <v>7271</v>
      </c>
      <c r="L130" t="s">
        <v>921</v>
      </c>
      <c r="M130">
        <v>361692</v>
      </c>
      <c r="N130">
        <v>207618</v>
      </c>
      <c r="O130">
        <v>1</v>
      </c>
      <c r="P130" s="2">
        <v>37524</v>
      </c>
      <c r="Q130" s="2">
        <v>37524</v>
      </c>
      <c r="R130">
        <v>2</v>
      </c>
      <c r="S130" t="s">
        <v>511</v>
      </c>
      <c r="AE130">
        <v>5657</v>
      </c>
      <c r="AF130" t="s">
        <v>863</v>
      </c>
      <c r="AG130">
        <v>402455</v>
      </c>
      <c r="AH130">
        <v>238894</v>
      </c>
      <c r="AI130">
        <v>1</v>
      </c>
      <c r="AJ130" s="2">
        <v>37719</v>
      </c>
      <c r="AK130" s="2">
        <v>37719</v>
      </c>
      <c r="AL130">
        <v>1</v>
      </c>
      <c r="AM130" t="s">
        <v>513</v>
      </c>
    </row>
    <row r="131" spans="1:39">
      <c r="A131">
        <v>5660</v>
      </c>
      <c r="B131" t="s">
        <v>865</v>
      </c>
      <c r="C131">
        <v>402854</v>
      </c>
      <c r="D131">
        <v>242345</v>
      </c>
      <c r="E131">
        <v>2</v>
      </c>
      <c r="F131" s="2">
        <v>37740</v>
      </c>
      <c r="G131" s="2">
        <v>41162</v>
      </c>
      <c r="H131">
        <v>1</v>
      </c>
      <c r="I131" t="s">
        <v>513</v>
      </c>
      <c r="K131">
        <v>7274</v>
      </c>
      <c r="L131" t="s">
        <v>922</v>
      </c>
      <c r="M131">
        <v>361405</v>
      </c>
      <c r="N131">
        <v>208137</v>
      </c>
      <c r="O131">
        <v>1</v>
      </c>
      <c r="P131" s="2">
        <v>37524</v>
      </c>
      <c r="Q131" s="2">
        <v>37524</v>
      </c>
      <c r="R131">
        <v>2</v>
      </c>
      <c r="S131" t="s">
        <v>511</v>
      </c>
      <c r="AE131">
        <v>5660</v>
      </c>
      <c r="AF131" t="s">
        <v>865</v>
      </c>
      <c r="AG131">
        <v>402854</v>
      </c>
      <c r="AH131">
        <v>242345</v>
      </c>
      <c r="AI131">
        <v>2</v>
      </c>
      <c r="AJ131" s="2">
        <v>37740</v>
      </c>
      <c r="AK131" s="2">
        <v>41162</v>
      </c>
      <c r="AL131">
        <v>1</v>
      </c>
      <c r="AM131" t="s">
        <v>513</v>
      </c>
    </row>
    <row r="132" spans="1:39">
      <c r="A132">
        <v>5720</v>
      </c>
      <c r="B132" t="s">
        <v>868</v>
      </c>
      <c r="C132">
        <v>389678</v>
      </c>
      <c r="D132">
        <v>198289</v>
      </c>
      <c r="E132">
        <v>1</v>
      </c>
      <c r="F132" s="2">
        <v>37461</v>
      </c>
      <c r="G132" s="2">
        <v>37461</v>
      </c>
      <c r="H132">
        <v>1</v>
      </c>
      <c r="I132" t="s">
        <v>513</v>
      </c>
      <c r="K132">
        <v>7280</v>
      </c>
      <c r="L132" t="s">
        <v>924</v>
      </c>
      <c r="M132">
        <v>361109</v>
      </c>
      <c r="N132">
        <v>212806</v>
      </c>
      <c r="O132">
        <v>1</v>
      </c>
      <c r="P132" s="2">
        <v>37524</v>
      </c>
      <c r="Q132" s="2">
        <v>37524</v>
      </c>
      <c r="R132">
        <v>2</v>
      </c>
      <c r="S132" t="s">
        <v>511</v>
      </c>
      <c r="AE132">
        <v>5720</v>
      </c>
      <c r="AF132" t="s">
        <v>868</v>
      </c>
      <c r="AG132">
        <v>389678</v>
      </c>
      <c r="AH132">
        <v>198289</v>
      </c>
      <c r="AI132">
        <v>1</v>
      </c>
      <c r="AJ132" s="2">
        <v>37461</v>
      </c>
      <c r="AK132" s="2">
        <v>37461</v>
      </c>
      <c r="AL132">
        <v>1</v>
      </c>
      <c r="AM132" t="s">
        <v>513</v>
      </c>
    </row>
    <row r="133" spans="1:39">
      <c r="A133">
        <v>5765</v>
      </c>
      <c r="B133" t="s">
        <v>871</v>
      </c>
      <c r="C133">
        <v>369600</v>
      </c>
      <c r="D133">
        <v>232400</v>
      </c>
      <c r="E133">
        <v>2</v>
      </c>
      <c r="F133" s="2">
        <v>42583</v>
      </c>
      <c r="G133" s="2">
        <v>42948</v>
      </c>
      <c r="H133">
        <v>1</v>
      </c>
      <c r="I133" t="s">
        <v>547</v>
      </c>
      <c r="K133">
        <v>7287</v>
      </c>
      <c r="L133" t="s">
        <v>927</v>
      </c>
      <c r="M133">
        <v>514500</v>
      </c>
      <c r="N133">
        <v>167400</v>
      </c>
      <c r="O133">
        <v>9</v>
      </c>
      <c r="P133" s="2">
        <v>37538</v>
      </c>
      <c r="Q133" s="2">
        <v>41533</v>
      </c>
      <c r="R133">
        <v>2</v>
      </c>
      <c r="S133" t="s">
        <v>583</v>
      </c>
      <c r="AE133">
        <v>5765</v>
      </c>
      <c r="AF133" t="s">
        <v>871</v>
      </c>
      <c r="AG133">
        <v>369600</v>
      </c>
      <c r="AH133">
        <v>232400</v>
      </c>
      <c r="AI133">
        <v>2</v>
      </c>
      <c r="AJ133" s="2">
        <v>42583</v>
      </c>
      <c r="AK133" s="2">
        <v>42948</v>
      </c>
      <c r="AL133">
        <v>1</v>
      </c>
      <c r="AM133" t="s">
        <v>547</v>
      </c>
    </row>
    <row r="134" spans="1:39">
      <c r="A134">
        <v>5773</v>
      </c>
      <c r="B134" t="s">
        <v>872</v>
      </c>
      <c r="C134">
        <v>445868</v>
      </c>
      <c r="D134">
        <v>240889</v>
      </c>
      <c r="E134">
        <v>1</v>
      </c>
      <c r="F134" s="2">
        <v>41800</v>
      </c>
      <c r="G134" s="2">
        <v>41800</v>
      </c>
      <c r="H134">
        <v>1</v>
      </c>
      <c r="I134" t="s">
        <v>513</v>
      </c>
      <c r="K134">
        <v>7288</v>
      </c>
      <c r="L134" t="s">
        <v>85</v>
      </c>
      <c r="M134">
        <v>412480</v>
      </c>
      <c r="N134">
        <v>193910</v>
      </c>
      <c r="O134">
        <v>4</v>
      </c>
      <c r="P134" s="2">
        <v>37531</v>
      </c>
      <c r="Q134" s="2">
        <v>40829</v>
      </c>
      <c r="R134">
        <v>2</v>
      </c>
      <c r="S134" t="s">
        <v>520</v>
      </c>
      <c r="AE134">
        <v>5773</v>
      </c>
      <c r="AF134" t="s">
        <v>872</v>
      </c>
      <c r="AG134">
        <v>445868</v>
      </c>
      <c r="AH134">
        <v>240889</v>
      </c>
      <c r="AI134">
        <v>1</v>
      </c>
      <c r="AJ134" s="2">
        <v>41800</v>
      </c>
      <c r="AK134" s="2">
        <v>41800</v>
      </c>
      <c r="AL134">
        <v>1</v>
      </c>
      <c r="AM134" t="s">
        <v>513</v>
      </c>
    </row>
    <row r="135" spans="1:39">
      <c r="A135">
        <v>5788</v>
      </c>
      <c r="B135" t="s">
        <v>874</v>
      </c>
      <c r="C135">
        <v>364500</v>
      </c>
      <c r="D135">
        <v>177960</v>
      </c>
      <c r="E135">
        <v>1</v>
      </c>
      <c r="F135" s="2">
        <v>37384</v>
      </c>
      <c r="G135" s="2">
        <v>37384</v>
      </c>
      <c r="H135">
        <v>1</v>
      </c>
      <c r="I135" t="s">
        <v>547</v>
      </c>
      <c r="K135">
        <v>7295</v>
      </c>
      <c r="L135" t="s">
        <v>929</v>
      </c>
      <c r="M135">
        <v>423100</v>
      </c>
      <c r="N135">
        <v>169900</v>
      </c>
      <c r="O135">
        <v>2</v>
      </c>
      <c r="P135" s="2">
        <v>37539</v>
      </c>
      <c r="Q135" s="2">
        <v>38672</v>
      </c>
      <c r="R135">
        <v>2</v>
      </c>
      <c r="S135" t="s">
        <v>930</v>
      </c>
      <c r="AE135">
        <v>5788</v>
      </c>
      <c r="AF135" t="s">
        <v>874</v>
      </c>
      <c r="AG135">
        <v>364500</v>
      </c>
      <c r="AH135">
        <v>177960</v>
      </c>
      <c r="AI135">
        <v>1</v>
      </c>
      <c r="AJ135" s="2">
        <v>37384</v>
      </c>
      <c r="AK135" s="2">
        <v>37384</v>
      </c>
      <c r="AL135">
        <v>1</v>
      </c>
      <c r="AM135" t="s">
        <v>547</v>
      </c>
    </row>
    <row r="136" spans="1:39">
      <c r="A136">
        <v>5790</v>
      </c>
      <c r="B136" t="s">
        <v>875</v>
      </c>
      <c r="C136">
        <v>364270</v>
      </c>
      <c r="D136">
        <v>180300</v>
      </c>
      <c r="E136">
        <v>3</v>
      </c>
      <c r="F136" s="2">
        <v>37385</v>
      </c>
      <c r="G136" s="2">
        <v>38943</v>
      </c>
      <c r="H136">
        <v>1</v>
      </c>
      <c r="I136" t="s">
        <v>547</v>
      </c>
      <c r="K136">
        <v>7299</v>
      </c>
      <c r="L136" t="s">
        <v>931</v>
      </c>
      <c r="M136">
        <v>426900</v>
      </c>
      <c r="N136">
        <v>171200</v>
      </c>
      <c r="O136">
        <v>4</v>
      </c>
      <c r="P136" s="2">
        <v>37539</v>
      </c>
      <c r="Q136" s="2">
        <v>38673</v>
      </c>
      <c r="R136">
        <v>2</v>
      </c>
      <c r="S136" t="s">
        <v>932</v>
      </c>
      <c r="AE136">
        <v>5790</v>
      </c>
      <c r="AF136" t="s">
        <v>875</v>
      </c>
      <c r="AG136">
        <v>364270</v>
      </c>
      <c r="AH136">
        <v>180300</v>
      </c>
      <c r="AI136">
        <v>3</v>
      </c>
      <c r="AJ136" s="2">
        <v>37385</v>
      </c>
      <c r="AK136" s="2">
        <v>38943</v>
      </c>
      <c r="AL136">
        <v>1</v>
      </c>
      <c r="AM136" t="s">
        <v>547</v>
      </c>
    </row>
    <row r="137" spans="1:39">
      <c r="A137">
        <v>5916</v>
      </c>
      <c r="B137" t="s">
        <v>877</v>
      </c>
      <c r="C137">
        <v>402080</v>
      </c>
      <c r="D137">
        <v>168750</v>
      </c>
      <c r="E137">
        <v>2</v>
      </c>
      <c r="F137" s="2">
        <v>37398</v>
      </c>
      <c r="G137" s="2">
        <v>42927</v>
      </c>
      <c r="H137">
        <v>1</v>
      </c>
      <c r="I137" t="s">
        <v>513</v>
      </c>
      <c r="K137">
        <v>7330</v>
      </c>
      <c r="L137" t="s">
        <v>86</v>
      </c>
      <c r="M137">
        <v>465500</v>
      </c>
      <c r="N137">
        <v>177500</v>
      </c>
      <c r="O137">
        <v>7</v>
      </c>
      <c r="P137" s="2">
        <v>37455</v>
      </c>
      <c r="Q137" s="2">
        <v>42560</v>
      </c>
      <c r="R137">
        <v>2</v>
      </c>
      <c r="S137" t="s">
        <v>583</v>
      </c>
      <c r="AE137">
        <v>5916</v>
      </c>
      <c r="AF137" t="s">
        <v>877</v>
      </c>
      <c r="AG137">
        <v>402080</v>
      </c>
      <c r="AH137">
        <v>168750</v>
      </c>
      <c r="AI137">
        <v>2</v>
      </c>
      <c r="AJ137" s="2">
        <v>37398</v>
      </c>
      <c r="AK137" s="2">
        <v>42927</v>
      </c>
      <c r="AL137">
        <v>1</v>
      </c>
      <c r="AM137" t="s">
        <v>513</v>
      </c>
    </row>
    <row r="138" spans="1:39">
      <c r="A138">
        <v>5917</v>
      </c>
      <c r="B138" t="s">
        <v>878</v>
      </c>
      <c r="C138">
        <v>402180</v>
      </c>
      <c r="D138">
        <v>169900</v>
      </c>
      <c r="E138">
        <v>2</v>
      </c>
      <c r="F138" s="2">
        <v>37398</v>
      </c>
      <c r="G138" s="2">
        <v>42927</v>
      </c>
      <c r="H138">
        <v>1</v>
      </c>
      <c r="I138" t="s">
        <v>513</v>
      </c>
      <c r="K138">
        <v>7339</v>
      </c>
      <c r="L138" t="s">
        <v>934</v>
      </c>
      <c r="M138">
        <v>372700</v>
      </c>
      <c r="N138">
        <v>188900</v>
      </c>
      <c r="O138">
        <v>3</v>
      </c>
      <c r="P138" s="2">
        <v>36598</v>
      </c>
      <c r="Q138" s="2">
        <v>41158</v>
      </c>
      <c r="R138">
        <v>2</v>
      </c>
      <c r="S138" t="s">
        <v>511</v>
      </c>
      <c r="AE138">
        <v>5917</v>
      </c>
      <c r="AF138" t="s">
        <v>878</v>
      </c>
      <c r="AG138">
        <v>402180</v>
      </c>
      <c r="AH138">
        <v>169900</v>
      </c>
      <c r="AI138">
        <v>2</v>
      </c>
      <c r="AJ138" s="2">
        <v>37398</v>
      </c>
      <c r="AK138" s="2">
        <v>42927</v>
      </c>
      <c r="AL138">
        <v>1</v>
      </c>
      <c r="AM138" t="s">
        <v>513</v>
      </c>
    </row>
    <row r="139" spans="1:39">
      <c r="A139">
        <v>6286</v>
      </c>
      <c r="B139" t="s">
        <v>880</v>
      </c>
      <c r="C139">
        <v>378130</v>
      </c>
      <c r="D139">
        <v>143000</v>
      </c>
      <c r="E139">
        <v>2</v>
      </c>
      <c r="F139" s="2">
        <v>37440</v>
      </c>
      <c r="G139" s="2">
        <v>39379</v>
      </c>
      <c r="H139">
        <v>1</v>
      </c>
      <c r="I139" t="s">
        <v>513</v>
      </c>
      <c r="K139">
        <v>7349</v>
      </c>
      <c r="L139" t="s">
        <v>936</v>
      </c>
      <c r="M139">
        <v>372800</v>
      </c>
      <c r="N139">
        <v>192600</v>
      </c>
      <c r="O139">
        <v>2</v>
      </c>
      <c r="P139" s="2">
        <v>38217</v>
      </c>
      <c r="Q139" s="2">
        <v>41158</v>
      </c>
      <c r="R139">
        <v>2</v>
      </c>
      <c r="S139" t="s">
        <v>511</v>
      </c>
      <c r="AE139">
        <v>6286</v>
      </c>
      <c r="AF139" t="s">
        <v>880</v>
      </c>
      <c r="AG139">
        <v>378130</v>
      </c>
      <c r="AH139">
        <v>143000</v>
      </c>
      <c r="AI139">
        <v>2</v>
      </c>
      <c r="AJ139" s="2">
        <v>37440</v>
      </c>
      <c r="AK139" s="2">
        <v>39379</v>
      </c>
      <c r="AL139">
        <v>1</v>
      </c>
      <c r="AM139" t="s">
        <v>513</v>
      </c>
    </row>
    <row r="140" spans="1:39">
      <c r="A140">
        <v>6311</v>
      </c>
      <c r="B140" t="s">
        <v>882</v>
      </c>
      <c r="C140">
        <v>401170</v>
      </c>
      <c r="D140">
        <v>171620</v>
      </c>
      <c r="E140">
        <v>1</v>
      </c>
      <c r="F140" s="2">
        <v>37441</v>
      </c>
      <c r="G140" s="2">
        <v>37441</v>
      </c>
      <c r="H140">
        <v>1</v>
      </c>
      <c r="I140" t="s">
        <v>513</v>
      </c>
      <c r="K140">
        <v>7357</v>
      </c>
      <c r="L140" t="s">
        <v>942</v>
      </c>
      <c r="M140">
        <v>569553</v>
      </c>
      <c r="N140">
        <v>146768</v>
      </c>
      <c r="O140">
        <v>4</v>
      </c>
      <c r="P140" s="2">
        <v>37504</v>
      </c>
      <c r="Q140" s="2">
        <v>42998</v>
      </c>
      <c r="R140">
        <v>2</v>
      </c>
      <c r="S140" t="s">
        <v>595</v>
      </c>
      <c r="AE140">
        <v>6311</v>
      </c>
      <c r="AF140" t="s">
        <v>882</v>
      </c>
      <c r="AG140">
        <v>401170</v>
      </c>
      <c r="AH140">
        <v>171620</v>
      </c>
      <c r="AI140">
        <v>1</v>
      </c>
      <c r="AJ140" s="2">
        <v>37441</v>
      </c>
      <c r="AK140" s="2">
        <v>37441</v>
      </c>
      <c r="AL140">
        <v>1</v>
      </c>
      <c r="AM140" t="s">
        <v>513</v>
      </c>
    </row>
    <row r="141" spans="1:39">
      <c r="A141">
        <v>6317</v>
      </c>
      <c r="B141" t="s">
        <v>883</v>
      </c>
      <c r="C141">
        <v>384474</v>
      </c>
      <c r="D141">
        <v>205161</v>
      </c>
      <c r="E141">
        <v>2</v>
      </c>
      <c r="F141" s="2">
        <v>38981</v>
      </c>
      <c r="G141" s="2">
        <v>40779</v>
      </c>
      <c r="H141">
        <v>1</v>
      </c>
      <c r="I141" t="s">
        <v>513</v>
      </c>
      <c r="K141">
        <v>7381</v>
      </c>
      <c r="L141" t="s">
        <v>950</v>
      </c>
      <c r="M141">
        <v>369776</v>
      </c>
      <c r="N141">
        <v>197352</v>
      </c>
      <c r="O141">
        <v>1</v>
      </c>
      <c r="P141" s="2">
        <v>38217</v>
      </c>
      <c r="Q141" s="2">
        <v>38217</v>
      </c>
      <c r="R141">
        <v>2</v>
      </c>
      <c r="S141" t="s">
        <v>511</v>
      </c>
      <c r="AE141">
        <v>6317</v>
      </c>
      <c r="AF141" t="s">
        <v>883</v>
      </c>
      <c r="AG141">
        <v>384474</v>
      </c>
      <c r="AH141">
        <v>205161</v>
      </c>
      <c r="AI141">
        <v>2</v>
      </c>
      <c r="AJ141" s="2">
        <v>38981</v>
      </c>
      <c r="AK141" s="2">
        <v>40779</v>
      </c>
      <c r="AL141">
        <v>1</v>
      </c>
      <c r="AM141" t="s">
        <v>513</v>
      </c>
    </row>
    <row r="142" spans="1:39">
      <c r="A142">
        <v>6341</v>
      </c>
      <c r="B142" t="s">
        <v>885</v>
      </c>
      <c r="C142">
        <v>367400</v>
      </c>
      <c r="D142">
        <v>308500</v>
      </c>
      <c r="E142">
        <v>1</v>
      </c>
      <c r="F142" s="2">
        <v>37068</v>
      </c>
      <c r="G142" s="2">
        <v>37068</v>
      </c>
      <c r="H142">
        <v>1</v>
      </c>
      <c r="I142" t="s">
        <v>513</v>
      </c>
      <c r="K142">
        <v>7438</v>
      </c>
      <c r="L142" t="s">
        <v>91</v>
      </c>
      <c r="M142">
        <v>480000</v>
      </c>
      <c r="N142">
        <v>183500</v>
      </c>
      <c r="O142">
        <v>15</v>
      </c>
      <c r="P142" s="2">
        <v>37462</v>
      </c>
      <c r="Q142" s="2">
        <v>43675</v>
      </c>
      <c r="R142">
        <v>2</v>
      </c>
      <c r="S142" t="s">
        <v>583</v>
      </c>
      <c r="AE142">
        <v>6341</v>
      </c>
      <c r="AF142" t="s">
        <v>885</v>
      </c>
      <c r="AG142">
        <v>367400</v>
      </c>
      <c r="AH142">
        <v>308500</v>
      </c>
      <c r="AI142">
        <v>1</v>
      </c>
      <c r="AJ142" s="2">
        <v>37068</v>
      </c>
      <c r="AK142" s="2">
        <v>37068</v>
      </c>
      <c r="AL142">
        <v>1</v>
      </c>
      <c r="AM142" t="s">
        <v>513</v>
      </c>
    </row>
    <row r="143" spans="1:39">
      <c r="A143">
        <v>6368</v>
      </c>
      <c r="B143" t="s">
        <v>76</v>
      </c>
      <c r="C143">
        <v>432884</v>
      </c>
      <c r="D143">
        <v>271516</v>
      </c>
      <c r="E143">
        <v>2</v>
      </c>
      <c r="F143" s="2">
        <v>37490</v>
      </c>
      <c r="G143" s="2">
        <v>38259</v>
      </c>
      <c r="H143">
        <v>1</v>
      </c>
      <c r="I143" t="s">
        <v>547</v>
      </c>
      <c r="K143">
        <v>7678</v>
      </c>
      <c r="L143" t="s">
        <v>94</v>
      </c>
      <c r="M143">
        <v>483800</v>
      </c>
      <c r="N143">
        <v>184300</v>
      </c>
      <c r="O143">
        <v>4</v>
      </c>
      <c r="P143" s="2">
        <v>37508</v>
      </c>
      <c r="Q143" s="2">
        <v>36770</v>
      </c>
      <c r="R143">
        <v>2</v>
      </c>
      <c r="S143" t="s">
        <v>583</v>
      </c>
      <c r="AE143">
        <v>6368</v>
      </c>
      <c r="AF143" t="s">
        <v>76</v>
      </c>
      <c r="AG143">
        <v>432884</v>
      </c>
      <c r="AH143">
        <v>271516</v>
      </c>
      <c r="AI143">
        <v>2</v>
      </c>
      <c r="AJ143" s="2">
        <v>37490</v>
      </c>
      <c r="AK143" s="2">
        <v>38259</v>
      </c>
      <c r="AL143">
        <v>1</v>
      </c>
      <c r="AM143" t="s">
        <v>547</v>
      </c>
    </row>
    <row r="144" spans="1:39">
      <c r="A144">
        <v>6408</v>
      </c>
      <c r="B144" t="s">
        <v>887</v>
      </c>
      <c r="C144">
        <v>393870</v>
      </c>
      <c r="D144">
        <v>174160</v>
      </c>
      <c r="E144">
        <v>2</v>
      </c>
      <c r="F144" s="2">
        <v>37812</v>
      </c>
      <c r="G144" s="2">
        <v>38217</v>
      </c>
      <c r="H144">
        <v>1</v>
      </c>
      <c r="I144" t="s">
        <v>547</v>
      </c>
      <c r="K144">
        <v>7684</v>
      </c>
      <c r="L144" t="s">
        <v>964</v>
      </c>
      <c r="M144">
        <v>558305</v>
      </c>
      <c r="N144">
        <v>207755</v>
      </c>
      <c r="O144">
        <v>2</v>
      </c>
      <c r="P144" s="2">
        <v>38209</v>
      </c>
      <c r="Q144" s="2">
        <v>41852</v>
      </c>
      <c r="R144">
        <v>2</v>
      </c>
      <c r="S144" t="s">
        <v>583</v>
      </c>
      <c r="AE144">
        <v>6408</v>
      </c>
      <c r="AF144" t="s">
        <v>887</v>
      </c>
      <c r="AG144">
        <v>393870</v>
      </c>
      <c r="AH144">
        <v>174160</v>
      </c>
      <c r="AI144">
        <v>2</v>
      </c>
      <c r="AJ144" s="2">
        <v>37812</v>
      </c>
      <c r="AK144" s="2">
        <v>38217</v>
      </c>
      <c r="AL144">
        <v>1</v>
      </c>
      <c r="AM144" t="s">
        <v>547</v>
      </c>
    </row>
    <row r="145" spans="1:39">
      <c r="A145">
        <v>6515</v>
      </c>
      <c r="B145" t="s">
        <v>889</v>
      </c>
      <c r="C145">
        <v>375400</v>
      </c>
      <c r="D145">
        <v>201900</v>
      </c>
      <c r="E145">
        <v>1</v>
      </c>
      <c r="F145" s="2">
        <v>37147</v>
      </c>
      <c r="G145" s="2">
        <v>37147</v>
      </c>
      <c r="H145">
        <v>1</v>
      </c>
      <c r="I145" t="s">
        <v>513</v>
      </c>
      <c r="K145">
        <v>7686</v>
      </c>
      <c r="L145" t="s">
        <v>97</v>
      </c>
      <c r="M145">
        <v>490500</v>
      </c>
      <c r="N145">
        <v>185500</v>
      </c>
      <c r="O145">
        <v>15</v>
      </c>
      <c r="P145" s="2">
        <v>37509</v>
      </c>
      <c r="Q145" s="2">
        <v>41519</v>
      </c>
      <c r="R145">
        <v>2</v>
      </c>
      <c r="S145" t="s">
        <v>583</v>
      </c>
      <c r="AE145">
        <v>6515</v>
      </c>
      <c r="AF145" t="s">
        <v>889</v>
      </c>
      <c r="AG145">
        <v>375400</v>
      </c>
      <c r="AH145">
        <v>201900</v>
      </c>
      <c r="AI145">
        <v>1</v>
      </c>
      <c r="AJ145" s="2">
        <v>37147</v>
      </c>
      <c r="AK145" s="2">
        <v>37147</v>
      </c>
      <c r="AL145">
        <v>1</v>
      </c>
      <c r="AM145" t="s">
        <v>513</v>
      </c>
    </row>
    <row r="146" spans="1:39">
      <c r="A146">
        <v>6520</v>
      </c>
      <c r="B146" t="s">
        <v>890</v>
      </c>
      <c r="C146">
        <v>399640</v>
      </c>
      <c r="D146">
        <v>220064</v>
      </c>
      <c r="E146">
        <v>1</v>
      </c>
      <c r="F146" s="2">
        <v>37889</v>
      </c>
      <c r="G146" s="2">
        <v>37889</v>
      </c>
      <c r="H146">
        <v>1</v>
      </c>
      <c r="I146" t="s">
        <v>513</v>
      </c>
      <c r="K146">
        <v>7691</v>
      </c>
      <c r="L146" t="s">
        <v>970</v>
      </c>
      <c r="M146">
        <v>374300</v>
      </c>
      <c r="N146">
        <v>192600</v>
      </c>
      <c r="O146">
        <v>1</v>
      </c>
      <c r="P146" s="2">
        <v>36601</v>
      </c>
      <c r="Q146" s="2">
        <v>36601</v>
      </c>
      <c r="R146">
        <v>2</v>
      </c>
      <c r="S146" t="s">
        <v>511</v>
      </c>
      <c r="AE146">
        <v>6520</v>
      </c>
      <c r="AF146" t="s">
        <v>890</v>
      </c>
      <c r="AG146">
        <v>399640</v>
      </c>
      <c r="AH146">
        <v>220064</v>
      </c>
      <c r="AI146">
        <v>1</v>
      </c>
      <c r="AJ146" s="2">
        <v>37889</v>
      </c>
      <c r="AK146" s="2">
        <v>37889</v>
      </c>
      <c r="AL146">
        <v>1</v>
      </c>
      <c r="AM146" t="s">
        <v>513</v>
      </c>
    </row>
    <row r="147" spans="1:39">
      <c r="A147">
        <v>6523</v>
      </c>
      <c r="B147" t="s">
        <v>891</v>
      </c>
      <c r="C147">
        <v>448655</v>
      </c>
      <c r="D147">
        <v>237404</v>
      </c>
      <c r="E147">
        <v>1</v>
      </c>
      <c r="F147" s="2">
        <v>40311</v>
      </c>
      <c r="G147" s="2">
        <v>40311</v>
      </c>
      <c r="H147">
        <v>1</v>
      </c>
      <c r="I147" t="s">
        <v>513</v>
      </c>
      <c r="K147">
        <v>7694</v>
      </c>
      <c r="L147" t="s">
        <v>98</v>
      </c>
      <c r="M147">
        <v>490400</v>
      </c>
      <c r="N147">
        <v>182700</v>
      </c>
      <c r="O147">
        <v>13</v>
      </c>
      <c r="P147" s="2">
        <v>37509</v>
      </c>
      <c r="Q147" s="2">
        <v>41883</v>
      </c>
      <c r="R147">
        <v>2</v>
      </c>
      <c r="S147" t="s">
        <v>583</v>
      </c>
      <c r="AE147">
        <v>6523</v>
      </c>
      <c r="AF147" t="s">
        <v>891</v>
      </c>
      <c r="AG147">
        <v>448655</v>
      </c>
      <c r="AH147">
        <v>237404</v>
      </c>
      <c r="AI147">
        <v>1</v>
      </c>
      <c r="AJ147" s="2">
        <v>40311</v>
      </c>
      <c r="AK147" s="2">
        <v>40311</v>
      </c>
      <c r="AL147">
        <v>1</v>
      </c>
      <c r="AM147" t="s">
        <v>513</v>
      </c>
    </row>
    <row r="148" spans="1:39">
      <c r="A148">
        <v>6571</v>
      </c>
      <c r="B148" t="s">
        <v>893</v>
      </c>
      <c r="C148">
        <v>389535</v>
      </c>
      <c r="D148">
        <v>225948</v>
      </c>
      <c r="E148">
        <v>2</v>
      </c>
      <c r="F148" s="2">
        <v>37742</v>
      </c>
      <c r="G148" s="2">
        <v>37749</v>
      </c>
      <c r="H148">
        <v>1</v>
      </c>
      <c r="I148" t="s">
        <v>547</v>
      </c>
      <c r="K148">
        <v>7696</v>
      </c>
      <c r="L148" t="s">
        <v>100</v>
      </c>
      <c r="M148">
        <v>490600</v>
      </c>
      <c r="N148">
        <v>179800</v>
      </c>
      <c r="O148">
        <v>6</v>
      </c>
      <c r="P148" s="2">
        <v>37509</v>
      </c>
      <c r="Q148" s="2">
        <v>37135</v>
      </c>
      <c r="R148">
        <v>2</v>
      </c>
      <c r="S148" t="s">
        <v>583</v>
      </c>
      <c r="AE148">
        <v>6571</v>
      </c>
      <c r="AF148" t="s">
        <v>893</v>
      </c>
      <c r="AG148">
        <v>389535</v>
      </c>
      <c r="AH148">
        <v>225948</v>
      </c>
      <c r="AI148">
        <v>2</v>
      </c>
      <c r="AJ148" s="2">
        <v>37742</v>
      </c>
      <c r="AK148" s="2">
        <v>37749</v>
      </c>
      <c r="AL148">
        <v>1</v>
      </c>
      <c r="AM148" t="s">
        <v>547</v>
      </c>
    </row>
    <row r="149" spans="1:39">
      <c r="A149">
        <v>6828</v>
      </c>
      <c r="B149" t="s">
        <v>895</v>
      </c>
      <c r="C149">
        <v>361160</v>
      </c>
      <c r="D149">
        <v>163880</v>
      </c>
      <c r="E149">
        <v>1</v>
      </c>
      <c r="F149" s="2">
        <v>37504</v>
      </c>
      <c r="G149" s="2">
        <v>37504</v>
      </c>
      <c r="H149">
        <v>1</v>
      </c>
      <c r="I149" t="s">
        <v>547</v>
      </c>
      <c r="K149">
        <v>7698</v>
      </c>
      <c r="L149" t="s">
        <v>102</v>
      </c>
      <c r="M149">
        <v>492100</v>
      </c>
      <c r="N149">
        <v>178100</v>
      </c>
      <c r="O149">
        <v>16</v>
      </c>
      <c r="P149" s="2">
        <v>37510</v>
      </c>
      <c r="Q149" s="2">
        <v>43721</v>
      </c>
      <c r="R149">
        <v>2</v>
      </c>
      <c r="S149" t="s">
        <v>583</v>
      </c>
      <c r="AE149">
        <v>6828</v>
      </c>
      <c r="AF149" t="s">
        <v>895</v>
      </c>
      <c r="AG149">
        <v>361160</v>
      </c>
      <c r="AH149">
        <v>163880</v>
      </c>
      <c r="AI149">
        <v>1</v>
      </c>
      <c r="AJ149" s="2">
        <v>37504</v>
      </c>
      <c r="AK149" s="2">
        <v>37504</v>
      </c>
      <c r="AL149">
        <v>1</v>
      </c>
      <c r="AM149" t="s">
        <v>547</v>
      </c>
    </row>
    <row r="150" spans="1:39">
      <c r="A150">
        <v>6853</v>
      </c>
      <c r="B150" t="s">
        <v>896</v>
      </c>
      <c r="C150">
        <v>398050</v>
      </c>
      <c r="D150">
        <v>171340</v>
      </c>
      <c r="E150">
        <v>7</v>
      </c>
      <c r="F150" s="2">
        <v>37462</v>
      </c>
      <c r="G150" s="2">
        <v>42654</v>
      </c>
      <c r="H150">
        <v>1</v>
      </c>
      <c r="I150" t="s">
        <v>513</v>
      </c>
      <c r="K150">
        <v>7705</v>
      </c>
      <c r="L150" t="s">
        <v>973</v>
      </c>
      <c r="M150">
        <v>518159</v>
      </c>
      <c r="N150">
        <v>214321</v>
      </c>
      <c r="O150">
        <v>6</v>
      </c>
      <c r="P150" s="2">
        <v>37547</v>
      </c>
      <c r="Q150" s="2">
        <v>41485</v>
      </c>
      <c r="R150">
        <v>2</v>
      </c>
      <c r="S150" t="s">
        <v>917</v>
      </c>
      <c r="AE150">
        <v>6853</v>
      </c>
      <c r="AF150" t="s">
        <v>896</v>
      </c>
      <c r="AG150">
        <v>398050</v>
      </c>
      <c r="AH150">
        <v>171340</v>
      </c>
      <c r="AI150">
        <v>7</v>
      </c>
      <c r="AJ150" s="2">
        <v>37462</v>
      </c>
      <c r="AK150" s="2">
        <v>42654</v>
      </c>
      <c r="AL150">
        <v>1</v>
      </c>
      <c r="AM150" t="s">
        <v>513</v>
      </c>
    </row>
    <row r="151" spans="1:39">
      <c r="A151">
        <v>6979</v>
      </c>
      <c r="B151" t="s">
        <v>79</v>
      </c>
      <c r="C151">
        <v>379200</v>
      </c>
      <c r="D151">
        <v>274200</v>
      </c>
      <c r="E151">
        <v>1</v>
      </c>
      <c r="F151" s="2">
        <v>37509</v>
      </c>
      <c r="G151" s="2">
        <v>37509</v>
      </c>
      <c r="H151">
        <v>1</v>
      </c>
      <c r="I151" t="s">
        <v>900</v>
      </c>
      <c r="K151">
        <v>8069</v>
      </c>
      <c r="L151" t="s">
        <v>104</v>
      </c>
      <c r="M151">
        <v>494500</v>
      </c>
      <c r="N151">
        <v>177600</v>
      </c>
      <c r="O151">
        <v>8</v>
      </c>
      <c r="P151" s="2">
        <v>37510</v>
      </c>
      <c r="Q151" s="2">
        <v>36770</v>
      </c>
      <c r="R151">
        <v>2</v>
      </c>
      <c r="S151" t="s">
        <v>583</v>
      </c>
      <c r="AE151">
        <v>6979</v>
      </c>
      <c r="AF151" t="s">
        <v>79</v>
      </c>
      <c r="AG151">
        <v>379200</v>
      </c>
      <c r="AH151">
        <v>274200</v>
      </c>
      <c r="AI151">
        <v>1</v>
      </c>
      <c r="AJ151" s="2">
        <v>37509</v>
      </c>
      <c r="AK151" s="2">
        <v>37509</v>
      </c>
      <c r="AL151">
        <v>1</v>
      </c>
      <c r="AM151" t="s">
        <v>900</v>
      </c>
    </row>
    <row r="152" spans="1:39">
      <c r="A152">
        <v>7027</v>
      </c>
      <c r="B152" t="s">
        <v>901</v>
      </c>
      <c r="C152">
        <v>373400</v>
      </c>
      <c r="D152">
        <v>311200</v>
      </c>
      <c r="E152">
        <v>5</v>
      </c>
      <c r="F152" s="2">
        <v>37383</v>
      </c>
      <c r="G152" s="2">
        <v>37756</v>
      </c>
      <c r="H152">
        <v>1</v>
      </c>
      <c r="I152" t="s">
        <v>513</v>
      </c>
      <c r="K152">
        <v>8070</v>
      </c>
      <c r="L152" t="s">
        <v>105</v>
      </c>
      <c r="M152">
        <v>498400</v>
      </c>
      <c r="N152">
        <v>175700</v>
      </c>
      <c r="O152">
        <v>3</v>
      </c>
      <c r="P152" s="2">
        <v>37511</v>
      </c>
      <c r="Q152" s="2">
        <v>37135</v>
      </c>
      <c r="R152">
        <v>2</v>
      </c>
      <c r="S152" t="s">
        <v>583</v>
      </c>
      <c r="AE152">
        <v>7027</v>
      </c>
      <c r="AF152" t="s">
        <v>901</v>
      </c>
      <c r="AG152">
        <v>373400</v>
      </c>
      <c r="AH152">
        <v>311200</v>
      </c>
      <c r="AI152">
        <v>5</v>
      </c>
      <c r="AJ152" s="2">
        <v>37383</v>
      </c>
      <c r="AK152" s="2">
        <v>37756</v>
      </c>
      <c r="AL152">
        <v>1</v>
      </c>
      <c r="AM152" t="s">
        <v>513</v>
      </c>
    </row>
    <row r="153" spans="1:39">
      <c r="A153">
        <v>7029</v>
      </c>
      <c r="B153" t="s">
        <v>902</v>
      </c>
      <c r="C153">
        <v>373400</v>
      </c>
      <c r="D153">
        <v>309400</v>
      </c>
      <c r="E153">
        <v>4</v>
      </c>
      <c r="F153" s="2">
        <v>36676</v>
      </c>
      <c r="G153" s="2">
        <v>37756</v>
      </c>
      <c r="H153">
        <v>1</v>
      </c>
      <c r="I153" t="s">
        <v>513</v>
      </c>
      <c r="K153">
        <v>8079</v>
      </c>
      <c r="L153" t="s">
        <v>974</v>
      </c>
      <c r="M153">
        <v>504300</v>
      </c>
      <c r="N153">
        <v>169200</v>
      </c>
      <c r="O153">
        <v>17</v>
      </c>
      <c r="P153" s="2">
        <v>37516</v>
      </c>
      <c r="Q153" s="2">
        <v>43722</v>
      </c>
      <c r="R153">
        <v>2</v>
      </c>
      <c r="S153" t="s">
        <v>732</v>
      </c>
      <c r="AE153">
        <v>7029</v>
      </c>
      <c r="AF153" t="s">
        <v>902</v>
      </c>
      <c r="AG153">
        <v>373400</v>
      </c>
      <c r="AH153">
        <v>309400</v>
      </c>
      <c r="AI153">
        <v>4</v>
      </c>
      <c r="AJ153" s="2">
        <v>36676</v>
      </c>
      <c r="AK153" s="2">
        <v>37756</v>
      </c>
      <c r="AL153">
        <v>1</v>
      </c>
      <c r="AM153" t="s">
        <v>513</v>
      </c>
    </row>
    <row r="154" spans="1:39">
      <c r="A154">
        <v>7057</v>
      </c>
      <c r="B154" t="s">
        <v>903</v>
      </c>
      <c r="C154">
        <v>386060</v>
      </c>
      <c r="D154">
        <v>154380</v>
      </c>
      <c r="E154">
        <v>2</v>
      </c>
      <c r="F154" s="2">
        <v>37517</v>
      </c>
      <c r="G154" s="2">
        <v>37874</v>
      </c>
      <c r="H154">
        <v>1</v>
      </c>
      <c r="I154" t="s">
        <v>513</v>
      </c>
      <c r="K154">
        <v>8081</v>
      </c>
      <c r="L154" t="s">
        <v>114</v>
      </c>
      <c r="M154">
        <v>510500</v>
      </c>
      <c r="N154">
        <v>168300</v>
      </c>
      <c r="O154">
        <v>9</v>
      </c>
      <c r="P154" s="2">
        <v>37517</v>
      </c>
      <c r="Q154" s="2">
        <v>41527</v>
      </c>
      <c r="R154">
        <v>2</v>
      </c>
      <c r="S154" t="s">
        <v>732</v>
      </c>
      <c r="AE154">
        <v>7057</v>
      </c>
      <c r="AF154" t="s">
        <v>903</v>
      </c>
      <c r="AG154">
        <v>386060</v>
      </c>
      <c r="AH154">
        <v>154380</v>
      </c>
      <c r="AI154">
        <v>2</v>
      </c>
      <c r="AJ154" s="2">
        <v>37517</v>
      </c>
      <c r="AK154" s="2">
        <v>37874</v>
      </c>
      <c r="AL154">
        <v>1</v>
      </c>
      <c r="AM154" t="s">
        <v>513</v>
      </c>
    </row>
    <row r="155" spans="1:39">
      <c r="A155">
        <v>7058</v>
      </c>
      <c r="B155" t="s">
        <v>904</v>
      </c>
      <c r="C155">
        <v>379750</v>
      </c>
      <c r="D155">
        <v>147590</v>
      </c>
      <c r="E155">
        <v>6</v>
      </c>
      <c r="F155" s="2">
        <v>37510</v>
      </c>
      <c r="G155" s="2">
        <v>40385</v>
      </c>
      <c r="H155">
        <v>1</v>
      </c>
      <c r="I155" t="s">
        <v>513</v>
      </c>
      <c r="K155">
        <v>8083</v>
      </c>
      <c r="L155" t="s">
        <v>116</v>
      </c>
      <c r="M155">
        <v>508700</v>
      </c>
      <c r="N155">
        <v>166100</v>
      </c>
      <c r="O155">
        <v>12</v>
      </c>
      <c r="P155" s="2">
        <v>37873</v>
      </c>
      <c r="Q155" s="2">
        <v>42257</v>
      </c>
      <c r="R155">
        <v>2</v>
      </c>
      <c r="S155" t="s">
        <v>583</v>
      </c>
      <c r="AE155">
        <v>7058</v>
      </c>
      <c r="AF155" t="s">
        <v>904</v>
      </c>
      <c r="AG155">
        <v>379750</v>
      </c>
      <c r="AH155">
        <v>147590</v>
      </c>
      <c r="AI155">
        <v>6</v>
      </c>
      <c r="AJ155" s="2">
        <v>37510</v>
      </c>
      <c r="AK155" s="2">
        <v>40385</v>
      </c>
      <c r="AL155">
        <v>1</v>
      </c>
      <c r="AM155" t="s">
        <v>513</v>
      </c>
    </row>
    <row r="156" spans="1:39">
      <c r="A156">
        <v>7103</v>
      </c>
      <c r="B156" t="s">
        <v>911</v>
      </c>
      <c r="C156">
        <v>386707</v>
      </c>
      <c r="D156">
        <v>224859</v>
      </c>
      <c r="E156">
        <v>1</v>
      </c>
      <c r="F156" s="2">
        <v>37749</v>
      </c>
      <c r="G156" s="2">
        <v>37749</v>
      </c>
      <c r="H156">
        <v>1</v>
      </c>
      <c r="I156" t="s">
        <v>547</v>
      </c>
      <c r="K156">
        <v>8085</v>
      </c>
      <c r="L156" t="s">
        <v>118</v>
      </c>
      <c r="M156">
        <v>516000</v>
      </c>
      <c r="N156">
        <v>167700</v>
      </c>
      <c r="O156">
        <v>15</v>
      </c>
      <c r="P156" s="2">
        <v>37518</v>
      </c>
      <c r="Q156" s="2">
        <v>43724</v>
      </c>
      <c r="R156">
        <v>2</v>
      </c>
      <c r="S156" t="s">
        <v>583</v>
      </c>
      <c r="AE156">
        <v>7103</v>
      </c>
      <c r="AF156" t="s">
        <v>911</v>
      </c>
      <c r="AG156">
        <v>386707</v>
      </c>
      <c r="AH156">
        <v>224859</v>
      </c>
      <c r="AI156">
        <v>1</v>
      </c>
      <c r="AJ156" s="2">
        <v>37749</v>
      </c>
      <c r="AK156" s="2">
        <v>37749</v>
      </c>
      <c r="AL156">
        <v>1</v>
      </c>
      <c r="AM156" t="s">
        <v>547</v>
      </c>
    </row>
    <row r="157" spans="1:39">
      <c r="A157">
        <v>7109</v>
      </c>
      <c r="B157" t="s">
        <v>912</v>
      </c>
      <c r="C157">
        <v>526887</v>
      </c>
      <c r="D157">
        <v>145004</v>
      </c>
      <c r="E157">
        <v>1</v>
      </c>
      <c r="F157" s="2">
        <v>37889</v>
      </c>
      <c r="G157" s="2">
        <v>37889</v>
      </c>
      <c r="H157">
        <v>1</v>
      </c>
      <c r="I157" t="s">
        <v>547</v>
      </c>
      <c r="K157">
        <v>8086</v>
      </c>
      <c r="L157" t="s">
        <v>976</v>
      </c>
      <c r="M157">
        <v>533005</v>
      </c>
      <c r="N157">
        <v>213325</v>
      </c>
      <c r="O157">
        <v>3</v>
      </c>
      <c r="P157" s="2">
        <v>37903</v>
      </c>
      <c r="Q157" s="2">
        <v>41751</v>
      </c>
      <c r="R157">
        <v>2</v>
      </c>
      <c r="S157" t="s">
        <v>520</v>
      </c>
      <c r="AE157">
        <v>7109</v>
      </c>
      <c r="AF157" t="s">
        <v>912</v>
      </c>
      <c r="AG157">
        <v>526887</v>
      </c>
      <c r="AH157">
        <v>145004</v>
      </c>
      <c r="AI157">
        <v>1</v>
      </c>
      <c r="AJ157" s="2">
        <v>37889</v>
      </c>
      <c r="AK157" s="2">
        <v>37889</v>
      </c>
      <c r="AL157">
        <v>1</v>
      </c>
      <c r="AM157" t="s">
        <v>547</v>
      </c>
    </row>
    <row r="158" spans="1:39">
      <c r="A158">
        <v>7111</v>
      </c>
      <c r="B158" t="s">
        <v>913</v>
      </c>
      <c r="C158">
        <v>517500</v>
      </c>
      <c r="D158">
        <v>151600</v>
      </c>
      <c r="E158">
        <v>3</v>
      </c>
      <c r="F158" s="2">
        <v>37489</v>
      </c>
      <c r="G158" s="2">
        <v>39352</v>
      </c>
      <c r="H158">
        <v>1</v>
      </c>
      <c r="I158" t="s">
        <v>513</v>
      </c>
      <c r="K158">
        <v>8095</v>
      </c>
      <c r="L158" t="s">
        <v>981</v>
      </c>
      <c r="M158">
        <v>535297</v>
      </c>
      <c r="N158">
        <v>214259</v>
      </c>
      <c r="O158">
        <v>2</v>
      </c>
      <c r="P158" s="2">
        <v>37539</v>
      </c>
      <c r="Q158" s="2">
        <v>38267</v>
      </c>
      <c r="R158">
        <v>2</v>
      </c>
      <c r="S158" t="s">
        <v>511</v>
      </c>
      <c r="AE158">
        <v>7111</v>
      </c>
      <c r="AF158" t="s">
        <v>913</v>
      </c>
      <c r="AG158">
        <v>517500</v>
      </c>
      <c r="AH158">
        <v>151600</v>
      </c>
      <c r="AI158">
        <v>3</v>
      </c>
      <c r="AJ158" s="2">
        <v>37489</v>
      </c>
      <c r="AK158" s="2">
        <v>39352</v>
      </c>
      <c r="AL158">
        <v>1</v>
      </c>
      <c r="AM158" t="s">
        <v>513</v>
      </c>
    </row>
    <row r="159" spans="1:39">
      <c r="A159">
        <v>7112</v>
      </c>
      <c r="B159" t="s">
        <v>914</v>
      </c>
      <c r="C159">
        <v>385000</v>
      </c>
      <c r="D159">
        <v>226087</v>
      </c>
      <c r="E159">
        <v>1</v>
      </c>
      <c r="F159" s="2">
        <v>37749</v>
      </c>
      <c r="G159" s="2">
        <v>37749</v>
      </c>
      <c r="H159">
        <v>1</v>
      </c>
      <c r="I159" t="s">
        <v>547</v>
      </c>
      <c r="K159">
        <v>8103</v>
      </c>
      <c r="L159" t="s">
        <v>984</v>
      </c>
      <c r="M159">
        <v>528384</v>
      </c>
      <c r="N159">
        <v>210124</v>
      </c>
      <c r="O159">
        <v>2</v>
      </c>
      <c r="P159" s="2">
        <v>38938</v>
      </c>
      <c r="Q159" s="2">
        <v>39669</v>
      </c>
      <c r="R159">
        <v>2</v>
      </c>
      <c r="S159" t="s">
        <v>583</v>
      </c>
      <c r="AE159">
        <v>7112</v>
      </c>
      <c r="AF159" t="s">
        <v>914</v>
      </c>
      <c r="AG159">
        <v>385000</v>
      </c>
      <c r="AH159">
        <v>226087</v>
      </c>
      <c r="AI159">
        <v>1</v>
      </c>
      <c r="AJ159" s="2">
        <v>37749</v>
      </c>
      <c r="AK159" s="2">
        <v>37749</v>
      </c>
      <c r="AL159">
        <v>1</v>
      </c>
      <c r="AM159" t="s">
        <v>547</v>
      </c>
    </row>
    <row r="160" spans="1:39">
      <c r="A160">
        <v>7115</v>
      </c>
      <c r="B160" t="s">
        <v>915</v>
      </c>
      <c r="C160">
        <v>510200</v>
      </c>
      <c r="D160">
        <v>158900</v>
      </c>
      <c r="E160">
        <v>3</v>
      </c>
      <c r="F160" s="2">
        <v>37498</v>
      </c>
      <c r="G160" s="2">
        <v>38644</v>
      </c>
      <c r="H160">
        <v>1</v>
      </c>
      <c r="I160" t="s">
        <v>547</v>
      </c>
      <c r="K160">
        <v>8109</v>
      </c>
      <c r="L160" t="s">
        <v>985</v>
      </c>
      <c r="M160">
        <v>504286</v>
      </c>
      <c r="N160">
        <v>192976</v>
      </c>
      <c r="O160">
        <v>16</v>
      </c>
      <c r="P160" s="2">
        <v>37483</v>
      </c>
      <c r="Q160" s="2">
        <v>43662</v>
      </c>
      <c r="R160">
        <v>2</v>
      </c>
      <c r="S160" t="s">
        <v>511</v>
      </c>
      <c r="AE160">
        <v>7115</v>
      </c>
      <c r="AF160" t="s">
        <v>915</v>
      </c>
      <c r="AG160">
        <v>510200</v>
      </c>
      <c r="AH160">
        <v>158900</v>
      </c>
      <c r="AI160">
        <v>3</v>
      </c>
      <c r="AJ160" s="2">
        <v>37498</v>
      </c>
      <c r="AK160" s="2">
        <v>38644</v>
      </c>
      <c r="AL160">
        <v>1</v>
      </c>
      <c r="AM160" t="s">
        <v>547</v>
      </c>
    </row>
    <row r="161" spans="1:39">
      <c r="A161">
        <v>7136</v>
      </c>
      <c r="B161" t="s">
        <v>80</v>
      </c>
      <c r="C161">
        <v>436595</v>
      </c>
      <c r="D161">
        <v>275216</v>
      </c>
      <c r="E161">
        <v>2</v>
      </c>
      <c r="F161" s="2">
        <v>38246</v>
      </c>
      <c r="G161" s="2">
        <v>38566</v>
      </c>
      <c r="H161">
        <v>1</v>
      </c>
      <c r="I161" t="s">
        <v>547</v>
      </c>
      <c r="K161">
        <v>8193</v>
      </c>
      <c r="L161" t="s">
        <v>996</v>
      </c>
      <c r="M161">
        <v>396200</v>
      </c>
      <c r="N161">
        <v>252400</v>
      </c>
      <c r="O161">
        <v>2</v>
      </c>
      <c r="P161" s="2">
        <v>36608</v>
      </c>
      <c r="Q161" s="2">
        <v>38483</v>
      </c>
      <c r="R161">
        <v>2</v>
      </c>
      <c r="S161" t="s">
        <v>511</v>
      </c>
      <c r="AE161">
        <v>7136</v>
      </c>
      <c r="AF161" t="s">
        <v>80</v>
      </c>
      <c r="AG161">
        <v>436595</v>
      </c>
      <c r="AH161">
        <v>275216</v>
      </c>
      <c r="AI161">
        <v>2</v>
      </c>
      <c r="AJ161" s="2">
        <v>38246</v>
      </c>
      <c r="AK161" s="2">
        <v>38566</v>
      </c>
      <c r="AL161">
        <v>1</v>
      </c>
      <c r="AM161" t="s">
        <v>547</v>
      </c>
    </row>
    <row r="162" spans="1:39">
      <c r="A162">
        <v>7269</v>
      </c>
      <c r="B162" t="s">
        <v>919</v>
      </c>
      <c r="C162">
        <v>362980</v>
      </c>
      <c r="D162">
        <v>204335</v>
      </c>
      <c r="E162">
        <v>1</v>
      </c>
      <c r="F162" s="2">
        <v>37525</v>
      </c>
      <c r="G162" s="2">
        <v>37525</v>
      </c>
      <c r="H162">
        <v>1</v>
      </c>
      <c r="I162" t="s">
        <v>513</v>
      </c>
      <c r="K162">
        <v>8227</v>
      </c>
      <c r="L162" t="s">
        <v>124</v>
      </c>
      <c r="M162">
        <v>449673</v>
      </c>
      <c r="N162">
        <v>196413</v>
      </c>
      <c r="O162">
        <v>3</v>
      </c>
      <c r="P162" s="2">
        <v>38539</v>
      </c>
      <c r="Q162" s="2">
        <v>40739</v>
      </c>
      <c r="R162">
        <v>2</v>
      </c>
      <c r="S162" t="s">
        <v>599</v>
      </c>
      <c r="AE162">
        <v>7269</v>
      </c>
      <c r="AF162" t="s">
        <v>919</v>
      </c>
      <c r="AG162">
        <v>362980</v>
      </c>
      <c r="AH162">
        <v>204335</v>
      </c>
      <c r="AI162">
        <v>1</v>
      </c>
      <c r="AJ162" s="2">
        <v>37525</v>
      </c>
      <c r="AK162" s="2">
        <v>37525</v>
      </c>
      <c r="AL162">
        <v>1</v>
      </c>
      <c r="AM162" t="s">
        <v>513</v>
      </c>
    </row>
    <row r="163" spans="1:39">
      <c r="A163">
        <v>7276</v>
      </c>
      <c r="B163" t="s">
        <v>923</v>
      </c>
      <c r="C163">
        <v>450300</v>
      </c>
      <c r="D163">
        <v>213800</v>
      </c>
      <c r="E163">
        <v>4</v>
      </c>
      <c r="F163" s="2">
        <v>37525</v>
      </c>
      <c r="G163" s="2">
        <v>42523</v>
      </c>
      <c r="H163">
        <v>1</v>
      </c>
      <c r="I163" t="s">
        <v>513</v>
      </c>
      <c r="K163">
        <v>8229</v>
      </c>
      <c r="L163" t="s">
        <v>125</v>
      </c>
      <c r="M163">
        <v>449673</v>
      </c>
      <c r="N163">
        <v>196413</v>
      </c>
      <c r="O163">
        <v>3</v>
      </c>
      <c r="P163" s="2">
        <v>38176</v>
      </c>
      <c r="Q163" s="2">
        <v>38539</v>
      </c>
      <c r="R163">
        <v>2</v>
      </c>
      <c r="S163" t="s">
        <v>595</v>
      </c>
      <c r="AE163">
        <v>7276</v>
      </c>
      <c r="AF163" t="s">
        <v>923</v>
      </c>
      <c r="AG163">
        <v>450300</v>
      </c>
      <c r="AH163">
        <v>213800</v>
      </c>
      <c r="AI163">
        <v>4</v>
      </c>
      <c r="AJ163" s="2">
        <v>37525</v>
      </c>
      <c r="AK163" s="2">
        <v>42523</v>
      </c>
      <c r="AL163">
        <v>1</v>
      </c>
      <c r="AM163" t="s">
        <v>513</v>
      </c>
    </row>
    <row r="164" spans="1:39">
      <c r="A164">
        <v>7284</v>
      </c>
      <c r="B164" t="s">
        <v>84</v>
      </c>
      <c r="C164">
        <v>414480</v>
      </c>
      <c r="D164">
        <v>195847</v>
      </c>
      <c r="E164">
        <v>3</v>
      </c>
      <c r="F164" s="2">
        <v>40464</v>
      </c>
      <c r="G164" s="2">
        <v>42654</v>
      </c>
      <c r="H164">
        <v>1</v>
      </c>
      <c r="I164" t="s">
        <v>513</v>
      </c>
      <c r="K164">
        <v>8279</v>
      </c>
      <c r="L164" t="s">
        <v>1000</v>
      </c>
      <c r="M164">
        <v>367820</v>
      </c>
      <c r="N164">
        <v>215955</v>
      </c>
      <c r="O164">
        <v>1</v>
      </c>
      <c r="P164" s="2">
        <v>37579</v>
      </c>
      <c r="Q164" s="2">
        <v>37579</v>
      </c>
      <c r="R164">
        <v>2</v>
      </c>
      <c r="S164" t="s">
        <v>618</v>
      </c>
      <c r="AE164">
        <v>7284</v>
      </c>
      <c r="AF164" t="s">
        <v>84</v>
      </c>
      <c r="AG164">
        <v>414480</v>
      </c>
      <c r="AH164">
        <v>195847</v>
      </c>
      <c r="AI164">
        <v>3</v>
      </c>
      <c r="AJ164" s="2">
        <v>40464</v>
      </c>
      <c r="AK164" s="2">
        <v>42654</v>
      </c>
      <c r="AL164">
        <v>1</v>
      </c>
      <c r="AM164" t="s">
        <v>513</v>
      </c>
    </row>
    <row r="165" spans="1:39">
      <c r="A165">
        <v>7291</v>
      </c>
      <c r="B165" t="s">
        <v>928</v>
      </c>
      <c r="C165">
        <v>493400</v>
      </c>
      <c r="D165">
        <v>179400</v>
      </c>
      <c r="E165">
        <v>1</v>
      </c>
      <c r="F165" s="2">
        <v>38587</v>
      </c>
      <c r="G165" s="2">
        <v>38587</v>
      </c>
      <c r="H165">
        <v>1</v>
      </c>
      <c r="I165" t="s">
        <v>547</v>
      </c>
      <c r="K165">
        <v>8282</v>
      </c>
      <c r="L165" t="s">
        <v>1002</v>
      </c>
      <c r="M165">
        <v>371084</v>
      </c>
      <c r="N165">
        <v>215384</v>
      </c>
      <c r="O165">
        <v>1</v>
      </c>
      <c r="P165" s="2">
        <v>37579</v>
      </c>
      <c r="Q165" s="2">
        <v>37579</v>
      </c>
      <c r="R165">
        <v>2</v>
      </c>
      <c r="S165" t="s">
        <v>511</v>
      </c>
      <c r="AE165">
        <v>7291</v>
      </c>
      <c r="AF165" t="s">
        <v>928</v>
      </c>
      <c r="AG165">
        <v>493400</v>
      </c>
      <c r="AH165">
        <v>179400</v>
      </c>
      <c r="AI165">
        <v>1</v>
      </c>
      <c r="AJ165" s="2">
        <v>38587</v>
      </c>
      <c r="AK165" s="2">
        <v>38587</v>
      </c>
      <c r="AL165">
        <v>1</v>
      </c>
      <c r="AM165" t="s">
        <v>547</v>
      </c>
    </row>
    <row r="166" spans="1:39">
      <c r="A166">
        <v>7326</v>
      </c>
      <c r="B166" t="s">
        <v>933</v>
      </c>
      <c r="C166">
        <v>459700</v>
      </c>
      <c r="D166">
        <v>181300</v>
      </c>
      <c r="E166">
        <v>5</v>
      </c>
      <c r="F166" s="2">
        <v>37454</v>
      </c>
      <c r="G166" s="2">
        <v>38917</v>
      </c>
      <c r="H166">
        <v>1</v>
      </c>
      <c r="I166" t="s">
        <v>547</v>
      </c>
      <c r="K166">
        <v>8287</v>
      </c>
      <c r="L166" t="s">
        <v>1003</v>
      </c>
      <c r="M166">
        <v>439600</v>
      </c>
      <c r="N166">
        <v>205500</v>
      </c>
      <c r="O166">
        <v>11</v>
      </c>
      <c r="P166" s="2">
        <v>37525</v>
      </c>
      <c r="Q166" s="2">
        <v>40430</v>
      </c>
      <c r="R166">
        <v>2</v>
      </c>
      <c r="S166" t="s">
        <v>583</v>
      </c>
      <c r="AE166">
        <v>7326</v>
      </c>
      <c r="AF166" t="s">
        <v>933</v>
      </c>
      <c r="AG166">
        <v>459700</v>
      </c>
      <c r="AH166">
        <v>181300</v>
      </c>
      <c r="AI166">
        <v>5</v>
      </c>
      <c r="AJ166" s="2">
        <v>37454</v>
      </c>
      <c r="AK166" s="2">
        <v>38917</v>
      </c>
      <c r="AL166">
        <v>1</v>
      </c>
      <c r="AM166" t="s">
        <v>547</v>
      </c>
    </row>
    <row r="167" spans="1:39">
      <c r="A167">
        <v>7347</v>
      </c>
      <c r="B167" t="s">
        <v>935</v>
      </c>
      <c r="C167">
        <v>372700</v>
      </c>
      <c r="D167">
        <v>189800</v>
      </c>
      <c r="E167">
        <v>1</v>
      </c>
      <c r="F167" s="2">
        <v>36598</v>
      </c>
      <c r="G167" s="2">
        <v>36598</v>
      </c>
      <c r="H167">
        <v>1</v>
      </c>
      <c r="I167" t="s">
        <v>513</v>
      </c>
      <c r="K167">
        <v>8292</v>
      </c>
      <c r="L167" t="s">
        <v>1009</v>
      </c>
      <c r="M167">
        <v>431900</v>
      </c>
      <c r="N167">
        <v>211100</v>
      </c>
      <c r="O167">
        <v>18</v>
      </c>
      <c r="P167" s="2">
        <v>37524</v>
      </c>
      <c r="Q167" s="2">
        <v>44488</v>
      </c>
      <c r="R167">
        <v>2</v>
      </c>
      <c r="S167" t="s">
        <v>932</v>
      </c>
      <c r="AE167">
        <v>7347</v>
      </c>
      <c r="AF167" t="s">
        <v>935</v>
      </c>
      <c r="AG167">
        <v>372700</v>
      </c>
      <c r="AH167">
        <v>189800</v>
      </c>
      <c r="AI167">
        <v>1</v>
      </c>
      <c r="AJ167" s="2">
        <v>36598</v>
      </c>
      <c r="AK167" s="2">
        <v>36598</v>
      </c>
      <c r="AL167">
        <v>1</v>
      </c>
      <c r="AM167" t="s">
        <v>513</v>
      </c>
    </row>
    <row r="168" spans="1:39">
      <c r="A168">
        <v>7351</v>
      </c>
      <c r="B168" t="s">
        <v>937</v>
      </c>
      <c r="C168">
        <v>554391</v>
      </c>
      <c r="D168">
        <v>173678</v>
      </c>
      <c r="E168">
        <v>5</v>
      </c>
      <c r="F168" s="2">
        <v>37473</v>
      </c>
      <c r="G168" s="2">
        <v>42864</v>
      </c>
      <c r="H168">
        <v>1</v>
      </c>
      <c r="I168" t="s">
        <v>547</v>
      </c>
      <c r="K168">
        <v>8294</v>
      </c>
      <c r="L168" t="s">
        <v>1011</v>
      </c>
      <c r="M168">
        <v>437000</v>
      </c>
      <c r="N168">
        <v>207500</v>
      </c>
      <c r="O168">
        <v>9</v>
      </c>
      <c r="P168" s="2">
        <v>37523</v>
      </c>
      <c r="Q168" s="2">
        <v>44509</v>
      </c>
      <c r="R168">
        <v>2</v>
      </c>
      <c r="S168" t="s">
        <v>511</v>
      </c>
      <c r="AE168">
        <v>7351</v>
      </c>
      <c r="AF168" t="s">
        <v>937</v>
      </c>
      <c r="AG168">
        <v>554391</v>
      </c>
      <c r="AH168">
        <v>173678</v>
      </c>
      <c r="AI168">
        <v>5</v>
      </c>
      <c r="AJ168" s="2">
        <v>37473</v>
      </c>
      <c r="AK168" s="2">
        <v>42864</v>
      </c>
      <c r="AL168">
        <v>1</v>
      </c>
      <c r="AM168" t="s">
        <v>547</v>
      </c>
    </row>
    <row r="169" spans="1:39">
      <c r="A169">
        <v>7359</v>
      </c>
      <c r="B169" t="s">
        <v>943</v>
      </c>
      <c r="C169">
        <v>378500</v>
      </c>
      <c r="D169">
        <v>191900</v>
      </c>
      <c r="E169">
        <v>2</v>
      </c>
      <c r="F169" s="2">
        <v>36601</v>
      </c>
      <c r="G169" s="2">
        <v>38217</v>
      </c>
      <c r="H169">
        <v>1</v>
      </c>
      <c r="I169" t="s">
        <v>513</v>
      </c>
      <c r="K169">
        <v>8295</v>
      </c>
      <c r="L169" t="s">
        <v>1012</v>
      </c>
      <c r="M169">
        <v>439400</v>
      </c>
      <c r="N169">
        <v>205500</v>
      </c>
      <c r="O169">
        <v>6</v>
      </c>
      <c r="P169" s="2">
        <v>37523</v>
      </c>
      <c r="Q169" s="2">
        <v>38463</v>
      </c>
      <c r="R169">
        <v>2</v>
      </c>
      <c r="S169" t="s">
        <v>511</v>
      </c>
      <c r="AE169">
        <v>7359</v>
      </c>
      <c r="AF169" t="s">
        <v>943</v>
      </c>
      <c r="AG169">
        <v>378500</v>
      </c>
      <c r="AH169">
        <v>191900</v>
      </c>
      <c r="AI169">
        <v>2</v>
      </c>
      <c r="AJ169" s="2">
        <v>36601</v>
      </c>
      <c r="AK169" s="2">
        <v>38217</v>
      </c>
      <c r="AL169">
        <v>1</v>
      </c>
      <c r="AM169" t="s">
        <v>513</v>
      </c>
    </row>
    <row r="170" spans="1:39">
      <c r="A170">
        <v>7361</v>
      </c>
      <c r="B170" t="s">
        <v>944</v>
      </c>
      <c r="C170">
        <v>546024</v>
      </c>
      <c r="D170">
        <v>145957</v>
      </c>
      <c r="E170">
        <v>2</v>
      </c>
      <c r="F170" s="2">
        <v>38637</v>
      </c>
      <c r="G170" s="2">
        <v>38917</v>
      </c>
      <c r="H170">
        <v>1</v>
      </c>
      <c r="I170" t="s">
        <v>547</v>
      </c>
      <c r="K170">
        <v>8316</v>
      </c>
      <c r="L170" t="s">
        <v>1015</v>
      </c>
      <c r="M170">
        <v>406500</v>
      </c>
      <c r="N170">
        <v>241500</v>
      </c>
      <c r="O170">
        <v>4</v>
      </c>
      <c r="P170" s="2">
        <v>37823</v>
      </c>
      <c r="Q170" s="2">
        <v>43601</v>
      </c>
      <c r="R170">
        <v>2</v>
      </c>
      <c r="S170" t="s">
        <v>511</v>
      </c>
      <c r="AE170">
        <v>7361</v>
      </c>
      <c r="AF170" t="s">
        <v>944</v>
      </c>
      <c r="AG170">
        <v>546024</v>
      </c>
      <c r="AH170">
        <v>145957</v>
      </c>
      <c r="AI170">
        <v>2</v>
      </c>
      <c r="AJ170" s="2">
        <v>38637</v>
      </c>
      <c r="AK170" s="2">
        <v>38917</v>
      </c>
      <c r="AL170">
        <v>1</v>
      </c>
      <c r="AM170" t="s">
        <v>547</v>
      </c>
    </row>
    <row r="171" spans="1:39">
      <c r="A171">
        <v>7362</v>
      </c>
      <c r="B171" t="s">
        <v>945</v>
      </c>
      <c r="C171">
        <v>541700</v>
      </c>
      <c r="D171">
        <v>144700</v>
      </c>
      <c r="E171">
        <v>2</v>
      </c>
      <c r="F171" s="2">
        <v>37487</v>
      </c>
      <c r="G171" s="2">
        <v>38643</v>
      </c>
      <c r="H171">
        <v>1</v>
      </c>
      <c r="I171" t="s">
        <v>547</v>
      </c>
      <c r="K171">
        <v>8317</v>
      </c>
      <c r="L171" t="s">
        <v>1016</v>
      </c>
      <c r="M171">
        <v>432050</v>
      </c>
      <c r="N171">
        <v>260380</v>
      </c>
      <c r="O171">
        <v>1</v>
      </c>
      <c r="P171" s="2">
        <v>36759</v>
      </c>
      <c r="Q171" s="2">
        <v>36759</v>
      </c>
      <c r="R171">
        <v>2</v>
      </c>
      <c r="S171" t="s">
        <v>583</v>
      </c>
      <c r="AE171">
        <v>7362</v>
      </c>
      <c r="AF171" t="s">
        <v>945</v>
      </c>
      <c r="AG171">
        <v>541700</v>
      </c>
      <c r="AH171">
        <v>144700</v>
      </c>
      <c r="AI171">
        <v>2</v>
      </c>
      <c r="AJ171" s="2">
        <v>37487</v>
      </c>
      <c r="AK171" s="2">
        <v>38643</v>
      </c>
      <c r="AL171">
        <v>1</v>
      </c>
      <c r="AM171" t="s">
        <v>547</v>
      </c>
    </row>
    <row r="172" spans="1:39">
      <c r="A172">
        <v>7370</v>
      </c>
      <c r="B172" t="s">
        <v>946</v>
      </c>
      <c r="C172">
        <v>578378</v>
      </c>
      <c r="D172">
        <v>146651</v>
      </c>
      <c r="E172">
        <v>4</v>
      </c>
      <c r="F172" s="2">
        <v>38897</v>
      </c>
      <c r="G172" s="2">
        <v>43607</v>
      </c>
      <c r="H172">
        <v>1</v>
      </c>
      <c r="I172" t="s">
        <v>547</v>
      </c>
      <c r="K172">
        <v>8318</v>
      </c>
      <c r="L172" t="s">
        <v>1017</v>
      </c>
      <c r="M172">
        <v>406332</v>
      </c>
      <c r="N172">
        <v>244881</v>
      </c>
      <c r="O172">
        <v>5</v>
      </c>
      <c r="P172" s="2">
        <v>37823</v>
      </c>
      <c r="Q172" s="2">
        <v>43616</v>
      </c>
      <c r="R172">
        <v>2</v>
      </c>
      <c r="S172" t="s">
        <v>511</v>
      </c>
      <c r="AE172">
        <v>7370</v>
      </c>
      <c r="AF172" t="s">
        <v>946</v>
      </c>
      <c r="AG172">
        <v>578378</v>
      </c>
      <c r="AH172">
        <v>146651</v>
      </c>
      <c r="AI172">
        <v>4</v>
      </c>
      <c r="AJ172" s="2">
        <v>38897</v>
      </c>
      <c r="AK172" s="2">
        <v>43607</v>
      </c>
      <c r="AL172">
        <v>1</v>
      </c>
      <c r="AM172" t="s">
        <v>547</v>
      </c>
    </row>
    <row r="173" spans="1:39">
      <c r="A173">
        <v>7373</v>
      </c>
      <c r="B173" t="s">
        <v>947</v>
      </c>
      <c r="C173">
        <v>373800</v>
      </c>
      <c r="D173">
        <v>196700</v>
      </c>
      <c r="E173">
        <v>1</v>
      </c>
      <c r="F173" s="2">
        <v>36601</v>
      </c>
      <c r="G173" s="2">
        <v>36601</v>
      </c>
      <c r="H173">
        <v>1</v>
      </c>
      <c r="I173" t="s">
        <v>547</v>
      </c>
      <c r="K173">
        <v>8320</v>
      </c>
      <c r="L173" t="s">
        <v>1019</v>
      </c>
      <c r="M173">
        <v>400755</v>
      </c>
      <c r="N173">
        <v>260401</v>
      </c>
      <c r="O173">
        <v>3</v>
      </c>
      <c r="P173" s="2">
        <v>38561</v>
      </c>
      <c r="Q173" s="2">
        <v>41534</v>
      </c>
      <c r="R173">
        <v>2</v>
      </c>
      <c r="S173" t="s">
        <v>511</v>
      </c>
      <c r="AE173">
        <v>7373</v>
      </c>
      <c r="AF173" t="s">
        <v>947</v>
      </c>
      <c r="AG173">
        <v>373800</v>
      </c>
      <c r="AH173">
        <v>196700</v>
      </c>
      <c r="AI173">
        <v>1</v>
      </c>
      <c r="AJ173" s="2">
        <v>36601</v>
      </c>
      <c r="AK173" s="2">
        <v>36601</v>
      </c>
      <c r="AL173">
        <v>1</v>
      </c>
      <c r="AM173" t="s">
        <v>547</v>
      </c>
    </row>
    <row r="174" spans="1:39">
      <c r="A174">
        <v>7377</v>
      </c>
      <c r="B174" t="s">
        <v>948</v>
      </c>
      <c r="C174">
        <v>553960</v>
      </c>
      <c r="D174">
        <v>149850</v>
      </c>
      <c r="E174">
        <v>3</v>
      </c>
      <c r="F174" s="2">
        <v>37516</v>
      </c>
      <c r="G174" s="2">
        <v>40668</v>
      </c>
      <c r="H174">
        <v>1</v>
      </c>
      <c r="I174" t="s">
        <v>513</v>
      </c>
      <c r="K174">
        <v>8323</v>
      </c>
      <c r="L174" t="s">
        <v>1022</v>
      </c>
      <c r="M174">
        <v>397425</v>
      </c>
      <c r="N174">
        <v>260072</v>
      </c>
      <c r="O174">
        <v>2</v>
      </c>
      <c r="P174" s="2">
        <v>38561</v>
      </c>
      <c r="Q174" s="2">
        <v>41116</v>
      </c>
      <c r="R174">
        <v>2</v>
      </c>
      <c r="S174" t="s">
        <v>511</v>
      </c>
      <c r="AE174">
        <v>7377</v>
      </c>
      <c r="AF174" t="s">
        <v>948</v>
      </c>
      <c r="AG174">
        <v>553960</v>
      </c>
      <c r="AH174">
        <v>149850</v>
      </c>
      <c r="AI174">
        <v>3</v>
      </c>
      <c r="AJ174" s="2">
        <v>37516</v>
      </c>
      <c r="AK174" s="2">
        <v>40668</v>
      </c>
      <c r="AL174">
        <v>1</v>
      </c>
      <c r="AM174" t="s">
        <v>513</v>
      </c>
    </row>
    <row r="175" spans="1:39">
      <c r="A175">
        <v>7378</v>
      </c>
      <c r="B175" t="s">
        <v>949</v>
      </c>
      <c r="C175">
        <v>378700</v>
      </c>
      <c r="D175">
        <v>189100</v>
      </c>
      <c r="E175">
        <v>2</v>
      </c>
      <c r="F175" s="2">
        <v>36601</v>
      </c>
      <c r="G175" s="2">
        <v>38222</v>
      </c>
      <c r="H175">
        <v>1</v>
      </c>
      <c r="I175" t="s">
        <v>513</v>
      </c>
      <c r="K175">
        <v>8403</v>
      </c>
      <c r="L175" t="s">
        <v>1031</v>
      </c>
      <c r="M175">
        <v>362100</v>
      </c>
      <c r="N175">
        <v>202100</v>
      </c>
      <c r="O175">
        <v>1</v>
      </c>
      <c r="P175" s="2">
        <v>36649</v>
      </c>
      <c r="Q175" s="2">
        <v>36649</v>
      </c>
      <c r="R175">
        <v>2</v>
      </c>
      <c r="S175" t="s">
        <v>511</v>
      </c>
      <c r="AE175">
        <v>7378</v>
      </c>
      <c r="AF175" t="s">
        <v>949</v>
      </c>
      <c r="AG175">
        <v>378700</v>
      </c>
      <c r="AH175">
        <v>189100</v>
      </c>
      <c r="AI175">
        <v>2</v>
      </c>
      <c r="AJ175" s="2">
        <v>36601</v>
      </c>
      <c r="AK175" s="2">
        <v>38222</v>
      </c>
      <c r="AL175">
        <v>1</v>
      </c>
      <c r="AM175" t="s">
        <v>513</v>
      </c>
    </row>
    <row r="176" spans="1:39">
      <c r="A176">
        <v>7384</v>
      </c>
      <c r="B176" t="s">
        <v>951</v>
      </c>
      <c r="C176">
        <v>564954</v>
      </c>
      <c r="D176">
        <v>148472</v>
      </c>
      <c r="E176">
        <v>3</v>
      </c>
      <c r="F176" s="2">
        <v>38162</v>
      </c>
      <c r="G176" s="2">
        <v>42949</v>
      </c>
      <c r="H176">
        <v>1</v>
      </c>
      <c r="I176" t="s">
        <v>547</v>
      </c>
      <c r="K176">
        <v>8479</v>
      </c>
      <c r="L176" t="s">
        <v>1033</v>
      </c>
      <c r="M176">
        <v>359300</v>
      </c>
      <c r="N176">
        <v>202600</v>
      </c>
      <c r="O176">
        <v>1</v>
      </c>
      <c r="P176" s="2">
        <v>36648</v>
      </c>
      <c r="Q176" s="2">
        <v>36648</v>
      </c>
      <c r="R176">
        <v>2</v>
      </c>
      <c r="S176" t="s">
        <v>511</v>
      </c>
      <c r="AE176">
        <v>7384</v>
      </c>
      <c r="AF176" t="s">
        <v>951</v>
      </c>
      <c r="AG176">
        <v>564954</v>
      </c>
      <c r="AH176">
        <v>148472</v>
      </c>
      <c r="AI176">
        <v>3</v>
      </c>
      <c r="AJ176" s="2">
        <v>38162</v>
      </c>
      <c r="AK176" s="2">
        <v>42949</v>
      </c>
      <c r="AL176">
        <v>1</v>
      </c>
      <c r="AM176" t="s">
        <v>547</v>
      </c>
    </row>
    <row r="177" spans="1:39">
      <c r="A177">
        <v>7402</v>
      </c>
      <c r="B177" t="s">
        <v>952</v>
      </c>
      <c r="C177">
        <v>577042</v>
      </c>
      <c r="D177">
        <v>155515</v>
      </c>
      <c r="E177">
        <v>4</v>
      </c>
      <c r="F177" s="2">
        <v>37488</v>
      </c>
      <c r="G177" s="2">
        <v>42948</v>
      </c>
      <c r="H177">
        <v>1</v>
      </c>
      <c r="I177" t="s">
        <v>547</v>
      </c>
      <c r="K177">
        <v>8481</v>
      </c>
      <c r="L177" t="s">
        <v>1034</v>
      </c>
      <c r="M177">
        <v>367100</v>
      </c>
      <c r="N177">
        <v>204800</v>
      </c>
      <c r="O177">
        <v>1</v>
      </c>
      <c r="P177" s="2">
        <v>36649</v>
      </c>
      <c r="Q177" s="2">
        <v>36649</v>
      </c>
      <c r="R177">
        <v>2</v>
      </c>
      <c r="S177" t="s">
        <v>511</v>
      </c>
      <c r="AE177">
        <v>7402</v>
      </c>
      <c r="AF177" t="s">
        <v>952</v>
      </c>
      <c r="AG177">
        <v>577042</v>
      </c>
      <c r="AH177">
        <v>155515</v>
      </c>
      <c r="AI177">
        <v>4</v>
      </c>
      <c r="AJ177" s="2">
        <v>37488</v>
      </c>
      <c r="AK177" s="2">
        <v>42948</v>
      </c>
      <c r="AL177">
        <v>1</v>
      </c>
      <c r="AM177" t="s">
        <v>547</v>
      </c>
    </row>
    <row r="178" spans="1:39">
      <c r="A178">
        <v>7430</v>
      </c>
      <c r="B178" t="s">
        <v>953</v>
      </c>
      <c r="C178">
        <v>468835</v>
      </c>
      <c r="D178">
        <v>155146</v>
      </c>
      <c r="E178">
        <v>12</v>
      </c>
      <c r="F178" s="2">
        <v>37554</v>
      </c>
      <c r="G178" s="2">
        <v>44497</v>
      </c>
      <c r="H178">
        <v>1</v>
      </c>
      <c r="I178" t="s">
        <v>513</v>
      </c>
      <c r="K178">
        <v>8483</v>
      </c>
      <c r="L178" t="s">
        <v>1035</v>
      </c>
      <c r="M178">
        <v>371400</v>
      </c>
      <c r="N178">
        <v>219400</v>
      </c>
      <c r="O178">
        <v>3</v>
      </c>
      <c r="P178" s="2">
        <v>37546</v>
      </c>
      <c r="Q178" s="2">
        <v>41514</v>
      </c>
      <c r="R178">
        <v>2</v>
      </c>
      <c r="S178" t="s">
        <v>583</v>
      </c>
      <c r="AE178">
        <v>7430</v>
      </c>
      <c r="AF178" t="s">
        <v>953</v>
      </c>
      <c r="AG178">
        <v>468835</v>
      </c>
      <c r="AH178">
        <v>155146</v>
      </c>
      <c r="AI178">
        <v>12</v>
      </c>
      <c r="AJ178" s="2">
        <v>37554</v>
      </c>
      <c r="AK178" s="2">
        <v>44497</v>
      </c>
      <c r="AL178">
        <v>1</v>
      </c>
      <c r="AM178" t="s">
        <v>513</v>
      </c>
    </row>
    <row r="179" spans="1:39">
      <c r="A179">
        <v>7432</v>
      </c>
      <c r="B179" t="s">
        <v>954</v>
      </c>
      <c r="C179">
        <v>459700</v>
      </c>
      <c r="D179">
        <v>181300</v>
      </c>
      <c r="E179">
        <v>1</v>
      </c>
      <c r="F179" s="2">
        <v>37454</v>
      </c>
      <c r="G179" s="2">
        <v>37454</v>
      </c>
      <c r="H179">
        <v>1</v>
      </c>
      <c r="I179" t="s">
        <v>547</v>
      </c>
      <c r="K179">
        <v>8484</v>
      </c>
      <c r="L179" t="s">
        <v>1036</v>
      </c>
      <c r="M179">
        <v>374000</v>
      </c>
      <c r="N179">
        <v>218230</v>
      </c>
      <c r="O179">
        <v>2</v>
      </c>
      <c r="P179" s="2">
        <v>36816</v>
      </c>
      <c r="Q179" s="2">
        <v>38582</v>
      </c>
      <c r="R179">
        <v>2</v>
      </c>
      <c r="S179" t="s">
        <v>583</v>
      </c>
      <c r="AE179">
        <v>7432</v>
      </c>
      <c r="AF179" t="s">
        <v>954</v>
      </c>
      <c r="AG179">
        <v>459700</v>
      </c>
      <c r="AH179">
        <v>181300</v>
      </c>
      <c r="AI179">
        <v>1</v>
      </c>
      <c r="AJ179" s="2">
        <v>37454</v>
      </c>
      <c r="AK179" s="2">
        <v>37454</v>
      </c>
      <c r="AL179">
        <v>1</v>
      </c>
      <c r="AM179" t="s">
        <v>547</v>
      </c>
    </row>
    <row r="180" spans="1:39">
      <c r="A180">
        <v>7433</v>
      </c>
      <c r="B180" t="s">
        <v>87</v>
      </c>
      <c r="C180">
        <v>477700</v>
      </c>
      <c r="D180">
        <v>180000</v>
      </c>
      <c r="E180">
        <v>14</v>
      </c>
      <c r="F180" s="2">
        <v>37461</v>
      </c>
      <c r="G180" s="2">
        <v>43674</v>
      </c>
      <c r="H180">
        <v>1</v>
      </c>
      <c r="I180" t="s">
        <v>547</v>
      </c>
      <c r="K180">
        <v>8494</v>
      </c>
      <c r="L180" t="s">
        <v>1038</v>
      </c>
      <c r="M180">
        <v>358900</v>
      </c>
      <c r="N180">
        <v>198300</v>
      </c>
      <c r="O180">
        <v>1</v>
      </c>
      <c r="P180" s="2">
        <v>36648</v>
      </c>
      <c r="Q180" s="2">
        <v>36648</v>
      </c>
      <c r="R180">
        <v>2</v>
      </c>
      <c r="S180" t="s">
        <v>511</v>
      </c>
      <c r="AE180">
        <v>7433</v>
      </c>
      <c r="AF180" t="s">
        <v>87</v>
      </c>
      <c r="AG180">
        <v>477700</v>
      </c>
      <c r="AH180">
        <v>180000</v>
      </c>
      <c r="AI180">
        <v>14</v>
      </c>
      <c r="AJ180" s="2">
        <v>37461</v>
      </c>
      <c r="AK180" s="2">
        <v>43674</v>
      </c>
      <c r="AL180">
        <v>1</v>
      </c>
      <c r="AM180" t="s">
        <v>547</v>
      </c>
    </row>
    <row r="181" spans="1:39">
      <c r="A181">
        <v>7435</v>
      </c>
      <c r="B181" t="s">
        <v>88</v>
      </c>
      <c r="C181">
        <v>473800</v>
      </c>
      <c r="D181">
        <v>174200</v>
      </c>
      <c r="E181">
        <v>10</v>
      </c>
      <c r="F181" s="2">
        <v>37460</v>
      </c>
      <c r="G181" s="2">
        <v>40746</v>
      </c>
      <c r="H181">
        <v>1</v>
      </c>
      <c r="I181" t="s">
        <v>547</v>
      </c>
      <c r="K181">
        <v>8691</v>
      </c>
      <c r="L181" t="s">
        <v>1053</v>
      </c>
      <c r="M181">
        <v>389933</v>
      </c>
      <c r="N181">
        <v>229625</v>
      </c>
      <c r="O181">
        <v>3</v>
      </c>
      <c r="P181" s="2">
        <v>37741</v>
      </c>
      <c r="Q181" s="2">
        <v>41766</v>
      </c>
      <c r="R181">
        <v>2</v>
      </c>
      <c r="S181" t="s">
        <v>583</v>
      </c>
      <c r="AE181">
        <v>7435</v>
      </c>
      <c r="AF181" t="s">
        <v>88</v>
      </c>
      <c r="AG181">
        <v>473800</v>
      </c>
      <c r="AH181">
        <v>174200</v>
      </c>
      <c r="AI181">
        <v>10</v>
      </c>
      <c r="AJ181" s="2">
        <v>37460</v>
      </c>
      <c r="AK181" s="2">
        <v>40746</v>
      </c>
      <c r="AL181">
        <v>1</v>
      </c>
      <c r="AM181" t="s">
        <v>547</v>
      </c>
    </row>
    <row r="182" spans="1:39">
      <c r="A182">
        <v>7436</v>
      </c>
      <c r="B182" t="s">
        <v>89</v>
      </c>
      <c r="C182">
        <v>477700</v>
      </c>
      <c r="D182">
        <v>180000</v>
      </c>
      <c r="E182">
        <v>1</v>
      </c>
      <c r="F182" s="2">
        <v>37461</v>
      </c>
      <c r="G182" s="2">
        <v>37461</v>
      </c>
      <c r="H182">
        <v>1</v>
      </c>
      <c r="I182" t="s">
        <v>547</v>
      </c>
      <c r="K182">
        <v>8697</v>
      </c>
      <c r="L182" t="s">
        <v>1055</v>
      </c>
      <c r="M182">
        <v>393323</v>
      </c>
      <c r="N182">
        <v>253165</v>
      </c>
      <c r="O182">
        <v>3</v>
      </c>
      <c r="P182" s="2">
        <v>39567</v>
      </c>
      <c r="Q182" s="2">
        <v>42881</v>
      </c>
      <c r="R182">
        <v>2</v>
      </c>
      <c r="S182" t="s">
        <v>583</v>
      </c>
      <c r="AE182">
        <v>7436</v>
      </c>
      <c r="AF182" t="s">
        <v>89</v>
      </c>
      <c r="AG182">
        <v>477700</v>
      </c>
      <c r="AH182">
        <v>180000</v>
      </c>
      <c r="AI182">
        <v>1</v>
      </c>
      <c r="AJ182" s="2">
        <v>37461</v>
      </c>
      <c r="AK182" s="2">
        <v>37461</v>
      </c>
      <c r="AL182">
        <v>1</v>
      </c>
      <c r="AM182" t="s">
        <v>547</v>
      </c>
    </row>
    <row r="183" spans="1:39">
      <c r="A183">
        <v>7437</v>
      </c>
      <c r="B183" t="s">
        <v>90</v>
      </c>
      <c r="C183">
        <v>473800</v>
      </c>
      <c r="D183">
        <v>174200</v>
      </c>
      <c r="E183">
        <v>2</v>
      </c>
      <c r="F183" s="2">
        <v>37460</v>
      </c>
      <c r="G183" s="2">
        <v>37089</v>
      </c>
      <c r="H183">
        <v>1</v>
      </c>
      <c r="I183" t="s">
        <v>547</v>
      </c>
      <c r="K183">
        <v>8965</v>
      </c>
      <c r="L183" t="s">
        <v>1068</v>
      </c>
      <c r="M183">
        <v>407900</v>
      </c>
      <c r="N183">
        <v>195800</v>
      </c>
      <c r="O183">
        <v>9</v>
      </c>
      <c r="P183" s="2">
        <v>37544</v>
      </c>
      <c r="Q183" s="2">
        <v>42110</v>
      </c>
      <c r="R183">
        <v>2</v>
      </c>
      <c r="S183" t="s">
        <v>511</v>
      </c>
      <c r="AE183">
        <v>7437</v>
      </c>
      <c r="AF183" t="s">
        <v>90</v>
      </c>
      <c r="AG183">
        <v>473800</v>
      </c>
      <c r="AH183">
        <v>174200</v>
      </c>
      <c r="AI183">
        <v>2</v>
      </c>
      <c r="AJ183" s="2">
        <v>37460</v>
      </c>
      <c r="AK183" s="2">
        <v>37089</v>
      </c>
      <c r="AL183">
        <v>1</v>
      </c>
      <c r="AM183" t="s">
        <v>547</v>
      </c>
    </row>
    <row r="184" spans="1:39">
      <c r="A184">
        <v>7611</v>
      </c>
      <c r="B184" t="s">
        <v>955</v>
      </c>
      <c r="C184">
        <v>548520</v>
      </c>
      <c r="D184">
        <v>197590</v>
      </c>
      <c r="E184">
        <v>13</v>
      </c>
      <c r="F184" s="2">
        <v>37510</v>
      </c>
      <c r="G184" s="2">
        <v>43343</v>
      </c>
      <c r="H184">
        <v>1</v>
      </c>
      <c r="I184" t="s">
        <v>547</v>
      </c>
      <c r="K184">
        <v>8971</v>
      </c>
      <c r="L184" t="s">
        <v>1071</v>
      </c>
      <c r="M184">
        <v>429789</v>
      </c>
      <c r="N184">
        <v>218842</v>
      </c>
      <c r="O184">
        <v>4</v>
      </c>
      <c r="P184" s="2">
        <v>38488</v>
      </c>
      <c r="Q184" s="2">
        <v>41047</v>
      </c>
      <c r="R184">
        <v>2</v>
      </c>
      <c r="S184" t="s">
        <v>520</v>
      </c>
      <c r="AE184">
        <v>7611</v>
      </c>
      <c r="AF184" t="s">
        <v>955</v>
      </c>
      <c r="AG184">
        <v>548520</v>
      </c>
      <c r="AH184">
        <v>197590</v>
      </c>
      <c r="AI184">
        <v>13</v>
      </c>
      <c r="AJ184" s="2">
        <v>37510</v>
      </c>
      <c r="AK184" s="2">
        <v>43343</v>
      </c>
      <c r="AL184">
        <v>1</v>
      </c>
      <c r="AM184" t="s">
        <v>547</v>
      </c>
    </row>
    <row r="185" spans="1:39">
      <c r="A185">
        <v>7627</v>
      </c>
      <c r="B185" t="s">
        <v>956</v>
      </c>
      <c r="C185">
        <v>558450</v>
      </c>
      <c r="D185">
        <v>221840</v>
      </c>
      <c r="E185">
        <v>1</v>
      </c>
      <c r="F185" s="2">
        <v>37490</v>
      </c>
      <c r="G185" s="2">
        <v>37490</v>
      </c>
      <c r="H185">
        <v>1</v>
      </c>
      <c r="I185" t="s">
        <v>513</v>
      </c>
      <c r="K185">
        <v>8982</v>
      </c>
      <c r="L185" t="s">
        <v>1084</v>
      </c>
      <c r="M185">
        <v>424100</v>
      </c>
      <c r="N185">
        <v>170100</v>
      </c>
      <c r="O185">
        <v>2</v>
      </c>
      <c r="P185" s="2">
        <v>37560</v>
      </c>
      <c r="Q185" s="2">
        <v>36800</v>
      </c>
      <c r="R185">
        <v>2</v>
      </c>
      <c r="S185" t="s">
        <v>930</v>
      </c>
      <c r="AE185">
        <v>7627</v>
      </c>
      <c r="AF185" t="s">
        <v>956</v>
      </c>
      <c r="AG185">
        <v>558450</v>
      </c>
      <c r="AH185">
        <v>221840</v>
      </c>
      <c r="AI185">
        <v>1</v>
      </c>
      <c r="AJ185" s="2">
        <v>37490</v>
      </c>
      <c r="AK185" s="2">
        <v>37490</v>
      </c>
      <c r="AL185">
        <v>1</v>
      </c>
      <c r="AM185" t="s">
        <v>513</v>
      </c>
    </row>
    <row r="186" spans="1:39">
      <c r="A186">
        <v>7653</v>
      </c>
      <c r="B186" t="s">
        <v>957</v>
      </c>
      <c r="C186">
        <v>556240</v>
      </c>
      <c r="D186">
        <v>204170</v>
      </c>
      <c r="E186">
        <v>4</v>
      </c>
      <c r="F186" s="2">
        <v>37845</v>
      </c>
      <c r="G186" s="2">
        <v>42227</v>
      </c>
      <c r="H186">
        <v>1</v>
      </c>
      <c r="I186" t="s">
        <v>547</v>
      </c>
      <c r="K186">
        <v>8983</v>
      </c>
      <c r="L186" t="s">
        <v>1085</v>
      </c>
      <c r="M186">
        <v>428100</v>
      </c>
      <c r="N186">
        <v>171500</v>
      </c>
      <c r="O186">
        <v>4</v>
      </c>
      <c r="P186" s="2">
        <v>37560</v>
      </c>
      <c r="Q186" s="2">
        <v>40133</v>
      </c>
      <c r="R186">
        <v>2</v>
      </c>
      <c r="S186" t="s">
        <v>930</v>
      </c>
      <c r="AE186">
        <v>7653</v>
      </c>
      <c r="AF186" t="s">
        <v>957</v>
      </c>
      <c r="AG186">
        <v>556240</v>
      </c>
      <c r="AH186">
        <v>204170</v>
      </c>
      <c r="AI186">
        <v>4</v>
      </c>
      <c r="AJ186" s="2">
        <v>37845</v>
      </c>
      <c r="AK186" s="2">
        <v>42227</v>
      </c>
      <c r="AL186">
        <v>1</v>
      </c>
      <c r="AM186" t="s">
        <v>547</v>
      </c>
    </row>
    <row r="187" spans="1:39">
      <c r="A187">
        <v>7657</v>
      </c>
      <c r="B187" t="s">
        <v>958</v>
      </c>
      <c r="C187">
        <v>546590</v>
      </c>
      <c r="D187">
        <v>196920</v>
      </c>
      <c r="E187">
        <v>4</v>
      </c>
      <c r="F187" s="2">
        <v>37504</v>
      </c>
      <c r="G187" s="2">
        <v>38966</v>
      </c>
      <c r="H187">
        <v>1</v>
      </c>
      <c r="I187" t="s">
        <v>547</v>
      </c>
      <c r="K187">
        <v>9308</v>
      </c>
      <c r="L187" t="s">
        <v>1099</v>
      </c>
      <c r="M187">
        <v>441794</v>
      </c>
      <c r="N187">
        <v>268523</v>
      </c>
      <c r="O187">
        <v>5</v>
      </c>
      <c r="P187" s="2">
        <v>39241</v>
      </c>
      <c r="Q187" s="2">
        <v>43592</v>
      </c>
      <c r="R187">
        <v>2</v>
      </c>
      <c r="S187" t="s">
        <v>595</v>
      </c>
      <c r="AE187">
        <v>7657</v>
      </c>
      <c r="AF187" t="s">
        <v>958</v>
      </c>
      <c r="AG187">
        <v>546590</v>
      </c>
      <c r="AH187">
        <v>196920</v>
      </c>
      <c r="AI187">
        <v>4</v>
      </c>
      <c r="AJ187" s="2">
        <v>37504</v>
      </c>
      <c r="AK187" s="2">
        <v>38966</v>
      </c>
      <c r="AL187">
        <v>1</v>
      </c>
      <c r="AM187" t="s">
        <v>547</v>
      </c>
    </row>
    <row r="188" spans="1:39">
      <c r="A188">
        <v>7661</v>
      </c>
      <c r="B188" t="s">
        <v>959</v>
      </c>
      <c r="C188">
        <v>542950</v>
      </c>
      <c r="D188">
        <v>194560</v>
      </c>
      <c r="E188">
        <v>12</v>
      </c>
      <c r="F188" s="2">
        <v>37524</v>
      </c>
      <c r="G188" s="2">
        <v>43350</v>
      </c>
      <c r="H188">
        <v>1</v>
      </c>
      <c r="I188" t="s">
        <v>547</v>
      </c>
      <c r="K188">
        <v>9432</v>
      </c>
      <c r="L188" t="s">
        <v>1103</v>
      </c>
      <c r="M188">
        <v>528200</v>
      </c>
      <c r="N188">
        <v>165000</v>
      </c>
      <c r="O188">
        <v>8</v>
      </c>
      <c r="P188" s="2">
        <v>38863</v>
      </c>
      <c r="Q188" s="2">
        <v>44378</v>
      </c>
      <c r="R188">
        <v>2</v>
      </c>
      <c r="S188" t="s">
        <v>583</v>
      </c>
      <c r="AE188">
        <v>7661</v>
      </c>
      <c r="AF188" t="s">
        <v>959</v>
      </c>
      <c r="AG188">
        <v>542950</v>
      </c>
      <c r="AH188">
        <v>194560</v>
      </c>
      <c r="AI188">
        <v>12</v>
      </c>
      <c r="AJ188" s="2">
        <v>37524</v>
      </c>
      <c r="AK188" s="2">
        <v>43350</v>
      </c>
      <c r="AL188">
        <v>1</v>
      </c>
      <c r="AM188" t="s">
        <v>547</v>
      </c>
    </row>
    <row r="189" spans="1:39">
      <c r="A189">
        <v>7667</v>
      </c>
      <c r="B189" t="s">
        <v>960</v>
      </c>
      <c r="C189">
        <v>542200</v>
      </c>
      <c r="D189">
        <v>187400</v>
      </c>
      <c r="E189">
        <v>4</v>
      </c>
      <c r="F189" s="2">
        <v>37523</v>
      </c>
      <c r="G189" s="2">
        <v>38664</v>
      </c>
      <c r="H189">
        <v>1</v>
      </c>
      <c r="I189" t="s">
        <v>547</v>
      </c>
      <c r="K189">
        <v>9441</v>
      </c>
      <c r="L189" t="s">
        <v>1104</v>
      </c>
      <c r="M189">
        <v>528200</v>
      </c>
      <c r="N189">
        <v>165700</v>
      </c>
      <c r="O189">
        <v>11</v>
      </c>
      <c r="P189" s="2">
        <v>37368</v>
      </c>
      <c r="Q189" s="2">
        <v>43641</v>
      </c>
      <c r="R189">
        <v>2</v>
      </c>
      <c r="S189" t="s">
        <v>583</v>
      </c>
      <c r="AE189">
        <v>7667</v>
      </c>
      <c r="AF189" t="s">
        <v>960</v>
      </c>
      <c r="AG189">
        <v>542200</v>
      </c>
      <c r="AH189">
        <v>187400</v>
      </c>
      <c r="AI189">
        <v>4</v>
      </c>
      <c r="AJ189" s="2">
        <v>37523</v>
      </c>
      <c r="AK189" s="2">
        <v>38664</v>
      </c>
      <c r="AL189">
        <v>1</v>
      </c>
      <c r="AM189" t="s">
        <v>547</v>
      </c>
    </row>
    <row r="190" spans="1:39">
      <c r="A190">
        <v>7672</v>
      </c>
      <c r="B190" t="s">
        <v>92</v>
      </c>
      <c r="C190">
        <v>485100</v>
      </c>
      <c r="D190">
        <v>186100</v>
      </c>
      <c r="E190">
        <v>19</v>
      </c>
      <c r="F190" s="2">
        <v>37508</v>
      </c>
      <c r="G190" s="2">
        <v>43720</v>
      </c>
      <c r="H190">
        <v>1</v>
      </c>
      <c r="I190" t="s">
        <v>547</v>
      </c>
      <c r="K190">
        <v>9940</v>
      </c>
      <c r="L190" t="s">
        <v>1117</v>
      </c>
      <c r="M190">
        <v>346300</v>
      </c>
      <c r="N190">
        <v>286300</v>
      </c>
      <c r="O190">
        <v>1</v>
      </c>
      <c r="P190" s="2">
        <v>41142</v>
      </c>
      <c r="Q190" s="2">
        <v>41142</v>
      </c>
      <c r="R190">
        <v>2</v>
      </c>
      <c r="S190" t="s">
        <v>583</v>
      </c>
      <c r="AE190">
        <v>7672</v>
      </c>
      <c r="AF190" t="s">
        <v>92</v>
      </c>
      <c r="AG190">
        <v>485100</v>
      </c>
      <c r="AH190">
        <v>186100</v>
      </c>
      <c r="AI190">
        <v>19</v>
      </c>
      <c r="AJ190" s="2">
        <v>37508</v>
      </c>
      <c r="AK190" s="2">
        <v>43720</v>
      </c>
      <c r="AL190">
        <v>1</v>
      </c>
      <c r="AM190" t="s">
        <v>547</v>
      </c>
    </row>
    <row r="191" spans="1:39">
      <c r="A191">
        <v>7675</v>
      </c>
      <c r="B191" t="s">
        <v>961</v>
      </c>
      <c r="C191">
        <v>555218</v>
      </c>
      <c r="D191">
        <v>201090</v>
      </c>
      <c r="E191">
        <v>6</v>
      </c>
      <c r="F191" s="2">
        <v>37503</v>
      </c>
      <c r="G191" s="2">
        <v>43356</v>
      </c>
      <c r="H191">
        <v>1</v>
      </c>
      <c r="I191" t="s">
        <v>547</v>
      </c>
      <c r="K191">
        <v>9942</v>
      </c>
      <c r="L191" t="s">
        <v>1118</v>
      </c>
      <c r="M191">
        <v>385937</v>
      </c>
      <c r="N191">
        <v>266192</v>
      </c>
      <c r="O191">
        <v>2</v>
      </c>
      <c r="P191" s="2">
        <v>40686</v>
      </c>
      <c r="Q191" s="2">
        <v>41470</v>
      </c>
      <c r="R191">
        <v>2</v>
      </c>
      <c r="S191" t="s">
        <v>520</v>
      </c>
      <c r="AE191">
        <v>7675</v>
      </c>
      <c r="AF191" t="s">
        <v>961</v>
      </c>
      <c r="AG191">
        <v>555218</v>
      </c>
      <c r="AH191">
        <v>201090</v>
      </c>
      <c r="AI191">
        <v>6</v>
      </c>
      <c r="AJ191" s="2">
        <v>37503</v>
      </c>
      <c r="AK191" s="2">
        <v>43356</v>
      </c>
      <c r="AL191">
        <v>1</v>
      </c>
      <c r="AM191" t="s">
        <v>547</v>
      </c>
    </row>
    <row r="192" spans="1:39">
      <c r="A192">
        <v>7676</v>
      </c>
      <c r="B192" t="s">
        <v>962</v>
      </c>
      <c r="C192">
        <v>376800</v>
      </c>
      <c r="D192">
        <v>193800</v>
      </c>
      <c r="E192">
        <v>2</v>
      </c>
      <c r="F192" s="2">
        <v>36601</v>
      </c>
      <c r="G192" s="2">
        <v>38217</v>
      </c>
      <c r="H192">
        <v>1</v>
      </c>
      <c r="I192" t="s">
        <v>513</v>
      </c>
      <c r="K192">
        <v>10183</v>
      </c>
      <c r="L192" t="s">
        <v>1124</v>
      </c>
      <c r="M192">
        <v>329100</v>
      </c>
      <c r="N192">
        <v>231600</v>
      </c>
      <c r="O192">
        <v>3</v>
      </c>
      <c r="P192" s="2">
        <v>37525</v>
      </c>
      <c r="Q192" s="2">
        <v>36789</v>
      </c>
      <c r="R192">
        <v>2</v>
      </c>
      <c r="S192" t="s">
        <v>511</v>
      </c>
      <c r="AE192">
        <v>7676</v>
      </c>
      <c r="AF192" t="s">
        <v>962</v>
      </c>
      <c r="AG192">
        <v>376800</v>
      </c>
      <c r="AH192">
        <v>193800</v>
      </c>
      <c r="AI192">
        <v>2</v>
      </c>
      <c r="AJ192" s="2">
        <v>36601</v>
      </c>
      <c r="AK192" s="2">
        <v>38217</v>
      </c>
      <c r="AL192">
        <v>1</v>
      </c>
      <c r="AM192" t="s">
        <v>513</v>
      </c>
    </row>
    <row r="193" spans="1:39">
      <c r="A193">
        <v>7679</v>
      </c>
      <c r="B193" t="s">
        <v>963</v>
      </c>
      <c r="C193">
        <v>541639</v>
      </c>
      <c r="D193">
        <v>188732</v>
      </c>
      <c r="E193">
        <v>5</v>
      </c>
      <c r="F193" s="2">
        <v>37516</v>
      </c>
      <c r="G193" s="2">
        <v>38946</v>
      </c>
      <c r="H193">
        <v>1</v>
      </c>
      <c r="I193" t="s">
        <v>547</v>
      </c>
      <c r="K193">
        <v>10185</v>
      </c>
      <c r="L193" t="s">
        <v>1125</v>
      </c>
      <c r="M193">
        <v>332500</v>
      </c>
      <c r="N193">
        <v>229500</v>
      </c>
      <c r="O193">
        <v>3</v>
      </c>
      <c r="P193" s="2">
        <v>37526</v>
      </c>
      <c r="Q193" s="2">
        <v>36790</v>
      </c>
      <c r="R193">
        <v>2</v>
      </c>
      <c r="S193" t="s">
        <v>511</v>
      </c>
      <c r="AE193">
        <v>7679</v>
      </c>
      <c r="AF193" t="s">
        <v>963</v>
      </c>
      <c r="AG193">
        <v>541639</v>
      </c>
      <c r="AH193">
        <v>188732</v>
      </c>
      <c r="AI193">
        <v>5</v>
      </c>
      <c r="AJ193" s="2">
        <v>37516</v>
      </c>
      <c r="AK193" s="2">
        <v>38946</v>
      </c>
      <c r="AL193">
        <v>1</v>
      </c>
      <c r="AM193" t="s">
        <v>547</v>
      </c>
    </row>
    <row r="194" spans="1:39">
      <c r="A194">
        <v>7682</v>
      </c>
      <c r="B194" t="s">
        <v>96</v>
      </c>
      <c r="C194">
        <v>480000</v>
      </c>
      <c r="D194">
        <v>183700</v>
      </c>
      <c r="E194">
        <v>2</v>
      </c>
      <c r="F194" s="2">
        <v>37462</v>
      </c>
      <c r="G194" s="2">
        <v>37096</v>
      </c>
      <c r="H194">
        <v>1</v>
      </c>
      <c r="I194" t="s">
        <v>547</v>
      </c>
      <c r="K194">
        <v>10192</v>
      </c>
      <c r="L194" t="s">
        <v>1130</v>
      </c>
      <c r="M194">
        <v>332400</v>
      </c>
      <c r="N194">
        <v>229800</v>
      </c>
      <c r="O194">
        <v>2</v>
      </c>
      <c r="P194" s="2">
        <v>37529</v>
      </c>
      <c r="Q194" s="2">
        <v>37880</v>
      </c>
      <c r="R194">
        <v>2</v>
      </c>
      <c r="S194" t="s">
        <v>511</v>
      </c>
      <c r="AE194">
        <v>7682</v>
      </c>
      <c r="AF194" t="s">
        <v>96</v>
      </c>
      <c r="AG194">
        <v>480000</v>
      </c>
      <c r="AH194">
        <v>183700</v>
      </c>
      <c r="AI194">
        <v>2</v>
      </c>
      <c r="AJ194" s="2">
        <v>37462</v>
      </c>
      <c r="AK194" s="2">
        <v>37096</v>
      </c>
      <c r="AL194">
        <v>1</v>
      </c>
      <c r="AM194" t="s">
        <v>547</v>
      </c>
    </row>
    <row r="195" spans="1:39">
      <c r="A195">
        <v>7685</v>
      </c>
      <c r="B195" t="s">
        <v>965</v>
      </c>
      <c r="C195">
        <v>374400</v>
      </c>
      <c r="D195">
        <v>192500</v>
      </c>
      <c r="E195">
        <v>1</v>
      </c>
      <c r="F195" s="2">
        <v>36599</v>
      </c>
      <c r="G195" s="2">
        <v>36599</v>
      </c>
      <c r="H195">
        <v>1</v>
      </c>
      <c r="I195" t="s">
        <v>513</v>
      </c>
      <c r="K195">
        <v>10225</v>
      </c>
      <c r="L195" t="s">
        <v>1135</v>
      </c>
      <c r="M195">
        <v>333600</v>
      </c>
      <c r="N195">
        <v>244700</v>
      </c>
      <c r="O195">
        <v>3</v>
      </c>
      <c r="P195" s="2">
        <v>38580</v>
      </c>
      <c r="Q195" s="2">
        <v>41906</v>
      </c>
      <c r="R195">
        <v>2</v>
      </c>
      <c r="S195" t="s">
        <v>1136</v>
      </c>
      <c r="AE195">
        <v>7685</v>
      </c>
      <c r="AF195" t="s">
        <v>965</v>
      </c>
      <c r="AG195">
        <v>374400</v>
      </c>
      <c r="AH195">
        <v>192500</v>
      </c>
      <c r="AI195">
        <v>1</v>
      </c>
      <c r="AJ195" s="2">
        <v>36599</v>
      </c>
      <c r="AK195" s="2">
        <v>36599</v>
      </c>
      <c r="AL195">
        <v>1</v>
      </c>
      <c r="AM195" t="s">
        <v>513</v>
      </c>
    </row>
    <row r="196" spans="1:39">
      <c r="A196">
        <v>7687</v>
      </c>
      <c r="B196" t="s">
        <v>966</v>
      </c>
      <c r="C196">
        <v>550932</v>
      </c>
      <c r="D196">
        <v>197307</v>
      </c>
      <c r="E196">
        <v>2</v>
      </c>
      <c r="F196" s="2">
        <v>39022</v>
      </c>
      <c r="G196" s="2">
        <v>41851</v>
      </c>
      <c r="H196">
        <v>1</v>
      </c>
      <c r="I196" t="s">
        <v>547</v>
      </c>
      <c r="K196">
        <v>10233</v>
      </c>
      <c r="L196" t="s">
        <v>1139</v>
      </c>
      <c r="M196">
        <v>421400</v>
      </c>
      <c r="N196">
        <v>169600</v>
      </c>
      <c r="O196">
        <v>5</v>
      </c>
      <c r="P196" s="2">
        <v>37551</v>
      </c>
      <c r="Q196" s="2">
        <v>40133</v>
      </c>
      <c r="R196">
        <v>2</v>
      </c>
      <c r="S196" t="s">
        <v>930</v>
      </c>
      <c r="AE196">
        <v>7687</v>
      </c>
      <c r="AF196" t="s">
        <v>966</v>
      </c>
      <c r="AG196">
        <v>550932</v>
      </c>
      <c r="AH196">
        <v>197307</v>
      </c>
      <c r="AI196">
        <v>2</v>
      </c>
      <c r="AJ196" s="2">
        <v>39022</v>
      </c>
      <c r="AK196" s="2">
        <v>41851</v>
      </c>
      <c r="AL196">
        <v>1</v>
      </c>
      <c r="AM196" t="s">
        <v>547</v>
      </c>
    </row>
    <row r="197" spans="1:39">
      <c r="A197">
        <v>7688</v>
      </c>
      <c r="B197" t="s">
        <v>967</v>
      </c>
      <c r="C197">
        <v>374200</v>
      </c>
      <c r="D197">
        <v>192800</v>
      </c>
      <c r="E197">
        <v>1</v>
      </c>
      <c r="F197" s="2">
        <v>36601</v>
      </c>
      <c r="G197" s="2">
        <v>36601</v>
      </c>
      <c r="H197">
        <v>1</v>
      </c>
      <c r="I197" t="s">
        <v>547</v>
      </c>
      <c r="K197">
        <v>10234</v>
      </c>
      <c r="L197" t="s">
        <v>1140</v>
      </c>
      <c r="M197">
        <v>511731</v>
      </c>
      <c r="N197">
        <v>196793</v>
      </c>
      <c r="O197">
        <v>2</v>
      </c>
      <c r="P197" s="2">
        <v>39654</v>
      </c>
      <c r="Q197" s="2">
        <v>39961</v>
      </c>
      <c r="R197">
        <v>2</v>
      </c>
      <c r="S197" t="s">
        <v>930</v>
      </c>
      <c r="AE197">
        <v>7688</v>
      </c>
      <c r="AF197" t="s">
        <v>967</v>
      </c>
      <c r="AG197">
        <v>374200</v>
      </c>
      <c r="AH197">
        <v>192800</v>
      </c>
      <c r="AI197">
        <v>1</v>
      </c>
      <c r="AJ197" s="2">
        <v>36601</v>
      </c>
      <c r="AK197" s="2">
        <v>36601</v>
      </c>
      <c r="AL197">
        <v>1</v>
      </c>
      <c r="AM197" t="s">
        <v>547</v>
      </c>
    </row>
    <row r="198" spans="1:39">
      <c r="A198">
        <v>7689</v>
      </c>
      <c r="B198" t="s">
        <v>968</v>
      </c>
      <c r="C198">
        <v>545442</v>
      </c>
      <c r="D198">
        <v>196611</v>
      </c>
      <c r="E198">
        <v>1</v>
      </c>
      <c r="F198" s="2">
        <v>37505</v>
      </c>
      <c r="G198" s="2">
        <v>37505</v>
      </c>
      <c r="H198">
        <v>1</v>
      </c>
      <c r="I198" t="s">
        <v>547</v>
      </c>
      <c r="K198">
        <v>10242</v>
      </c>
      <c r="L198" t="s">
        <v>1142</v>
      </c>
      <c r="M198">
        <v>420400</v>
      </c>
      <c r="N198">
        <v>169400</v>
      </c>
      <c r="O198">
        <v>2</v>
      </c>
      <c r="P198" s="2">
        <v>37489</v>
      </c>
      <c r="Q198" s="2">
        <v>38671</v>
      </c>
      <c r="R198">
        <v>2</v>
      </c>
      <c r="S198" t="s">
        <v>930</v>
      </c>
      <c r="AE198">
        <v>7689</v>
      </c>
      <c r="AF198" t="s">
        <v>968</v>
      </c>
      <c r="AG198">
        <v>545442</v>
      </c>
      <c r="AH198">
        <v>196611</v>
      </c>
      <c r="AI198">
        <v>1</v>
      </c>
      <c r="AJ198" s="2">
        <v>37505</v>
      </c>
      <c r="AK198" s="2">
        <v>37505</v>
      </c>
      <c r="AL198">
        <v>1</v>
      </c>
      <c r="AM198" t="s">
        <v>547</v>
      </c>
    </row>
    <row r="199" spans="1:39">
      <c r="A199">
        <v>7690</v>
      </c>
      <c r="B199" t="s">
        <v>969</v>
      </c>
      <c r="C199">
        <v>542261</v>
      </c>
      <c r="D199">
        <v>193080</v>
      </c>
      <c r="E199">
        <v>6</v>
      </c>
      <c r="F199" s="2">
        <v>37498</v>
      </c>
      <c r="G199" s="2">
        <v>42621</v>
      </c>
      <c r="H199">
        <v>1</v>
      </c>
      <c r="I199" t="s">
        <v>547</v>
      </c>
      <c r="K199">
        <v>10253</v>
      </c>
      <c r="L199" t="s">
        <v>1145</v>
      </c>
      <c r="M199">
        <v>504105</v>
      </c>
      <c r="N199">
        <v>189477</v>
      </c>
      <c r="O199">
        <v>7</v>
      </c>
      <c r="P199" s="2">
        <v>38322</v>
      </c>
      <c r="Q199" s="2">
        <v>41086</v>
      </c>
      <c r="R199">
        <v>2</v>
      </c>
      <c r="S199" t="s">
        <v>583</v>
      </c>
      <c r="AE199">
        <v>7690</v>
      </c>
      <c r="AF199" t="s">
        <v>969</v>
      </c>
      <c r="AG199">
        <v>542261</v>
      </c>
      <c r="AH199">
        <v>193080</v>
      </c>
      <c r="AI199">
        <v>6</v>
      </c>
      <c r="AJ199" s="2">
        <v>37498</v>
      </c>
      <c r="AK199" s="2">
        <v>42621</v>
      </c>
      <c r="AL199">
        <v>1</v>
      </c>
      <c r="AM199" t="s">
        <v>547</v>
      </c>
    </row>
    <row r="200" spans="1:39">
      <c r="A200">
        <v>7692</v>
      </c>
      <c r="B200" t="s">
        <v>971</v>
      </c>
      <c r="C200">
        <v>542822</v>
      </c>
      <c r="D200">
        <v>186551</v>
      </c>
      <c r="E200">
        <v>12</v>
      </c>
      <c r="F200" s="2">
        <v>37519</v>
      </c>
      <c r="G200" s="2">
        <v>43320</v>
      </c>
      <c r="H200">
        <v>1</v>
      </c>
      <c r="I200" t="s">
        <v>547</v>
      </c>
      <c r="K200">
        <v>10288</v>
      </c>
      <c r="L200" t="s">
        <v>1149</v>
      </c>
      <c r="M200">
        <v>423400</v>
      </c>
      <c r="N200">
        <v>226500</v>
      </c>
      <c r="O200">
        <v>5</v>
      </c>
      <c r="P200" s="2">
        <v>37727</v>
      </c>
      <c r="Q200" s="2">
        <v>41004</v>
      </c>
      <c r="R200">
        <v>2</v>
      </c>
      <c r="S200" t="s">
        <v>520</v>
      </c>
      <c r="AE200">
        <v>7692</v>
      </c>
      <c r="AF200" t="s">
        <v>971</v>
      </c>
      <c r="AG200">
        <v>542822</v>
      </c>
      <c r="AH200">
        <v>186551</v>
      </c>
      <c r="AI200">
        <v>12</v>
      </c>
      <c r="AJ200" s="2">
        <v>37519</v>
      </c>
      <c r="AK200" s="2">
        <v>43320</v>
      </c>
      <c r="AL200">
        <v>1</v>
      </c>
      <c r="AM200" t="s">
        <v>547</v>
      </c>
    </row>
    <row r="201" spans="1:39">
      <c r="A201">
        <v>7693</v>
      </c>
      <c r="B201" t="s">
        <v>972</v>
      </c>
      <c r="C201">
        <v>555084</v>
      </c>
      <c r="D201">
        <v>203107</v>
      </c>
      <c r="E201">
        <v>1</v>
      </c>
      <c r="F201" s="2">
        <v>40351</v>
      </c>
      <c r="G201" s="2">
        <v>40351</v>
      </c>
      <c r="H201">
        <v>1</v>
      </c>
      <c r="I201" t="s">
        <v>547</v>
      </c>
      <c r="K201">
        <v>10300</v>
      </c>
      <c r="L201" t="s">
        <v>1153</v>
      </c>
      <c r="M201">
        <v>446300</v>
      </c>
      <c r="N201">
        <v>167200</v>
      </c>
      <c r="O201">
        <v>7</v>
      </c>
      <c r="P201" s="2">
        <v>37712</v>
      </c>
      <c r="Q201" s="2">
        <v>43759</v>
      </c>
      <c r="R201">
        <v>2</v>
      </c>
      <c r="S201" t="s">
        <v>672</v>
      </c>
      <c r="AE201">
        <v>7693</v>
      </c>
      <c r="AF201" t="s">
        <v>972</v>
      </c>
      <c r="AG201">
        <v>555084</v>
      </c>
      <c r="AH201">
        <v>203107</v>
      </c>
      <c r="AI201">
        <v>1</v>
      </c>
      <c r="AJ201" s="2">
        <v>40351</v>
      </c>
      <c r="AK201" s="2">
        <v>40351</v>
      </c>
      <c r="AL201">
        <v>1</v>
      </c>
      <c r="AM201" t="s">
        <v>547</v>
      </c>
    </row>
    <row r="202" spans="1:39">
      <c r="A202">
        <v>7697</v>
      </c>
      <c r="B202" t="s">
        <v>101</v>
      </c>
      <c r="C202">
        <v>490700</v>
      </c>
      <c r="D202">
        <v>183800</v>
      </c>
      <c r="E202">
        <v>11</v>
      </c>
      <c r="F202" s="2">
        <v>37509</v>
      </c>
      <c r="G202" s="2">
        <v>40427</v>
      </c>
      <c r="H202">
        <v>1</v>
      </c>
      <c r="I202" t="s">
        <v>547</v>
      </c>
      <c r="K202">
        <v>10305</v>
      </c>
      <c r="L202" t="s">
        <v>1158</v>
      </c>
      <c r="M202">
        <v>461700</v>
      </c>
      <c r="N202">
        <v>168600</v>
      </c>
      <c r="O202">
        <v>1</v>
      </c>
      <c r="P202" s="2">
        <v>37719</v>
      </c>
      <c r="Q202" s="2">
        <v>37719</v>
      </c>
      <c r="R202">
        <v>2</v>
      </c>
      <c r="S202" t="s">
        <v>560</v>
      </c>
      <c r="AE202">
        <v>7697</v>
      </c>
      <c r="AF202" t="s">
        <v>101</v>
      </c>
      <c r="AG202">
        <v>490700</v>
      </c>
      <c r="AH202">
        <v>183800</v>
      </c>
      <c r="AI202">
        <v>11</v>
      </c>
      <c r="AJ202" s="2">
        <v>37509</v>
      </c>
      <c r="AK202" s="2">
        <v>40427</v>
      </c>
      <c r="AL202">
        <v>1</v>
      </c>
      <c r="AM202" t="s">
        <v>547</v>
      </c>
    </row>
    <row r="203" spans="1:39">
      <c r="A203">
        <v>7700</v>
      </c>
      <c r="B203" t="s">
        <v>103</v>
      </c>
      <c r="C203">
        <v>490900</v>
      </c>
      <c r="D203">
        <v>179700</v>
      </c>
      <c r="E203">
        <v>12</v>
      </c>
      <c r="F203" s="2">
        <v>37510</v>
      </c>
      <c r="G203" s="2">
        <v>43721</v>
      </c>
      <c r="H203">
        <v>1</v>
      </c>
      <c r="I203" t="s">
        <v>547</v>
      </c>
      <c r="K203">
        <v>10307</v>
      </c>
      <c r="L203" t="s">
        <v>1160</v>
      </c>
      <c r="M203">
        <v>470600</v>
      </c>
      <c r="N203">
        <v>171100</v>
      </c>
      <c r="O203">
        <v>8</v>
      </c>
      <c r="P203" s="2">
        <v>37721</v>
      </c>
      <c r="Q203" s="2">
        <v>41586</v>
      </c>
      <c r="R203">
        <v>2</v>
      </c>
      <c r="S203" t="s">
        <v>732</v>
      </c>
      <c r="AE203">
        <v>7700</v>
      </c>
      <c r="AF203" t="s">
        <v>103</v>
      </c>
      <c r="AG203">
        <v>490900</v>
      </c>
      <c r="AH203">
        <v>179700</v>
      </c>
      <c r="AI203">
        <v>12</v>
      </c>
      <c r="AJ203" s="2">
        <v>37510</v>
      </c>
      <c r="AK203" s="2">
        <v>43721</v>
      </c>
      <c r="AL203">
        <v>1</v>
      </c>
      <c r="AM203" t="s">
        <v>547</v>
      </c>
    </row>
    <row r="204" spans="1:39">
      <c r="A204">
        <v>8071</v>
      </c>
      <c r="B204" t="s">
        <v>106</v>
      </c>
      <c r="C204">
        <v>497400</v>
      </c>
      <c r="D204">
        <v>178200</v>
      </c>
      <c r="E204">
        <v>14</v>
      </c>
      <c r="F204" s="2">
        <v>37511</v>
      </c>
      <c r="G204" s="2">
        <v>42619</v>
      </c>
      <c r="H204">
        <v>1</v>
      </c>
      <c r="I204" t="s">
        <v>547</v>
      </c>
      <c r="K204">
        <v>10314</v>
      </c>
      <c r="L204" t="s">
        <v>1163</v>
      </c>
      <c r="M204">
        <v>348100</v>
      </c>
      <c r="N204">
        <v>161200</v>
      </c>
      <c r="O204">
        <v>1</v>
      </c>
      <c r="P204" s="2">
        <v>38447</v>
      </c>
      <c r="Q204" s="2">
        <v>38447</v>
      </c>
      <c r="R204">
        <v>2</v>
      </c>
      <c r="S204" t="s">
        <v>511</v>
      </c>
      <c r="AE204">
        <v>8071</v>
      </c>
      <c r="AF204" t="s">
        <v>106</v>
      </c>
      <c r="AG204">
        <v>497400</v>
      </c>
      <c r="AH204">
        <v>178200</v>
      </c>
      <c r="AI204">
        <v>14</v>
      </c>
      <c r="AJ204" s="2">
        <v>37511</v>
      </c>
      <c r="AK204" s="2">
        <v>42619</v>
      </c>
      <c r="AL204">
        <v>1</v>
      </c>
      <c r="AM204" t="s">
        <v>547</v>
      </c>
    </row>
    <row r="205" spans="1:39">
      <c r="A205">
        <v>8073</v>
      </c>
      <c r="B205" t="s">
        <v>108</v>
      </c>
      <c r="C205">
        <v>499800</v>
      </c>
      <c r="D205">
        <v>175400</v>
      </c>
      <c r="E205">
        <v>20</v>
      </c>
      <c r="F205" s="2">
        <v>37512</v>
      </c>
      <c r="G205" s="2">
        <v>43722</v>
      </c>
      <c r="H205">
        <v>1</v>
      </c>
      <c r="I205" t="s">
        <v>547</v>
      </c>
      <c r="K205">
        <v>10316</v>
      </c>
      <c r="L205" t="s">
        <v>1164</v>
      </c>
      <c r="M205">
        <v>369000</v>
      </c>
      <c r="N205">
        <v>182330</v>
      </c>
      <c r="O205">
        <v>4</v>
      </c>
      <c r="P205" s="2">
        <v>37748</v>
      </c>
      <c r="Q205" s="2">
        <v>44404</v>
      </c>
      <c r="R205">
        <v>2</v>
      </c>
      <c r="S205" t="s">
        <v>511</v>
      </c>
      <c r="AE205">
        <v>8073</v>
      </c>
      <c r="AF205" t="s">
        <v>108</v>
      </c>
      <c r="AG205">
        <v>499800</v>
      </c>
      <c r="AH205">
        <v>175400</v>
      </c>
      <c r="AI205">
        <v>20</v>
      </c>
      <c r="AJ205" s="2">
        <v>37512</v>
      </c>
      <c r="AK205" s="2">
        <v>43722</v>
      </c>
      <c r="AL205">
        <v>1</v>
      </c>
      <c r="AM205" t="s">
        <v>547</v>
      </c>
    </row>
    <row r="206" spans="1:39">
      <c r="A206">
        <v>8075</v>
      </c>
      <c r="B206" t="s">
        <v>110</v>
      </c>
      <c r="C206">
        <v>501000</v>
      </c>
      <c r="D206">
        <v>172400</v>
      </c>
      <c r="E206">
        <v>7</v>
      </c>
      <c r="F206" s="2">
        <v>37512</v>
      </c>
      <c r="G206" s="2">
        <v>41522</v>
      </c>
      <c r="H206">
        <v>1</v>
      </c>
      <c r="I206" t="s">
        <v>547</v>
      </c>
      <c r="K206">
        <v>10322</v>
      </c>
      <c r="L206" t="s">
        <v>1167</v>
      </c>
      <c r="M206">
        <v>464100</v>
      </c>
      <c r="N206">
        <v>170500</v>
      </c>
      <c r="O206">
        <v>2</v>
      </c>
      <c r="P206" s="2">
        <v>38258</v>
      </c>
      <c r="Q206" s="2">
        <v>40128</v>
      </c>
      <c r="R206">
        <v>2</v>
      </c>
      <c r="S206" t="s">
        <v>595</v>
      </c>
      <c r="AE206">
        <v>8075</v>
      </c>
      <c r="AF206" t="s">
        <v>110</v>
      </c>
      <c r="AG206">
        <v>501000</v>
      </c>
      <c r="AH206">
        <v>172400</v>
      </c>
      <c r="AI206">
        <v>7</v>
      </c>
      <c r="AJ206" s="2">
        <v>37512</v>
      </c>
      <c r="AK206" s="2">
        <v>41522</v>
      </c>
      <c r="AL206">
        <v>1</v>
      </c>
      <c r="AM206" t="s">
        <v>547</v>
      </c>
    </row>
    <row r="207" spans="1:39">
      <c r="A207">
        <v>8076</v>
      </c>
      <c r="B207" t="s">
        <v>111</v>
      </c>
      <c r="C207">
        <v>505400</v>
      </c>
      <c r="D207">
        <v>167400</v>
      </c>
      <c r="E207">
        <v>5</v>
      </c>
      <c r="F207" s="2">
        <v>37515</v>
      </c>
      <c r="G207" s="2">
        <v>36770</v>
      </c>
      <c r="H207">
        <v>1</v>
      </c>
      <c r="I207" t="s">
        <v>547</v>
      </c>
      <c r="K207">
        <v>10355</v>
      </c>
      <c r="L207" t="s">
        <v>1174</v>
      </c>
      <c r="M207">
        <v>416270</v>
      </c>
      <c r="N207">
        <v>264038</v>
      </c>
      <c r="O207">
        <v>4</v>
      </c>
      <c r="P207" s="2">
        <v>37769</v>
      </c>
      <c r="Q207" s="2">
        <v>41499</v>
      </c>
      <c r="R207">
        <v>2</v>
      </c>
      <c r="S207" t="s">
        <v>511</v>
      </c>
      <c r="AE207">
        <v>8076</v>
      </c>
      <c r="AF207" t="s">
        <v>111</v>
      </c>
      <c r="AG207">
        <v>505400</v>
      </c>
      <c r="AH207">
        <v>167400</v>
      </c>
      <c r="AI207">
        <v>5</v>
      </c>
      <c r="AJ207" s="2">
        <v>37515</v>
      </c>
      <c r="AK207" s="2">
        <v>36770</v>
      </c>
      <c r="AL207">
        <v>1</v>
      </c>
      <c r="AM207" t="s">
        <v>547</v>
      </c>
    </row>
    <row r="208" spans="1:39">
      <c r="A208">
        <v>8077</v>
      </c>
      <c r="B208" t="s">
        <v>112</v>
      </c>
      <c r="C208">
        <v>501800</v>
      </c>
      <c r="D208">
        <v>172100</v>
      </c>
      <c r="E208">
        <v>6</v>
      </c>
      <c r="F208" s="2">
        <v>37515</v>
      </c>
      <c r="G208" s="2">
        <v>36770</v>
      </c>
      <c r="H208">
        <v>1</v>
      </c>
      <c r="I208" t="s">
        <v>547</v>
      </c>
      <c r="K208">
        <v>10356</v>
      </c>
      <c r="L208" t="s">
        <v>1175</v>
      </c>
      <c r="M208">
        <v>416345</v>
      </c>
      <c r="N208">
        <v>264030</v>
      </c>
      <c r="O208">
        <v>3</v>
      </c>
      <c r="P208" s="2">
        <v>37769</v>
      </c>
      <c r="Q208" s="2">
        <v>38509</v>
      </c>
      <c r="R208">
        <v>2</v>
      </c>
      <c r="S208" t="s">
        <v>583</v>
      </c>
      <c r="AE208">
        <v>8077</v>
      </c>
      <c r="AF208" t="s">
        <v>112</v>
      </c>
      <c r="AG208">
        <v>501800</v>
      </c>
      <c r="AH208">
        <v>172100</v>
      </c>
      <c r="AI208">
        <v>6</v>
      </c>
      <c r="AJ208" s="2">
        <v>37515</v>
      </c>
      <c r="AK208" s="2">
        <v>36770</v>
      </c>
      <c r="AL208">
        <v>1</v>
      </c>
      <c r="AM208" t="s">
        <v>547</v>
      </c>
    </row>
    <row r="209" spans="1:39">
      <c r="A209">
        <v>8078</v>
      </c>
      <c r="B209" t="s">
        <v>113</v>
      </c>
      <c r="C209">
        <v>505400</v>
      </c>
      <c r="D209">
        <v>167400</v>
      </c>
      <c r="E209">
        <v>16</v>
      </c>
      <c r="F209" s="2">
        <v>37516</v>
      </c>
      <c r="G209" s="2">
        <v>43348</v>
      </c>
      <c r="H209">
        <v>1</v>
      </c>
      <c r="I209" t="s">
        <v>547</v>
      </c>
      <c r="K209">
        <v>10357</v>
      </c>
      <c r="L209" t="s">
        <v>1176</v>
      </c>
      <c r="M209">
        <v>364110</v>
      </c>
      <c r="N209">
        <v>177250</v>
      </c>
      <c r="O209">
        <v>6</v>
      </c>
      <c r="P209" s="2">
        <v>37770</v>
      </c>
      <c r="Q209" s="2">
        <v>40393</v>
      </c>
      <c r="R209">
        <v>2</v>
      </c>
      <c r="S209" t="s">
        <v>583</v>
      </c>
      <c r="AE209">
        <v>8078</v>
      </c>
      <c r="AF209" t="s">
        <v>113</v>
      </c>
      <c r="AG209">
        <v>505400</v>
      </c>
      <c r="AH209">
        <v>167400</v>
      </c>
      <c r="AI209">
        <v>16</v>
      </c>
      <c r="AJ209" s="2">
        <v>37516</v>
      </c>
      <c r="AK209" s="2">
        <v>43348</v>
      </c>
      <c r="AL209">
        <v>1</v>
      </c>
      <c r="AM209" t="s">
        <v>547</v>
      </c>
    </row>
    <row r="210" spans="1:39">
      <c r="A210">
        <v>8080</v>
      </c>
      <c r="B210" t="s">
        <v>975</v>
      </c>
      <c r="C210">
        <v>537001</v>
      </c>
      <c r="D210">
        <v>201013</v>
      </c>
      <c r="E210">
        <v>5</v>
      </c>
      <c r="F210" s="2">
        <v>37554</v>
      </c>
      <c r="G210" s="2">
        <v>42235</v>
      </c>
      <c r="H210">
        <v>1</v>
      </c>
      <c r="I210" t="s">
        <v>547</v>
      </c>
      <c r="K210">
        <v>10365</v>
      </c>
      <c r="L210" t="s">
        <v>1178</v>
      </c>
      <c r="M210">
        <v>502224</v>
      </c>
      <c r="N210">
        <v>153188</v>
      </c>
      <c r="O210">
        <v>4</v>
      </c>
      <c r="P210" s="2">
        <v>37770</v>
      </c>
      <c r="Q210" s="2">
        <v>39645</v>
      </c>
      <c r="R210">
        <v>2</v>
      </c>
      <c r="S210" t="s">
        <v>583</v>
      </c>
      <c r="AE210">
        <v>8080</v>
      </c>
      <c r="AF210" t="s">
        <v>975</v>
      </c>
      <c r="AG210">
        <v>537001</v>
      </c>
      <c r="AH210">
        <v>201013</v>
      </c>
      <c r="AI210">
        <v>5</v>
      </c>
      <c r="AJ210" s="2">
        <v>37554</v>
      </c>
      <c r="AK210" s="2">
        <v>42235</v>
      </c>
      <c r="AL210">
        <v>1</v>
      </c>
      <c r="AM210" t="s">
        <v>547</v>
      </c>
    </row>
    <row r="211" spans="1:39">
      <c r="A211">
        <v>8089</v>
      </c>
      <c r="B211" t="s">
        <v>119</v>
      </c>
      <c r="C211">
        <v>453815</v>
      </c>
      <c r="D211">
        <v>198490</v>
      </c>
      <c r="E211">
        <v>1</v>
      </c>
      <c r="F211" s="2">
        <v>36710</v>
      </c>
      <c r="G211" s="2">
        <v>36710</v>
      </c>
      <c r="H211">
        <v>1</v>
      </c>
      <c r="I211" t="s">
        <v>547</v>
      </c>
      <c r="K211">
        <v>10384</v>
      </c>
      <c r="L211" t="s">
        <v>1181</v>
      </c>
      <c r="M211">
        <v>397920</v>
      </c>
      <c r="N211">
        <v>183840</v>
      </c>
      <c r="O211">
        <v>3</v>
      </c>
      <c r="P211" s="2">
        <v>37790</v>
      </c>
      <c r="Q211" s="2">
        <v>40295</v>
      </c>
      <c r="R211">
        <v>2</v>
      </c>
      <c r="S211" t="s">
        <v>511</v>
      </c>
      <c r="AE211">
        <v>8089</v>
      </c>
      <c r="AF211" t="s">
        <v>119</v>
      </c>
      <c r="AG211">
        <v>453815</v>
      </c>
      <c r="AH211">
        <v>198490</v>
      </c>
      <c r="AI211">
        <v>1</v>
      </c>
      <c r="AJ211" s="2">
        <v>36710</v>
      </c>
      <c r="AK211" s="2">
        <v>36710</v>
      </c>
      <c r="AL211">
        <v>1</v>
      </c>
      <c r="AM211" t="s">
        <v>547</v>
      </c>
    </row>
    <row r="212" spans="1:39">
      <c r="A212">
        <v>8091</v>
      </c>
      <c r="B212" t="s">
        <v>978</v>
      </c>
      <c r="C212">
        <v>537242</v>
      </c>
      <c r="D212">
        <v>198895</v>
      </c>
      <c r="E212">
        <v>8</v>
      </c>
      <c r="F212" s="2">
        <v>37551</v>
      </c>
      <c r="G212" s="2">
        <v>42591</v>
      </c>
      <c r="H212">
        <v>1</v>
      </c>
      <c r="I212" t="s">
        <v>547</v>
      </c>
      <c r="K212">
        <v>10389</v>
      </c>
      <c r="L212" t="s">
        <v>1183</v>
      </c>
      <c r="M212">
        <v>503949</v>
      </c>
      <c r="N212">
        <v>157760</v>
      </c>
      <c r="O212">
        <v>9</v>
      </c>
      <c r="P212" s="2">
        <v>37803</v>
      </c>
      <c r="Q212" s="2">
        <v>41814</v>
      </c>
      <c r="R212">
        <v>2</v>
      </c>
      <c r="S212" t="s">
        <v>583</v>
      </c>
      <c r="AE212">
        <v>8091</v>
      </c>
      <c r="AF212" t="s">
        <v>978</v>
      </c>
      <c r="AG212">
        <v>537242</v>
      </c>
      <c r="AH212">
        <v>198895</v>
      </c>
      <c r="AI212">
        <v>8</v>
      </c>
      <c r="AJ212" s="2">
        <v>37551</v>
      </c>
      <c r="AK212" s="2">
        <v>42591</v>
      </c>
      <c r="AL212">
        <v>1</v>
      </c>
      <c r="AM212" t="s">
        <v>547</v>
      </c>
    </row>
    <row r="213" spans="1:39">
      <c r="A213">
        <v>8097</v>
      </c>
      <c r="B213" t="s">
        <v>982</v>
      </c>
      <c r="C213">
        <v>513213</v>
      </c>
      <c r="D213">
        <v>216940</v>
      </c>
      <c r="E213">
        <v>3</v>
      </c>
      <c r="F213" s="2">
        <v>37538</v>
      </c>
      <c r="G213" s="2">
        <v>38937</v>
      </c>
      <c r="H213">
        <v>1</v>
      </c>
      <c r="I213" t="s">
        <v>547</v>
      </c>
      <c r="K213">
        <v>10402</v>
      </c>
      <c r="L213" t="s">
        <v>1185</v>
      </c>
      <c r="M213">
        <v>369403</v>
      </c>
      <c r="N213">
        <v>216544</v>
      </c>
      <c r="O213">
        <v>1</v>
      </c>
      <c r="P213" s="2">
        <v>37853</v>
      </c>
      <c r="Q213" s="2">
        <v>37853</v>
      </c>
      <c r="R213">
        <v>2</v>
      </c>
      <c r="S213" t="s">
        <v>511</v>
      </c>
      <c r="AE213">
        <v>8097</v>
      </c>
      <c r="AF213" t="s">
        <v>982</v>
      </c>
      <c r="AG213">
        <v>513213</v>
      </c>
      <c r="AH213">
        <v>216940</v>
      </c>
      <c r="AI213">
        <v>3</v>
      </c>
      <c r="AJ213" s="2">
        <v>37538</v>
      </c>
      <c r="AK213" s="2">
        <v>38937</v>
      </c>
      <c r="AL213">
        <v>1</v>
      </c>
      <c r="AM213" t="s">
        <v>547</v>
      </c>
    </row>
    <row r="214" spans="1:39">
      <c r="A214">
        <v>8101</v>
      </c>
      <c r="B214" t="s">
        <v>983</v>
      </c>
      <c r="C214">
        <v>536646</v>
      </c>
      <c r="D214">
        <v>195974</v>
      </c>
      <c r="E214">
        <v>6</v>
      </c>
      <c r="F214" s="2">
        <v>37558</v>
      </c>
      <c r="G214" s="2">
        <v>43699</v>
      </c>
      <c r="H214">
        <v>1</v>
      </c>
      <c r="I214" t="s">
        <v>547</v>
      </c>
      <c r="K214">
        <v>10408</v>
      </c>
      <c r="L214" t="s">
        <v>1186</v>
      </c>
      <c r="M214">
        <v>395736</v>
      </c>
      <c r="N214">
        <v>221299</v>
      </c>
      <c r="O214">
        <v>1</v>
      </c>
      <c r="P214" s="2">
        <v>37810</v>
      </c>
      <c r="Q214" s="2">
        <v>37810</v>
      </c>
      <c r="R214">
        <v>2</v>
      </c>
      <c r="S214" t="s">
        <v>511</v>
      </c>
      <c r="AE214">
        <v>8101</v>
      </c>
      <c r="AF214" t="s">
        <v>983</v>
      </c>
      <c r="AG214">
        <v>536646</v>
      </c>
      <c r="AH214">
        <v>195974</v>
      </c>
      <c r="AI214">
        <v>6</v>
      </c>
      <c r="AJ214" s="2">
        <v>37558</v>
      </c>
      <c r="AK214" s="2">
        <v>43699</v>
      </c>
      <c r="AL214">
        <v>1</v>
      </c>
      <c r="AM214" t="s">
        <v>547</v>
      </c>
    </row>
    <row r="215" spans="1:39">
      <c r="A215">
        <v>8108</v>
      </c>
      <c r="B215" t="s">
        <v>120</v>
      </c>
      <c r="C215">
        <v>421500</v>
      </c>
      <c r="D215">
        <v>199300</v>
      </c>
      <c r="E215">
        <v>7</v>
      </c>
      <c r="F215" s="2">
        <v>38268</v>
      </c>
      <c r="G215" s="2">
        <v>42275</v>
      </c>
      <c r="H215">
        <v>1</v>
      </c>
      <c r="I215" t="s">
        <v>513</v>
      </c>
      <c r="K215">
        <v>10409</v>
      </c>
      <c r="L215" t="s">
        <v>1187</v>
      </c>
      <c r="M215">
        <v>395439</v>
      </c>
      <c r="N215">
        <v>221652</v>
      </c>
      <c r="O215">
        <v>2</v>
      </c>
      <c r="P215" s="2">
        <v>37810</v>
      </c>
      <c r="Q215" s="2">
        <v>41842</v>
      </c>
      <c r="R215">
        <v>2</v>
      </c>
      <c r="S215" t="s">
        <v>511</v>
      </c>
      <c r="AE215">
        <v>8108</v>
      </c>
      <c r="AF215" t="s">
        <v>120</v>
      </c>
      <c r="AG215">
        <v>421500</v>
      </c>
      <c r="AH215">
        <v>199300</v>
      </c>
      <c r="AI215">
        <v>7</v>
      </c>
      <c r="AJ215" s="2">
        <v>38268</v>
      </c>
      <c r="AK215" s="2">
        <v>42275</v>
      </c>
      <c r="AL215">
        <v>1</v>
      </c>
      <c r="AM215" t="s">
        <v>513</v>
      </c>
    </row>
    <row r="216" spans="1:39">
      <c r="A216">
        <v>8111</v>
      </c>
      <c r="B216" t="s">
        <v>986</v>
      </c>
      <c r="C216">
        <v>504854</v>
      </c>
      <c r="D216">
        <v>183660</v>
      </c>
      <c r="E216">
        <v>13</v>
      </c>
      <c r="F216" s="2">
        <v>37488</v>
      </c>
      <c r="G216" s="2">
        <v>43297</v>
      </c>
      <c r="H216">
        <v>1</v>
      </c>
      <c r="I216" t="s">
        <v>547</v>
      </c>
      <c r="K216">
        <v>10410</v>
      </c>
      <c r="L216" t="s">
        <v>1188</v>
      </c>
      <c r="M216">
        <v>395172</v>
      </c>
      <c r="N216">
        <v>222092</v>
      </c>
      <c r="O216">
        <v>1</v>
      </c>
      <c r="P216" s="2">
        <v>37810</v>
      </c>
      <c r="Q216" s="2">
        <v>37810</v>
      </c>
      <c r="R216">
        <v>2</v>
      </c>
      <c r="S216" t="s">
        <v>511</v>
      </c>
      <c r="AE216">
        <v>8111</v>
      </c>
      <c r="AF216" t="s">
        <v>986</v>
      </c>
      <c r="AG216">
        <v>504854</v>
      </c>
      <c r="AH216">
        <v>183660</v>
      </c>
      <c r="AI216">
        <v>13</v>
      </c>
      <c r="AJ216" s="2">
        <v>37488</v>
      </c>
      <c r="AK216" s="2">
        <v>43297</v>
      </c>
      <c r="AL216">
        <v>1</v>
      </c>
      <c r="AM216" t="s">
        <v>547</v>
      </c>
    </row>
    <row r="217" spans="1:39">
      <c r="A217">
        <v>8113</v>
      </c>
      <c r="B217" t="s">
        <v>121</v>
      </c>
      <c r="C217">
        <v>453089</v>
      </c>
      <c r="D217">
        <v>201278</v>
      </c>
      <c r="E217">
        <v>1</v>
      </c>
      <c r="F217" s="2">
        <v>40738</v>
      </c>
      <c r="G217" s="2">
        <v>40738</v>
      </c>
      <c r="H217">
        <v>1</v>
      </c>
      <c r="I217" t="s">
        <v>547</v>
      </c>
      <c r="K217">
        <v>10428</v>
      </c>
      <c r="L217" t="s">
        <v>1197</v>
      </c>
      <c r="M217">
        <v>357130</v>
      </c>
      <c r="N217">
        <v>162090</v>
      </c>
      <c r="O217">
        <v>2</v>
      </c>
      <c r="P217" s="2">
        <v>37810</v>
      </c>
      <c r="Q217" s="2">
        <v>38181</v>
      </c>
      <c r="R217">
        <v>2</v>
      </c>
      <c r="S217" t="s">
        <v>511</v>
      </c>
      <c r="AE217">
        <v>8113</v>
      </c>
      <c r="AF217" t="s">
        <v>121</v>
      </c>
      <c r="AG217">
        <v>453089</v>
      </c>
      <c r="AH217">
        <v>201278</v>
      </c>
      <c r="AI217">
        <v>1</v>
      </c>
      <c r="AJ217" s="2">
        <v>40738</v>
      </c>
      <c r="AK217" s="2">
        <v>40738</v>
      </c>
      <c r="AL217">
        <v>1</v>
      </c>
      <c r="AM217" t="s">
        <v>547</v>
      </c>
    </row>
    <row r="218" spans="1:39">
      <c r="A218">
        <v>8114</v>
      </c>
      <c r="B218" t="s">
        <v>987</v>
      </c>
      <c r="C218">
        <v>452194</v>
      </c>
      <c r="D218">
        <v>213720</v>
      </c>
      <c r="E218">
        <v>1</v>
      </c>
      <c r="F218" s="2">
        <v>38524</v>
      </c>
      <c r="G218" s="2">
        <v>38524</v>
      </c>
      <c r="H218">
        <v>1</v>
      </c>
      <c r="I218" t="s">
        <v>513</v>
      </c>
      <c r="K218">
        <v>10437</v>
      </c>
      <c r="L218" t="s">
        <v>1200</v>
      </c>
      <c r="M218">
        <v>506500</v>
      </c>
      <c r="N218">
        <v>195300</v>
      </c>
      <c r="O218">
        <v>4</v>
      </c>
      <c r="P218" s="2">
        <v>38118</v>
      </c>
      <c r="Q218" s="2">
        <v>42864</v>
      </c>
      <c r="R218">
        <v>2</v>
      </c>
      <c r="S218" t="s">
        <v>520</v>
      </c>
      <c r="AE218">
        <v>8114</v>
      </c>
      <c r="AF218" t="s">
        <v>987</v>
      </c>
      <c r="AG218">
        <v>452194</v>
      </c>
      <c r="AH218">
        <v>213720</v>
      </c>
      <c r="AI218">
        <v>1</v>
      </c>
      <c r="AJ218" s="2">
        <v>38524</v>
      </c>
      <c r="AK218" s="2">
        <v>38524</v>
      </c>
      <c r="AL218">
        <v>1</v>
      </c>
      <c r="AM218" t="s">
        <v>513</v>
      </c>
    </row>
    <row r="219" spans="1:39">
      <c r="A219">
        <v>8115</v>
      </c>
      <c r="B219" t="s">
        <v>988</v>
      </c>
      <c r="C219">
        <v>395400</v>
      </c>
      <c r="D219">
        <v>254300</v>
      </c>
      <c r="E219">
        <v>1</v>
      </c>
      <c r="F219" s="2">
        <v>36607</v>
      </c>
      <c r="G219" s="2">
        <v>36607</v>
      </c>
      <c r="H219">
        <v>1</v>
      </c>
      <c r="I219" t="s">
        <v>547</v>
      </c>
      <c r="K219">
        <v>10455</v>
      </c>
      <c r="L219" t="s">
        <v>136</v>
      </c>
      <c r="M219">
        <v>480000</v>
      </c>
      <c r="N219">
        <v>183500</v>
      </c>
      <c r="O219">
        <v>9</v>
      </c>
      <c r="P219" s="2">
        <v>37825</v>
      </c>
      <c r="Q219" s="2">
        <v>43675</v>
      </c>
      <c r="R219">
        <v>2</v>
      </c>
      <c r="S219" t="s">
        <v>583</v>
      </c>
      <c r="AE219">
        <v>8115</v>
      </c>
      <c r="AF219" t="s">
        <v>988</v>
      </c>
      <c r="AG219">
        <v>395400</v>
      </c>
      <c r="AH219">
        <v>254300</v>
      </c>
      <c r="AI219">
        <v>1</v>
      </c>
      <c r="AJ219" s="2">
        <v>36607</v>
      </c>
      <c r="AK219" s="2">
        <v>36607</v>
      </c>
      <c r="AL219">
        <v>1</v>
      </c>
      <c r="AM219" t="s">
        <v>547</v>
      </c>
    </row>
    <row r="220" spans="1:39">
      <c r="A220">
        <v>8116</v>
      </c>
      <c r="B220" t="s">
        <v>989</v>
      </c>
      <c r="C220">
        <v>504713</v>
      </c>
      <c r="D220">
        <v>180014</v>
      </c>
      <c r="E220">
        <v>10</v>
      </c>
      <c r="F220" s="2">
        <v>37489</v>
      </c>
      <c r="G220" s="2">
        <v>41066</v>
      </c>
      <c r="H220">
        <v>1</v>
      </c>
      <c r="I220" t="s">
        <v>547</v>
      </c>
      <c r="K220">
        <v>10459</v>
      </c>
      <c r="L220" t="s">
        <v>139</v>
      </c>
      <c r="M220">
        <v>465500</v>
      </c>
      <c r="N220">
        <v>177500</v>
      </c>
      <c r="O220">
        <v>7</v>
      </c>
      <c r="P220" s="2">
        <v>37818</v>
      </c>
      <c r="Q220" s="2">
        <v>40379</v>
      </c>
      <c r="R220">
        <v>2</v>
      </c>
      <c r="S220" t="s">
        <v>583</v>
      </c>
      <c r="AE220">
        <v>8116</v>
      </c>
      <c r="AF220" t="s">
        <v>989</v>
      </c>
      <c r="AG220">
        <v>504713</v>
      </c>
      <c r="AH220">
        <v>180014</v>
      </c>
      <c r="AI220">
        <v>10</v>
      </c>
      <c r="AJ220" s="2">
        <v>37489</v>
      </c>
      <c r="AK220" s="2">
        <v>41066</v>
      </c>
      <c r="AL220">
        <v>1</v>
      </c>
      <c r="AM220" t="s">
        <v>547</v>
      </c>
    </row>
    <row r="221" spans="1:39">
      <c r="A221">
        <v>8118</v>
      </c>
      <c r="B221" t="s">
        <v>990</v>
      </c>
      <c r="C221">
        <v>503823</v>
      </c>
      <c r="D221">
        <v>174734</v>
      </c>
      <c r="E221">
        <v>15</v>
      </c>
      <c r="F221" s="2">
        <v>37484</v>
      </c>
      <c r="G221" s="2">
        <v>43654</v>
      </c>
      <c r="H221">
        <v>1</v>
      </c>
      <c r="I221" t="s">
        <v>547</v>
      </c>
      <c r="K221">
        <v>10521</v>
      </c>
      <c r="L221" t="s">
        <v>1207</v>
      </c>
      <c r="M221">
        <v>386810</v>
      </c>
      <c r="N221">
        <v>156880</v>
      </c>
      <c r="O221">
        <v>2</v>
      </c>
      <c r="P221" s="2">
        <v>38182</v>
      </c>
      <c r="Q221" s="2">
        <v>38544</v>
      </c>
      <c r="R221">
        <v>2</v>
      </c>
      <c r="S221" t="s">
        <v>583</v>
      </c>
      <c r="AE221">
        <v>8118</v>
      </c>
      <c r="AF221" t="s">
        <v>990</v>
      </c>
      <c r="AG221">
        <v>503823</v>
      </c>
      <c r="AH221">
        <v>174734</v>
      </c>
      <c r="AI221">
        <v>15</v>
      </c>
      <c r="AJ221" s="2">
        <v>37484</v>
      </c>
      <c r="AK221" s="2">
        <v>43654</v>
      </c>
      <c r="AL221">
        <v>1</v>
      </c>
      <c r="AM221" t="s">
        <v>547</v>
      </c>
    </row>
    <row r="222" spans="1:39">
      <c r="A222">
        <v>8120</v>
      </c>
      <c r="B222" t="s">
        <v>991</v>
      </c>
      <c r="C222">
        <v>501691</v>
      </c>
      <c r="D222">
        <v>173723</v>
      </c>
      <c r="E222">
        <v>11</v>
      </c>
      <c r="F222" s="2">
        <v>37215</v>
      </c>
      <c r="G222" s="2">
        <v>41796</v>
      </c>
      <c r="H222">
        <v>1</v>
      </c>
      <c r="I222" t="s">
        <v>547</v>
      </c>
      <c r="K222">
        <v>10543</v>
      </c>
      <c r="L222" t="s">
        <v>1213</v>
      </c>
      <c r="M222">
        <v>358000</v>
      </c>
      <c r="N222">
        <v>219200</v>
      </c>
      <c r="O222">
        <v>4</v>
      </c>
      <c r="P222" s="2">
        <v>37848</v>
      </c>
      <c r="Q222" s="2">
        <v>44439</v>
      </c>
      <c r="R222">
        <v>2</v>
      </c>
      <c r="S222" t="s">
        <v>560</v>
      </c>
      <c r="AE222">
        <v>8120</v>
      </c>
      <c r="AF222" t="s">
        <v>991</v>
      </c>
      <c r="AG222">
        <v>501691</v>
      </c>
      <c r="AH222">
        <v>173723</v>
      </c>
      <c r="AI222">
        <v>11</v>
      </c>
      <c r="AJ222" s="2">
        <v>37215</v>
      </c>
      <c r="AK222" s="2">
        <v>41796</v>
      </c>
      <c r="AL222">
        <v>1</v>
      </c>
      <c r="AM222" t="s">
        <v>547</v>
      </c>
    </row>
    <row r="223" spans="1:39">
      <c r="A223">
        <v>8122</v>
      </c>
      <c r="B223" t="s">
        <v>992</v>
      </c>
      <c r="C223">
        <v>402000</v>
      </c>
      <c r="D223">
        <v>255800</v>
      </c>
      <c r="E223">
        <v>1</v>
      </c>
      <c r="F223" s="2">
        <v>36607</v>
      </c>
      <c r="G223" s="2">
        <v>36607</v>
      </c>
      <c r="H223">
        <v>1</v>
      </c>
      <c r="I223" t="s">
        <v>513</v>
      </c>
      <c r="K223">
        <v>10551</v>
      </c>
      <c r="L223" t="s">
        <v>1215</v>
      </c>
      <c r="M223">
        <v>361100</v>
      </c>
      <c r="N223">
        <v>228800</v>
      </c>
      <c r="O223">
        <v>4</v>
      </c>
      <c r="P223" s="2">
        <v>37848</v>
      </c>
      <c r="Q223" s="2">
        <v>44439</v>
      </c>
      <c r="R223">
        <v>2</v>
      </c>
      <c r="S223" t="s">
        <v>560</v>
      </c>
      <c r="AE223">
        <v>8122</v>
      </c>
      <c r="AF223" t="s">
        <v>992</v>
      </c>
      <c r="AG223">
        <v>402000</v>
      </c>
      <c r="AH223">
        <v>255800</v>
      </c>
      <c r="AI223">
        <v>1</v>
      </c>
      <c r="AJ223" s="2">
        <v>36607</v>
      </c>
      <c r="AK223" s="2">
        <v>36607</v>
      </c>
      <c r="AL223">
        <v>1</v>
      </c>
      <c r="AM223" t="s">
        <v>513</v>
      </c>
    </row>
    <row r="224" spans="1:39">
      <c r="A224">
        <v>8123</v>
      </c>
      <c r="B224" t="s">
        <v>993</v>
      </c>
      <c r="C224">
        <v>402200</v>
      </c>
      <c r="D224">
        <v>256200</v>
      </c>
      <c r="E224">
        <v>1</v>
      </c>
      <c r="F224" s="2">
        <v>36608</v>
      </c>
      <c r="G224" s="2">
        <v>36608</v>
      </c>
      <c r="H224">
        <v>1</v>
      </c>
      <c r="I224" t="s">
        <v>513</v>
      </c>
      <c r="K224">
        <v>10558</v>
      </c>
      <c r="L224" t="s">
        <v>1216</v>
      </c>
      <c r="M224">
        <v>505008</v>
      </c>
      <c r="N224">
        <v>134178</v>
      </c>
      <c r="O224">
        <v>12</v>
      </c>
      <c r="P224" s="2">
        <v>37867</v>
      </c>
      <c r="Q224" s="2">
        <v>43256</v>
      </c>
      <c r="R224">
        <v>2</v>
      </c>
      <c r="S224" t="s">
        <v>511</v>
      </c>
      <c r="AE224">
        <v>8123</v>
      </c>
      <c r="AF224" t="s">
        <v>993</v>
      </c>
      <c r="AG224">
        <v>402200</v>
      </c>
      <c r="AH224">
        <v>256200</v>
      </c>
      <c r="AI224">
        <v>1</v>
      </c>
      <c r="AJ224" s="2">
        <v>36608</v>
      </c>
      <c r="AK224" s="2">
        <v>36608</v>
      </c>
      <c r="AL224">
        <v>1</v>
      </c>
      <c r="AM224" t="s">
        <v>513</v>
      </c>
    </row>
    <row r="225" spans="1:39">
      <c r="A225">
        <v>8180</v>
      </c>
      <c r="B225" t="s">
        <v>994</v>
      </c>
      <c r="C225">
        <v>396800</v>
      </c>
      <c r="D225">
        <v>251600</v>
      </c>
      <c r="E225">
        <v>1</v>
      </c>
      <c r="F225" s="2">
        <v>36608</v>
      </c>
      <c r="G225" s="2">
        <v>36608</v>
      </c>
      <c r="H225">
        <v>1</v>
      </c>
      <c r="I225" t="s">
        <v>547</v>
      </c>
      <c r="K225">
        <v>10561</v>
      </c>
      <c r="L225" t="s">
        <v>1217</v>
      </c>
      <c r="M225">
        <v>365670</v>
      </c>
      <c r="N225">
        <v>168190</v>
      </c>
      <c r="O225">
        <v>8</v>
      </c>
      <c r="P225" s="2">
        <v>37867</v>
      </c>
      <c r="Q225" s="2">
        <v>43664</v>
      </c>
      <c r="R225">
        <v>2</v>
      </c>
      <c r="S225" t="s">
        <v>583</v>
      </c>
      <c r="AE225">
        <v>8180</v>
      </c>
      <c r="AF225" t="s">
        <v>994</v>
      </c>
      <c r="AG225">
        <v>396800</v>
      </c>
      <c r="AH225">
        <v>251600</v>
      </c>
      <c r="AI225">
        <v>1</v>
      </c>
      <c r="AJ225" s="2">
        <v>36608</v>
      </c>
      <c r="AK225" s="2">
        <v>36608</v>
      </c>
      <c r="AL225">
        <v>1</v>
      </c>
      <c r="AM225" t="s">
        <v>547</v>
      </c>
    </row>
    <row r="226" spans="1:39">
      <c r="A226">
        <v>8182</v>
      </c>
      <c r="B226" t="s">
        <v>530</v>
      </c>
      <c r="C226">
        <v>400800</v>
      </c>
      <c r="D226">
        <v>255300</v>
      </c>
      <c r="E226">
        <v>1</v>
      </c>
      <c r="F226" s="2">
        <v>36608</v>
      </c>
      <c r="G226" s="2">
        <v>36608</v>
      </c>
      <c r="H226">
        <v>1</v>
      </c>
      <c r="I226" t="s">
        <v>513</v>
      </c>
      <c r="K226">
        <v>10563</v>
      </c>
      <c r="L226" t="s">
        <v>1219</v>
      </c>
      <c r="M226">
        <v>379900</v>
      </c>
      <c r="N226">
        <v>153980</v>
      </c>
      <c r="O226">
        <v>6</v>
      </c>
      <c r="P226" s="2">
        <v>37860</v>
      </c>
      <c r="Q226" s="2">
        <v>41535</v>
      </c>
      <c r="R226">
        <v>2</v>
      </c>
      <c r="S226" t="s">
        <v>511</v>
      </c>
      <c r="AE226">
        <v>8182</v>
      </c>
      <c r="AF226" t="s">
        <v>530</v>
      </c>
      <c r="AG226">
        <v>400800</v>
      </c>
      <c r="AH226">
        <v>255300</v>
      </c>
      <c r="AI226">
        <v>1</v>
      </c>
      <c r="AJ226" s="2">
        <v>36608</v>
      </c>
      <c r="AK226" s="2">
        <v>36608</v>
      </c>
      <c r="AL226">
        <v>1</v>
      </c>
      <c r="AM226" t="s">
        <v>513</v>
      </c>
    </row>
    <row r="227" spans="1:39">
      <c r="A227">
        <v>8185</v>
      </c>
      <c r="B227" t="s">
        <v>995</v>
      </c>
      <c r="C227">
        <v>398000</v>
      </c>
      <c r="D227">
        <v>255500</v>
      </c>
      <c r="E227">
        <v>2</v>
      </c>
      <c r="F227" s="2">
        <v>36608</v>
      </c>
      <c r="G227" s="2">
        <v>38554</v>
      </c>
      <c r="H227">
        <v>1</v>
      </c>
      <c r="I227" t="s">
        <v>513</v>
      </c>
      <c r="K227">
        <v>10565</v>
      </c>
      <c r="L227" t="s">
        <v>1221</v>
      </c>
      <c r="M227">
        <v>377740</v>
      </c>
      <c r="N227">
        <v>145810</v>
      </c>
      <c r="O227">
        <v>4</v>
      </c>
      <c r="P227" s="2">
        <v>38912</v>
      </c>
      <c r="Q227" s="2">
        <v>42586</v>
      </c>
      <c r="R227">
        <v>2</v>
      </c>
      <c r="S227" t="s">
        <v>511</v>
      </c>
      <c r="AE227">
        <v>8185</v>
      </c>
      <c r="AF227" t="s">
        <v>995</v>
      </c>
      <c r="AG227">
        <v>398000</v>
      </c>
      <c r="AH227">
        <v>255500</v>
      </c>
      <c r="AI227">
        <v>2</v>
      </c>
      <c r="AJ227" s="2">
        <v>36608</v>
      </c>
      <c r="AK227" s="2">
        <v>38554</v>
      </c>
      <c r="AL227">
        <v>1</v>
      </c>
      <c r="AM227" t="s">
        <v>513</v>
      </c>
    </row>
    <row r="228" spans="1:39">
      <c r="A228">
        <v>8196</v>
      </c>
      <c r="B228" t="s">
        <v>997</v>
      </c>
      <c r="C228">
        <v>396300</v>
      </c>
      <c r="D228">
        <v>250000</v>
      </c>
      <c r="E228">
        <v>2</v>
      </c>
      <c r="F228" s="2">
        <v>36608</v>
      </c>
      <c r="G228" s="2">
        <v>38505</v>
      </c>
      <c r="H228">
        <v>1</v>
      </c>
      <c r="I228" t="s">
        <v>547</v>
      </c>
      <c r="K228">
        <v>10567</v>
      </c>
      <c r="L228" t="s">
        <v>141</v>
      </c>
      <c r="M228">
        <v>417549</v>
      </c>
      <c r="N228">
        <v>196128</v>
      </c>
      <c r="O228">
        <v>3</v>
      </c>
      <c r="P228" s="2">
        <v>39736</v>
      </c>
      <c r="Q228" s="2">
        <v>40465</v>
      </c>
      <c r="R228">
        <v>2</v>
      </c>
      <c r="S228" t="s">
        <v>569</v>
      </c>
      <c r="AE228">
        <v>8196</v>
      </c>
      <c r="AF228" t="s">
        <v>997</v>
      </c>
      <c r="AG228">
        <v>396300</v>
      </c>
      <c r="AH228">
        <v>250000</v>
      </c>
      <c r="AI228">
        <v>2</v>
      </c>
      <c r="AJ228" s="2">
        <v>36608</v>
      </c>
      <c r="AK228" s="2">
        <v>38505</v>
      </c>
      <c r="AL228">
        <v>1</v>
      </c>
      <c r="AM228" t="s">
        <v>547</v>
      </c>
    </row>
    <row r="229" spans="1:39">
      <c r="A229">
        <v>8220</v>
      </c>
      <c r="B229" t="s">
        <v>122</v>
      </c>
      <c r="C229">
        <v>452630</v>
      </c>
      <c r="D229">
        <v>202444</v>
      </c>
      <c r="E229">
        <v>1</v>
      </c>
      <c r="F229" s="2">
        <v>42553</v>
      </c>
      <c r="G229" s="2">
        <v>42553</v>
      </c>
      <c r="H229">
        <v>1</v>
      </c>
      <c r="I229" t="s">
        <v>547</v>
      </c>
      <c r="K229">
        <v>10584</v>
      </c>
      <c r="L229" t="s">
        <v>1225</v>
      </c>
      <c r="M229">
        <v>551819</v>
      </c>
      <c r="N229">
        <v>160081</v>
      </c>
      <c r="O229">
        <v>13</v>
      </c>
      <c r="P229" s="2">
        <v>37859</v>
      </c>
      <c r="Q229" s="2">
        <v>43622</v>
      </c>
      <c r="R229">
        <v>2</v>
      </c>
      <c r="S229" t="s">
        <v>511</v>
      </c>
      <c r="AE229">
        <v>8220</v>
      </c>
      <c r="AF229" t="s">
        <v>122</v>
      </c>
      <c r="AG229">
        <v>452630</v>
      </c>
      <c r="AH229">
        <v>202444</v>
      </c>
      <c r="AI229">
        <v>1</v>
      </c>
      <c r="AJ229" s="2">
        <v>42553</v>
      </c>
      <c r="AK229" s="2">
        <v>42553</v>
      </c>
      <c r="AL229">
        <v>1</v>
      </c>
      <c r="AM229" t="s">
        <v>547</v>
      </c>
    </row>
    <row r="230" spans="1:39">
      <c r="A230">
        <v>8231</v>
      </c>
      <c r="B230" t="s">
        <v>126</v>
      </c>
      <c r="C230">
        <v>452500</v>
      </c>
      <c r="D230">
        <v>194300</v>
      </c>
      <c r="E230">
        <v>6</v>
      </c>
      <c r="F230" s="2">
        <v>37445</v>
      </c>
      <c r="G230" s="2">
        <v>43668</v>
      </c>
      <c r="H230">
        <v>1</v>
      </c>
      <c r="I230" t="s">
        <v>547</v>
      </c>
      <c r="K230">
        <v>10627</v>
      </c>
      <c r="L230" t="s">
        <v>143</v>
      </c>
      <c r="M230">
        <v>444037</v>
      </c>
      <c r="N230">
        <v>206997</v>
      </c>
      <c r="O230">
        <v>3</v>
      </c>
      <c r="P230" s="2">
        <v>37890</v>
      </c>
      <c r="Q230" s="2">
        <v>39744</v>
      </c>
      <c r="R230">
        <v>2</v>
      </c>
      <c r="S230" t="s">
        <v>583</v>
      </c>
      <c r="AE230">
        <v>8231</v>
      </c>
      <c r="AF230" t="s">
        <v>126</v>
      </c>
      <c r="AG230">
        <v>452500</v>
      </c>
      <c r="AH230">
        <v>194300</v>
      </c>
      <c r="AI230">
        <v>6</v>
      </c>
      <c r="AJ230" s="2">
        <v>37445</v>
      </c>
      <c r="AK230" s="2">
        <v>43668</v>
      </c>
      <c r="AL230">
        <v>1</v>
      </c>
      <c r="AM230" t="s">
        <v>547</v>
      </c>
    </row>
    <row r="231" spans="1:39">
      <c r="A231">
        <v>8234</v>
      </c>
      <c r="B231" t="s">
        <v>127</v>
      </c>
      <c r="C231">
        <v>452500</v>
      </c>
      <c r="D231">
        <v>194300</v>
      </c>
      <c r="E231">
        <v>6</v>
      </c>
      <c r="F231" s="2">
        <v>37445</v>
      </c>
      <c r="G231" s="2">
        <v>38540</v>
      </c>
      <c r="H231">
        <v>1</v>
      </c>
      <c r="I231" t="s">
        <v>547</v>
      </c>
      <c r="K231">
        <v>10628</v>
      </c>
      <c r="L231" t="s">
        <v>1233</v>
      </c>
      <c r="M231">
        <v>366896</v>
      </c>
      <c r="N231">
        <v>206891</v>
      </c>
      <c r="O231">
        <v>4</v>
      </c>
      <c r="P231" s="2">
        <v>37887</v>
      </c>
      <c r="Q231" s="2">
        <v>41521</v>
      </c>
      <c r="R231">
        <v>2</v>
      </c>
      <c r="S231" t="s">
        <v>511</v>
      </c>
      <c r="AE231">
        <v>8234</v>
      </c>
      <c r="AF231" t="s">
        <v>127</v>
      </c>
      <c r="AG231">
        <v>452500</v>
      </c>
      <c r="AH231">
        <v>194300</v>
      </c>
      <c r="AI231">
        <v>6</v>
      </c>
      <c r="AJ231" s="2">
        <v>37445</v>
      </c>
      <c r="AK231" s="2">
        <v>38540</v>
      </c>
      <c r="AL231">
        <v>1</v>
      </c>
      <c r="AM231" t="s">
        <v>547</v>
      </c>
    </row>
    <row r="232" spans="1:39">
      <c r="A232">
        <v>8237</v>
      </c>
      <c r="B232" t="s">
        <v>128</v>
      </c>
      <c r="C232">
        <v>455800</v>
      </c>
      <c r="D232">
        <v>195800</v>
      </c>
      <c r="E232">
        <v>4</v>
      </c>
      <c r="F232" s="2">
        <v>37808</v>
      </c>
      <c r="G232" s="2">
        <v>36712</v>
      </c>
      <c r="H232">
        <v>1</v>
      </c>
      <c r="I232" t="s">
        <v>547</v>
      </c>
      <c r="K232">
        <v>10631</v>
      </c>
      <c r="L232" t="s">
        <v>1236</v>
      </c>
      <c r="M232">
        <v>416739</v>
      </c>
      <c r="N232">
        <v>264284</v>
      </c>
      <c r="O232">
        <v>1</v>
      </c>
      <c r="P232" s="2">
        <v>37896</v>
      </c>
      <c r="Q232" s="2">
        <v>37896</v>
      </c>
      <c r="R232">
        <v>2</v>
      </c>
      <c r="S232" t="s">
        <v>511</v>
      </c>
      <c r="AE232">
        <v>8237</v>
      </c>
      <c r="AF232" t="s">
        <v>128</v>
      </c>
      <c r="AG232">
        <v>455800</v>
      </c>
      <c r="AH232">
        <v>195800</v>
      </c>
      <c r="AI232">
        <v>4</v>
      </c>
      <c r="AJ232" s="2">
        <v>37808</v>
      </c>
      <c r="AK232" s="2">
        <v>36712</v>
      </c>
      <c r="AL232">
        <v>1</v>
      </c>
      <c r="AM232" t="s">
        <v>547</v>
      </c>
    </row>
    <row r="233" spans="1:39">
      <c r="A233">
        <v>8239</v>
      </c>
      <c r="B233" t="s">
        <v>129</v>
      </c>
      <c r="C233">
        <v>459400</v>
      </c>
      <c r="D233">
        <v>192500</v>
      </c>
      <c r="E233">
        <v>5</v>
      </c>
      <c r="F233" s="2">
        <v>37809</v>
      </c>
      <c r="G233" s="2">
        <v>40742</v>
      </c>
      <c r="H233">
        <v>1</v>
      </c>
      <c r="I233" t="s">
        <v>547</v>
      </c>
      <c r="K233">
        <v>10714</v>
      </c>
      <c r="L233" t="s">
        <v>1247</v>
      </c>
      <c r="M233">
        <v>548867</v>
      </c>
      <c r="N233">
        <v>222258</v>
      </c>
      <c r="O233">
        <v>9</v>
      </c>
      <c r="P233" s="2">
        <v>37901</v>
      </c>
      <c r="Q233" s="2">
        <v>43698</v>
      </c>
      <c r="R233">
        <v>2</v>
      </c>
      <c r="S233" t="s">
        <v>511</v>
      </c>
      <c r="AE233">
        <v>8239</v>
      </c>
      <c r="AF233" t="s">
        <v>129</v>
      </c>
      <c r="AG233">
        <v>459400</v>
      </c>
      <c r="AH233">
        <v>192500</v>
      </c>
      <c r="AI233">
        <v>5</v>
      </c>
      <c r="AJ233" s="2">
        <v>37809</v>
      </c>
      <c r="AK233" s="2">
        <v>40742</v>
      </c>
      <c r="AL233">
        <v>1</v>
      </c>
      <c r="AM233" t="s">
        <v>547</v>
      </c>
    </row>
    <row r="234" spans="1:39">
      <c r="A234">
        <v>8275</v>
      </c>
      <c r="B234" t="s">
        <v>998</v>
      </c>
      <c r="C234">
        <v>376585</v>
      </c>
      <c r="D234">
        <v>297731</v>
      </c>
      <c r="E234">
        <v>1</v>
      </c>
      <c r="F234" s="2">
        <v>37518</v>
      </c>
      <c r="G234" s="2">
        <v>37518</v>
      </c>
      <c r="H234">
        <v>1</v>
      </c>
      <c r="I234" t="s">
        <v>513</v>
      </c>
      <c r="K234">
        <v>10774</v>
      </c>
      <c r="L234" t="s">
        <v>1258</v>
      </c>
      <c r="M234">
        <v>352700</v>
      </c>
      <c r="N234">
        <v>215000</v>
      </c>
      <c r="O234">
        <v>3</v>
      </c>
      <c r="P234" s="2">
        <v>37855</v>
      </c>
      <c r="Q234" s="2">
        <v>41904</v>
      </c>
      <c r="R234">
        <v>2</v>
      </c>
      <c r="S234" t="s">
        <v>583</v>
      </c>
      <c r="AE234">
        <v>8275</v>
      </c>
      <c r="AF234" t="s">
        <v>998</v>
      </c>
      <c r="AG234">
        <v>376585</v>
      </c>
      <c r="AH234">
        <v>297731</v>
      </c>
      <c r="AI234">
        <v>1</v>
      </c>
      <c r="AJ234" s="2">
        <v>37518</v>
      </c>
      <c r="AK234" s="2">
        <v>37518</v>
      </c>
      <c r="AL234">
        <v>1</v>
      </c>
      <c r="AM234" t="s">
        <v>513</v>
      </c>
    </row>
    <row r="235" spans="1:39">
      <c r="A235">
        <v>8276</v>
      </c>
      <c r="B235" t="s">
        <v>999</v>
      </c>
      <c r="C235">
        <v>378108</v>
      </c>
      <c r="D235">
        <v>305263</v>
      </c>
      <c r="E235">
        <v>1</v>
      </c>
      <c r="F235" s="2">
        <v>41408</v>
      </c>
      <c r="G235" s="2">
        <v>41408</v>
      </c>
      <c r="H235">
        <v>1</v>
      </c>
      <c r="I235" t="s">
        <v>513</v>
      </c>
      <c r="K235">
        <v>10797</v>
      </c>
      <c r="L235" t="s">
        <v>1261</v>
      </c>
      <c r="M235">
        <v>362300</v>
      </c>
      <c r="N235">
        <v>245100</v>
      </c>
      <c r="O235">
        <v>2</v>
      </c>
      <c r="P235" s="2">
        <v>37845</v>
      </c>
      <c r="Q235" s="2">
        <v>41156</v>
      </c>
      <c r="R235">
        <v>2</v>
      </c>
      <c r="S235" t="s">
        <v>520</v>
      </c>
      <c r="AE235">
        <v>8276</v>
      </c>
      <c r="AF235" t="s">
        <v>999</v>
      </c>
      <c r="AG235">
        <v>378108</v>
      </c>
      <c r="AH235">
        <v>305263</v>
      </c>
      <c r="AI235">
        <v>1</v>
      </c>
      <c r="AJ235" s="2">
        <v>41408</v>
      </c>
      <c r="AK235" s="2">
        <v>41408</v>
      </c>
      <c r="AL235">
        <v>1</v>
      </c>
      <c r="AM235" t="s">
        <v>513</v>
      </c>
    </row>
    <row r="236" spans="1:39">
      <c r="A236">
        <v>8283</v>
      </c>
      <c r="B236" t="s">
        <v>131</v>
      </c>
      <c r="C236">
        <v>465500</v>
      </c>
      <c r="D236">
        <v>177500</v>
      </c>
      <c r="E236">
        <v>2</v>
      </c>
      <c r="F236" s="2">
        <v>37455</v>
      </c>
      <c r="G236" s="2">
        <v>37084</v>
      </c>
      <c r="H236">
        <v>1</v>
      </c>
      <c r="I236" t="s">
        <v>547</v>
      </c>
      <c r="K236">
        <v>10880</v>
      </c>
      <c r="L236" t="s">
        <v>1264</v>
      </c>
      <c r="M236">
        <v>355900</v>
      </c>
      <c r="N236">
        <v>258000</v>
      </c>
      <c r="O236">
        <v>3</v>
      </c>
      <c r="P236" s="2">
        <v>37818</v>
      </c>
      <c r="Q236" s="2">
        <v>41506</v>
      </c>
      <c r="R236">
        <v>2</v>
      </c>
      <c r="S236" t="s">
        <v>569</v>
      </c>
      <c r="AE236">
        <v>8283</v>
      </c>
      <c r="AF236" t="s">
        <v>131</v>
      </c>
      <c r="AG236">
        <v>465500</v>
      </c>
      <c r="AH236">
        <v>177500</v>
      </c>
      <c r="AI236">
        <v>2</v>
      </c>
      <c r="AJ236" s="2">
        <v>37455</v>
      </c>
      <c r="AK236" s="2">
        <v>37084</v>
      </c>
      <c r="AL236">
        <v>1</v>
      </c>
      <c r="AM236" t="s">
        <v>547</v>
      </c>
    </row>
    <row r="237" spans="1:39">
      <c r="A237">
        <v>8284</v>
      </c>
      <c r="B237" t="s">
        <v>132</v>
      </c>
      <c r="C237">
        <v>455800</v>
      </c>
      <c r="D237">
        <v>195800</v>
      </c>
      <c r="E237">
        <v>4</v>
      </c>
      <c r="F237" s="2">
        <v>37446</v>
      </c>
      <c r="G237" s="2">
        <v>40004</v>
      </c>
      <c r="H237">
        <v>1</v>
      </c>
      <c r="I237" t="s">
        <v>547</v>
      </c>
      <c r="K237">
        <v>10882</v>
      </c>
      <c r="L237" t="s">
        <v>1265</v>
      </c>
      <c r="M237">
        <v>354700</v>
      </c>
      <c r="N237">
        <v>255800</v>
      </c>
      <c r="O237">
        <v>1</v>
      </c>
      <c r="P237" s="2">
        <v>37818</v>
      </c>
      <c r="Q237" s="2">
        <v>37818</v>
      </c>
      <c r="R237">
        <v>2</v>
      </c>
      <c r="S237" t="s">
        <v>511</v>
      </c>
      <c r="AE237">
        <v>8284</v>
      </c>
      <c r="AF237" t="s">
        <v>132</v>
      </c>
      <c r="AG237">
        <v>455800</v>
      </c>
      <c r="AH237">
        <v>195800</v>
      </c>
      <c r="AI237">
        <v>4</v>
      </c>
      <c r="AJ237" s="2">
        <v>37446</v>
      </c>
      <c r="AK237" s="2">
        <v>40004</v>
      </c>
      <c r="AL237">
        <v>1</v>
      </c>
      <c r="AM237" t="s">
        <v>547</v>
      </c>
    </row>
    <row r="238" spans="1:39">
      <c r="A238">
        <v>8293</v>
      </c>
      <c r="B238" t="s">
        <v>1010</v>
      </c>
      <c r="C238">
        <v>436600</v>
      </c>
      <c r="D238">
        <v>207200</v>
      </c>
      <c r="E238">
        <v>9</v>
      </c>
      <c r="F238" s="2">
        <v>37523</v>
      </c>
      <c r="G238" s="2">
        <v>44509</v>
      </c>
      <c r="H238">
        <v>1</v>
      </c>
      <c r="I238" t="s">
        <v>513</v>
      </c>
      <c r="K238">
        <v>10924</v>
      </c>
      <c r="L238" t="s">
        <v>1266</v>
      </c>
      <c r="M238">
        <v>457940</v>
      </c>
      <c r="N238">
        <v>194051</v>
      </c>
      <c r="O238">
        <v>4</v>
      </c>
      <c r="P238" s="2">
        <v>38603</v>
      </c>
      <c r="Q238" s="2">
        <v>41544</v>
      </c>
      <c r="R238">
        <v>2</v>
      </c>
      <c r="S238" t="s">
        <v>520</v>
      </c>
      <c r="AE238">
        <v>8293</v>
      </c>
      <c r="AF238" t="s">
        <v>1010</v>
      </c>
      <c r="AG238">
        <v>436600</v>
      </c>
      <c r="AH238">
        <v>207200</v>
      </c>
      <c r="AI238">
        <v>9</v>
      </c>
      <c r="AJ238" s="2">
        <v>37523</v>
      </c>
      <c r="AK238" s="2">
        <v>44509</v>
      </c>
      <c r="AL238">
        <v>1</v>
      </c>
      <c r="AM238" t="s">
        <v>513</v>
      </c>
    </row>
    <row r="239" spans="1:39">
      <c r="A239">
        <v>8304</v>
      </c>
      <c r="B239" t="s">
        <v>1013</v>
      </c>
      <c r="C239">
        <v>378450</v>
      </c>
      <c r="D239">
        <v>309870</v>
      </c>
      <c r="E239">
        <v>1</v>
      </c>
      <c r="F239" s="2">
        <v>37518</v>
      </c>
      <c r="G239" s="2">
        <v>37518</v>
      </c>
      <c r="H239">
        <v>1</v>
      </c>
      <c r="I239" t="s">
        <v>513</v>
      </c>
      <c r="K239">
        <v>10954</v>
      </c>
      <c r="L239" t="s">
        <v>1271</v>
      </c>
      <c r="M239">
        <v>344900</v>
      </c>
      <c r="N239">
        <v>262200</v>
      </c>
      <c r="O239">
        <v>2</v>
      </c>
      <c r="P239" s="2">
        <v>38582</v>
      </c>
      <c r="Q239" s="2">
        <v>40045</v>
      </c>
      <c r="R239">
        <v>2</v>
      </c>
      <c r="S239" t="s">
        <v>672</v>
      </c>
      <c r="AE239">
        <v>8304</v>
      </c>
      <c r="AF239" t="s">
        <v>1013</v>
      </c>
      <c r="AG239">
        <v>378450</v>
      </c>
      <c r="AH239">
        <v>309870</v>
      </c>
      <c r="AI239">
        <v>1</v>
      </c>
      <c r="AJ239" s="2">
        <v>37518</v>
      </c>
      <c r="AK239" s="2">
        <v>37518</v>
      </c>
      <c r="AL239">
        <v>1</v>
      </c>
      <c r="AM239" t="s">
        <v>513</v>
      </c>
    </row>
    <row r="240" spans="1:39">
      <c r="A240">
        <v>8306</v>
      </c>
      <c r="B240" t="s">
        <v>1014</v>
      </c>
      <c r="C240">
        <v>396000</v>
      </c>
      <c r="D240">
        <v>247400</v>
      </c>
      <c r="E240">
        <v>1</v>
      </c>
      <c r="F240" s="2">
        <v>36607</v>
      </c>
      <c r="G240" s="2">
        <v>36607</v>
      </c>
      <c r="H240">
        <v>1</v>
      </c>
      <c r="I240" t="s">
        <v>547</v>
      </c>
      <c r="K240">
        <v>10982</v>
      </c>
      <c r="L240" t="s">
        <v>1278</v>
      </c>
      <c r="M240">
        <v>350100</v>
      </c>
      <c r="N240">
        <v>259600</v>
      </c>
      <c r="O240">
        <v>3</v>
      </c>
      <c r="P240" s="2">
        <v>37826</v>
      </c>
      <c r="Q240" s="2">
        <v>41886</v>
      </c>
      <c r="R240">
        <v>2</v>
      </c>
      <c r="S240" t="s">
        <v>618</v>
      </c>
      <c r="AE240">
        <v>8306</v>
      </c>
      <c r="AF240" t="s">
        <v>1014</v>
      </c>
      <c r="AG240">
        <v>396000</v>
      </c>
      <c r="AH240">
        <v>247400</v>
      </c>
      <c r="AI240">
        <v>1</v>
      </c>
      <c r="AJ240" s="2">
        <v>36607</v>
      </c>
      <c r="AK240" s="2">
        <v>36607</v>
      </c>
      <c r="AL240">
        <v>1</v>
      </c>
      <c r="AM240" t="s">
        <v>547</v>
      </c>
    </row>
    <row r="241" spans="1:39">
      <c r="A241">
        <v>8319</v>
      </c>
      <c r="B241" t="s">
        <v>1018</v>
      </c>
      <c r="C241">
        <v>431510</v>
      </c>
      <c r="D241">
        <v>262000</v>
      </c>
      <c r="E241">
        <v>2</v>
      </c>
      <c r="F241" s="2">
        <v>36759</v>
      </c>
      <c r="G241" s="2">
        <v>40857</v>
      </c>
      <c r="H241">
        <v>1</v>
      </c>
      <c r="I241" t="s">
        <v>513</v>
      </c>
      <c r="K241">
        <v>11054</v>
      </c>
      <c r="L241" t="s">
        <v>1281</v>
      </c>
      <c r="M241">
        <v>530324</v>
      </c>
      <c r="N241">
        <v>212199</v>
      </c>
      <c r="O241">
        <v>2</v>
      </c>
      <c r="P241" s="2">
        <v>37910</v>
      </c>
      <c r="Q241" s="2">
        <v>41760</v>
      </c>
      <c r="R241">
        <v>2</v>
      </c>
      <c r="S241" t="s">
        <v>932</v>
      </c>
      <c r="AE241">
        <v>8319</v>
      </c>
      <c r="AF241" t="s">
        <v>1018</v>
      </c>
      <c r="AG241">
        <v>431510</v>
      </c>
      <c r="AH241">
        <v>262000</v>
      </c>
      <c r="AI241">
        <v>2</v>
      </c>
      <c r="AJ241" s="2">
        <v>36759</v>
      </c>
      <c r="AK241" s="2">
        <v>40857</v>
      </c>
      <c r="AL241">
        <v>1</v>
      </c>
      <c r="AM241" t="s">
        <v>513</v>
      </c>
    </row>
    <row r="242" spans="1:39">
      <c r="A242">
        <v>8321</v>
      </c>
      <c r="B242" t="s">
        <v>1020</v>
      </c>
      <c r="C242">
        <v>430130</v>
      </c>
      <c r="D242">
        <v>263000</v>
      </c>
      <c r="E242">
        <v>1</v>
      </c>
      <c r="F242" s="2">
        <v>36759</v>
      </c>
      <c r="G242" s="2">
        <v>36759</v>
      </c>
      <c r="H242">
        <v>1</v>
      </c>
      <c r="I242" t="s">
        <v>547</v>
      </c>
      <c r="K242">
        <v>11115</v>
      </c>
      <c r="L242" t="s">
        <v>148</v>
      </c>
      <c r="M242">
        <v>423003</v>
      </c>
      <c r="N242">
        <v>198033</v>
      </c>
      <c r="O242">
        <v>3</v>
      </c>
      <c r="P242" s="2">
        <v>38996</v>
      </c>
      <c r="Q242" s="2">
        <v>40099</v>
      </c>
      <c r="R242">
        <v>2</v>
      </c>
      <c r="S242" t="s">
        <v>583</v>
      </c>
      <c r="AE242">
        <v>8321</v>
      </c>
      <c r="AF242" t="s">
        <v>1020</v>
      </c>
      <c r="AG242">
        <v>430130</v>
      </c>
      <c r="AH242">
        <v>263000</v>
      </c>
      <c r="AI242">
        <v>1</v>
      </c>
      <c r="AJ242" s="2">
        <v>36759</v>
      </c>
      <c r="AK242" s="2">
        <v>36759</v>
      </c>
      <c r="AL242">
        <v>1</v>
      </c>
      <c r="AM242" t="s">
        <v>547</v>
      </c>
    </row>
    <row r="243" spans="1:39">
      <c r="A243">
        <v>8322</v>
      </c>
      <c r="B243" t="s">
        <v>1021</v>
      </c>
      <c r="C243">
        <v>398899</v>
      </c>
      <c r="D243">
        <v>259914</v>
      </c>
      <c r="E243">
        <v>1</v>
      </c>
      <c r="F243" s="2">
        <v>38951</v>
      </c>
      <c r="G243" s="2">
        <v>38951</v>
      </c>
      <c r="H243">
        <v>1</v>
      </c>
      <c r="I243" t="s">
        <v>513</v>
      </c>
      <c r="K243">
        <v>11116</v>
      </c>
      <c r="L243" t="s">
        <v>149</v>
      </c>
      <c r="M243">
        <v>423100</v>
      </c>
      <c r="N243">
        <v>198079</v>
      </c>
      <c r="O243">
        <v>3</v>
      </c>
      <c r="P243" s="2">
        <v>37047</v>
      </c>
      <c r="Q243" s="2">
        <v>42276</v>
      </c>
      <c r="R243">
        <v>2</v>
      </c>
      <c r="S243" t="s">
        <v>583</v>
      </c>
      <c r="AE243">
        <v>8322</v>
      </c>
      <c r="AF243" t="s">
        <v>1021</v>
      </c>
      <c r="AG243">
        <v>398899</v>
      </c>
      <c r="AH243">
        <v>259914</v>
      </c>
      <c r="AI243">
        <v>1</v>
      </c>
      <c r="AJ243" s="2">
        <v>38951</v>
      </c>
      <c r="AK243" s="2">
        <v>38951</v>
      </c>
      <c r="AL243">
        <v>1</v>
      </c>
      <c r="AM243" t="s">
        <v>513</v>
      </c>
    </row>
    <row r="244" spans="1:39">
      <c r="A244">
        <v>8324</v>
      </c>
      <c r="B244" t="s">
        <v>1023</v>
      </c>
      <c r="C244">
        <v>354900</v>
      </c>
      <c r="D244">
        <v>186300</v>
      </c>
      <c r="E244">
        <v>2</v>
      </c>
      <c r="F244" s="2">
        <v>36720</v>
      </c>
      <c r="G244" s="2">
        <v>38456</v>
      </c>
      <c r="H244">
        <v>1</v>
      </c>
      <c r="I244" t="s">
        <v>547</v>
      </c>
      <c r="K244">
        <v>11125</v>
      </c>
      <c r="L244" t="s">
        <v>1290</v>
      </c>
      <c r="M244">
        <v>340100</v>
      </c>
      <c r="N244">
        <v>242300</v>
      </c>
      <c r="O244">
        <v>3</v>
      </c>
      <c r="P244" s="2">
        <v>37874</v>
      </c>
      <c r="Q244" s="2">
        <v>44432</v>
      </c>
      <c r="R244">
        <v>2</v>
      </c>
      <c r="S244" t="s">
        <v>560</v>
      </c>
      <c r="AE244">
        <v>8324</v>
      </c>
      <c r="AF244" t="s">
        <v>1023</v>
      </c>
      <c r="AG244">
        <v>354900</v>
      </c>
      <c r="AH244">
        <v>186300</v>
      </c>
      <c r="AI244">
        <v>2</v>
      </c>
      <c r="AJ244" s="2">
        <v>36720</v>
      </c>
      <c r="AK244" s="2">
        <v>38456</v>
      </c>
      <c r="AL244">
        <v>1</v>
      </c>
      <c r="AM244" t="s">
        <v>547</v>
      </c>
    </row>
    <row r="245" spans="1:39">
      <c r="A245">
        <v>8326</v>
      </c>
      <c r="B245" t="s">
        <v>1024</v>
      </c>
      <c r="C245">
        <v>354600</v>
      </c>
      <c r="D245">
        <v>186400</v>
      </c>
      <c r="E245">
        <v>1</v>
      </c>
      <c r="F245" s="2">
        <v>36720</v>
      </c>
      <c r="G245" s="2">
        <v>36720</v>
      </c>
      <c r="H245">
        <v>1</v>
      </c>
      <c r="I245" t="s">
        <v>547</v>
      </c>
      <c r="K245">
        <v>11127</v>
      </c>
      <c r="L245" t="s">
        <v>1291</v>
      </c>
      <c r="M245">
        <v>356500</v>
      </c>
      <c r="N245">
        <v>232900</v>
      </c>
      <c r="O245">
        <v>4</v>
      </c>
      <c r="P245" s="2">
        <v>37874</v>
      </c>
      <c r="Q245" s="2">
        <v>44439</v>
      </c>
      <c r="R245">
        <v>2</v>
      </c>
      <c r="S245" t="s">
        <v>732</v>
      </c>
      <c r="AE245">
        <v>8326</v>
      </c>
      <c r="AF245" t="s">
        <v>1024</v>
      </c>
      <c r="AG245">
        <v>354600</v>
      </c>
      <c r="AH245">
        <v>186400</v>
      </c>
      <c r="AI245">
        <v>1</v>
      </c>
      <c r="AJ245" s="2">
        <v>36720</v>
      </c>
      <c r="AK245" s="2">
        <v>36720</v>
      </c>
      <c r="AL245">
        <v>1</v>
      </c>
      <c r="AM245" t="s">
        <v>547</v>
      </c>
    </row>
    <row r="246" spans="1:39">
      <c r="A246">
        <v>8327</v>
      </c>
      <c r="B246" t="s">
        <v>1025</v>
      </c>
      <c r="C246">
        <v>424991</v>
      </c>
      <c r="D246">
        <v>268818</v>
      </c>
      <c r="E246">
        <v>1</v>
      </c>
      <c r="F246" s="2">
        <v>37831</v>
      </c>
      <c r="G246" s="2">
        <v>37831</v>
      </c>
      <c r="H246">
        <v>1</v>
      </c>
      <c r="I246" t="s">
        <v>513</v>
      </c>
      <c r="K246">
        <v>11230</v>
      </c>
      <c r="L246" t="s">
        <v>1299</v>
      </c>
      <c r="M246">
        <v>324800</v>
      </c>
      <c r="N246">
        <v>240300</v>
      </c>
      <c r="O246">
        <v>3</v>
      </c>
      <c r="P246" s="2">
        <v>37810</v>
      </c>
      <c r="Q246" s="2">
        <v>41865</v>
      </c>
      <c r="R246">
        <v>2</v>
      </c>
      <c r="S246" t="s">
        <v>672</v>
      </c>
      <c r="AE246">
        <v>8327</v>
      </c>
      <c r="AF246" t="s">
        <v>1025</v>
      </c>
      <c r="AG246">
        <v>424991</v>
      </c>
      <c r="AH246">
        <v>268818</v>
      </c>
      <c r="AI246">
        <v>1</v>
      </c>
      <c r="AJ246" s="2">
        <v>37831</v>
      </c>
      <c r="AK246" s="2">
        <v>37831</v>
      </c>
      <c r="AL246">
        <v>1</v>
      </c>
      <c r="AM246" t="s">
        <v>513</v>
      </c>
    </row>
    <row r="247" spans="1:39">
      <c r="A247">
        <v>8330</v>
      </c>
      <c r="B247" t="s">
        <v>1026</v>
      </c>
      <c r="C247">
        <v>426515</v>
      </c>
      <c r="D247">
        <v>270915</v>
      </c>
      <c r="E247">
        <v>1</v>
      </c>
      <c r="F247" s="2">
        <v>37831</v>
      </c>
      <c r="G247" s="2">
        <v>37831</v>
      </c>
      <c r="H247">
        <v>1</v>
      </c>
      <c r="I247" t="s">
        <v>513</v>
      </c>
      <c r="K247">
        <v>11235</v>
      </c>
      <c r="L247" t="s">
        <v>1300</v>
      </c>
      <c r="M247">
        <v>323900</v>
      </c>
      <c r="N247">
        <v>241300</v>
      </c>
      <c r="O247">
        <v>4</v>
      </c>
      <c r="P247" s="2">
        <v>37810</v>
      </c>
      <c r="Q247" s="2">
        <v>44418</v>
      </c>
      <c r="R247">
        <v>2</v>
      </c>
      <c r="S247" t="s">
        <v>672</v>
      </c>
      <c r="AE247">
        <v>8330</v>
      </c>
      <c r="AF247" t="s">
        <v>1026</v>
      </c>
      <c r="AG247">
        <v>426515</v>
      </c>
      <c r="AH247">
        <v>270915</v>
      </c>
      <c r="AI247">
        <v>1</v>
      </c>
      <c r="AJ247" s="2">
        <v>37831</v>
      </c>
      <c r="AK247" s="2">
        <v>37831</v>
      </c>
      <c r="AL247">
        <v>1</v>
      </c>
      <c r="AM247" t="s">
        <v>513</v>
      </c>
    </row>
    <row r="248" spans="1:39">
      <c r="A248">
        <v>8331</v>
      </c>
      <c r="B248" t="s">
        <v>1027</v>
      </c>
      <c r="C248">
        <v>427445</v>
      </c>
      <c r="D248">
        <v>273425</v>
      </c>
      <c r="E248">
        <v>1</v>
      </c>
      <c r="F248" s="2">
        <v>37831</v>
      </c>
      <c r="G248" s="2">
        <v>37831</v>
      </c>
      <c r="H248">
        <v>1</v>
      </c>
      <c r="I248" t="s">
        <v>513</v>
      </c>
      <c r="K248">
        <v>11350</v>
      </c>
      <c r="L248" t="s">
        <v>1303</v>
      </c>
      <c r="M248">
        <v>399200</v>
      </c>
      <c r="N248">
        <v>199800</v>
      </c>
      <c r="O248">
        <v>1</v>
      </c>
      <c r="P248" s="2">
        <v>38617</v>
      </c>
      <c r="Q248" s="2">
        <v>38617</v>
      </c>
      <c r="R248">
        <v>2</v>
      </c>
      <c r="S248" t="s">
        <v>672</v>
      </c>
      <c r="AE248">
        <v>8331</v>
      </c>
      <c r="AF248" t="s">
        <v>1027</v>
      </c>
      <c r="AG248">
        <v>427445</v>
      </c>
      <c r="AH248">
        <v>273425</v>
      </c>
      <c r="AI248">
        <v>1</v>
      </c>
      <c r="AJ248" s="2">
        <v>37831</v>
      </c>
      <c r="AK248" s="2">
        <v>37831</v>
      </c>
      <c r="AL248">
        <v>1</v>
      </c>
      <c r="AM248" t="s">
        <v>513</v>
      </c>
    </row>
    <row r="249" spans="1:39">
      <c r="A249">
        <v>8335</v>
      </c>
      <c r="B249" t="s">
        <v>1028</v>
      </c>
      <c r="C249">
        <v>403900</v>
      </c>
      <c r="D249">
        <v>243200</v>
      </c>
      <c r="E249">
        <v>1</v>
      </c>
      <c r="F249" s="2">
        <v>36705</v>
      </c>
      <c r="G249" s="2">
        <v>36705</v>
      </c>
      <c r="H249">
        <v>1</v>
      </c>
      <c r="I249" t="s">
        <v>547</v>
      </c>
      <c r="K249">
        <v>11379</v>
      </c>
      <c r="L249" t="s">
        <v>1305</v>
      </c>
      <c r="M249">
        <v>537510</v>
      </c>
      <c r="N249">
        <v>202850</v>
      </c>
      <c r="O249">
        <v>10</v>
      </c>
      <c r="P249" s="2">
        <v>37939</v>
      </c>
      <c r="Q249" s="2">
        <v>42955</v>
      </c>
      <c r="R249">
        <v>2</v>
      </c>
      <c r="S249" t="s">
        <v>511</v>
      </c>
      <c r="AE249">
        <v>8335</v>
      </c>
      <c r="AF249" t="s">
        <v>1028</v>
      </c>
      <c r="AG249">
        <v>403900</v>
      </c>
      <c r="AH249">
        <v>243200</v>
      </c>
      <c r="AI249">
        <v>1</v>
      </c>
      <c r="AJ249" s="2">
        <v>36705</v>
      </c>
      <c r="AK249" s="2">
        <v>36705</v>
      </c>
      <c r="AL249">
        <v>1</v>
      </c>
      <c r="AM249" t="s">
        <v>547</v>
      </c>
    </row>
    <row r="250" spans="1:39">
      <c r="A250">
        <v>8339</v>
      </c>
      <c r="B250" t="s">
        <v>1029</v>
      </c>
      <c r="C250">
        <v>399600</v>
      </c>
      <c r="D250">
        <v>244500</v>
      </c>
      <c r="E250">
        <v>1</v>
      </c>
      <c r="F250" s="2">
        <v>36705</v>
      </c>
      <c r="G250" s="2">
        <v>36705</v>
      </c>
      <c r="H250">
        <v>1</v>
      </c>
      <c r="I250" t="s">
        <v>513</v>
      </c>
      <c r="K250">
        <v>12217</v>
      </c>
      <c r="L250" t="s">
        <v>152</v>
      </c>
      <c r="M250">
        <v>497559</v>
      </c>
      <c r="N250">
        <v>178003</v>
      </c>
      <c r="O250">
        <v>10</v>
      </c>
      <c r="P250" s="2">
        <v>37868</v>
      </c>
      <c r="Q250" s="2">
        <v>41521</v>
      </c>
      <c r="R250">
        <v>2</v>
      </c>
      <c r="S250" t="s">
        <v>583</v>
      </c>
      <c r="AE250">
        <v>8339</v>
      </c>
      <c r="AF250" t="s">
        <v>1029</v>
      </c>
      <c r="AG250">
        <v>399600</v>
      </c>
      <c r="AH250">
        <v>244500</v>
      </c>
      <c r="AI250">
        <v>1</v>
      </c>
      <c r="AJ250" s="2">
        <v>36705</v>
      </c>
      <c r="AK250" s="2">
        <v>36705</v>
      </c>
      <c r="AL250">
        <v>1</v>
      </c>
      <c r="AM250" t="s">
        <v>513</v>
      </c>
    </row>
    <row r="251" spans="1:39">
      <c r="A251">
        <v>8347</v>
      </c>
      <c r="B251" t="s">
        <v>133</v>
      </c>
      <c r="C251">
        <v>400200</v>
      </c>
      <c r="D251">
        <v>245600</v>
      </c>
      <c r="E251">
        <v>1</v>
      </c>
      <c r="F251" s="2">
        <v>36705</v>
      </c>
      <c r="G251" s="2">
        <v>36705</v>
      </c>
      <c r="H251">
        <v>1</v>
      </c>
      <c r="I251" t="s">
        <v>513</v>
      </c>
      <c r="K251">
        <v>12278</v>
      </c>
      <c r="L251" t="s">
        <v>1315</v>
      </c>
      <c r="M251">
        <v>332400</v>
      </c>
      <c r="N251">
        <v>229600</v>
      </c>
      <c r="O251">
        <v>3</v>
      </c>
      <c r="P251" s="2">
        <v>37526</v>
      </c>
      <c r="Q251" s="2">
        <v>36790</v>
      </c>
      <c r="R251">
        <v>2</v>
      </c>
      <c r="S251" t="s">
        <v>511</v>
      </c>
      <c r="AE251">
        <v>8347</v>
      </c>
      <c r="AF251" t="s">
        <v>133</v>
      </c>
      <c r="AG251">
        <v>400200</v>
      </c>
      <c r="AH251">
        <v>245600</v>
      </c>
      <c r="AI251">
        <v>1</v>
      </c>
      <c r="AJ251" s="2">
        <v>36705</v>
      </c>
      <c r="AK251" s="2">
        <v>36705</v>
      </c>
      <c r="AL251">
        <v>1</v>
      </c>
      <c r="AM251" t="s">
        <v>513</v>
      </c>
    </row>
    <row r="252" spans="1:39">
      <c r="A252">
        <v>8355</v>
      </c>
      <c r="B252" t="s">
        <v>1030</v>
      </c>
      <c r="C252">
        <v>462600</v>
      </c>
      <c r="D252">
        <v>273800</v>
      </c>
      <c r="E252">
        <v>1</v>
      </c>
      <c r="F252" s="2">
        <v>36769</v>
      </c>
      <c r="G252" s="2">
        <v>36769</v>
      </c>
      <c r="H252">
        <v>1</v>
      </c>
      <c r="I252" t="s">
        <v>513</v>
      </c>
      <c r="K252">
        <v>12311</v>
      </c>
      <c r="L252" t="s">
        <v>1319</v>
      </c>
      <c r="M252">
        <v>491434</v>
      </c>
      <c r="N252">
        <v>189419</v>
      </c>
      <c r="O252">
        <v>2</v>
      </c>
      <c r="P252" s="2">
        <v>38055</v>
      </c>
      <c r="Q252" s="2">
        <v>40298</v>
      </c>
      <c r="R252">
        <v>2</v>
      </c>
      <c r="S252" t="s">
        <v>511</v>
      </c>
      <c r="AE252">
        <v>8355</v>
      </c>
      <c r="AF252" t="s">
        <v>1030</v>
      </c>
      <c r="AG252">
        <v>462600</v>
      </c>
      <c r="AH252">
        <v>273800</v>
      </c>
      <c r="AI252">
        <v>1</v>
      </c>
      <c r="AJ252" s="2">
        <v>36769</v>
      </c>
      <c r="AK252" s="2">
        <v>36769</v>
      </c>
      <c r="AL252">
        <v>1</v>
      </c>
      <c r="AM252" t="s">
        <v>513</v>
      </c>
    </row>
    <row r="253" spans="1:39">
      <c r="A253">
        <v>8406</v>
      </c>
      <c r="B253" t="s">
        <v>1032</v>
      </c>
      <c r="C253">
        <v>362200</v>
      </c>
      <c r="D253">
        <v>200200</v>
      </c>
      <c r="E253">
        <v>1</v>
      </c>
      <c r="F253" s="2">
        <v>36649</v>
      </c>
      <c r="G253" s="2">
        <v>36649</v>
      </c>
      <c r="H253">
        <v>1</v>
      </c>
      <c r="I253" t="s">
        <v>547</v>
      </c>
      <c r="K253">
        <v>12335</v>
      </c>
      <c r="L253" t="s">
        <v>1327</v>
      </c>
      <c r="M253">
        <v>408646</v>
      </c>
      <c r="N253">
        <v>210723</v>
      </c>
      <c r="O253">
        <v>1</v>
      </c>
      <c r="P253" s="2">
        <v>38070</v>
      </c>
      <c r="Q253" s="2">
        <v>38070</v>
      </c>
      <c r="R253">
        <v>2</v>
      </c>
      <c r="S253" t="s">
        <v>930</v>
      </c>
      <c r="AE253">
        <v>8406</v>
      </c>
      <c r="AF253" t="s">
        <v>1032</v>
      </c>
      <c r="AG253">
        <v>362200</v>
      </c>
      <c r="AH253">
        <v>200200</v>
      </c>
      <c r="AI253">
        <v>1</v>
      </c>
      <c r="AJ253" s="2">
        <v>36649</v>
      </c>
      <c r="AK253" s="2">
        <v>36649</v>
      </c>
      <c r="AL253">
        <v>1</v>
      </c>
      <c r="AM253" t="s">
        <v>547</v>
      </c>
    </row>
    <row r="254" spans="1:39">
      <c r="A254">
        <v>8492</v>
      </c>
      <c r="B254" t="s">
        <v>1037</v>
      </c>
      <c r="C254">
        <v>357600</v>
      </c>
      <c r="D254">
        <v>200300</v>
      </c>
      <c r="E254">
        <v>1</v>
      </c>
      <c r="F254" s="2">
        <v>36648</v>
      </c>
      <c r="G254" s="2">
        <v>36648</v>
      </c>
      <c r="H254">
        <v>1</v>
      </c>
      <c r="I254" t="s">
        <v>513</v>
      </c>
      <c r="K254">
        <v>12421</v>
      </c>
      <c r="L254" t="s">
        <v>1333</v>
      </c>
      <c r="M254">
        <v>403742</v>
      </c>
      <c r="N254">
        <v>236371</v>
      </c>
      <c r="O254">
        <v>2</v>
      </c>
      <c r="P254" s="2">
        <v>38091</v>
      </c>
      <c r="Q254" s="2">
        <v>41381</v>
      </c>
      <c r="R254">
        <v>2</v>
      </c>
      <c r="S254" t="s">
        <v>511</v>
      </c>
      <c r="AE254">
        <v>8492</v>
      </c>
      <c r="AF254" t="s">
        <v>1037</v>
      </c>
      <c r="AG254">
        <v>357600</v>
      </c>
      <c r="AH254">
        <v>200300</v>
      </c>
      <c r="AI254">
        <v>1</v>
      </c>
      <c r="AJ254" s="2">
        <v>36648</v>
      </c>
      <c r="AK254" s="2">
        <v>36648</v>
      </c>
      <c r="AL254">
        <v>1</v>
      </c>
      <c r="AM254" t="s">
        <v>513</v>
      </c>
    </row>
    <row r="255" spans="1:39">
      <c r="A255">
        <v>8533</v>
      </c>
      <c r="B255" t="s">
        <v>1039</v>
      </c>
      <c r="C255">
        <v>538042</v>
      </c>
      <c r="D255">
        <v>207118</v>
      </c>
      <c r="E255">
        <v>1</v>
      </c>
      <c r="F255" s="2">
        <v>38295</v>
      </c>
      <c r="G255" s="2">
        <v>38295</v>
      </c>
      <c r="H255">
        <v>1</v>
      </c>
      <c r="I255" t="s">
        <v>547</v>
      </c>
      <c r="K255">
        <v>12487</v>
      </c>
      <c r="L255" t="s">
        <v>1336</v>
      </c>
      <c r="M255">
        <v>365730</v>
      </c>
      <c r="N255">
        <v>163880</v>
      </c>
      <c r="O255">
        <v>1</v>
      </c>
      <c r="P255" s="2">
        <v>38100</v>
      </c>
      <c r="Q255" s="2">
        <v>38100</v>
      </c>
      <c r="R255">
        <v>2</v>
      </c>
      <c r="S255" t="s">
        <v>511</v>
      </c>
      <c r="AE255">
        <v>8533</v>
      </c>
      <c r="AF255" t="s">
        <v>1039</v>
      </c>
      <c r="AG255">
        <v>538042</v>
      </c>
      <c r="AH255">
        <v>207118</v>
      </c>
      <c r="AI255">
        <v>1</v>
      </c>
      <c r="AJ255" s="2">
        <v>38295</v>
      </c>
      <c r="AK255" s="2">
        <v>38295</v>
      </c>
      <c r="AL255">
        <v>1</v>
      </c>
      <c r="AM255" t="s">
        <v>547</v>
      </c>
    </row>
    <row r="256" spans="1:39">
      <c r="A256">
        <v>8548</v>
      </c>
      <c r="B256" t="s">
        <v>1040</v>
      </c>
      <c r="C256">
        <v>558836</v>
      </c>
      <c r="D256">
        <v>146295</v>
      </c>
      <c r="E256">
        <v>1</v>
      </c>
      <c r="F256" s="2">
        <v>38216</v>
      </c>
      <c r="G256" s="2">
        <v>38216</v>
      </c>
      <c r="H256">
        <v>1</v>
      </c>
      <c r="I256" t="s">
        <v>547</v>
      </c>
      <c r="K256">
        <v>12589</v>
      </c>
      <c r="L256" t="s">
        <v>1342</v>
      </c>
      <c r="M256">
        <v>439744</v>
      </c>
      <c r="N256">
        <v>215894</v>
      </c>
      <c r="O256">
        <v>5</v>
      </c>
      <c r="P256" s="2">
        <v>38490</v>
      </c>
      <c r="Q256" s="2">
        <v>42115</v>
      </c>
      <c r="R256">
        <v>2</v>
      </c>
      <c r="S256" t="s">
        <v>569</v>
      </c>
      <c r="AE256">
        <v>8548</v>
      </c>
      <c r="AF256" t="s">
        <v>1040</v>
      </c>
      <c r="AG256">
        <v>558836</v>
      </c>
      <c r="AH256">
        <v>146295</v>
      </c>
      <c r="AI256">
        <v>1</v>
      </c>
      <c r="AJ256" s="2">
        <v>38216</v>
      </c>
      <c r="AK256" s="2">
        <v>38216</v>
      </c>
      <c r="AL256">
        <v>1</v>
      </c>
      <c r="AM256" t="s">
        <v>547</v>
      </c>
    </row>
    <row r="257" spans="1:39">
      <c r="A257">
        <v>8558</v>
      </c>
      <c r="B257" t="s">
        <v>1041</v>
      </c>
      <c r="C257">
        <v>399100</v>
      </c>
      <c r="D257">
        <v>213300</v>
      </c>
      <c r="E257">
        <v>11</v>
      </c>
      <c r="F257" s="2">
        <v>37194</v>
      </c>
      <c r="G257" s="2">
        <v>41179</v>
      </c>
      <c r="H257">
        <v>1</v>
      </c>
      <c r="I257" t="s">
        <v>513</v>
      </c>
      <c r="K257">
        <v>12645</v>
      </c>
      <c r="L257" t="s">
        <v>1344</v>
      </c>
      <c r="M257">
        <v>336200</v>
      </c>
      <c r="N257">
        <v>280500</v>
      </c>
      <c r="O257">
        <v>1</v>
      </c>
      <c r="P257" s="2">
        <v>38147</v>
      </c>
      <c r="Q257" s="2">
        <v>38147</v>
      </c>
      <c r="R257">
        <v>2</v>
      </c>
      <c r="S257" t="s">
        <v>618</v>
      </c>
      <c r="AE257">
        <v>8558</v>
      </c>
      <c r="AF257" t="s">
        <v>1041</v>
      </c>
      <c r="AG257">
        <v>399100</v>
      </c>
      <c r="AH257">
        <v>213300</v>
      </c>
      <c r="AI257">
        <v>11</v>
      </c>
      <c r="AJ257" s="2">
        <v>37194</v>
      </c>
      <c r="AK257" s="2">
        <v>41179</v>
      </c>
      <c r="AL257">
        <v>1</v>
      </c>
      <c r="AM257" t="s">
        <v>513</v>
      </c>
    </row>
    <row r="258" spans="1:39">
      <c r="A258">
        <v>8581</v>
      </c>
      <c r="B258" t="s">
        <v>1042</v>
      </c>
      <c r="C258">
        <v>402200</v>
      </c>
      <c r="D258">
        <v>225900</v>
      </c>
      <c r="E258">
        <v>7</v>
      </c>
      <c r="F258" s="2">
        <v>37189</v>
      </c>
      <c r="G258" s="2">
        <v>38642</v>
      </c>
      <c r="H258">
        <v>1</v>
      </c>
      <c r="I258" t="s">
        <v>513</v>
      </c>
      <c r="K258">
        <v>12679</v>
      </c>
      <c r="L258" t="s">
        <v>1347</v>
      </c>
      <c r="M258">
        <v>501309</v>
      </c>
      <c r="N258">
        <v>147433</v>
      </c>
      <c r="O258">
        <v>2</v>
      </c>
      <c r="P258" s="2">
        <v>38167</v>
      </c>
      <c r="Q258" s="2">
        <v>41823</v>
      </c>
      <c r="R258">
        <v>2</v>
      </c>
      <c r="S258" t="s">
        <v>583</v>
      </c>
      <c r="AE258">
        <v>8581</v>
      </c>
      <c r="AF258" t="s">
        <v>1042</v>
      </c>
      <c r="AG258">
        <v>402200</v>
      </c>
      <c r="AH258">
        <v>225900</v>
      </c>
      <c r="AI258">
        <v>7</v>
      </c>
      <c r="AJ258" s="2">
        <v>37189</v>
      </c>
      <c r="AK258" s="2">
        <v>38642</v>
      </c>
      <c r="AL258">
        <v>1</v>
      </c>
      <c r="AM258" t="s">
        <v>513</v>
      </c>
    </row>
    <row r="259" spans="1:39">
      <c r="A259">
        <v>8582</v>
      </c>
      <c r="B259" t="s">
        <v>1043</v>
      </c>
      <c r="C259">
        <v>406700</v>
      </c>
      <c r="D259">
        <v>196800</v>
      </c>
      <c r="E259">
        <v>8</v>
      </c>
      <c r="F259" s="2">
        <v>37201</v>
      </c>
      <c r="G259" s="2">
        <v>42110</v>
      </c>
      <c r="H259">
        <v>1</v>
      </c>
      <c r="I259" t="s">
        <v>513</v>
      </c>
      <c r="K259">
        <v>12684</v>
      </c>
      <c r="L259" t="s">
        <v>1348</v>
      </c>
      <c r="M259">
        <v>442005</v>
      </c>
      <c r="N259">
        <v>214812</v>
      </c>
      <c r="O259">
        <v>7</v>
      </c>
      <c r="P259" s="2">
        <v>38510</v>
      </c>
      <c r="Q259" s="2">
        <v>43242</v>
      </c>
      <c r="R259">
        <v>2</v>
      </c>
      <c r="S259" t="s">
        <v>520</v>
      </c>
      <c r="AE259">
        <v>8582</v>
      </c>
      <c r="AF259" t="s">
        <v>1043</v>
      </c>
      <c r="AG259">
        <v>406700</v>
      </c>
      <c r="AH259">
        <v>196800</v>
      </c>
      <c r="AI259">
        <v>8</v>
      </c>
      <c r="AJ259" s="2">
        <v>37201</v>
      </c>
      <c r="AK259" s="2">
        <v>42110</v>
      </c>
      <c r="AL259">
        <v>1</v>
      </c>
      <c r="AM259" t="s">
        <v>513</v>
      </c>
    </row>
    <row r="260" spans="1:39">
      <c r="A260">
        <v>8605</v>
      </c>
      <c r="B260" t="s">
        <v>1044</v>
      </c>
      <c r="C260">
        <v>367854</v>
      </c>
      <c r="D260">
        <v>193200</v>
      </c>
      <c r="E260">
        <v>1</v>
      </c>
      <c r="F260" s="2">
        <v>37579</v>
      </c>
      <c r="G260" s="2">
        <v>37579</v>
      </c>
      <c r="H260">
        <v>1</v>
      </c>
      <c r="I260" t="s">
        <v>547</v>
      </c>
      <c r="K260">
        <v>12765</v>
      </c>
      <c r="L260" t="s">
        <v>1358</v>
      </c>
      <c r="M260">
        <v>504327</v>
      </c>
      <c r="N260">
        <v>196854</v>
      </c>
      <c r="O260">
        <v>13</v>
      </c>
      <c r="P260" s="2">
        <v>38182</v>
      </c>
      <c r="Q260" s="2">
        <v>43733</v>
      </c>
      <c r="R260">
        <v>2</v>
      </c>
      <c r="S260" t="s">
        <v>511</v>
      </c>
      <c r="AE260">
        <v>8605</v>
      </c>
      <c r="AF260" t="s">
        <v>1044</v>
      </c>
      <c r="AG260">
        <v>367854</v>
      </c>
      <c r="AH260">
        <v>193200</v>
      </c>
      <c r="AI260">
        <v>1</v>
      </c>
      <c r="AJ260" s="2">
        <v>37579</v>
      </c>
      <c r="AK260" s="2">
        <v>37579</v>
      </c>
      <c r="AL260">
        <v>1</v>
      </c>
      <c r="AM260" t="s">
        <v>547</v>
      </c>
    </row>
    <row r="261" spans="1:39">
      <c r="A261">
        <v>8607</v>
      </c>
      <c r="B261" t="s">
        <v>1045</v>
      </c>
      <c r="C261">
        <v>367952</v>
      </c>
      <c r="D261">
        <v>193312</v>
      </c>
      <c r="E261">
        <v>1</v>
      </c>
      <c r="F261" s="2">
        <v>37579</v>
      </c>
      <c r="G261" s="2">
        <v>37579</v>
      </c>
      <c r="H261">
        <v>1</v>
      </c>
      <c r="I261" t="s">
        <v>547</v>
      </c>
      <c r="K261">
        <v>12779</v>
      </c>
      <c r="L261" t="s">
        <v>1361</v>
      </c>
      <c r="M261">
        <v>331000</v>
      </c>
      <c r="N261">
        <v>231700</v>
      </c>
      <c r="O261">
        <v>11</v>
      </c>
      <c r="P261" s="2">
        <v>39328</v>
      </c>
      <c r="Q261" s="2">
        <v>43698</v>
      </c>
      <c r="R261">
        <v>2</v>
      </c>
      <c r="S261" t="s">
        <v>511</v>
      </c>
      <c r="AE261">
        <v>8607</v>
      </c>
      <c r="AF261" t="s">
        <v>1045</v>
      </c>
      <c r="AG261">
        <v>367952</v>
      </c>
      <c r="AH261">
        <v>193312</v>
      </c>
      <c r="AI261">
        <v>1</v>
      </c>
      <c r="AJ261" s="2">
        <v>37579</v>
      </c>
      <c r="AK261" s="2">
        <v>37579</v>
      </c>
      <c r="AL261">
        <v>1</v>
      </c>
      <c r="AM261" t="s">
        <v>547</v>
      </c>
    </row>
    <row r="262" spans="1:39">
      <c r="A262">
        <v>8608</v>
      </c>
      <c r="B262" t="s">
        <v>1046</v>
      </c>
      <c r="C262">
        <v>367867</v>
      </c>
      <c r="D262">
        <v>196378</v>
      </c>
      <c r="E262">
        <v>1</v>
      </c>
      <c r="F262" s="2">
        <v>37579</v>
      </c>
      <c r="G262" s="2">
        <v>37579</v>
      </c>
      <c r="H262">
        <v>1</v>
      </c>
      <c r="I262" t="s">
        <v>547</v>
      </c>
      <c r="K262">
        <v>12796</v>
      </c>
      <c r="L262" t="s">
        <v>1362</v>
      </c>
      <c r="M262">
        <v>333500</v>
      </c>
      <c r="N262">
        <v>231100</v>
      </c>
      <c r="O262">
        <v>3</v>
      </c>
      <c r="P262" s="2">
        <v>39651</v>
      </c>
      <c r="Q262" s="2">
        <v>43692</v>
      </c>
      <c r="R262">
        <v>2</v>
      </c>
      <c r="S262" t="s">
        <v>511</v>
      </c>
      <c r="AE262">
        <v>8608</v>
      </c>
      <c r="AF262" t="s">
        <v>1046</v>
      </c>
      <c r="AG262">
        <v>367867</v>
      </c>
      <c r="AH262">
        <v>196378</v>
      </c>
      <c r="AI262">
        <v>1</v>
      </c>
      <c r="AJ262" s="2">
        <v>37579</v>
      </c>
      <c r="AK262" s="2">
        <v>37579</v>
      </c>
      <c r="AL262">
        <v>1</v>
      </c>
      <c r="AM262" t="s">
        <v>547</v>
      </c>
    </row>
    <row r="263" spans="1:39">
      <c r="A263">
        <v>8636</v>
      </c>
      <c r="B263" t="s">
        <v>1047</v>
      </c>
      <c r="C263">
        <v>417556</v>
      </c>
      <c r="D263">
        <v>235896</v>
      </c>
      <c r="E263">
        <v>1</v>
      </c>
      <c r="F263" s="2">
        <v>38219</v>
      </c>
      <c r="G263" s="2">
        <v>38219</v>
      </c>
      <c r="H263">
        <v>1</v>
      </c>
      <c r="I263" t="s">
        <v>513</v>
      </c>
      <c r="K263">
        <v>12890</v>
      </c>
      <c r="L263" t="s">
        <v>1364</v>
      </c>
      <c r="M263">
        <v>428532</v>
      </c>
      <c r="N263">
        <v>272214</v>
      </c>
      <c r="O263">
        <v>1</v>
      </c>
      <c r="P263" s="2">
        <v>41541</v>
      </c>
      <c r="Q263" s="2">
        <v>41541</v>
      </c>
      <c r="R263">
        <v>2</v>
      </c>
      <c r="S263" t="s">
        <v>511</v>
      </c>
      <c r="AE263">
        <v>8636</v>
      </c>
      <c r="AF263" t="s">
        <v>1047</v>
      </c>
      <c r="AG263">
        <v>417556</v>
      </c>
      <c r="AH263">
        <v>235896</v>
      </c>
      <c r="AI263">
        <v>1</v>
      </c>
      <c r="AJ263" s="2">
        <v>38219</v>
      </c>
      <c r="AK263" s="2">
        <v>38219</v>
      </c>
      <c r="AL263">
        <v>1</v>
      </c>
      <c r="AM263" t="s">
        <v>513</v>
      </c>
    </row>
    <row r="264" spans="1:39">
      <c r="A264">
        <v>8637</v>
      </c>
      <c r="B264" t="s">
        <v>1048</v>
      </c>
      <c r="C264">
        <v>418931</v>
      </c>
      <c r="D264">
        <v>236787</v>
      </c>
      <c r="E264">
        <v>2</v>
      </c>
      <c r="F264" s="2">
        <v>38219</v>
      </c>
      <c r="G264" s="2">
        <v>41499</v>
      </c>
      <c r="H264">
        <v>1</v>
      </c>
      <c r="I264" t="s">
        <v>513</v>
      </c>
      <c r="K264">
        <v>12936</v>
      </c>
      <c r="L264" t="s">
        <v>1366</v>
      </c>
      <c r="M264">
        <v>382900</v>
      </c>
      <c r="N264">
        <v>247800</v>
      </c>
      <c r="O264">
        <v>8</v>
      </c>
      <c r="P264" s="2">
        <v>37456</v>
      </c>
      <c r="Q264" s="2">
        <v>44355</v>
      </c>
      <c r="R264">
        <v>2</v>
      </c>
      <c r="S264" t="s">
        <v>583</v>
      </c>
      <c r="AE264">
        <v>8637</v>
      </c>
      <c r="AF264" t="s">
        <v>1048</v>
      </c>
      <c r="AG264">
        <v>418931</v>
      </c>
      <c r="AH264">
        <v>236787</v>
      </c>
      <c r="AI264">
        <v>2</v>
      </c>
      <c r="AJ264" s="2">
        <v>38219</v>
      </c>
      <c r="AK264" s="2">
        <v>41499</v>
      </c>
      <c r="AL264">
        <v>1</v>
      </c>
      <c r="AM264" t="s">
        <v>513</v>
      </c>
    </row>
    <row r="265" spans="1:39">
      <c r="A265">
        <v>8638</v>
      </c>
      <c r="B265" t="s">
        <v>1049</v>
      </c>
      <c r="C265">
        <v>419214</v>
      </c>
      <c r="D265">
        <v>237013</v>
      </c>
      <c r="E265">
        <v>1</v>
      </c>
      <c r="F265" s="2">
        <v>38219</v>
      </c>
      <c r="G265" s="2">
        <v>38219</v>
      </c>
      <c r="H265">
        <v>1</v>
      </c>
      <c r="I265" t="s">
        <v>513</v>
      </c>
      <c r="K265">
        <v>13180</v>
      </c>
      <c r="L265" t="s">
        <v>1379</v>
      </c>
      <c r="M265">
        <v>363164</v>
      </c>
      <c r="N265">
        <v>203583</v>
      </c>
      <c r="O265">
        <v>1</v>
      </c>
      <c r="P265" s="2">
        <v>38216</v>
      </c>
      <c r="Q265" s="2">
        <v>38216</v>
      </c>
      <c r="R265">
        <v>2</v>
      </c>
      <c r="S265" t="s">
        <v>511</v>
      </c>
      <c r="AE265">
        <v>8638</v>
      </c>
      <c r="AF265" t="s">
        <v>1049</v>
      </c>
      <c r="AG265">
        <v>419214</v>
      </c>
      <c r="AH265">
        <v>237013</v>
      </c>
      <c r="AI265">
        <v>1</v>
      </c>
      <c r="AJ265" s="2">
        <v>38219</v>
      </c>
      <c r="AK265" s="2">
        <v>38219</v>
      </c>
      <c r="AL265">
        <v>1</v>
      </c>
      <c r="AM265" t="s">
        <v>513</v>
      </c>
    </row>
    <row r="266" spans="1:39">
      <c r="A266">
        <v>8640</v>
      </c>
      <c r="B266" t="s">
        <v>1050</v>
      </c>
      <c r="C266">
        <v>419701</v>
      </c>
      <c r="D266">
        <v>236716</v>
      </c>
      <c r="E266">
        <v>1</v>
      </c>
      <c r="F266" s="2">
        <v>38219</v>
      </c>
      <c r="G266" s="2">
        <v>38219</v>
      </c>
      <c r="H266">
        <v>1</v>
      </c>
      <c r="I266" t="s">
        <v>513</v>
      </c>
      <c r="K266">
        <v>13181</v>
      </c>
      <c r="L266" t="s">
        <v>1380</v>
      </c>
      <c r="M266">
        <v>504400</v>
      </c>
      <c r="N266">
        <v>209700</v>
      </c>
      <c r="O266">
        <v>5</v>
      </c>
      <c r="P266" s="2">
        <v>38191</v>
      </c>
      <c r="Q266" s="2">
        <v>42614</v>
      </c>
      <c r="R266">
        <v>2</v>
      </c>
      <c r="S266" t="s">
        <v>930</v>
      </c>
      <c r="AE266">
        <v>8640</v>
      </c>
      <c r="AF266" t="s">
        <v>1050</v>
      </c>
      <c r="AG266">
        <v>419701</v>
      </c>
      <c r="AH266">
        <v>236716</v>
      </c>
      <c r="AI266">
        <v>1</v>
      </c>
      <c r="AJ266" s="2">
        <v>38219</v>
      </c>
      <c r="AK266" s="2">
        <v>38219</v>
      </c>
      <c r="AL266">
        <v>1</v>
      </c>
      <c r="AM266" t="s">
        <v>513</v>
      </c>
    </row>
    <row r="267" spans="1:39">
      <c r="A267">
        <v>8668</v>
      </c>
      <c r="B267" t="s">
        <v>1051</v>
      </c>
      <c r="C267">
        <v>454427</v>
      </c>
      <c r="D267">
        <v>279995</v>
      </c>
      <c r="E267">
        <v>1</v>
      </c>
      <c r="F267" s="2">
        <v>37582</v>
      </c>
      <c r="G267" s="2">
        <v>37582</v>
      </c>
      <c r="H267">
        <v>1</v>
      </c>
      <c r="I267" t="s">
        <v>513</v>
      </c>
      <c r="K267">
        <v>13197</v>
      </c>
      <c r="L267" t="s">
        <v>1381</v>
      </c>
      <c r="M267">
        <v>363198</v>
      </c>
      <c r="N267">
        <v>203596</v>
      </c>
      <c r="O267">
        <v>2</v>
      </c>
      <c r="P267" s="2">
        <v>38216</v>
      </c>
      <c r="Q267" s="2">
        <v>41477</v>
      </c>
      <c r="R267">
        <v>2</v>
      </c>
      <c r="S267" t="s">
        <v>511</v>
      </c>
      <c r="AE267">
        <v>8668</v>
      </c>
      <c r="AF267" t="s">
        <v>1051</v>
      </c>
      <c r="AG267">
        <v>454427</v>
      </c>
      <c r="AH267">
        <v>279995</v>
      </c>
      <c r="AI267">
        <v>1</v>
      </c>
      <c r="AJ267" s="2">
        <v>37582</v>
      </c>
      <c r="AK267" s="2">
        <v>37582</v>
      </c>
      <c r="AL267">
        <v>1</v>
      </c>
      <c r="AM267" t="s">
        <v>513</v>
      </c>
    </row>
    <row r="268" spans="1:39">
      <c r="A268">
        <v>8689</v>
      </c>
      <c r="B268" t="s">
        <v>1052</v>
      </c>
      <c r="C268">
        <v>392564</v>
      </c>
      <c r="D268">
        <v>226722</v>
      </c>
      <c r="E268">
        <v>2</v>
      </c>
      <c r="F268" s="2">
        <v>38483</v>
      </c>
      <c r="G268" s="2">
        <v>41775</v>
      </c>
      <c r="H268">
        <v>1</v>
      </c>
      <c r="I268" t="s">
        <v>547</v>
      </c>
      <c r="K268">
        <v>13397</v>
      </c>
      <c r="L268" t="s">
        <v>1383</v>
      </c>
      <c r="M268">
        <v>458769</v>
      </c>
      <c r="N268">
        <v>171952</v>
      </c>
      <c r="O268">
        <v>12</v>
      </c>
      <c r="P268" s="2">
        <v>38224</v>
      </c>
      <c r="Q268" s="2">
        <v>43741</v>
      </c>
      <c r="R268">
        <v>2</v>
      </c>
      <c r="S268" t="s">
        <v>930</v>
      </c>
      <c r="AE268">
        <v>8689</v>
      </c>
      <c r="AF268" t="s">
        <v>1052</v>
      </c>
      <c r="AG268">
        <v>392564</v>
      </c>
      <c r="AH268">
        <v>226722</v>
      </c>
      <c r="AI268">
        <v>2</v>
      </c>
      <c r="AJ268" s="2">
        <v>38483</v>
      </c>
      <c r="AK268" s="2">
        <v>41775</v>
      </c>
      <c r="AL268">
        <v>1</v>
      </c>
      <c r="AM268" t="s">
        <v>547</v>
      </c>
    </row>
    <row r="269" spans="1:39">
      <c r="A269">
        <v>8696</v>
      </c>
      <c r="B269" t="s">
        <v>1054</v>
      </c>
      <c r="C269">
        <v>394790</v>
      </c>
      <c r="D269">
        <v>258782</v>
      </c>
      <c r="E269">
        <v>1</v>
      </c>
      <c r="F269" s="2">
        <v>38120</v>
      </c>
      <c r="G269" s="2">
        <v>38120</v>
      </c>
      <c r="H269">
        <v>1</v>
      </c>
      <c r="I269" t="s">
        <v>513</v>
      </c>
      <c r="K269">
        <v>13404</v>
      </c>
      <c r="L269" t="s">
        <v>1387</v>
      </c>
      <c r="M269">
        <v>383920</v>
      </c>
      <c r="N269">
        <v>241392</v>
      </c>
      <c r="O269">
        <v>1</v>
      </c>
      <c r="P269" s="2">
        <v>38625</v>
      </c>
      <c r="Q269" s="2">
        <v>38625</v>
      </c>
      <c r="R269">
        <v>2</v>
      </c>
      <c r="S269" t="s">
        <v>511</v>
      </c>
      <c r="AE269">
        <v>8696</v>
      </c>
      <c r="AF269" t="s">
        <v>1054</v>
      </c>
      <c r="AG269">
        <v>394790</v>
      </c>
      <c r="AH269">
        <v>258782</v>
      </c>
      <c r="AI269">
        <v>1</v>
      </c>
      <c r="AJ269" s="2">
        <v>38120</v>
      </c>
      <c r="AK269" s="2">
        <v>38120</v>
      </c>
      <c r="AL269">
        <v>1</v>
      </c>
      <c r="AM269" t="s">
        <v>513</v>
      </c>
    </row>
    <row r="270" spans="1:39">
      <c r="A270">
        <v>8698</v>
      </c>
      <c r="B270" t="s">
        <v>1056</v>
      </c>
      <c r="C270">
        <v>393421</v>
      </c>
      <c r="D270">
        <v>251177</v>
      </c>
      <c r="E270">
        <v>1</v>
      </c>
      <c r="F270" s="2">
        <v>38125</v>
      </c>
      <c r="G270" s="2">
        <v>38125</v>
      </c>
      <c r="H270">
        <v>1</v>
      </c>
      <c r="I270" t="s">
        <v>547</v>
      </c>
      <c r="K270">
        <v>13652</v>
      </c>
      <c r="L270" t="s">
        <v>1389</v>
      </c>
      <c r="M270">
        <v>441732</v>
      </c>
      <c r="N270">
        <v>167037</v>
      </c>
      <c r="O270">
        <v>5</v>
      </c>
      <c r="P270" s="2">
        <v>39755</v>
      </c>
      <c r="Q270" s="2">
        <v>43395</v>
      </c>
      <c r="R270">
        <v>2</v>
      </c>
      <c r="S270" t="s">
        <v>618</v>
      </c>
      <c r="AE270">
        <v>8698</v>
      </c>
      <c r="AF270" t="s">
        <v>1056</v>
      </c>
      <c r="AG270">
        <v>393421</v>
      </c>
      <c r="AH270">
        <v>251177</v>
      </c>
      <c r="AI270">
        <v>1</v>
      </c>
      <c r="AJ270" s="2">
        <v>38125</v>
      </c>
      <c r="AK270" s="2">
        <v>38125</v>
      </c>
      <c r="AL270">
        <v>1</v>
      </c>
      <c r="AM270" t="s">
        <v>547</v>
      </c>
    </row>
    <row r="271" spans="1:39">
      <c r="A271">
        <v>8933</v>
      </c>
      <c r="B271" t="s">
        <v>1064</v>
      </c>
      <c r="C271">
        <v>394722</v>
      </c>
      <c r="D271">
        <v>248012</v>
      </c>
      <c r="E271">
        <v>2</v>
      </c>
      <c r="F271" s="2">
        <v>38489</v>
      </c>
      <c r="G271" s="2">
        <v>41458</v>
      </c>
      <c r="H271">
        <v>1</v>
      </c>
      <c r="I271" t="s">
        <v>547</v>
      </c>
      <c r="K271">
        <v>13672</v>
      </c>
      <c r="L271" t="s">
        <v>1393</v>
      </c>
      <c r="M271">
        <v>463200</v>
      </c>
      <c r="N271">
        <v>169600</v>
      </c>
      <c r="O271">
        <v>4</v>
      </c>
      <c r="P271" s="2">
        <v>38652</v>
      </c>
      <c r="Q271" s="2">
        <v>42293</v>
      </c>
      <c r="R271">
        <v>2</v>
      </c>
      <c r="S271" t="s">
        <v>583</v>
      </c>
      <c r="AE271">
        <v>8933</v>
      </c>
      <c r="AF271" t="s">
        <v>1064</v>
      </c>
      <c r="AG271">
        <v>394722</v>
      </c>
      <c r="AH271">
        <v>248012</v>
      </c>
      <c r="AI271">
        <v>2</v>
      </c>
      <c r="AJ271" s="2">
        <v>38489</v>
      </c>
      <c r="AK271" s="2">
        <v>41458</v>
      </c>
      <c r="AL271">
        <v>1</v>
      </c>
      <c r="AM271" t="s">
        <v>547</v>
      </c>
    </row>
    <row r="272" spans="1:39">
      <c r="A272">
        <v>8936</v>
      </c>
      <c r="B272" t="s">
        <v>1065</v>
      </c>
      <c r="C272">
        <v>392684</v>
      </c>
      <c r="D272">
        <v>246211</v>
      </c>
      <c r="E272">
        <v>2</v>
      </c>
      <c r="F272" s="2">
        <v>38489</v>
      </c>
      <c r="G272" s="2">
        <v>40689</v>
      </c>
      <c r="H272">
        <v>1</v>
      </c>
      <c r="I272" t="s">
        <v>547</v>
      </c>
      <c r="K272">
        <v>13674</v>
      </c>
      <c r="L272" t="s">
        <v>1394</v>
      </c>
      <c r="M272">
        <v>584919</v>
      </c>
      <c r="N272">
        <v>152657</v>
      </c>
      <c r="O272">
        <v>2</v>
      </c>
      <c r="P272" s="2">
        <v>38246</v>
      </c>
      <c r="Q272" s="2">
        <v>40652</v>
      </c>
      <c r="R272">
        <v>2</v>
      </c>
      <c r="S272" t="s">
        <v>511</v>
      </c>
      <c r="AE272">
        <v>8936</v>
      </c>
      <c r="AF272" t="s">
        <v>1065</v>
      </c>
      <c r="AG272">
        <v>392684</v>
      </c>
      <c r="AH272">
        <v>246211</v>
      </c>
      <c r="AI272">
        <v>2</v>
      </c>
      <c r="AJ272" s="2">
        <v>38489</v>
      </c>
      <c r="AK272" s="2">
        <v>40689</v>
      </c>
      <c r="AL272">
        <v>1</v>
      </c>
      <c r="AM272" t="s">
        <v>547</v>
      </c>
    </row>
    <row r="273" spans="1:39">
      <c r="A273">
        <v>8939</v>
      </c>
      <c r="B273" t="s">
        <v>1066</v>
      </c>
      <c r="C273">
        <v>392357</v>
      </c>
      <c r="D273">
        <v>243738</v>
      </c>
      <c r="E273">
        <v>1</v>
      </c>
      <c r="F273" s="2">
        <v>38505</v>
      </c>
      <c r="G273" s="2">
        <v>38505</v>
      </c>
      <c r="H273">
        <v>1</v>
      </c>
      <c r="I273" t="s">
        <v>547</v>
      </c>
      <c r="K273">
        <v>13699</v>
      </c>
      <c r="L273" t="s">
        <v>1398</v>
      </c>
      <c r="M273">
        <v>449096</v>
      </c>
      <c r="N273">
        <v>167258</v>
      </c>
      <c r="O273">
        <v>9</v>
      </c>
      <c r="P273" s="2">
        <v>38302</v>
      </c>
      <c r="Q273" s="2">
        <v>43768</v>
      </c>
      <c r="R273">
        <v>2</v>
      </c>
      <c r="S273" t="s">
        <v>930</v>
      </c>
      <c r="AE273">
        <v>8939</v>
      </c>
      <c r="AF273" t="s">
        <v>1066</v>
      </c>
      <c r="AG273">
        <v>392357</v>
      </c>
      <c r="AH273">
        <v>243738</v>
      </c>
      <c r="AI273">
        <v>1</v>
      </c>
      <c r="AJ273" s="2">
        <v>38505</v>
      </c>
      <c r="AK273" s="2">
        <v>38505</v>
      </c>
      <c r="AL273">
        <v>1</v>
      </c>
      <c r="AM273" t="s">
        <v>547</v>
      </c>
    </row>
    <row r="274" spans="1:39">
      <c r="A274">
        <v>8963</v>
      </c>
      <c r="B274" t="s">
        <v>1067</v>
      </c>
      <c r="C274">
        <v>466842</v>
      </c>
      <c r="D274">
        <v>206455</v>
      </c>
      <c r="E274">
        <v>1</v>
      </c>
      <c r="F274" s="2">
        <v>37880</v>
      </c>
      <c r="G274" s="2">
        <v>37880</v>
      </c>
      <c r="H274">
        <v>1</v>
      </c>
      <c r="I274" t="s">
        <v>513</v>
      </c>
      <c r="K274">
        <v>13973</v>
      </c>
      <c r="L274" t="s">
        <v>1410</v>
      </c>
      <c r="M274">
        <v>537750</v>
      </c>
      <c r="N274">
        <v>201000</v>
      </c>
      <c r="O274">
        <v>11</v>
      </c>
      <c r="P274" s="2">
        <v>38338</v>
      </c>
      <c r="Q274" s="2">
        <v>43585</v>
      </c>
      <c r="R274">
        <v>2</v>
      </c>
      <c r="S274" t="s">
        <v>583</v>
      </c>
      <c r="AE274">
        <v>8963</v>
      </c>
      <c r="AF274" t="s">
        <v>1067</v>
      </c>
      <c r="AG274">
        <v>466842</v>
      </c>
      <c r="AH274">
        <v>206455</v>
      </c>
      <c r="AI274">
        <v>1</v>
      </c>
      <c r="AJ274" s="2">
        <v>37880</v>
      </c>
      <c r="AK274" s="2">
        <v>37880</v>
      </c>
      <c r="AL274">
        <v>1</v>
      </c>
      <c r="AM274" t="s">
        <v>513</v>
      </c>
    </row>
    <row r="275" spans="1:39">
      <c r="A275">
        <v>8967</v>
      </c>
      <c r="B275" t="s">
        <v>1069</v>
      </c>
      <c r="C275">
        <v>425300</v>
      </c>
      <c r="D275">
        <v>222400</v>
      </c>
      <c r="E275">
        <v>5</v>
      </c>
      <c r="F275" s="2">
        <v>37503</v>
      </c>
      <c r="G275" s="2">
        <v>38833</v>
      </c>
      <c r="H275">
        <v>1</v>
      </c>
      <c r="I275" t="s">
        <v>513</v>
      </c>
      <c r="K275">
        <v>14157</v>
      </c>
      <c r="L275" t="s">
        <v>1413</v>
      </c>
      <c r="M275">
        <v>326848</v>
      </c>
      <c r="N275">
        <v>247256</v>
      </c>
      <c r="O275">
        <v>2</v>
      </c>
      <c r="P275" s="2">
        <v>38579</v>
      </c>
      <c r="Q275" s="2">
        <v>38974</v>
      </c>
      <c r="R275">
        <v>2</v>
      </c>
      <c r="S275" t="s">
        <v>595</v>
      </c>
      <c r="AE275">
        <v>8967</v>
      </c>
      <c r="AF275" t="s">
        <v>1069</v>
      </c>
      <c r="AG275">
        <v>425300</v>
      </c>
      <c r="AH275">
        <v>222400</v>
      </c>
      <c r="AI275">
        <v>5</v>
      </c>
      <c r="AJ275" s="2">
        <v>37503</v>
      </c>
      <c r="AK275" s="2">
        <v>38833</v>
      </c>
      <c r="AL275">
        <v>1</v>
      </c>
      <c r="AM275" t="s">
        <v>513</v>
      </c>
    </row>
    <row r="276" spans="1:39">
      <c r="A276">
        <v>8968</v>
      </c>
      <c r="B276" t="s">
        <v>1070</v>
      </c>
      <c r="C276">
        <v>426200</v>
      </c>
      <c r="D276">
        <v>220800</v>
      </c>
      <c r="E276">
        <v>4</v>
      </c>
      <c r="F276" s="2">
        <v>37502</v>
      </c>
      <c r="G276" s="2">
        <v>38475</v>
      </c>
      <c r="H276">
        <v>1</v>
      </c>
      <c r="I276" t="s">
        <v>513</v>
      </c>
      <c r="K276">
        <v>14245</v>
      </c>
      <c r="L276" t="s">
        <v>1415</v>
      </c>
      <c r="M276">
        <v>352896</v>
      </c>
      <c r="N276">
        <v>244621</v>
      </c>
      <c r="O276">
        <v>1</v>
      </c>
      <c r="P276" s="2">
        <v>40465</v>
      </c>
      <c r="Q276" s="2">
        <v>40465</v>
      </c>
      <c r="R276">
        <v>2</v>
      </c>
      <c r="S276" t="s">
        <v>595</v>
      </c>
      <c r="AE276">
        <v>8968</v>
      </c>
      <c r="AF276" t="s">
        <v>1070</v>
      </c>
      <c r="AG276">
        <v>426200</v>
      </c>
      <c r="AH276">
        <v>220800</v>
      </c>
      <c r="AI276">
        <v>4</v>
      </c>
      <c r="AJ276" s="2">
        <v>37502</v>
      </c>
      <c r="AK276" s="2">
        <v>38475</v>
      </c>
      <c r="AL276">
        <v>1</v>
      </c>
      <c r="AM276" t="s">
        <v>513</v>
      </c>
    </row>
    <row r="277" spans="1:39">
      <c r="A277">
        <v>8972</v>
      </c>
      <c r="B277" t="s">
        <v>1072</v>
      </c>
      <c r="C277">
        <v>428100</v>
      </c>
      <c r="D277">
        <v>218300</v>
      </c>
      <c r="E277">
        <v>5</v>
      </c>
      <c r="F277" s="2">
        <v>37483</v>
      </c>
      <c r="G277" s="2">
        <v>38840</v>
      </c>
      <c r="H277">
        <v>1</v>
      </c>
      <c r="I277" t="s">
        <v>513</v>
      </c>
      <c r="K277">
        <v>14248</v>
      </c>
      <c r="L277" t="s">
        <v>1416</v>
      </c>
      <c r="M277">
        <v>353482</v>
      </c>
      <c r="N277">
        <v>251099</v>
      </c>
      <c r="O277">
        <v>2</v>
      </c>
      <c r="P277" s="2">
        <v>40084</v>
      </c>
      <c r="Q277" s="2">
        <v>40465</v>
      </c>
      <c r="R277">
        <v>2</v>
      </c>
      <c r="S277" t="s">
        <v>672</v>
      </c>
      <c r="AE277">
        <v>8972</v>
      </c>
      <c r="AF277" t="s">
        <v>1072</v>
      </c>
      <c r="AG277">
        <v>428100</v>
      </c>
      <c r="AH277">
        <v>218300</v>
      </c>
      <c r="AI277">
        <v>5</v>
      </c>
      <c r="AJ277" s="2">
        <v>37483</v>
      </c>
      <c r="AK277" s="2">
        <v>38840</v>
      </c>
      <c r="AL277">
        <v>1</v>
      </c>
      <c r="AM277" t="s">
        <v>513</v>
      </c>
    </row>
    <row r="278" spans="1:39">
      <c r="A278">
        <v>8973</v>
      </c>
      <c r="B278" t="s">
        <v>1073</v>
      </c>
      <c r="C278">
        <v>440700</v>
      </c>
      <c r="D278">
        <v>215200</v>
      </c>
      <c r="E278">
        <v>8</v>
      </c>
      <c r="F278" s="2">
        <v>37503</v>
      </c>
      <c r="G278" s="2">
        <v>43237</v>
      </c>
      <c r="H278">
        <v>1</v>
      </c>
      <c r="I278" t="s">
        <v>513</v>
      </c>
      <c r="K278">
        <v>14280</v>
      </c>
      <c r="L278" t="s">
        <v>1417</v>
      </c>
      <c r="M278">
        <v>450300</v>
      </c>
      <c r="N278">
        <v>163500</v>
      </c>
      <c r="O278">
        <v>4</v>
      </c>
      <c r="P278" s="2">
        <v>38448</v>
      </c>
      <c r="Q278" s="2">
        <v>40443</v>
      </c>
      <c r="R278">
        <v>2</v>
      </c>
      <c r="S278" t="s">
        <v>930</v>
      </c>
      <c r="AE278">
        <v>8973</v>
      </c>
      <c r="AF278" t="s">
        <v>1073</v>
      </c>
      <c r="AG278">
        <v>440700</v>
      </c>
      <c r="AH278">
        <v>215200</v>
      </c>
      <c r="AI278">
        <v>8</v>
      </c>
      <c r="AJ278" s="2">
        <v>37503</v>
      </c>
      <c r="AK278" s="2">
        <v>43237</v>
      </c>
      <c r="AL278">
        <v>1</v>
      </c>
      <c r="AM278" t="s">
        <v>513</v>
      </c>
    </row>
    <row r="279" spans="1:39">
      <c r="A279">
        <v>8974</v>
      </c>
      <c r="B279" t="s">
        <v>1074</v>
      </c>
      <c r="C279">
        <v>445000</v>
      </c>
      <c r="D279">
        <v>209700</v>
      </c>
      <c r="E279">
        <v>8</v>
      </c>
      <c r="F279" s="2">
        <v>37482</v>
      </c>
      <c r="G279" s="2">
        <v>41017</v>
      </c>
      <c r="H279">
        <v>1</v>
      </c>
      <c r="I279" t="s">
        <v>513</v>
      </c>
      <c r="K279">
        <v>14281</v>
      </c>
      <c r="L279" t="s">
        <v>1418</v>
      </c>
      <c r="M279">
        <v>452600</v>
      </c>
      <c r="N279">
        <v>163500</v>
      </c>
      <c r="O279">
        <v>2</v>
      </c>
      <c r="P279" s="2">
        <v>38447</v>
      </c>
      <c r="Q279" s="2">
        <v>41395</v>
      </c>
      <c r="R279">
        <v>2</v>
      </c>
      <c r="S279" t="s">
        <v>930</v>
      </c>
      <c r="AE279">
        <v>8974</v>
      </c>
      <c r="AF279" t="s">
        <v>1074</v>
      </c>
      <c r="AG279">
        <v>445000</v>
      </c>
      <c r="AH279">
        <v>209700</v>
      </c>
      <c r="AI279">
        <v>8</v>
      </c>
      <c r="AJ279" s="2">
        <v>37482</v>
      </c>
      <c r="AK279" s="2">
        <v>41017</v>
      </c>
      <c r="AL279">
        <v>1</v>
      </c>
      <c r="AM279" t="s">
        <v>513</v>
      </c>
    </row>
    <row r="280" spans="1:39">
      <c r="A280">
        <v>8977</v>
      </c>
      <c r="B280" t="s">
        <v>1078</v>
      </c>
      <c r="C280">
        <v>407300</v>
      </c>
      <c r="D280">
        <v>201600</v>
      </c>
      <c r="E280">
        <v>5</v>
      </c>
      <c r="F280" s="2">
        <v>37397</v>
      </c>
      <c r="G280" s="2">
        <v>38639</v>
      </c>
      <c r="H280">
        <v>1</v>
      </c>
      <c r="I280" t="s">
        <v>513</v>
      </c>
      <c r="K280">
        <v>14285</v>
      </c>
      <c r="L280" t="s">
        <v>1423</v>
      </c>
      <c r="M280">
        <v>349800</v>
      </c>
      <c r="N280">
        <v>257100</v>
      </c>
      <c r="O280">
        <v>1</v>
      </c>
      <c r="P280" s="2">
        <v>38566</v>
      </c>
      <c r="Q280" s="2">
        <v>38566</v>
      </c>
      <c r="R280">
        <v>2</v>
      </c>
      <c r="S280" t="s">
        <v>672</v>
      </c>
      <c r="AE280">
        <v>8977</v>
      </c>
      <c r="AF280" t="s">
        <v>1078</v>
      </c>
      <c r="AG280">
        <v>407300</v>
      </c>
      <c r="AH280">
        <v>201600</v>
      </c>
      <c r="AI280">
        <v>5</v>
      </c>
      <c r="AJ280" s="2">
        <v>37397</v>
      </c>
      <c r="AK280" s="2">
        <v>38639</v>
      </c>
      <c r="AL280">
        <v>1</v>
      </c>
      <c r="AM280" t="s">
        <v>513</v>
      </c>
    </row>
    <row r="281" spans="1:39">
      <c r="A281">
        <v>8978</v>
      </c>
      <c r="B281" t="s">
        <v>1079</v>
      </c>
      <c r="C281">
        <v>408300</v>
      </c>
      <c r="D281">
        <v>200900</v>
      </c>
      <c r="E281">
        <v>8</v>
      </c>
      <c r="F281" s="2">
        <v>37378</v>
      </c>
      <c r="G281" s="2">
        <v>41536</v>
      </c>
      <c r="H281">
        <v>1</v>
      </c>
      <c r="I281" t="s">
        <v>513</v>
      </c>
      <c r="K281">
        <v>14317</v>
      </c>
      <c r="L281" t="s">
        <v>1425</v>
      </c>
      <c r="M281">
        <v>449250</v>
      </c>
      <c r="N281">
        <v>196810</v>
      </c>
      <c r="O281">
        <v>1</v>
      </c>
      <c r="P281" s="2">
        <v>38461</v>
      </c>
      <c r="Q281" s="2">
        <v>38461</v>
      </c>
      <c r="R281">
        <v>2</v>
      </c>
      <c r="S281" t="s">
        <v>520</v>
      </c>
      <c r="AE281">
        <v>8978</v>
      </c>
      <c r="AF281" t="s">
        <v>1079</v>
      </c>
      <c r="AG281">
        <v>408300</v>
      </c>
      <c r="AH281">
        <v>200900</v>
      </c>
      <c r="AI281">
        <v>8</v>
      </c>
      <c r="AJ281" s="2">
        <v>37378</v>
      </c>
      <c r="AK281" s="2">
        <v>41536</v>
      </c>
      <c r="AL281">
        <v>1</v>
      </c>
      <c r="AM281" t="s">
        <v>513</v>
      </c>
    </row>
    <row r="282" spans="1:39">
      <c r="A282">
        <v>8979</v>
      </c>
      <c r="B282" t="s">
        <v>1080</v>
      </c>
      <c r="C282">
        <v>409500</v>
      </c>
      <c r="D282">
        <v>196900</v>
      </c>
      <c r="E282">
        <v>4</v>
      </c>
      <c r="F282" s="2">
        <v>37397</v>
      </c>
      <c r="G282" s="2">
        <v>41536</v>
      </c>
      <c r="H282">
        <v>1</v>
      </c>
      <c r="I282" t="s">
        <v>513</v>
      </c>
      <c r="K282">
        <v>14355</v>
      </c>
      <c r="L282" t="s">
        <v>1426</v>
      </c>
      <c r="M282">
        <v>395835</v>
      </c>
      <c r="N282">
        <v>255110</v>
      </c>
      <c r="O282">
        <v>3</v>
      </c>
      <c r="P282" s="2">
        <v>38483</v>
      </c>
      <c r="Q282" s="2">
        <v>41450</v>
      </c>
      <c r="R282">
        <v>2</v>
      </c>
      <c r="S282" t="s">
        <v>583</v>
      </c>
      <c r="AE282">
        <v>8979</v>
      </c>
      <c r="AF282" t="s">
        <v>1080</v>
      </c>
      <c r="AG282">
        <v>409500</v>
      </c>
      <c r="AH282">
        <v>196900</v>
      </c>
      <c r="AI282">
        <v>4</v>
      </c>
      <c r="AJ282" s="2">
        <v>37397</v>
      </c>
      <c r="AK282" s="2">
        <v>41536</v>
      </c>
      <c r="AL282">
        <v>1</v>
      </c>
      <c r="AM282" t="s">
        <v>513</v>
      </c>
    </row>
    <row r="283" spans="1:39">
      <c r="A283">
        <v>8980</v>
      </c>
      <c r="B283" t="s">
        <v>1081</v>
      </c>
      <c r="C283">
        <v>415100</v>
      </c>
      <c r="D283">
        <v>208800</v>
      </c>
      <c r="E283">
        <v>1</v>
      </c>
      <c r="F283" s="2">
        <v>37378</v>
      </c>
      <c r="G283" s="2">
        <v>37378</v>
      </c>
      <c r="H283">
        <v>1</v>
      </c>
      <c r="I283" t="s">
        <v>513</v>
      </c>
      <c r="K283">
        <v>14365</v>
      </c>
      <c r="L283" t="s">
        <v>1427</v>
      </c>
      <c r="M283">
        <v>369690</v>
      </c>
      <c r="N283">
        <v>161510</v>
      </c>
      <c r="O283">
        <v>1</v>
      </c>
      <c r="P283" s="2">
        <v>38455</v>
      </c>
      <c r="Q283" s="2">
        <v>38455</v>
      </c>
      <c r="R283">
        <v>2</v>
      </c>
      <c r="S283" t="s">
        <v>511</v>
      </c>
      <c r="AE283">
        <v>8980</v>
      </c>
      <c r="AF283" t="s">
        <v>1081</v>
      </c>
      <c r="AG283">
        <v>415100</v>
      </c>
      <c r="AH283">
        <v>208800</v>
      </c>
      <c r="AI283">
        <v>1</v>
      </c>
      <c r="AJ283" s="2">
        <v>37378</v>
      </c>
      <c r="AK283" s="2">
        <v>37378</v>
      </c>
      <c r="AL283">
        <v>1</v>
      </c>
      <c r="AM283" t="s">
        <v>513</v>
      </c>
    </row>
    <row r="284" spans="1:39">
      <c r="A284">
        <v>8986</v>
      </c>
      <c r="B284" t="s">
        <v>1087</v>
      </c>
      <c r="C284">
        <v>447281</v>
      </c>
      <c r="D284">
        <v>268533</v>
      </c>
      <c r="E284">
        <v>2</v>
      </c>
      <c r="F284" s="2">
        <v>38134</v>
      </c>
      <c r="G284" s="2">
        <v>42500</v>
      </c>
      <c r="H284">
        <v>1</v>
      </c>
      <c r="I284" t="s">
        <v>547</v>
      </c>
      <c r="K284">
        <v>14875</v>
      </c>
      <c r="L284" t="s">
        <v>1438</v>
      </c>
      <c r="M284">
        <v>413261</v>
      </c>
      <c r="N284">
        <v>259441</v>
      </c>
      <c r="O284">
        <v>2</v>
      </c>
      <c r="P284" s="2">
        <v>38546</v>
      </c>
      <c r="Q284" s="2">
        <v>38876</v>
      </c>
      <c r="R284">
        <v>2</v>
      </c>
      <c r="S284" t="s">
        <v>511</v>
      </c>
      <c r="AE284">
        <v>8986</v>
      </c>
      <c r="AF284" t="s">
        <v>1087</v>
      </c>
      <c r="AG284">
        <v>447281</v>
      </c>
      <c r="AH284">
        <v>268533</v>
      </c>
      <c r="AI284">
        <v>2</v>
      </c>
      <c r="AJ284" s="2">
        <v>38134</v>
      </c>
      <c r="AK284" s="2">
        <v>42500</v>
      </c>
      <c r="AL284">
        <v>1</v>
      </c>
      <c r="AM284" t="s">
        <v>547</v>
      </c>
    </row>
    <row r="285" spans="1:39">
      <c r="A285">
        <v>9033</v>
      </c>
      <c r="B285" t="s">
        <v>1088</v>
      </c>
      <c r="C285">
        <v>394283</v>
      </c>
      <c r="D285">
        <v>233541</v>
      </c>
      <c r="E285">
        <v>1</v>
      </c>
      <c r="F285" s="2">
        <v>37741</v>
      </c>
      <c r="G285" s="2">
        <v>37741</v>
      </c>
      <c r="H285">
        <v>1</v>
      </c>
      <c r="I285" t="s">
        <v>547</v>
      </c>
      <c r="K285">
        <v>15189</v>
      </c>
      <c r="L285" t="s">
        <v>1440</v>
      </c>
      <c r="M285">
        <v>367090</v>
      </c>
      <c r="N285">
        <v>172568</v>
      </c>
      <c r="O285">
        <v>1</v>
      </c>
      <c r="P285" s="2">
        <v>42479</v>
      </c>
      <c r="Q285" s="2">
        <v>42479</v>
      </c>
      <c r="R285">
        <v>2</v>
      </c>
      <c r="S285" t="s">
        <v>583</v>
      </c>
      <c r="AE285">
        <v>9033</v>
      </c>
      <c r="AF285" t="s">
        <v>1088</v>
      </c>
      <c r="AG285">
        <v>394283</v>
      </c>
      <c r="AH285">
        <v>233541</v>
      </c>
      <c r="AI285">
        <v>1</v>
      </c>
      <c r="AJ285" s="2">
        <v>37741</v>
      </c>
      <c r="AK285" s="2">
        <v>37741</v>
      </c>
      <c r="AL285">
        <v>1</v>
      </c>
      <c r="AM285" t="s">
        <v>547</v>
      </c>
    </row>
    <row r="286" spans="1:39">
      <c r="A286">
        <v>9047</v>
      </c>
      <c r="B286" t="s">
        <v>1089</v>
      </c>
      <c r="C286">
        <v>443647</v>
      </c>
      <c r="D286">
        <v>268315</v>
      </c>
      <c r="E286">
        <v>1</v>
      </c>
      <c r="F286" s="2">
        <v>38134</v>
      </c>
      <c r="G286" s="2">
        <v>38134</v>
      </c>
      <c r="H286">
        <v>1</v>
      </c>
      <c r="I286" t="s">
        <v>547</v>
      </c>
      <c r="K286">
        <v>15202</v>
      </c>
      <c r="L286" t="s">
        <v>1442</v>
      </c>
      <c r="M286">
        <v>433310</v>
      </c>
      <c r="N286">
        <v>200810</v>
      </c>
      <c r="O286">
        <v>3</v>
      </c>
      <c r="P286" s="2">
        <v>38568</v>
      </c>
      <c r="Q286" s="2">
        <v>42969</v>
      </c>
      <c r="R286">
        <v>2</v>
      </c>
      <c r="S286" t="s">
        <v>569</v>
      </c>
      <c r="AE286">
        <v>9047</v>
      </c>
      <c r="AF286" t="s">
        <v>1089</v>
      </c>
      <c r="AG286">
        <v>443647</v>
      </c>
      <c r="AH286">
        <v>268315</v>
      </c>
      <c r="AI286">
        <v>1</v>
      </c>
      <c r="AJ286" s="2">
        <v>38134</v>
      </c>
      <c r="AK286" s="2">
        <v>38134</v>
      </c>
      <c r="AL286">
        <v>1</v>
      </c>
      <c r="AM286" t="s">
        <v>547</v>
      </c>
    </row>
    <row r="287" spans="1:39">
      <c r="A287">
        <v>9060</v>
      </c>
      <c r="B287" t="s">
        <v>1090</v>
      </c>
      <c r="C287">
        <v>514691</v>
      </c>
      <c r="D287">
        <v>182250</v>
      </c>
      <c r="E287">
        <v>2</v>
      </c>
      <c r="F287" s="2">
        <v>40472</v>
      </c>
      <c r="G287" s="2">
        <v>42668</v>
      </c>
      <c r="H287">
        <v>1</v>
      </c>
      <c r="I287" t="s">
        <v>547</v>
      </c>
      <c r="K287">
        <v>15303</v>
      </c>
      <c r="L287" t="s">
        <v>1444</v>
      </c>
      <c r="M287">
        <v>368580</v>
      </c>
      <c r="N287">
        <v>170570</v>
      </c>
      <c r="O287">
        <v>3</v>
      </c>
      <c r="P287" s="2">
        <v>38574</v>
      </c>
      <c r="Q287" s="2">
        <v>41823</v>
      </c>
      <c r="R287">
        <v>2</v>
      </c>
      <c r="S287" t="s">
        <v>511</v>
      </c>
      <c r="AE287">
        <v>9060</v>
      </c>
      <c r="AF287" t="s">
        <v>1090</v>
      </c>
      <c r="AG287">
        <v>514691</v>
      </c>
      <c r="AH287">
        <v>182250</v>
      </c>
      <c r="AI287">
        <v>2</v>
      </c>
      <c r="AJ287" s="2">
        <v>40472</v>
      </c>
      <c r="AK287" s="2">
        <v>42668</v>
      </c>
      <c r="AL287">
        <v>1</v>
      </c>
      <c r="AM287" t="s">
        <v>547</v>
      </c>
    </row>
    <row r="288" spans="1:39">
      <c r="A288">
        <v>9102</v>
      </c>
      <c r="B288" t="s">
        <v>1092</v>
      </c>
      <c r="C288">
        <v>433556</v>
      </c>
      <c r="D288">
        <v>274911</v>
      </c>
      <c r="E288">
        <v>1</v>
      </c>
      <c r="F288" s="2">
        <v>42614</v>
      </c>
      <c r="G288" s="2">
        <v>42614</v>
      </c>
      <c r="H288">
        <v>1</v>
      </c>
      <c r="I288" t="s">
        <v>513</v>
      </c>
      <c r="K288">
        <v>15737</v>
      </c>
      <c r="L288" t="s">
        <v>1453</v>
      </c>
      <c r="M288">
        <v>422800</v>
      </c>
      <c r="N288">
        <v>199500</v>
      </c>
      <c r="O288">
        <v>1</v>
      </c>
      <c r="P288" s="2">
        <v>38602</v>
      </c>
      <c r="Q288" s="2">
        <v>38602</v>
      </c>
      <c r="R288">
        <v>2</v>
      </c>
      <c r="S288" t="s">
        <v>520</v>
      </c>
      <c r="AE288">
        <v>9102</v>
      </c>
      <c r="AF288" t="s">
        <v>1092</v>
      </c>
      <c r="AG288">
        <v>433556</v>
      </c>
      <c r="AH288">
        <v>274911</v>
      </c>
      <c r="AI288">
        <v>1</v>
      </c>
      <c r="AJ288" s="2">
        <v>42614</v>
      </c>
      <c r="AK288" s="2">
        <v>42614</v>
      </c>
      <c r="AL288">
        <v>1</v>
      </c>
      <c r="AM288" t="s">
        <v>513</v>
      </c>
    </row>
    <row r="289" spans="1:39">
      <c r="A289">
        <v>9274</v>
      </c>
      <c r="B289" t="s">
        <v>1094</v>
      </c>
      <c r="C289">
        <v>382900</v>
      </c>
      <c r="D289">
        <v>247700</v>
      </c>
      <c r="E289">
        <v>1</v>
      </c>
      <c r="F289" s="2">
        <v>37456</v>
      </c>
      <c r="G289" s="2">
        <v>37456</v>
      </c>
      <c r="H289">
        <v>1</v>
      </c>
      <c r="I289" t="s">
        <v>547</v>
      </c>
      <c r="K289">
        <v>15816</v>
      </c>
      <c r="L289" t="s">
        <v>1454</v>
      </c>
      <c r="M289">
        <v>348300</v>
      </c>
      <c r="N289">
        <v>260000</v>
      </c>
      <c r="O289">
        <v>1</v>
      </c>
      <c r="P289" s="2">
        <v>38582</v>
      </c>
      <c r="Q289" s="2">
        <v>38582</v>
      </c>
      <c r="R289">
        <v>2</v>
      </c>
      <c r="S289" t="s">
        <v>672</v>
      </c>
      <c r="AE289">
        <v>9274</v>
      </c>
      <c r="AF289" t="s">
        <v>1094</v>
      </c>
      <c r="AG289">
        <v>382900</v>
      </c>
      <c r="AH289">
        <v>247700</v>
      </c>
      <c r="AI289">
        <v>1</v>
      </c>
      <c r="AJ289" s="2">
        <v>37456</v>
      </c>
      <c r="AK289" s="2">
        <v>37456</v>
      </c>
      <c r="AL289">
        <v>1</v>
      </c>
      <c r="AM289" t="s">
        <v>547</v>
      </c>
    </row>
    <row r="290" spans="1:39">
      <c r="A290">
        <v>9275</v>
      </c>
      <c r="B290" t="s">
        <v>1095</v>
      </c>
      <c r="C290">
        <v>384900</v>
      </c>
      <c r="D290">
        <v>236400</v>
      </c>
      <c r="E290">
        <v>1</v>
      </c>
      <c r="F290" s="2">
        <v>37454</v>
      </c>
      <c r="G290" s="2">
        <v>37454</v>
      </c>
      <c r="H290">
        <v>1</v>
      </c>
      <c r="I290" t="s">
        <v>547</v>
      </c>
      <c r="K290">
        <v>15818</v>
      </c>
      <c r="L290" t="s">
        <v>1455</v>
      </c>
      <c r="M290">
        <v>351700</v>
      </c>
      <c r="N290">
        <v>247700</v>
      </c>
      <c r="O290">
        <v>1</v>
      </c>
      <c r="P290" s="2">
        <v>38582</v>
      </c>
      <c r="Q290" s="2">
        <v>38582</v>
      </c>
      <c r="R290">
        <v>2</v>
      </c>
      <c r="S290" t="s">
        <v>672</v>
      </c>
      <c r="AE290">
        <v>9275</v>
      </c>
      <c r="AF290" t="s">
        <v>1095</v>
      </c>
      <c r="AG290">
        <v>384900</v>
      </c>
      <c r="AH290">
        <v>236400</v>
      </c>
      <c r="AI290">
        <v>1</v>
      </c>
      <c r="AJ290" s="2">
        <v>37454</v>
      </c>
      <c r="AK290" s="2">
        <v>37454</v>
      </c>
      <c r="AL290">
        <v>1</v>
      </c>
      <c r="AM290" t="s">
        <v>547</v>
      </c>
    </row>
    <row r="291" spans="1:39">
      <c r="A291">
        <v>9350</v>
      </c>
      <c r="B291" t="s">
        <v>1100</v>
      </c>
      <c r="C291">
        <v>515101</v>
      </c>
      <c r="D291">
        <v>180127</v>
      </c>
      <c r="E291">
        <v>2</v>
      </c>
      <c r="F291" s="2">
        <v>40450</v>
      </c>
      <c r="G291" s="2">
        <v>42667</v>
      </c>
      <c r="H291">
        <v>1</v>
      </c>
      <c r="I291" t="s">
        <v>547</v>
      </c>
      <c r="K291">
        <v>15823</v>
      </c>
      <c r="L291" t="s">
        <v>1460</v>
      </c>
      <c r="M291">
        <v>347600</v>
      </c>
      <c r="N291">
        <v>259400</v>
      </c>
      <c r="O291">
        <v>3</v>
      </c>
      <c r="P291" s="2">
        <v>38567</v>
      </c>
      <c r="Q291" s="2">
        <v>40387</v>
      </c>
      <c r="R291">
        <v>2</v>
      </c>
      <c r="S291" t="s">
        <v>618</v>
      </c>
      <c r="AE291">
        <v>9350</v>
      </c>
      <c r="AF291" t="s">
        <v>1100</v>
      </c>
      <c r="AG291">
        <v>515101</v>
      </c>
      <c r="AH291">
        <v>180127</v>
      </c>
      <c r="AI291">
        <v>2</v>
      </c>
      <c r="AJ291" s="2">
        <v>40450</v>
      </c>
      <c r="AK291" s="2">
        <v>42667</v>
      </c>
      <c r="AL291">
        <v>1</v>
      </c>
      <c r="AM291" t="s">
        <v>547</v>
      </c>
    </row>
    <row r="292" spans="1:39">
      <c r="A292">
        <v>9401</v>
      </c>
      <c r="B292" t="s">
        <v>1102</v>
      </c>
      <c r="C292">
        <v>486400</v>
      </c>
      <c r="D292">
        <v>195300</v>
      </c>
      <c r="E292">
        <v>1</v>
      </c>
      <c r="F292" s="2">
        <v>37481</v>
      </c>
      <c r="G292" s="2">
        <v>37481</v>
      </c>
      <c r="H292">
        <v>1</v>
      </c>
      <c r="I292" t="s">
        <v>513</v>
      </c>
      <c r="K292">
        <v>15825</v>
      </c>
      <c r="L292" t="s">
        <v>1462</v>
      </c>
      <c r="M292">
        <v>346600</v>
      </c>
      <c r="N292">
        <v>259700</v>
      </c>
      <c r="O292">
        <v>4</v>
      </c>
      <c r="P292" s="2">
        <v>38567</v>
      </c>
      <c r="Q292" s="2">
        <v>40803</v>
      </c>
      <c r="R292">
        <v>2</v>
      </c>
      <c r="S292" t="s">
        <v>618</v>
      </c>
      <c r="AE292">
        <v>9401</v>
      </c>
      <c r="AF292" t="s">
        <v>1102</v>
      </c>
      <c r="AG292">
        <v>486400</v>
      </c>
      <c r="AH292">
        <v>195300</v>
      </c>
      <c r="AI292">
        <v>1</v>
      </c>
      <c r="AJ292" s="2">
        <v>37481</v>
      </c>
      <c r="AK292" s="2">
        <v>37481</v>
      </c>
      <c r="AL292">
        <v>1</v>
      </c>
      <c r="AM292" t="s">
        <v>513</v>
      </c>
    </row>
    <row r="293" spans="1:39">
      <c r="A293">
        <v>9457</v>
      </c>
      <c r="B293" t="s">
        <v>1105</v>
      </c>
      <c r="C293">
        <v>528200</v>
      </c>
      <c r="D293">
        <v>165700</v>
      </c>
      <c r="E293">
        <v>1</v>
      </c>
      <c r="F293" s="2">
        <v>37368</v>
      </c>
      <c r="G293" s="2">
        <v>37368</v>
      </c>
      <c r="H293">
        <v>1</v>
      </c>
      <c r="I293" t="s">
        <v>547</v>
      </c>
      <c r="K293">
        <v>15829</v>
      </c>
      <c r="L293" t="s">
        <v>1465</v>
      </c>
      <c r="M293">
        <v>331600</v>
      </c>
      <c r="N293">
        <v>257200</v>
      </c>
      <c r="O293">
        <v>1</v>
      </c>
      <c r="P293" s="2">
        <v>38565</v>
      </c>
      <c r="Q293" s="2">
        <v>38565</v>
      </c>
      <c r="R293">
        <v>2</v>
      </c>
      <c r="S293" t="s">
        <v>672</v>
      </c>
      <c r="AE293">
        <v>9457</v>
      </c>
      <c r="AF293" t="s">
        <v>1105</v>
      </c>
      <c r="AG293">
        <v>528200</v>
      </c>
      <c r="AH293">
        <v>165700</v>
      </c>
      <c r="AI293">
        <v>1</v>
      </c>
      <c r="AJ293" s="2">
        <v>37368</v>
      </c>
      <c r="AK293" s="2">
        <v>37368</v>
      </c>
      <c r="AL293">
        <v>1</v>
      </c>
      <c r="AM293" t="s">
        <v>547</v>
      </c>
    </row>
    <row r="294" spans="1:39">
      <c r="A294">
        <v>9563</v>
      </c>
      <c r="B294" t="s">
        <v>1108</v>
      </c>
      <c r="C294">
        <v>334900</v>
      </c>
      <c r="D294">
        <v>301600</v>
      </c>
      <c r="E294">
        <v>3</v>
      </c>
      <c r="F294" s="2">
        <v>40681</v>
      </c>
      <c r="G294" s="2">
        <v>42954</v>
      </c>
      <c r="H294">
        <v>1</v>
      </c>
      <c r="I294" t="s">
        <v>513</v>
      </c>
      <c r="K294">
        <v>15832</v>
      </c>
      <c r="L294" t="s">
        <v>1467</v>
      </c>
      <c r="M294">
        <v>338400</v>
      </c>
      <c r="N294">
        <v>265400</v>
      </c>
      <c r="O294">
        <v>2</v>
      </c>
      <c r="P294" s="2">
        <v>38568</v>
      </c>
      <c r="Q294" s="2">
        <v>40415</v>
      </c>
      <c r="R294">
        <v>2</v>
      </c>
      <c r="S294" t="s">
        <v>618</v>
      </c>
      <c r="AE294">
        <v>9563</v>
      </c>
      <c r="AF294" t="s">
        <v>1108</v>
      </c>
      <c r="AG294">
        <v>334900</v>
      </c>
      <c r="AH294">
        <v>301600</v>
      </c>
      <c r="AI294">
        <v>3</v>
      </c>
      <c r="AJ294" s="2">
        <v>40681</v>
      </c>
      <c r="AK294" s="2">
        <v>42954</v>
      </c>
      <c r="AL294">
        <v>1</v>
      </c>
      <c r="AM294" t="s">
        <v>513</v>
      </c>
    </row>
    <row r="295" spans="1:39">
      <c r="A295">
        <v>9662</v>
      </c>
      <c r="B295" t="s">
        <v>1110</v>
      </c>
      <c r="C295">
        <v>426194</v>
      </c>
      <c r="D295">
        <v>240097</v>
      </c>
      <c r="E295">
        <v>3</v>
      </c>
      <c r="F295" s="2">
        <v>37852</v>
      </c>
      <c r="G295" s="2">
        <v>42969</v>
      </c>
      <c r="H295">
        <v>1</v>
      </c>
      <c r="I295" t="s">
        <v>513</v>
      </c>
      <c r="K295">
        <v>15836</v>
      </c>
      <c r="L295" t="s">
        <v>1470</v>
      </c>
      <c r="M295">
        <v>342500</v>
      </c>
      <c r="N295">
        <v>264000</v>
      </c>
      <c r="O295">
        <v>1</v>
      </c>
      <c r="P295" s="2">
        <v>38582</v>
      </c>
      <c r="Q295" s="2">
        <v>38582</v>
      </c>
      <c r="R295">
        <v>2</v>
      </c>
      <c r="S295" t="s">
        <v>672</v>
      </c>
      <c r="AE295">
        <v>9662</v>
      </c>
      <c r="AF295" t="s">
        <v>1110</v>
      </c>
      <c r="AG295">
        <v>426194</v>
      </c>
      <c r="AH295">
        <v>240097</v>
      </c>
      <c r="AI295">
        <v>3</v>
      </c>
      <c r="AJ295" s="2">
        <v>37852</v>
      </c>
      <c r="AK295" s="2">
        <v>42969</v>
      </c>
      <c r="AL295">
        <v>1</v>
      </c>
      <c r="AM295" t="s">
        <v>513</v>
      </c>
    </row>
    <row r="296" spans="1:39">
      <c r="A296">
        <v>9684</v>
      </c>
      <c r="B296" t="s">
        <v>1111</v>
      </c>
      <c r="C296">
        <v>406800</v>
      </c>
      <c r="D296">
        <v>243000</v>
      </c>
      <c r="E296">
        <v>1</v>
      </c>
      <c r="F296" s="2">
        <v>37719</v>
      </c>
      <c r="G296" s="2">
        <v>37719</v>
      </c>
      <c r="H296">
        <v>1</v>
      </c>
      <c r="I296" t="s">
        <v>513</v>
      </c>
      <c r="K296">
        <v>15838</v>
      </c>
      <c r="L296" t="s">
        <v>1473</v>
      </c>
      <c r="M296">
        <v>342800</v>
      </c>
      <c r="N296">
        <v>265200</v>
      </c>
      <c r="O296">
        <v>1</v>
      </c>
      <c r="P296" s="2">
        <v>38582</v>
      </c>
      <c r="Q296" s="2">
        <v>38582</v>
      </c>
      <c r="R296">
        <v>2</v>
      </c>
      <c r="S296" t="s">
        <v>672</v>
      </c>
      <c r="AE296">
        <v>9684</v>
      </c>
      <c r="AF296" t="s">
        <v>1111</v>
      </c>
      <c r="AG296">
        <v>406800</v>
      </c>
      <c r="AH296">
        <v>243000</v>
      </c>
      <c r="AI296">
        <v>1</v>
      </c>
      <c r="AJ296" s="2">
        <v>37719</v>
      </c>
      <c r="AK296" s="2">
        <v>37719</v>
      </c>
      <c r="AL296">
        <v>1</v>
      </c>
      <c r="AM296" t="s">
        <v>513</v>
      </c>
    </row>
    <row r="297" spans="1:39">
      <c r="A297">
        <v>9691</v>
      </c>
      <c r="B297" t="s">
        <v>1112</v>
      </c>
      <c r="C297">
        <v>406660</v>
      </c>
      <c r="D297">
        <v>244600</v>
      </c>
      <c r="E297">
        <v>1</v>
      </c>
      <c r="F297" s="2">
        <v>38092</v>
      </c>
      <c r="G297" s="2">
        <v>38092</v>
      </c>
      <c r="H297">
        <v>1</v>
      </c>
      <c r="I297" t="s">
        <v>513</v>
      </c>
      <c r="K297">
        <v>15840</v>
      </c>
      <c r="L297" t="s">
        <v>1475</v>
      </c>
      <c r="M297">
        <v>342500</v>
      </c>
      <c r="N297">
        <v>265500</v>
      </c>
      <c r="O297">
        <v>1</v>
      </c>
      <c r="P297" s="2">
        <v>38582</v>
      </c>
      <c r="Q297" s="2">
        <v>38582</v>
      </c>
      <c r="R297">
        <v>2</v>
      </c>
      <c r="S297" t="s">
        <v>672</v>
      </c>
      <c r="AE297">
        <v>9691</v>
      </c>
      <c r="AF297" t="s">
        <v>1112</v>
      </c>
      <c r="AG297">
        <v>406660</v>
      </c>
      <c r="AH297">
        <v>244600</v>
      </c>
      <c r="AI297">
        <v>1</v>
      </c>
      <c r="AJ297" s="2">
        <v>38092</v>
      </c>
      <c r="AK297" s="2">
        <v>38092</v>
      </c>
      <c r="AL297">
        <v>1</v>
      </c>
      <c r="AM297" t="s">
        <v>513</v>
      </c>
    </row>
    <row r="298" spans="1:39">
      <c r="A298">
        <v>9750</v>
      </c>
      <c r="B298" t="s">
        <v>1113</v>
      </c>
      <c r="C298">
        <v>438044</v>
      </c>
      <c r="D298">
        <v>279486</v>
      </c>
      <c r="E298">
        <v>1</v>
      </c>
      <c r="F298" s="2">
        <v>37770</v>
      </c>
      <c r="G298" s="2">
        <v>37770</v>
      </c>
      <c r="H298">
        <v>1</v>
      </c>
      <c r="I298" t="s">
        <v>547</v>
      </c>
      <c r="K298">
        <v>16338</v>
      </c>
      <c r="L298" t="s">
        <v>1481</v>
      </c>
      <c r="M298">
        <v>509120</v>
      </c>
      <c r="N298">
        <v>167784</v>
      </c>
      <c r="O298">
        <v>5</v>
      </c>
      <c r="P298" s="2">
        <v>38638</v>
      </c>
      <c r="Q298" s="2">
        <v>42971</v>
      </c>
      <c r="R298">
        <v>2</v>
      </c>
      <c r="S298" t="s">
        <v>583</v>
      </c>
      <c r="AE298">
        <v>9750</v>
      </c>
      <c r="AF298" t="s">
        <v>1113</v>
      </c>
      <c r="AG298">
        <v>438044</v>
      </c>
      <c r="AH298">
        <v>279486</v>
      </c>
      <c r="AI298">
        <v>1</v>
      </c>
      <c r="AJ298" s="2">
        <v>37770</v>
      </c>
      <c r="AK298" s="2">
        <v>37770</v>
      </c>
      <c r="AL298">
        <v>1</v>
      </c>
      <c r="AM298" t="s">
        <v>547</v>
      </c>
    </row>
    <row r="299" spans="1:39">
      <c r="A299">
        <v>9751</v>
      </c>
      <c r="B299" t="s">
        <v>1114</v>
      </c>
      <c r="C299">
        <v>436300</v>
      </c>
      <c r="D299">
        <v>277200</v>
      </c>
      <c r="E299">
        <v>1</v>
      </c>
      <c r="F299" s="2">
        <v>37789</v>
      </c>
      <c r="G299" s="2">
        <v>37789</v>
      </c>
      <c r="H299">
        <v>1</v>
      </c>
      <c r="I299" t="s">
        <v>547</v>
      </c>
      <c r="K299">
        <v>16732</v>
      </c>
      <c r="L299" t="s">
        <v>1485</v>
      </c>
      <c r="M299">
        <v>335881</v>
      </c>
      <c r="N299">
        <v>272920</v>
      </c>
      <c r="O299">
        <v>1</v>
      </c>
      <c r="P299" s="2">
        <v>38629</v>
      </c>
      <c r="Q299" s="2">
        <v>38629</v>
      </c>
      <c r="R299">
        <v>2</v>
      </c>
      <c r="S299" t="s">
        <v>672</v>
      </c>
      <c r="AE299">
        <v>9751</v>
      </c>
      <c r="AF299" t="s">
        <v>1114</v>
      </c>
      <c r="AG299">
        <v>436300</v>
      </c>
      <c r="AH299">
        <v>277200</v>
      </c>
      <c r="AI299">
        <v>1</v>
      </c>
      <c r="AJ299" s="2">
        <v>37789</v>
      </c>
      <c r="AK299" s="2">
        <v>37789</v>
      </c>
      <c r="AL299">
        <v>1</v>
      </c>
      <c r="AM299" t="s">
        <v>547</v>
      </c>
    </row>
    <row r="300" spans="1:39">
      <c r="A300">
        <v>9786</v>
      </c>
      <c r="B300" t="s">
        <v>1115</v>
      </c>
      <c r="C300">
        <v>472191</v>
      </c>
      <c r="D300">
        <v>151347</v>
      </c>
      <c r="E300">
        <v>7</v>
      </c>
      <c r="F300" s="2">
        <v>37167</v>
      </c>
      <c r="G300" s="2">
        <v>41563</v>
      </c>
      <c r="H300">
        <v>1</v>
      </c>
      <c r="I300" t="s">
        <v>513</v>
      </c>
      <c r="K300">
        <v>16863</v>
      </c>
      <c r="L300" t="s">
        <v>1491</v>
      </c>
      <c r="M300">
        <v>422951</v>
      </c>
      <c r="N300">
        <v>200407</v>
      </c>
      <c r="O300">
        <v>3</v>
      </c>
      <c r="P300" s="2">
        <v>38628</v>
      </c>
      <c r="Q300" s="2">
        <v>42270</v>
      </c>
      <c r="R300">
        <v>2</v>
      </c>
      <c r="S300" t="s">
        <v>520</v>
      </c>
      <c r="AE300">
        <v>9786</v>
      </c>
      <c r="AF300" t="s">
        <v>1115</v>
      </c>
      <c r="AG300">
        <v>472191</v>
      </c>
      <c r="AH300">
        <v>151347</v>
      </c>
      <c r="AI300">
        <v>7</v>
      </c>
      <c r="AJ300" s="2">
        <v>37167</v>
      </c>
      <c r="AK300" s="2">
        <v>41563</v>
      </c>
      <c r="AL300">
        <v>1</v>
      </c>
      <c r="AM300" t="s">
        <v>513</v>
      </c>
    </row>
    <row r="301" spans="1:39">
      <c r="A301">
        <v>9846</v>
      </c>
      <c r="B301" t="s">
        <v>1116</v>
      </c>
      <c r="C301">
        <v>393562</v>
      </c>
      <c r="D301">
        <v>285262</v>
      </c>
      <c r="E301">
        <v>1</v>
      </c>
      <c r="F301" s="2">
        <v>42556</v>
      </c>
      <c r="G301" s="2">
        <v>42556</v>
      </c>
      <c r="H301">
        <v>1</v>
      </c>
      <c r="I301" t="s">
        <v>547</v>
      </c>
      <c r="K301">
        <v>16884</v>
      </c>
      <c r="L301" t="s">
        <v>1492</v>
      </c>
      <c r="M301">
        <v>337100</v>
      </c>
      <c r="N301">
        <v>259700</v>
      </c>
      <c r="O301">
        <v>1</v>
      </c>
      <c r="P301" s="2">
        <v>38566</v>
      </c>
      <c r="Q301" s="2">
        <v>38566</v>
      </c>
      <c r="R301">
        <v>2</v>
      </c>
      <c r="S301" t="s">
        <v>672</v>
      </c>
      <c r="AE301">
        <v>9846</v>
      </c>
      <c r="AF301" t="s">
        <v>1116</v>
      </c>
      <c r="AG301">
        <v>393562</v>
      </c>
      <c r="AH301">
        <v>285262</v>
      </c>
      <c r="AI301">
        <v>1</v>
      </c>
      <c r="AJ301" s="2">
        <v>42556</v>
      </c>
      <c r="AK301" s="2">
        <v>42556</v>
      </c>
      <c r="AL301">
        <v>1</v>
      </c>
      <c r="AM301" t="s">
        <v>547</v>
      </c>
    </row>
    <row r="302" spans="1:39">
      <c r="A302">
        <v>9933</v>
      </c>
      <c r="B302" t="s">
        <v>134</v>
      </c>
      <c r="C302">
        <v>348879</v>
      </c>
      <c r="D302">
        <v>312771</v>
      </c>
      <c r="E302">
        <v>1</v>
      </c>
      <c r="F302" s="2">
        <v>41402</v>
      </c>
      <c r="G302" s="2">
        <v>41402</v>
      </c>
      <c r="H302">
        <v>1</v>
      </c>
      <c r="I302" t="s">
        <v>547</v>
      </c>
      <c r="K302">
        <v>17453</v>
      </c>
      <c r="L302" t="s">
        <v>1501</v>
      </c>
      <c r="M302">
        <v>342400</v>
      </c>
      <c r="N302">
        <v>258700</v>
      </c>
      <c r="O302">
        <v>1</v>
      </c>
      <c r="P302" s="2">
        <v>38594</v>
      </c>
      <c r="Q302" s="2">
        <v>38594</v>
      </c>
      <c r="R302">
        <v>2</v>
      </c>
      <c r="S302" t="s">
        <v>618</v>
      </c>
      <c r="AE302">
        <v>9933</v>
      </c>
      <c r="AF302" t="s">
        <v>134</v>
      </c>
      <c r="AG302">
        <v>348879</v>
      </c>
      <c r="AH302">
        <v>312771</v>
      </c>
      <c r="AI302">
        <v>1</v>
      </c>
      <c r="AJ302" s="2">
        <v>41402</v>
      </c>
      <c r="AK302" s="2">
        <v>41402</v>
      </c>
      <c r="AL302">
        <v>1</v>
      </c>
      <c r="AM302" t="s">
        <v>547</v>
      </c>
    </row>
    <row r="303" spans="1:39">
      <c r="A303">
        <v>9934</v>
      </c>
      <c r="B303" t="s">
        <v>135</v>
      </c>
      <c r="C303">
        <v>349300</v>
      </c>
      <c r="D303">
        <v>312900</v>
      </c>
      <c r="E303">
        <v>1</v>
      </c>
      <c r="F303" s="2">
        <v>39610</v>
      </c>
      <c r="G303" s="2">
        <v>39610</v>
      </c>
      <c r="H303">
        <v>1</v>
      </c>
      <c r="I303" t="s">
        <v>547</v>
      </c>
      <c r="K303">
        <v>17992</v>
      </c>
      <c r="L303" t="s">
        <v>1511</v>
      </c>
      <c r="M303">
        <v>417700</v>
      </c>
      <c r="N303">
        <v>214700</v>
      </c>
      <c r="O303">
        <v>2</v>
      </c>
      <c r="P303" s="2">
        <v>38252</v>
      </c>
      <c r="Q303" s="2">
        <v>44490</v>
      </c>
      <c r="R303">
        <v>2</v>
      </c>
      <c r="S303" t="s">
        <v>511</v>
      </c>
      <c r="AE303">
        <v>9934</v>
      </c>
      <c r="AF303" t="s">
        <v>135</v>
      </c>
      <c r="AG303">
        <v>349300</v>
      </c>
      <c r="AH303">
        <v>312900</v>
      </c>
      <c r="AI303">
        <v>1</v>
      </c>
      <c r="AJ303" s="2">
        <v>39610</v>
      </c>
      <c r="AK303" s="2">
        <v>39610</v>
      </c>
      <c r="AL303">
        <v>1</v>
      </c>
      <c r="AM303" t="s">
        <v>547</v>
      </c>
    </row>
    <row r="304" spans="1:39">
      <c r="A304">
        <v>9948</v>
      </c>
      <c r="B304" t="s">
        <v>1119</v>
      </c>
      <c r="C304">
        <v>443745</v>
      </c>
      <c r="D304">
        <v>268320</v>
      </c>
      <c r="E304">
        <v>1</v>
      </c>
      <c r="F304" s="2">
        <v>38134</v>
      </c>
      <c r="G304" s="2">
        <v>38134</v>
      </c>
      <c r="H304">
        <v>1</v>
      </c>
      <c r="I304" t="s">
        <v>547</v>
      </c>
      <c r="K304">
        <v>18585</v>
      </c>
      <c r="L304" t="s">
        <v>1517</v>
      </c>
      <c r="M304">
        <v>337502</v>
      </c>
      <c r="N304">
        <v>305359</v>
      </c>
      <c r="O304">
        <v>1</v>
      </c>
      <c r="P304" s="2">
        <v>38757</v>
      </c>
      <c r="Q304" s="2">
        <v>38757</v>
      </c>
      <c r="R304">
        <v>2</v>
      </c>
      <c r="S304" t="s">
        <v>583</v>
      </c>
      <c r="AE304">
        <v>9948</v>
      </c>
      <c r="AF304" t="s">
        <v>1119</v>
      </c>
      <c r="AG304">
        <v>443745</v>
      </c>
      <c r="AH304">
        <v>268320</v>
      </c>
      <c r="AI304">
        <v>1</v>
      </c>
      <c r="AJ304" s="2">
        <v>38134</v>
      </c>
      <c r="AK304" s="2">
        <v>38134</v>
      </c>
      <c r="AL304">
        <v>1</v>
      </c>
      <c r="AM304" t="s">
        <v>547</v>
      </c>
    </row>
    <row r="305" spans="1:39">
      <c r="A305">
        <v>10187</v>
      </c>
      <c r="B305" t="s">
        <v>1126</v>
      </c>
      <c r="C305">
        <v>329300</v>
      </c>
      <c r="D305">
        <v>231500</v>
      </c>
      <c r="E305">
        <v>3</v>
      </c>
      <c r="F305" s="2">
        <v>37525</v>
      </c>
      <c r="G305" s="2">
        <v>36782</v>
      </c>
      <c r="H305">
        <v>1</v>
      </c>
      <c r="I305" t="s">
        <v>513</v>
      </c>
      <c r="K305">
        <v>18612</v>
      </c>
      <c r="L305" t="s">
        <v>1518</v>
      </c>
      <c r="M305">
        <v>433052</v>
      </c>
      <c r="N305">
        <v>168275</v>
      </c>
      <c r="O305">
        <v>2</v>
      </c>
      <c r="P305" s="2">
        <v>38762</v>
      </c>
      <c r="Q305" s="2">
        <v>41387</v>
      </c>
      <c r="R305">
        <v>2</v>
      </c>
      <c r="S305" t="s">
        <v>520</v>
      </c>
      <c r="AE305">
        <v>10187</v>
      </c>
      <c r="AF305" t="s">
        <v>1126</v>
      </c>
      <c r="AG305">
        <v>329300</v>
      </c>
      <c r="AH305">
        <v>231500</v>
      </c>
      <c r="AI305">
        <v>3</v>
      </c>
      <c r="AJ305" s="2">
        <v>37525</v>
      </c>
      <c r="AK305" s="2">
        <v>36782</v>
      </c>
      <c r="AL305">
        <v>1</v>
      </c>
      <c r="AM305" t="s">
        <v>513</v>
      </c>
    </row>
    <row r="306" spans="1:39">
      <c r="A306">
        <v>10188</v>
      </c>
      <c r="B306" t="s">
        <v>1127</v>
      </c>
      <c r="C306">
        <v>328900</v>
      </c>
      <c r="D306">
        <v>231700</v>
      </c>
      <c r="E306">
        <v>6</v>
      </c>
      <c r="F306" s="2">
        <v>37879</v>
      </c>
      <c r="G306" s="2">
        <v>43691</v>
      </c>
      <c r="H306">
        <v>1</v>
      </c>
      <c r="I306" t="s">
        <v>513</v>
      </c>
      <c r="K306">
        <v>18613</v>
      </c>
      <c r="L306" t="s">
        <v>1519</v>
      </c>
      <c r="M306">
        <v>433088</v>
      </c>
      <c r="N306">
        <v>168548</v>
      </c>
      <c r="O306">
        <v>1</v>
      </c>
      <c r="P306" s="2">
        <v>38762</v>
      </c>
      <c r="Q306" s="2">
        <v>38762</v>
      </c>
      <c r="R306">
        <v>2</v>
      </c>
      <c r="S306" t="s">
        <v>930</v>
      </c>
      <c r="AE306">
        <v>10188</v>
      </c>
      <c r="AF306" t="s">
        <v>1127</v>
      </c>
      <c r="AG306">
        <v>328900</v>
      </c>
      <c r="AH306">
        <v>231700</v>
      </c>
      <c r="AI306">
        <v>6</v>
      </c>
      <c r="AJ306" s="2">
        <v>37879</v>
      </c>
      <c r="AK306" s="2">
        <v>43691</v>
      </c>
      <c r="AL306">
        <v>1</v>
      </c>
      <c r="AM306" t="s">
        <v>513</v>
      </c>
    </row>
    <row r="307" spans="1:39">
      <c r="A307">
        <v>10190</v>
      </c>
      <c r="B307" t="s">
        <v>1128</v>
      </c>
      <c r="C307">
        <v>329400</v>
      </c>
      <c r="D307">
        <v>231400</v>
      </c>
      <c r="E307">
        <v>3</v>
      </c>
      <c r="F307" s="2">
        <v>37525</v>
      </c>
      <c r="G307" s="2">
        <v>36782</v>
      </c>
      <c r="H307">
        <v>1</v>
      </c>
      <c r="I307" t="s">
        <v>513</v>
      </c>
      <c r="K307">
        <v>18770</v>
      </c>
      <c r="L307" t="s">
        <v>1525</v>
      </c>
      <c r="M307">
        <v>431856</v>
      </c>
      <c r="N307">
        <v>164483</v>
      </c>
      <c r="O307">
        <v>2</v>
      </c>
      <c r="P307" s="2">
        <v>38776</v>
      </c>
      <c r="Q307" s="2">
        <v>41387</v>
      </c>
      <c r="R307">
        <v>2</v>
      </c>
      <c r="S307" t="s">
        <v>520</v>
      </c>
      <c r="AE307">
        <v>10190</v>
      </c>
      <c r="AF307" t="s">
        <v>1128</v>
      </c>
      <c r="AG307">
        <v>329400</v>
      </c>
      <c r="AH307">
        <v>231400</v>
      </c>
      <c r="AI307">
        <v>3</v>
      </c>
      <c r="AJ307" s="2">
        <v>37525</v>
      </c>
      <c r="AK307" s="2">
        <v>36782</v>
      </c>
      <c r="AL307">
        <v>1</v>
      </c>
      <c r="AM307" t="s">
        <v>513</v>
      </c>
    </row>
    <row r="308" spans="1:39">
      <c r="A308">
        <v>10216</v>
      </c>
      <c r="B308" t="s">
        <v>1131</v>
      </c>
      <c r="C308">
        <v>356900</v>
      </c>
      <c r="D308">
        <v>237500</v>
      </c>
      <c r="E308">
        <v>2</v>
      </c>
      <c r="F308" s="2">
        <v>37533</v>
      </c>
      <c r="G308" s="2">
        <v>40084</v>
      </c>
      <c r="H308">
        <v>1</v>
      </c>
      <c r="I308" t="s">
        <v>900</v>
      </c>
      <c r="K308">
        <v>19091</v>
      </c>
      <c r="L308" t="s">
        <v>1529</v>
      </c>
      <c r="M308">
        <v>448590</v>
      </c>
      <c r="N308">
        <v>167541</v>
      </c>
      <c r="O308">
        <v>1</v>
      </c>
      <c r="P308" s="2">
        <v>38792</v>
      </c>
      <c r="Q308" s="2">
        <v>38792</v>
      </c>
      <c r="R308">
        <v>2</v>
      </c>
      <c r="S308" t="s">
        <v>932</v>
      </c>
      <c r="AE308">
        <v>10216</v>
      </c>
      <c r="AF308" t="s">
        <v>1131</v>
      </c>
      <c r="AG308">
        <v>356900</v>
      </c>
      <c r="AH308">
        <v>237500</v>
      </c>
      <c r="AI308">
        <v>2</v>
      </c>
      <c r="AJ308" s="2">
        <v>37533</v>
      </c>
      <c r="AK308" s="2">
        <v>40084</v>
      </c>
      <c r="AL308">
        <v>1</v>
      </c>
      <c r="AM308" t="s">
        <v>900</v>
      </c>
    </row>
    <row r="309" spans="1:39">
      <c r="A309">
        <v>10221</v>
      </c>
      <c r="B309" t="s">
        <v>1134</v>
      </c>
      <c r="C309">
        <v>341200</v>
      </c>
      <c r="D309">
        <v>242400</v>
      </c>
      <c r="E309">
        <v>1</v>
      </c>
      <c r="F309" s="2">
        <v>39356</v>
      </c>
      <c r="G309" s="2">
        <v>39356</v>
      </c>
      <c r="H309">
        <v>1</v>
      </c>
      <c r="I309" t="s">
        <v>547</v>
      </c>
      <c r="K309">
        <v>19143</v>
      </c>
      <c r="L309" t="s">
        <v>1533</v>
      </c>
      <c r="M309">
        <v>539116</v>
      </c>
      <c r="N309">
        <v>224369</v>
      </c>
      <c r="O309">
        <v>14</v>
      </c>
      <c r="P309" s="2">
        <v>38848</v>
      </c>
      <c r="Q309" s="2">
        <v>43741</v>
      </c>
      <c r="R309">
        <v>2</v>
      </c>
      <c r="S309" t="s">
        <v>520</v>
      </c>
      <c r="AE309">
        <v>10221</v>
      </c>
      <c r="AF309" t="s">
        <v>1134</v>
      </c>
      <c r="AG309">
        <v>341200</v>
      </c>
      <c r="AH309">
        <v>242400</v>
      </c>
      <c r="AI309">
        <v>1</v>
      </c>
      <c r="AJ309" s="2">
        <v>39356</v>
      </c>
      <c r="AK309" s="2">
        <v>39356</v>
      </c>
      <c r="AL309">
        <v>1</v>
      </c>
      <c r="AM309" t="s">
        <v>547</v>
      </c>
    </row>
    <row r="310" spans="1:39">
      <c r="A310">
        <v>10230</v>
      </c>
      <c r="B310" t="s">
        <v>1137</v>
      </c>
      <c r="C310">
        <v>359011</v>
      </c>
      <c r="D310">
        <v>224185</v>
      </c>
      <c r="E310">
        <v>1</v>
      </c>
      <c r="F310" s="2">
        <v>40465</v>
      </c>
      <c r="G310" s="2">
        <v>40465</v>
      </c>
      <c r="H310">
        <v>1</v>
      </c>
      <c r="I310" t="s">
        <v>547</v>
      </c>
      <c r="K310">
        <v>20723</v>
      </c>
      <c r="L310" t="s">
        <v>1542</v>
      </c>
      <c r="M310">
        <v>503579</v>
      </c>
      <c r="N310">
        <v>197850</v>
      </c>
      <c r="O310">
        <v>1</v>
      </c>
      <c r="P310" s="2">
        <v>38887</v>
      </c>
      <c r="Q310" s="2">
        <v>38887</v>
      </c>
      <c r="R310">
        <v>2</v>
      </c>
      <c r="S310" t="s">
        <v>511</v>
      </c>
      <c r="AE310">
        <v>10230</v>
      </c>
      <c r="AF310" t="s">
        <v>1137</v>
      </c>
      <c r="AG310">
        <v>359011</v>
      </c>
      <c r="AH310">
        <v>224185</v>
      </c>
      <c r="AI310">
        <v>1</v>
      </c>
      <c r="AJ310" s="2">
        <v>40465</v>
      </c>
      <c r="AK310" s="2">
        <v>40465</v>
      </c>
      <c r="AL310">
        <v>1</v>
      </c>
      <c r="AM310" t="s">
        <v>547</v>
      </c>
    </row>
    <row r="311" spans="1:39">
      <c r="A311">
        <v>10236</v>
      </c>
      <c r="B311" t="s">
        <v>1141</v>
      </c>
      <c r="C311">
        <v>422400</v>
      </c>
      <c r="D311">
        <v>169400</v>
      </c>
      <c r="E311">
        <v>4</v>
      </c>
      <c r="F311" s="2">
        <v>37551</v>
      </c>
      <c r="G311" s="2">
        <v>38672</v>
      </c>
      <c r="H311">
        <v>1</v>
      </c>
      <c r="I311" t="s">
        <v>513</v>
      </c>
      <c r="K311">
        <v>20880</v>
      </c>
      <c r="L311" t="s">
        <v>1549</v>
      </c>
      <c r="M311">
        <v>528220</v>
      </c>
      <c r="N311">
        <v>213319</v>
      </c>
      <c r="O311">
        <v>1</v>
      </c>
      <c r="P311" s="2">
        <v>38884</v>
      </c>
      <c r="Q311" s="2">
        <v>38884</v>
      </c>
      <c r="R311">
        <v>2</v>
      </c>
      <c r="S311" t="s">
        <v>930</v>
      </c>
      <c r="AE311">
        <v>10236</v>
      </c>
      <c r="AF311" t="s">
        <v>1141</v>
      </c>
      <c r="AG311">
        <v>422400</v>
      </c>
      <c r="AH311">
        <v>169400</v>
      </c>
      <c r="AI311">
        <v>4</v>
      </c>
      <c r="AJ311" s="2">
        <v>37551</v>
      </c>
      <c r="AK311" s="2">
        <v>38672</v>
      </c>
      <c r="AL311">
        <v>1</v>
      </c>
      <c r="AM311" t="s">
        <v>513</v>
      </c>
    </row>
    <row r="312" spans="1:39">
      <c r="A312">
        <v>10243</v>
      </c>
      <c r="B312" t="s">
        <v>1143</v>
      </c>
      <c r="C312">
        <v>488041</v>
      </c>
      <c r="D312">
        <v>156002</v>
      </c>
      <c r="E312">
        <v>1</v>
      </c>
      <c r="F312" s="2">
        <v>41389</v>
      </c>
      <c r="G312" s="2">
        <v>41389</v>
      </c>
      <c r="H312">
        <v>1</v>
      </c>
      <c r="I312" t="s">
        <v>513</v>
      </c>
      <c r="K312">
        <v>20925</v>
      </c>
      <c r="L312" t="s">
        <v>1550</v>
      </c>
      <c r="M312">
        <v>403875</v>
      </c>
      <c r="N312">
        <v>200031</v>
      </c>
      <c r="O312">
        <v>3</v>
      </c>
      <c r="P312" s="2">
        <v>38897</v>
      </c>
      <c r="Q312" s="2">
        <v>42109</v>
      </c>
      <c r="R312">
        <v>2</v>
      </c>
      <c r="S312" t="s">
        <v>520</v>
      </c>
      <c r="AE312">
        <v>10243</v>
      </c>
      <c r="AF312" t="s">
        <v>1143</v>
      </c>
      <c r="AG312">
        <v>488041</v>
      </c>
      <c r="AH312">
        <v>156002</v>
      </c>
      <c r="AI312">
        <v>1</v>
      </c>
      <c r="AJ312" s="2">
        <v>41389</v>
      </c>
      <c r="AK312" s="2">
        <v>41389</v>
      </c>
      <c r="AL312">
        <v>1</v>
      </c>
      <c r="AM312" t="s">
        <v>513</v>
      </c>
    </row>
    <row r="313" spans="1:39">
      <c r="A313">
        <v>10245</v>
      </c>
      <c r="B313" t="s">
        <v>1144</v>
      </c>
      <c r="C313">
        <v>509115</v>
      </c>
      <c r="D313">
        <v>197053</v>
      </c>
      <c r="E313">
        <v>2</v>
      </c>
      <c r="F313" s="2">
        <v>40073</v>
      </c>
      <c r="G313" s="2">
        <v>40331</v>
      </c>
      <c r="H313">
        <v>1</v>
      </c>
      <c r="I313" t="s">
        <v>547</v>
      </c>
      <c r="K313">
        <v>21040</v>
      </c>
      <c r="L313" t="s">
        <v>1557</v>
      </c>
      <c r="M313">
        <v>502632</v>
      </c>
      <c r="N313">
        <v>198976</v>
      </c>
      <c r="O313">
        <v>1</v>
      </c>
      <c r="P313" s="2">
        <v>38905</v>
      </c>
      <c r="Q313" s="2">
        <v>38905</v>
      </c>
      <c r="R313">
        <v>2</v>
      </c>
      <c r="S313" t="s">
        <v>930</v>
      </c>
      <c r="AE313">
        <v>10245</v>
      </c>
      <c r="AF313" t="s">
        <v>1144</v>
      </c>
      <c r="AG313">
        <v>509115</v>
      </c>
      <c r="AH313">
        <v>197053</v>
      </c>
      <c r="AI313">
        <v>2</v>
      </c>
      <c r="AJ313" s="2">
        <v>40073</v>
      </c>
      <c r="AK313" s="2">
        <v>40331</v>
      </c>
      <c r="AL313">
        <v>1</v>
      </c>
      <c r="AM313" t="s">
        <v>547</v>
      </c>
    </row>
    <row r="314" spans="1:39">
      <c r="A314">
        <v>10270</v>
      </c>
      <c r="B314" t="s">
        <v>1146</v>
      </c>
      <c r="C314">
        <v>385640</v>
      </c>
      <c r="D314">
        <v>150995</v>
      </c>
      <c r="E314">
        <v>4</v>
      </c>
      <c r="F314" s="2">
        <v>37715</v>
      </c>
      <c r="G314" s="2">
        <v>42661</v>
      </c>
      <c r="H314">
        <v>1</v>
      </c>
      <c r="I314" t="s">
        <v>513</v>
      </c>
      <c r="K314">
        <v>21182</v>
      </c>
      <c r="L314" t="s">
        <v>1560</v>
      </c>
      <c r="M314">
        <v>505376</v>
      </c>
      <c r="N314">
        <v>196081</v>
      </c>
      <c r="O314">
        <v>1</v>
      </c>
      <c r="P314" s="2">
        <v>38909</v>
      </c>
      <c r="Q314" s="2">
        <v>38909</v>
      </c>
      <c r="R314">
        <v>2</v>
      </c>
      <c r="S314" t="s">
        <v>583</v>
      </c>
      <c r="AE314">
        <v>10270</v>
      </c>
      <c r="AF314" t="s">
        <v>1146</v>
      </c>
      <c r="AG314">
        <v>385640</v>
      </c>
      <c r="AH314">
        <v>150995</v>
      </c>
      <c r="AI314">
        <v>4</v>
      </c>
      <c r="AJ314" s="2">
        <v>37715</v>
      </c>
      <c r="AK314" s="2">
        <v>42661</v>
      </c>
      <c r="AL314">
        <v>1</v>
      </c>
      <c r="AM314" t="s">
        <v>513</v>
      </c>
    </row>
    <row r="315" spans="1:39">
      <c r="A315">
        <v>10276</v>
      </c>
      <c r="B315" t="s">
        <v>1148</v>
      </c>
      <c r="C315">
        <v>384168</v>
      </c>
      <c r="D315">
        <v>221326</v>
      </c>
      <c r="E315">
        <v>2</v>
      </c>
      <c r="F315" s="2">
        <v>37722</v>
      </c>
      <c r="G315" s="2">
        <v>41514</v>
      </c>
      <c r="H315">
        <v>1</v>
      </c>
      <c r="I315" t="s">
        <v>547</v>
      </c>
      <c r="K315">
        <v>21422</v>
      </c>
      <c r="L315" t="s">
        <v>1566</v>
      </c>
      <c r="M315">
        <v>490258</v>
      </c>
      <c r="N315">
        <v>185365</v>
      </c>
      <c r="O315">
        <v>3</v>
      </c>
      <c r="P315" s="2">
        <v>38937</v>
      </c>
      <c r="Q315" s="2">
        <v>42270</v>
      </c>
      <c r="R315">
        <v>2</v>
      </c>
      <c r="S315" t="s">
        <v>583</v>
      </c>
      <c r="AE315">
        <v>10276</v>
      </c>
      <c r="AF315" t="s">
        <v>1148</v>
      </c>
      <c r="AG315">
        <v>384168</v>
      </c>
      <c r="AH315">
        <v>221326</v>
      </c>
      <c r="AI315">
        <v>2</v>
      </c>
      <c r="AJ315" s="2">
        <v>37722</v>
      </c>
      <c r="AK315" s="2">
        <v>41514</v>
      </c>
      <c r="AL315">
        <v>1</v>
      </c>
      <c r="AM315" t="s">
        <v>547</v>
      </c>
    </row>
    <row r="316" spans="1:39">
      <c r="A316">
        <v>10278</v>
      </c>
      <c r="B316" t="s">
        <v>1148</v>
      </c>
      <c r="C316">
        <v>384007</v>
      </c>
      <c r="D316">
        <v>221165</v>
      </c>
      <c r="E316">
        <v>1</v>
      </c>
      <c r="F316" s="2">
        <v>37722</v>
      </c>
      <c r="G316" s="2">
        <v>37722</v>
      </c>
      <c r="H316">
        <v>1</v>
      </c>
      <c r="I316" t="s">
        <v>547</v>
      </c>
      <c r="K316">
        <v>21486</v>
      </c>
      <c r="L316" t="s">
        <v>194</v>
      </c>
      <c r="M316">
        <v>435417</v>
      </c>
      <c r="N316">
        <v>272827</v>
      </c>
      <c r="O316">
        <v>1</v>
      </c>
      <c r="P316" s="2">
        <v>38944</v>
      </c>
      <c r="Q316" s="2">
        <v>38944</v>
      </c>
      <c r="R316">
        <v>2</v>
      </c>
      <c r="S316" t="s">
        <v>917</v>
      </c>
      <c r="AE316">
        <v>10278</v>
      </c>
      <c r="AF316" t="s">
        <v>1148</v>
      </c>
      <c r="AG316">
        <v>384007</v>
      </c>
      <c r="AH316">
        <v>221165</v>
      </c>
      <c r="AI316">
        <v>1</v>
      </c>
      <c r="AJ316" s="2">
        <v>37722</v>
      </c>
      <c r="AK316" s="2">
        <v>37722</v>
      </c>
      <c r="AL316">
        <v>1</v>
      </c>
      <c r="AM316" t="s">
        <v>547</v>
      </c>
    </row>
    <row r="317" spans="1:39">
      <c r="A317">
        <v>10294</v>
      </c>
      <c r="B317" t="s">
        <v>1151</v>
      </c>
      <c r="C317">
        <v>338900</v>
      </c>
      <c r="D317">
        <v>165500</v>
      </c>
      <c r="E317">
        <v>1</v>
      </c>
      <c r="F317" s="2">
        <v>37541</v>
      </c>
      <c r="G317" s="2">
        <v>37541</v>
      </c>
      <c r="H317">
        <v>1</v>
      </c>
      <c r="I317" t="s">
        <v>547</v>
      </c>
      <c r="K317">
        <v>21606</v>
      </c>
      <c r="L317" t="s">
        <v>1567</v>
      </c>
      <c r="M317">
        <v>386308</v>
      </c>
      <c r="N317">
        <v>209015</v>
      </c>
      <c r="O317">
        <v>3</v>
      </c>
      <c r="P317" s="2">
        <v>38953</v>
      </c>
      <c r="Q317" s="2">
        <v>42979</v>
      </c>
      <c r="R317">
        <v>2</v>
      </c>
      <c r="S317" t="s">
        <v>583</v>
      </c>
      <c r="AE317">
        <v>10294</v>
      </c>
      <c r="AF317" t="s">
        <v>1151</v>
      </c>
      <c r="AG317">
        <v>338900</v>
      </c>
      <c r="AH317">
        <v>165500</v>
      </c>
      <c r="AI317">
        <v>1</v>
      </c>
      <c r="AJ317" s="2">
        <v>37541</v>
      </c>
      <c r="AK317" s="2">
        <v>37541</v>
      </c>
      <c r="AL317">
        <v>1</v>
      </c>
      <c r="AM317" t="s">
        <v>547</v>
      </c>
    </row>
    <row r="318" spans="1:39">
      <c r="A318">
        <v>10299</v>
      </c>
      <c r="B318" t="s">
        <v>1152</v>
      </c>
      <c r="C318">
        <v>346280</v>
      </c>
      <c r="D318">
        <v>160330</v>
      </c>
      <c r="E318">
        <v>1</v>
      </c>
      <c r="F318" s="2">
        <v>38447</v>
      </c>
      <c r="G318" s="2">
        <v>38447</v>
      </c>
      <c r="H318">
        <v>1</v>
      </c>
      <c r="I318" t="s">
        <v>513</v>
      </c>
      <c r="K318">
        <v>21706</v>
      </c>
      <c r="L318" t="s">
        <v>196</v>
      </c>
      <c r="M318">
        <v>377816</v>
      </c>
      <c r="N318">
        <v>206199</v>
      </c>
      <c r="O318">
        <v>1</v>
      </c>
      <c r="P318" s="2">
        <v>38959</v>
      </c>
      <c r="Q318" s="2">
        <v>38959</v>
      </c>
      <c r="R318">
        <v>2</v>
      </c>
      <c r="S318" t="s">
        <v>511</v>
      </c>
      <c r="AE318">
        <v>10299</v>
      </c>
      <c r="AF318" t="s">
        <v>1152</v>
      </c>
      <c r="AG318">
        <v>346280</v>
      </c>
      <c r="AH318">
        <v>160330</v>
      </c>
      <c r="AI318">
        <v>1</v>
      </c>
      <c r="AJ318" s="2">
        <v>38447</v>
      </c>
      <c r="AK318" s="2">
        <v>38447</v>
      </c>
      <c r="AL318">
        <v>1</v>
      </c>
      <c r="AM318" t="s">
        <v>513</v>
      </c>
    </row>
    <row r="319" spans="1:39">
      <c r="A319">
        <v>10303</v>
      </c>
      <c r="B319" t="s">
        <v>1156</v>
      </c>
      <c r="C319">
        <v>382210</v>
      </c>
      <c r="D319">
        <v>176950</v>
      </c>
      <c r="E319">
        <v>3</v>
      </c>
      <c r="F319" s="2">
        <v>37739</v>
      </c>
      <c r="G319" s="2">
        <v>42507</v>
      </c>
      <c r="H319">
        <v>1</v>
      </c>
      <c r="I319" t="s">
        <v>513</v>
      </c>
      <c r="K319">
        <v>22067</v>
      </c>
      <c r="L319" t="s">
        <v>1573</v>
      </c>
      <c r="M319">
        <v>401675</v>
      </c>
      <c r="N319">
        <v>208900</v>
      </c>
      <c r="O319">
        <v>7</v>
      </c>
      <c r="P319" s="2">
        <v>38987</v>
      </c>
      <c r="Q319" s="2">
        <v>43557</v>
      </c>
      <c r="R319">
        <v>2</v>
      </c>
      <c r="S319" t="s">
        <v>520</v>
      </c>
      <c r="AE319">
        <v>10303</v>
      </c>
      <c r="AF319" t="s">
        <v>1156</v>
      </c>
      <c r="AG319">
        <v>382210</v>
      </c>
      <c r="AH319">
        <v>176950</v>
      </c>
      <c r="AI319">
        <v>3</v>
      </c>
      <c r="AJ319" s="2">
        <v>37739</v>
      </c>
      <c r="AK319" s="2">
        <v>42507</v>
      </c>
      <c r="AL319">
        <v>1</v>
      </c>
      <c r="AM319" t="s">
        <v>513</v>
      </c>
    </row>
    <row r="320" spans="1:39">
      <c r="A320">
        <v>10308</v>
      </c>
      <c r="B320" t="s">
        <v>1161</v>
      </c>
      <c r="C320">
        <v>471200</v>
      </c>
      <c r="D320">
        <v>171200</v>
      </c>
      <c r="E320">
        <v>2</v>
      </c>
      <c r="F320" s="2">
        <v>37722</v>
      </c>
      <c r="G320" s="2">
        <v>41951</v>
      </c>
      <c r="H320">
        <v>1</v>
      </c>
      <c r="I320" t="s">
        <v>547</v>
      </c>
      <c r="K320">
        <v>22287</v>
      </c>
      <c r="L320" t="s">
        <v>197</v>
      </c>
      <c r="M320">
        <v>491000</v>
      </c>
      <c r="N320">
        <v>179643</v>
      </c>
      <c r="O320">
        <v>3</v>
      </c>
      <c r="P320" s="2">
        <v>38996</v>
      </c>
      <c r="Q320" s="2">
        <v>42268</v>
      </c>
      <c r="R320">
        <v>2</v>
      </c>
      <c r="S320" t="s">
        <v>583</v>
      </c>
      <c r="AE320">
        <v>10308</v>
      </c>
      <c r="AF320" t="s">
        <v>1161</v>
      </c>
      <c r="AG320">
        <v>471200</v>
      </c>
      <c r="AH320">
        <v>171200</v>
      </c>
      <c r="AI320">
        <v>2</v>
      </c>
      <c r="AJ320" s="2">
        <v>37722</v>
      </c>
      <c r="AK320" s="2">
        <v>41951</v>
      </c>
      <c r="AL320">
        <v>1</v>
      </c>
      <c r="AM320" t="s">
        <v>547</v>
      </c>
    </row>
    <row r="321" spans="1:39">
      <c r="A321">
        <v>10317</v>
      </c>
      <c r="B321" t="s">
        <v>1165</v>
      </c>
      <c r="C321">
        <v>373900</v>
      </c>
      <c r="D321">
        <v>181800</v>
      </c>
      <c r="E321">
        <v>1</v>
      </c>
      <c r="F321" s="2">
        <v>37748</v>
      </c>
      <c r="G321" s="2">
        <v>37748</v>
      </c>
      <c r="H321">
        <v>1</v>
      </c>
      <c r="I321" t="s">
        <v>513</v>
      </c>
      <c r="K321">
        <v>22291</v>
      </c>
      <c r="L321" t="s">
        <v>1580</v>
      </c>
      <c r="M321">
        <v>345226</v>
      </c>
      <c r="N321">
        <v>163076</v>
      </c>
      <c r="O321">
        <v>2</v>
      </c>
      <c r="P321" s="2">
        <v>39002</v>
      </c>
      <c r="Q321" s="2">
        <v>41131</v>
      </c>
      <c r="R321">
        <v>2</v>
      </c>
      <c r="S321" t="s">
        <v>511</v>
      </c>
      <c r="AE321">
        <v>10317</v>
      </c>
      <c r="AF321" t="s">
        <v>1165</v>
      </c>
      <c r="AG321">
        <v>373900</v>
      </c>
      <c r="AH321">
        <v>181800</v>
      </c>
      <c r="AI321">
        <v>1</v>
      </c>
      <c r="AJ321" s="2">
        <v>37748</v>
      </c>
      <c r="AK321" s="2">
        <v>37748</v>
      </c>
      <c r="AL321">
        <v>1</v>
      </c>
      <c r="AM321" t="s">
        <v>513</v>
      </c>
    </row>
    <row r="322" spans="1:39">
      <c r="A322">
        <v>10320</v>
      </c>
      <c r="B322" t="s">
        <v>1166</v>
      </c>
      <c r="C322">
        <v>468400</v>
      </c>
      <c r="D322">
        <v>171400</v>
      </c>
      <c r="E322">
        <v>1</v>
      </c>
      <c r="F322" s="2">
        <v>37740</v>
      </c>
      <c r="G322" s="2">
        <v>37740</v>
      </c>
      <c r="H322">
        <v>1</v>
      </c>
      <c r="I322" t="s">
        <v>547</v>
      </c>
      <c r="K322">
        <v>22492</v>
      </c>
      <c r="L322" t="s">
        <v>1582</v>
      </c>
      <c r="M322">
        <v>514700</v>
      </c>
      <c r="N322">
        <v>146600</v>
      </c>
      <c r="O322">
        <v>4</v>
      </c>
      <c r="P322" s="2">
        <v>38987</v>
      </c>
      <c r="Q322" s="2">
        <v>43720</v>
      </c>
      <c r="R322">
        <v>2</v>
      </c>
      <c r="S322" t="s">
        <v>520</v>
      </c>
      <c r="AE322">
        <v>10320</v>
      </c>
      <c r="AF322" t="s">
        <v>1166</v>
      </c>
      <c r="AG322">
        <v>468400</v>
      </c>
      <c r="AH322">
        <v>171400</v>
      </c>
      <c r="AI322">
        <v>1</v>
      </c>
      <c r="AJ322" s="2">
        <v>37740</v>
      </c>
      <c r="AK322" s="2">
        <v>37740</v>
      </c>
      <c r="AL322">
        <v>1</v>
      </c>
      <c r="AM322" t="s">
        <v>547</v>
      </c>
    </row>
    <row r="323" spans="1:39">
      <c r="A323">
        <v>10324</v>
      </c>
      <c r="B323" t="s">
        <v>1168</v>
      </c>
      <c r="C323">
        <v>466537</v>
      </c>
      <c r="D323">
        <v>171362</v>
      </c>
      <c r="E323">
        <v>1</v>
      </c>
      <c r="F323" s="2">
        <v>38265</v>
      </c>
      <c r="G323" s="2">
        <v>38265</v>
      </c>
      <c r="H323">
        <v>1</v>
      </c>
      <c r="I323" t="s">
        <v>602</v>
      </c>
      <c r="K323">
        <v>22531</v>
      </c>
      <c r="L323" t="s">
        <v>201</v>
      </c>
      <c r="M323">
        <v>385420</v>
      </c>
      <c r="N323">
        <v>204620</v>
      </c>
      <c r="O323">
        <v>1</v>
      </c>
      <c r="P323" s="2">
        <v>39010</v>
      </c>
      <c r="Q323" s="2">
        <v>39010</v>
      </c>
      <c r="R323">
        <v>2</v>
      </c>
      <c r="S323" t="s">
        <v>511</v>
      </c>
      <c r="AE323">
        <v>10324</v>
      </c>
      <c r="AF323" t="s">
        <v>1168</v>
      </c>
      <c r="AG323">
        <v>466537</v>
      </c>
      <c r="AH323">
        <v>171362</v>
      </c>
      <c r="AI323">
        <v>1</v>
      </c>
      <c r="AJ323" s="2">
        <v>38265</v>
      </c>
      <c r="AK323" s="2">
        <v>38265</v>
      </c>
      <c r="AL323">
        <v>1</v>
      </c>
      <c r="AM323" t="s">
        <v>602</v>
      </c>
    </row>
    <row r="324" spans="1:39">
      <c r="A324">
        <v>10325</v>
      </c>
      <c r="B324" t="s">
        <v>1169</v>
      </c>
      <c r="C324">
        <v>434100</v>
      </c>
      <c r="D324">
        <v>220300</v>
      </c>
      <c r="E324">
        <v>4</v>
      </c>
      <c r="F324" s="2">
        <v>38141</v>
      </c>
      <c r="G324" s="2">
        <v>40280</v>
      </c>
      <c r="H324">
        <v>1</v>
      </c>
      <c r="I324" t="s">
        <v>513</v>
      </c>
      <c r="K324">
        <v>23822</v>
      </c>
      <c r="L324" t="s">
        <v>1592</v>
      </c>
      <c r="M324">
        <v>346100</v>
      </c>
      <c r="N324">
        <v>257800</v>
      </c>
      <c r="O324">
        <v>1</v>
      </c>
      <c r="P324" s="2">
        <v>38978</v>
      </c>
      <c r="Q324" s="2">
        <v>38978</v>
      </c>
      <c r="R324">
        <v>2</v>
      </c>
      <c r="S324" t="s">
        <v>672</v>
      </c>
      <c r="AE324">
        <v>10325</v>
      </c>
      <c r="AF324" t="s">
        <v>1169</v>
      </c>
      <c r="AG324">
        <v>434100</v>
      </c>
      <c r="AH324">
        <v>220300</v>
      </c>
      <c r="AI324">
        <v>4</v>
      </c>
      <c r="AJ324" s="2">
        <v>38141</v>
      </c>
      <c r="AK324" s="2">
        <v>40280</v>
      </c>
      <c r="AL324">
        <v>1</v>
      </c>
      <c r="AM324" t="s">
        <v>513</v>
      </c>
    </row>
    <row r="325" spans="1:39">
      <c r="A325">
        <v>10326</v>
      </c>
      <c r="B325" t="s">
        <v>1170</v>
      </c>
      <c r="C325">
        <v>431478</v>
      </c>
      <c r="D325">
        <v>220167</v>
      </c>
      <c r="E325">
        <v>4</v>
      </c>
      <c r="F325" s="2">
        <v>38482</v>
      </c>
      <c r="G325" s="2">
        <v>42142</v>
      </c>
      <c r="H325">
        <v>1</v>
      </c>
      <c r="I325" t="s">
        <v>513</v>
      </c>
      <c r="K325">
        <v>23824</v>
      </c>
      <c r="L325" t="s">
        <v>1594</v>
      </c>
      <c r="M325">
        <v>345000</v>
      </c>
      <c r="N325">
        <v>257800</v>
      </c>
      <c r="O325">
        <v>1</v>
      </c>
      <c r="P325" s="2">
        <v>38978</v>
      </c>
      <c r="Q325" s="2">
        <v>38978</v>
      </c>
      <c r="R325">
        <v>2</v>
      </c>
      <c r="S325" t="s">
        <v>672</v>
      </c>
      <c r="AE325">
        <v>10326</v>
      </c>
      <c r="AF325" t="s">
        <v>1170</v>
      </c>
      <c r="AG325">
        <v>431478</v>
      </c>
      <c r="AH325">
        <v>220167</v>
      </c>
      <c r="AI325">
        <v>4</v>
      </c>
      <c r="AJ325" s="2">
        <v>38482</v>
      </c>
      <c r="AK325" s="2">
        <v>42142</v>
      </c>
      <c r="AL325">
        <v>1</v>
      </c>
      <c r="AM325" t="s">
        <v>513</v>
      </c>
    </row>
    <row r="326" spans="1:39">
      <c r="A326">
        <v>10343</v>
      </c>
      <c r="B326" t="s">
        <v>1171</v>
      </c>
      <c r="C326">
        <v>436700</v>
      </c>
      <c r="D326">
        <v>217400</v>
      </c>
      <c r="E326">
        <v>1</v>
      </c>
      <c r="F326" s="2">
        <v>37756</v>
      </c>
      <c r="G326" s="2">
        <v>37756</v>
      </c>
      <c r="H326">
        <v>1</v>
      </c>
      <c r="I326" t="s">
        <v>513</v>
      </c>
      <c r="K326">
        <v>24410</v>
      </c>
      <c r="L326" t="s">
        <v>204</v>
      </c>
      <c r="M326">
        <v>346203</v>
      </c>
      <c r="N326">
        <v>316566</v>
      </c>
      <c r="O326">
        <v>1</v>
      </c>
      <c r="P326" s="2">
        <v>42199</v>
      </c>
      <c r="Q326" s="2">
        <v>42199</v>
      </c>
      <c r="R326">
        <v>2</v>
      </c>
      <c r="S326" t="s">
        <v>1606</v>
      </c>
      <c r="AE326">
        <v>10343</v>
      </c>
      <c r="AF326" t="s">
        <v>1171</v>
      </c>
      <c r="AG326">
        <v>436700</v>
      </c>
      <c r="AH326">
        <v>217400</v>
      </c>
      <c r="AI326">
        <v>1</v>
      </c>
      <c r="AJ326" s="2">
        <v>37756</v>
      </c>
      <c r="AK326" s="2">
        <v>37756</v>
      </c>
      <c r="AL326">
        <v>1</v>
      </c>
      <c r="AM326" t="s">
        <v>513</v>
      </c>
    </row>
    <row r="327" spans="1:39">
      <c r="A327">
        <v>10344</v>
      </c>
      <c r="B327" t="s">
        <v>1172</v>
      </c>
      <c r="C327">
        <v>427400</v>
      </c>
      <c r="D327">
        <v>219700</v>
      </c>
      <c r="E327">
        <v>4</v>
      </c>
      <c r="F327" s="2">
        <v>37763</v>
      </c>
      <c r="G327" s="2">
        <v>38840</v>
      </c>
      <c r="H327">
        <v>1</v>
      </c>
      <c r="I327" t="s">
        <v>513</v>
      </c>
      <c r="K327">
        <v>24414</v>
      </c>
      <c r="L327" t="s">
        <v>1607</v>
      </c>
      <c r="M327">
        <v>371854</v>
      </c>
      <c r="N327">
        <v>264211</v>
      </c>
      <c r="O327">
        <v>1</v>
      </c>
      <c r="P327" s="2">
        <v>41128</v>
      </c>
      <c r="Q327" s="2">
        <v>41128</v>
      </c>
      <c r="R327">
        <v>2</v>
      </c>
      <c r="S327" t="s">
        <v>1606</v>
      </c>
      <c r="AE327">
        <v>10344</v>
      </c>
      <c r="AF327" t="s">
        <v>1172</v>
      </c>
      <c r="AG327">
        <v>427400</v>
      </c>
      <c r="AH327">
        <v>219700</v>
      </c>
      <c r="AI327">
        <v>4</v>
      </c>
      <c r="AJ327" s="2">
        <v>37763</v>
      </c>
      <c r="AK327" s="2">
        <v>38840</v>
      </c>
      <c r="AL327">
        <v>1</v>
      </c>
      <c r="AM327" t="s">
        <v>513</v>
      </c>
    </row>
    <row r="328" spans="1:39">
      <c r="A328">
        <v>10363</v>
      </c>
      <c r="B328" t="s">
        <v>1177</v>
      </c>
      <c r="C328">
        <v>507000</v>
      </c>
      <c r="D328">
        <v>161338</v>
      </c>
      <c r="E328">
        <v>9</v>
      </c>
      <c r="F328" s="2">
        <v>37775</v>
      </c>
      <c r="G328" s="2">
        <v>40724</v>
      </c>
      <c r="H328">
        <v>1</v>
      </c>
      <c r="I328" t="s">
        <v>547</v>
      </c>
      <c r="K328">
        <v>25698</v>
      </c>
      <c r="L328" t="s">
        <v>1614</v>
      </c>
      <c r="M328">
        <v>527856</v>
      </c>
      <c r="N328">
        <v>213406</v>
      </c>
      <c r="O328">
        <v>14</v>
      </c>
      <c r="P328" s="2">
        <v>39177</v>
      </c>
      <c r="Q328" s="2">
        <v>43731</v>
      </c>
      <c r="R328">
        <v>2</v>
      </c>
      <c r="S328" t="s">
        <v>930</v>
      </c>
      <c r="AE328">
        <v>10363</v>
      </c>
      <c r="AF328" t="s">
        <v>1177</v>
      </c>
      <c r="AG328">
        <v>507000</v>
      </c>
      <c r="AH328">
        <v>161338</v>
      </c>
      <c r="AI328">
        <v>9</v>
      </c>
      <c r="AJ328" s="2">
        <v>37775</v>
      </c>
      <c r="AK328" s="2">
        <v>40724</v>
      </c>
      <c r="AL328">
        <v>1</v>
      </c>
      <c r="AM328" t="s">
        <v>547</v>
      </c>
    </row>
    <row r="329" spans="1:39">
      <c r="A329">
        <v>10379</v>
      </c>
      <c r="B329" t="s">
        <v>1179</v>
      </c>
      <c r="C329">
        <v>493943</v>
      </c>
      <c r="D329">
        <v>162099</v>
      </c>
      <c r="E329">
        <v>1</v>
      </c>
      <c r="F329" s="2">
        <v>37784</v>
      </c>
      <c r="G329" s="2">
        <v>37784</v>
      </c>
      <c r="H329">
        <v>1</v>
      </c>
      <c r="I329" t="s">
        <v>547</v>
      </c>
      <c r="K329">
        <v>26858</v>
      </c>
      <c r="L329" t="s">
        <v>1621</v>
      </c>
      <c r="M329">
        <v>375561</v>
      </c>
      <c r="N329">
        <v>224751</v>
      </c>
      <c r="O329">
        <v>1</v>
      </c>
      <c r="P329" s="2">
        <v>39274</v>
      </c>
      <c r="Q329" s="2">
        <v>39274</v>
      </c>
      <c r="R329">
        <v>2</v>
      </c>
      <c r="S329" t="s">
        <v>583</v>
      </c>
      <c r="AE329">
        <v>10379</v>
      </c>
      <c r="AF329" t="s">
        <v>1179</v>
      </c>
      <c r="AG329">
        <v>493943</v>
      </c>
      <c r="AH329">
        <v>162099</v>
      </c>
      <c r="AI329">
        <v>1</v>
      </c>
      <c r="AJ329" s="2">
        <v>37784</v>
      </c>
      <c r="AK329" s="2">
        <v>37784</v>
      </c>
      <c r="AL329">
        <v>1</v>
      </c>
      <c r="AM329" t="s">
        <v>547</v>
      </c>
    </row>
    <row r="330" spans="1:39">
      <c r="A330">
        <v>10380</v>
      </c>
      <c r="B330" t="s">
        <v>1180</v>
      </c>
      <c r="C330">
        <v>501520</v>
      </c>
      <c r="D330">
        <v>168031</v>
      </c>
      <c r="E330">
        <v>2</v>
      </c>
      <c r="F330" s="2">
        <v>37784</v>
      </c>
      <c r="G330" s="2">
        <v>38831</v>
      </c>
      <c r="H330">
        <v>1</v>
      </c>
      <c r="I330" t="s">
        <v>547</v>
      </c>
      <c r="K330">
        <v>27657</v>
      </c>
      <c r="L330" t="s">
        <v>1625</v>
      </c>
      <c r="M330">
        <v>553148</v>
      </c>
      <c r="N330">
        <v>164338</v>
      </c>
      <c r="O330">
        <v>8</v>
      </c>
      <c r="P330" s="2">
        <v>39338</v>
      </c>
      <c r="Q330" s="2">
        <v>43586</v>
      </c>
      <c r="R330">
        <v>2</v>
      </c>
      <c r="S330" t="s">
        <v>583</v>
      </c>
      <c r="AE330">
        <v>10380</v>
      </c>
      <c r="AF330" t="s">
        <v>1180</v>
      </c>
      <c r="AG330">
        <v>501520</v>
      </c>
      <c r="AH330">
        <v>168031</v>
      </c>
      <c r="AI330">
        <v>2</v>
      </c>
      <c r="AJ330" s="2">
        <v>37784</v>
      </c>
      <c r="AK330" s="2">
        <v>38831</v>
      </c>
      <c r="AL330">
        <v>1</v>
      </c>
      <c r="AM330" t="s">
        <v>547</v>
      </c>
    </row>
    <row r="331" spans="1:39">
      <c r="A331">
        <v>10401</v>
      </c>
      <c r="B331" t="s">
        <v>1184</v>
      </c>
      <c r="C331">
        <v>368788</v>
      </c>
      <c r="D331">
        <v>219136</v>
      </c>
      <c r="E331">
        <v>1</v>
      </c>
      <c r="F331" s="2">
        <v>37853</v>
      </c>
      <c r="G331" s="2">
        <v>37853</v>
      </c>
      <c r="H331">
        <v>1</v>
      </c>
      <c r="I331" t="s">
        <v>547</v>
      </c>
      <c r="K331">
        <v>27718</v>
      </c>
      <c r="L331" t="s">
        <v>1626</v>
      </c>
      <c r="M331">
        <v>350100</v>
      </c>
      <c r="N331">
        <v>259700</v>
      </c>
      <c r="O331">
        <v>1</v>
      </c>
      <c r="P331" s="2">
        <v>39325</v>
      </c>
      <c r="Q331" s="2">
        <v>39325</v>
      </c>
      <c r="R331">
        <v>2</v>
      </c>
      <c r="S331" t="s">
        <v>930</v>
      </c>
      <c r="AE331">
        <v>10401</v>
      </c>
      <c r="AF331" t="s">
        <v>1184</v>
      </c>
      <c r="AG331">
        <v>368788</v>
      </c>
      <c r="AH331">
        <v>219136</v>
      </c>
      <c r="AI331">
        <v>1</v>
      </c>
      <c r="AJ331" s="2">
        <v>37853</v>
      </c>
      <c r="AK331" s="2">
        <v>37853</v>
      </c>
      <c r="AL331">
        <v>1</v>
      </c>
      <c r="AM331" t="s">
        <v>547</v>
      </c>
    </row>
    <row r="332" spans="1:39">
      <c r="A332">
        <v>10417</v>
      </c>
      <c r="B332" t="s">
        <v>1190</v>
      </c>
      <c r="C332">
        <v>381845</v>
      </c>
      <c r="D332">
        <v>272362</v>
      </c>
      <c r="E332">
        <v>1</v>
      </c>
      <c r="F332" s="2">
        <v>37713</v>
      </c>
      <c r="G332" s="2">
        <v>37713</v>
      </c>
      <c r="H332">
        <v>1</v>
      </c>
      <c r="I332" t="s">
        <v>547</v>
      </c>
      <c r="K332">
        <v>27758</v>
      </c>
      <c r="L332" t="s">
        <v>210</v>
      </c>
      <c r="M332">
        <v>382505</v>
      </c>
      <c r="N332">
        <v>204542</v>
      </c>
      <c r="O332">
        <v>1</v>
      </c>
      <c r="P332" s="2">
        <v>39336</v>
      </c>
      <c r="Q332" s="2">
        <v>39336</v>
      </c>
      <c r="R332">
        <v>2</v>
      </c>
      <c r="S332" t="s">
        <v>583</v>
      </c>
      <c r="AE332">
        <v>10417</v>
      </c>
      <c r="AF332" t="s">
        <v>1190</v>
      </c>
      <c r="AG332">
        <v>381845</v>
      </c>
      <c r="AH332">
        <v>272362</v>
      </c>
      <c r="AI332">
        <v>1</v>
      </c>
      <c r="AJ332" s="2">
        <v>37713</v>
      </c>
      <c r="AK332" s="2">
        <v>37713</v>
      </c>
      <c r="AL332">
        <v>1</v>
      </c>
      <c r="AM332" t="s">
        <v>547</v>
      </c>
    </row>
    <row r="333" spans="1:39">
      <c r="A333">
        <v>10433</v>
      </c>
      <c r="B333" t="s">
        <v>1198</v>
      </c>
      <c r="C333">
        <v>512896</v>
      </c>
      <c r="D333">
        <v>199219</v>
      </c>
      <c r="E333">
        <v>2</v>
      </c>
      <c r="F333" s="2">
        <v>40682</v>
      </c>
      <c r="G333" s="2">
        <v>41052</v>
      </c>
      <c r="H333">
        <v>1</v>
      </c>
      <c r="I333" t="s">
        <v>513</v>
      </c>
      <c r="K333">
        <v>27759</v>
      </c>
      <c r="L333" t="s">
        <v>211</v>
      </c>
      <c r="M333">
        <v>495210</v>
      </c>
      <c r="N333">
        <v>177879</v>
      </c>
      <c r="O333">
        <v>18</v>
      </c>
      <c r="P333" s="2">
        <v>37510</v>
      </c>
      <c r="Q333" s="2">
        <v>43721</v>
      </c>
      <c r="R333">
        <v>2</v>
      </c>
      <c r="S333" t="s">
        <v>583</v>
      </c>
      <c r="AE333">
        <v>10433</v>
      </c>
      <c r="AF333" t="s">
        <v>1198</v>
      </c>
      <c r="AG333">
        <v>512896</v>
      </c>
      <c r="AH333">
        <v>199219</v>
      </c>
      <c r="AI333">
        <v>2</v>
      </c>
      <c r="AJ333" s="2">
        <v>40682</v>
      </c>
      <c r="AK333" s="2">
        <v>41052</v>
      </c>
      <c r="AL333">
        <v>1</v>
      </c>
      <c r="AM333" t="s">
        <v>513</v>
      </c>
    </row>
    <row r="334" spans="1:39">
      <c r="A334">
        <v>10434</v>
      </c>
      <c r="B334" t="s">
        <v>1199</v>
      </c>
      <c r="C334">
        <v>514141</v>
      </c>
      <c r="D334">
        <v>201373</v>
      </c>
      <c r="E334">
        <v>2</v>
      </c>
      <c r="F334" s="2">
        <v>41052</v>
      </c>
      <c r="G334" s="2">
        <v>42151</v>
      </c>
      <c r="H334">
        <v>1</v>
      </c>
      <c r="I334" t="s">
        <v>513</v>
      </c>
      <c r="K334">
        <v>27837</v>
      </c>
      <c r="L334" t="s">
        <v>1627</v>
      </c>
      <c r="M334">
        <v>384941</v>
      </c>
      <c r="N334">
        <v>249081</v>
      </c>
      <c r="O334">
        <v>1</v>
      </c>
      <c r="P334" s="2">
        <v>39346</v>
      </c>
      <c r="Q334" s="2">
        <v>39346</v>
      </c>
      <c r="R334">
        <v>2</v>
      </c>
      <c r="S334" t="s">
        <v>583</v>
      </c>
      <c r="AE334">
        <v>10434</v>
      </c>
      <c r="AF334" t="s">
        <v>1199</v>
      </c>
      <c r="AG334">
        <v>514141</v>
      </c>
      <c r="AH334">
        <v>201373</v>
      </c>
      <c r="AI334">
        <v>2</v>
      </c>
      <c r="AJ334" s="2">
        <v>41052</v>
      </c>
      <c r="AK334" s="2">
        <v>42151</v>
      </c>
      <c r="AL334">
        <v>1</v>
      </c>
      <c r="AM334" t="s">
        <v>513</v>
      </c>
    </row>
    <row r="335" spans="1:39">
      <c r="A335">
        <v>10453</v>
      </c>
      <c r="B335" t="s">
        <v>1202</v>
      </c>
      <c r="C335">
        <v>393600</v>
      </c>
      <c r="D335">
        <v>174410</v>
      </c>
      <c r="E335">
        <v>1</v>
      </c>
      <c r="F335" s="2">
        <v>38238</v>
      </c>
      <c r="G335" s="2">
        <v>38238</v>
      </c>
      <c r="H335">
        <v>1</v>
      </c>
      <c r="I335" t="s">
        <v>547</v>
      </c>
      <c r="K335">
        <v>28784</v>
      </c>
      <c r="L335" t="s">
        <v>1634</v>
      </c>
      <c r="M335">
        <v>538071</v>
      </c>
      <c r="N335">
        <v>213792</v>
      </c>
      <c r="O335">
        <v>1</v>
      </c>
      <c r="P335" s="2">
        <v>39378</v>
      </c>
      <c r="Q335" s="2">
        <v>39378</v>
      </c>
      <c r="R335">
        <v>2</v>
      </c>
      <c r="S335" t="s">
        <v>520</v>
      </c>
      <c r="AE335">
        <v>10453</v>
      </c>
      <c r="AF335" t="s">
        <v>1202</v>
      </c>
      <c r="AG335">
        <v>393600</v>
      </c>
      <c r="AH335">
        <v>174410</v>
      </c>
      <c r="AI335">
        <v>1</v>
      </c>
      <c r="AJ335" s="2">
        <v>38238</v>
      </c>
      <c r="AK335" s="2">
        <v>38238</v>
      </c>
      <c r="AL335">
        <v>1</v>
      </c>
      <c r="AM335" t="s">
        <v>547</v>
      </c>
    </row>
    <row r="336" spans="1:39">
      <c r="A336">
        <v>10456</v>
      </c>
      <c r="B336" t="s">
        <v>1203</v>
      </c>
      <c r="C336">
        <v>460039</v>
      </c>
      <c r="D336">
        <v>181754</v>
      </c>
      <c r="E336">
        <v>1</v>
      </c>
      <c r="F336" s="2">
        <v>38547</v>
      </c>
      <c r="G336" s="2">
        <v>38547</v>
      </c>
      <c r="H336">
        <v>1</v>
      </c>
      <c r="I336" t="s">
        <v>547</v>
      </c>
      <c r="K336">
        <v>28809</v>
      </c>
      <c r="L336" t="s">
        <v>1638</v>
      </c>
      <c r="M336">
        <v>343518</v>
      </c>
      <c r="N336">
        <v>169563</v>
      </c>
      <c r="O336">
        <v>5</v>
      </c>
      <c r="P336" s="2">
        <v>39297</v>
      </c>
      <c r="Q336" s="2">
        <v>43403</v>
      </c>
      <c r="R336">
        <v>2</v>
      </c>
      <c r="S336" t="s">
        <v>511</v>
      </c>
      <c r="AE336">
        <v>10456</v>
      </c>
      <c r="AF336" t="s">
        <v>1203</v>
      </c>
      <c r="AG336">
        <v>460039</v>
      </c>
      <c r="AH336">
        <v>181754</v>
      </c>
      <c r="AI336">
        <v>1</v>
      </c>
      <c r="AJ336" s="2">
        <v>38547</v>
      </c>
      <c r="AK336" s="2">
        <v>38547</v>
      </c>
      <c r="AL336">
        <v>1</v>
      </c>
      <c r="AM336" t="s">
        <v>547</v>
      </c>
    </row>
    <row r="337" spans="1:39">
      <c r="A337">
        <v>10458</v>
      </c>
      <c r="B337" t="s">
        <v>138</v>
      </c>
      <c r="C337">
        <v>477700</v>
      </c>
      <c r="D337">
        <v>180000</v>
      </c>
      <c r="E337">
        <v>3</v>
      </c>
      <c r="F337" s="2">
        <v>37824</v>
      </c>
      <c r="G337" s="2">
        <v>38553</v>
      </c>
      <c r="H337">
        <v>1</v>
      </c>
      <c r="I337" t="s">
        <v>547</v>
      </c>
      <c r="K337">
        <v>28843</v>
      </c>
      <c r="L337" t="s">
        <v>1639</v>
      </c>
      <c r="M337">
        <v>376076</v>
      </c>
      <c r="N337">
        <v>149591</v>
      </c>
      <c r="O337">
        <v>1</v>
      </c>
      <c r="P337" s="2">
        <v>39364</v>
      </c>
      <c r="Q337" s="2">
        <v>39364</v>
      </c>
      <c r="R337">
        <v>2</v>
      </c>
      <c r="S337" t="s">
        <v>511</v>
      </c>
      <c r="AE337">
        <v>10458</v>
      </c>
      <c r="AF337" t="s">
        <v>138</v>
      </c>
      <c r="AG337">
        <v>477700</v>
      </c>
      <c r="AH337">
        <v>180000</v>
      </c>
      <c r="AI337">
        <v>3</v>
      </c>
      <c r="AJ337" s="2">
        <v>37824</v>
      </c>
      <c r="AK337" s="2">
        <v>38553</v>
      </c>
      <c r="AL337">
        <v>1</v>
      </c>
      <c r="AM337" t="s">
        <v>547</v>
      </c>
    </row>
    <row r="338" spans="1:39">
      <c r="A338">
        <v>10502</v>
      </c>
      <c r="B338" t="s">
        <v>1204</v>
      </c>
      <c r="C338">
        <v>351363</v>
      </c>
      <c r="D338">
        <v>291630</v>
      </c>
      <c r="E338">
        <v>1</v>
      </c>
      <c r="F338" s="2">
        <v>37833</v>
      </c>
      <c r="G338" s="2">
        <v>37833</v>
      </c>
      <c r="H338">
        <v>1</v>
      </c>
      <c r="I338" t="s">
        <v>513</v>
      </c>
      <c r="K338">
        <v>28914</v>
      </c>
      <c r="L338" t="s">
        <v>226</v>
      </c>
      <c r="M338">
        <v>438762</v>
      </c>
      <c r="N338">
        <v>201566</v>
      </c>
      <c r="O338">
        <v>1</v>
      </c>
      <c r="P338" s="2">
        <v>39378</v>
      </c>
      <c r="Q338" s="2">
        <v>39378</v>
      </c>
      <c r="R338">
        <v>2</v>
      </c>
      <c r="S338" t="s">
        <v>511</v>
      </c>
      <c r="AE338">
        <v>10502</v>
      </c>
      <c r="AF338" t="s">
        <v>1204</v>
      </c>
      <c r="AG338">
        <v>351363</v>
      </c>
      <c r="AH338">
        <v>291630</v>
      </c>
      <c r="AI338">
        <v>1</v>
      </c>
      <c r="AJ338" s="2">
        <v>37833</v>
      </c>
      <c r="AK338" s="2">
        <v>37833</v>
      </c>
      <c r="AL338">
        <v>1</v>
      </c>
      <c r="AM338" t="s">
        <v>513</v>
      </c>
    </row>
    <row r="339" spans="1:39">
      <c r="A339">
        <v>10503</v>
      </c>
      <c r="B339" t="s">
        <v>1205</v>
      </c>
      <c r="C339">
        <v>348911</v>
      </c>
      <c r="D339">
        <v>289094</v>
      </c>
      <c r="E339">
        <v>1</v>
      </c>
      <c r="F339" s="2">
        <v>37833</v>
      </c>
      <c r="G339" s="2">
        <v>37833</v>
      </c>
      <c r="H339">
        <v>1</v>
      </c>
      <c r="I339" t="s">
        <v>513</v>
      </c>
      <c r="K339">
        <v>29383</v>
      </c>
      <c r="L339" t="s">
        <v>1652</v>
      </c>
      <c r="M339">
        <v>474959</v>
      </c>
      <c r="N339">
        <v>168288</v>
      </c>
      <c r="O339">
        <v>6</v>
      </c>
      <c r="P339" s="2">
        <v>37734</v>
      </c>
      <c r="Q339" s="2">
        <v>39917</v>
      </c>
      <c r="R339">
        <v>2</v>
      </c>
      <c r="S339" t="s">
        <v>511</v>
      </c>
      <c r="AE339">
        <v>10503</v>
      </c>
      <c r="AF339" t="s">
        <v>1205</v>
      </c>
      <c r="AG339">
        <v>348911</v>
      </c>
      <c r="AH339">
        <v>289094</v>
      </c>
      <c r="AI339">
        <v>1</v>
      </c>
      <c r="AJ339" s="2">
        <v>37833</v>
      </c>
      <c r="AK339" s="2">
        <v>37833</v>
      </c>
      <c r="AL339">
        <v>1</v>
      </c>
      <c r="AM339" t="s">
        <v>513</v>
      </c>
    </row>
    <row r="340" spans="1:39">
      <c r="A340">
        <v>10522</v>
      </c>
      <c r="B340" t="s">
        <v>1208</v>
      </c>
      <c r="C340">
        <v>393440</v>
      </c>
      <c r="D340">
        <v>158970</v>
      </c>
      <c r="E340">
        <v>2</v>
      </c>
      <c r="F340" s="2">
        <v>38259</v>
      </c>
      <c r="G340" s="2">
        <v>38587</v>
      </c>
      <c r="H340">
        <v>1</v>
      </c>
      <c r="I340" t="s">
        <v>513</v>
      </c>
      <c r="K340">
        <v>29581</v>
      </c>
      <c r="L340" t="s">
        <v>1653</v>
      </c>
      <c r="M340">
        <v>439367</v>
      </c>
      <c r="N340">
        <v>167663</v>
      </c>
      <c r="O340">
        <v>1</v>
      </c>
      <c r="P340" s="2">
        <v>39504</v>
      </c>
      <c r="Q340" s="2">
        <v>39504</v>
      </c>
      <c r="R340">
        <v>2</v>
      </c>
      <c r="S340" t="s">
        <v>672</v>
      </c>
      <c r="AE340">
        <v>10522</v>
      </c>
      <c r="AF340" t="s">
        <v>1208</v>
      </c>
      <c r="AG340">
        <v>393440</v>
      </c>
      <c r="AH340">
        <v>158970</v>
      </c>
      <c r="AI340">
        <v>2</v>
      </c>
      <c r="AJ340" s="2">
        <v>38259</v>
      </c>
      <c r="AK340" s="2">
        <v>38587</v>
      </c>
      <c r="AL340">
        <v>1</v>
      </c>
      <c r="AM340" t="s">
        <v>513</v>
      </c>
    </row>
    <row r="341" spans="1:39">
      <c r="A341">
        <v>10564</v>
      </c>
      <c r="B341" t="s">
        <v>1220</v>
      </c>
      <c r="C341">
        <v>470245</v>
      </c>
      <c r="D341">
        <v>206445</v>
      </c>
      <c r="E341">
        <v>1</v>
      </c>
      <c r="F341" s="2">
        <v>38973</v>
      </c>
      <c r="G341" s="2">
        <v>38973</v>
      </c>
      <c r="H341">
        <v>1</v>
      </c>
      <c r="I341" t="s">
        <v>547</v>
      </c>
      <c r="K341">
        <v>29703</v>
      </c>
      <c r="L341" t="s">
        <v>1655</v>
      </c>
      <c r="M341">
        <v>361748</v>
      </c>
      <c r="N341">
        <v>176141</v>
      </c>
      <c r="O341">
        <v>5</v>
      </c>
      <c r="P341" s="2">
        <v>39303</v>
      </c>
      <c r="Q341" s="2">
        <v>41458</v>
      </c>
      <c r="R341">
        <v>2</v>
      </c>
      <c r="S341" t="s">
        <v>583</v>
      </c>
      <c r="AE341">
        <v>10564</v>
      </c>
      <c r="AF341" t="s">
        <v>1220</v>
      </c>
      <c r="AG341">
        <v>470245</v>
      </c>
      <c r="AH341">
        <v>206445</v>
      </c>
      <c r="AI341">
        <v>1</v>
      </c>
      <c r="AJ341" s="2">
        <v>38973</v>
      </c>
      <c r="AK341" s="2">
        <v>38973</v>
      </c>
      <c r="AL341">
        <v>1</v>
      </c>
      <c r="AM341" t="s">
        <v>547</v>
      </c>
    </row>
    <row r="342" spans="1:39">
      <c r="A342">
        <v>10576</v>
      </c>
      <c r="B342" t="s">
        <v>1222</v>
      </c>
      <c r="C342">
        <v>548026</v>
      </c>
      <c r="D342">
        <v>173762</v>
      </c>
      <c r="E342">
        <v>6</v>
      </c>
      <c r="F342" s="2">
        <v>40037</v>
      </c>
      <c r="G342" s="2">
        <v>44342</v>
      </c>
      <c r="H342">
        <v>1</v>
      </c>
      <c r="I342" t="s">
        <v>547</v>
      </c>
      <c r="K342">
        <v>30083</v>
      </c>
      <c r="L342" t="s">
        <v>1660</v>
      </c>
      <c r="M342">
        <v>418000</v>
      </c>
      <c r="N342">
        <v>219700</v>
      </c>
      <c r="O342">
        <v>1</v>
      </c>
      <c r="P342" s="2">
        <v>40080</v>
      </c>
      <c r="Q342" s="2">
        <v>40080</v>
      </c>
      <c r="R342">
        <v>2</v>
      </c>
      <c r="S342" t="s">
        <v>511</v>
      </c>
      <c r="AE342">
        <v>10576</v>
      </c>
      <c r="AF342" t="s">
        <v>1222</v>
      </c>
      <c r="AG342">
        <v>548026</v>
      </c>
      <c r="AH342">
        <v>173762</v>
      </c>
      <c r="AI342">
        <v>6</v>
      </c>
      <c r="AJ342" s="2">
        <v>40037</v>
      </c>
      <c r="AK342" s="2">
        <v>44342</v>
      </c>
      <c r="AL342">
        <v>1</v>
      </c>
      <c r="AM342" t="s">
        <v>547</v>
      </c>
    </row>
    <row r="343" spans="1:39">
      <c r="A343">
        <v>10582</v>
      </c>
      <c r="B343" t="s">
        <v>1223</v>
      </c>
      <c r="C343">
        <v>554498</v>
      </c>
      <c r="D343">
        <v>173715</v>
      </c>
      <c r="E343">
        <v>7</v>
      </c>
      <c r="F343" s="2">
        <v>37865</v>
      </c>
      <c r="G343" s="2">
        <v>40053</v>
      </c>
      <c r="H343">
        <v>1</v>
      </c>
      <c r="I343" t="s">
        <v>547</v>
      </c>
      <c r="K343">
        <v>30364</v>
      </c>
      <c r="L343" t="s">
        <v>1676</v>
      </c>
      <c r="M343">
        <v>363649</v>
      </c>
      <c r="N343">
        <v>202639</v>
      </c>
      <c r="O343">
        <v>2</v>
      </c>
      <c r="P343" s="2">
        <v>39590</v>
      </c>
      <c r="Q343" s="2">
        <v>41521</v>
      </c>
      <c r="R343">
        <v>2</v>
      </c>
      <c r="S343" t="s">
        <v>511</v>
      </c>
      <c r="AE343">
        <v>10582</v>
      </c>
      <c r="AF343" t="s">
        <v>1223</v>
      </c>
      <c r="AG343">
        <v>554498</v>
      </c>
      <c r="AH343">
        <v>173715</v>
      </c>
      <c r="AI343">
        <v>7</v>
      </c>
      <c r="AJ343" s="2">
        <v>37865</v>
      </c>
      <c r="AK343" s="2">
        <v>40053</v>
      </c>
      <c r="AL343">
        <v>1</v>
      </c>
      <c r="AM343" t="s">
        <v>547</v>
      </c>
    </row>
    <row r="344" spans="1:39">
      <c r="A344">
        <v>10585</v>
      </c>
      <c r="B344" t="s">
        <v>1226</v>
      </c>
      <c r="C344">
        <v>548954</v>
      </c>
      <c r="D344">
        <v>155719</v>
      </c>
      <c r="E344">
        <v>6</v>
      </c>
      <c r="F344" s="2">
        <v>37872</v>
      </c>
      <c r="G344" s="2">
        <v>42888</v>
      </c>
      <c r="H344">
        <v>1</v>
      </c>
      <c r="I344" t="s">
        <v>513</v>
      </c>
      <c r="K344">
        <v>30506</v>
      </c>
      <c r="L344" t="s">
        <v>1685</v>
      </c>
      <c r="M344">
        <v>472569</v>
      </c>
      <c r="N344">
        <v>165655</v>
      </c>
      <c r="O344">
        <v>1</v>
      </c>
      <c r="P344" s="2">
        <v>39616</v>
      </c>
      <c r="Q344" s="2">
        <v>39616</v>
      </c>
      <c r="R344">
        <v>2</v>
      </c>
      <c r="S344" t="s">
        <v>583</v>
      </c>
      <c r="AE344">
        <v>10585</v>
      </c>
      <c r="AF344" t="s">
        <v>1226</v>
      </c>
      <c r="AG344">
        <v>548954</v>
      </c>
      <c r="AH344">
        <v>155719</v>
      </c>
      <c r="AI344">
        <v>6</v>
      </c>
      <c r="AJ344" s="2">
        <v>37872</v>
      </c>
      <c r="AK344" s="2">
        <v>42888</v>
      </c>
      <c r="AL344">
        <v>1</v>
      </c>
      <c r="AM344" t="s">
        <v>513</v>
      </c>
    </row>
    <row r="345" spans="1:39">
      <c r="A345">
        <v>10589</v>
      </c>
      <c r="B345" t="s">
        <v>1227</v>
      </c>
      <c r="C345">
        <v>386865</v>
      </c>
      <c r="D345">
        <v>155572</v>
      </c>
      <c r="E345">
        <v>2</v>
      </c>
      <c r="F345" s="2">
        <v>39379</v>
      </c>
      <c r="G345" s="2">
        <v>41088</v>
      </c>
      <c r="H345">
        <v>1</v>
      </c>
      <c r="I345" t="s">
        <v>513</v>
      </c>
      <c r="K345">
        <v>30712</v>
      </c>
      <c r="L345" t="s">
        <v>249</v>
      </c>
      <c r="M345">
        <v>454718</v>
      </c>
      <c r="N345">
        <v>194681</v>
      </c>
      <c r="O345">
        <v>2</v>
      </c>
      <c r="P345" s="2">
        <v>40004</v>
      </c>
      <c r="Q345" s="2">
        <v>41824</v>
      </c>
      <c r="R345">
        <v>2</v>
      </c>
      <c r="S345" t="s">
        <v>583</v>
      </c>
      <c r="AE345">
        <v>10589</v>
      </c>
      <c r="AF345" t="s">
        <v>1227</v>
      </c>
      <c r="AG345">
        <v>386865</v>
      </c>
      <c r="AH345">
        <v>155572</v>
      </c>
      <c r="AI345">
        <v>2</v>
      </c>
      <c r="AJ345" s="2">
        <v>39379</v>
      </c>
      <c r="AK345" s="2">
        <v>41088</v>
      </c>
      <c r="AL345">
        <v>1</v>
      </c>
      <c r="AM345" t="s">
        <v>513</v>
      </c>
    </row>
    <row r="346" spans="1:39">
      <c r="A346">
        <v>10607</v>
      </c>
      <c r="B346" t="s">
        <v>1228</v>
      </c>
      <c r="C346">
        <v>399647</v>
      </c>
      <c r="D346">
        <v>220035</v>
      </c>
      <c r="E346">
        <v>1</v>
      </c>
      <c r="F346" s="2">
        <v>37889</v>
      </c>
      <c r="G346" s="2">
        <v>37889</v>
      </c>
      <c r="H346">
        <v>1</v>
      </c>
      <c r="I346" t="s">
        <v>513</v>
      </c>
      <c r="K346">
        <v>31134</v>
      </c>
      <c r="L346" t="s">
        <v>1694</v>
      </c>
      <c r="M346">
        <v>365380</v>
      </c>
      <c r="N346">
        <v>284745</v>
      </c>
      <c r="O346">
        <v>2</v>
      </c>
      <c r="P346" s="2">
        <v>39650</v>
      </c>
      <c r="Q346" s="2">
        <v>40717</v>
      </c>
      <c r="R346">
        <v>2</v>
      </c>
      <c r="S346" t="s">
        <v>520</v>
      </c>
      <c r="AE346">
        <v>10607</v>
      </c>
      <c r="AF346" t="s">
        <v>1228</v>
      </c>
      <c r="AG346">
        <v>399647</v>
      </c>
      <c r="AH346">
        <v>220035</v>
      </c>
      <c r="AI346">
        <v>1</v>
      </c>
      <c r="AJ346" s="2">
        <v>37889</v>
      </c>
      <c r="AK346" s="2">
        <v>37889</v>
      </c>
      <c r="AL346">
        <v>1</v>
      </c>
      <c r="AM346" t="s">
        <v>513</v>
      </c>
    </row>
    <row r="347" spans="1:39">
      <c r="A347">
        <v>10610</v>
      </c>
      <c r="B347" t="s">
        <v>1229</v>
      </c>
      <c r="C347">
        <v>513605</v>
      </c>
      <c r="D347">
        <v>167407</v>
      </c>
      <c r="E347">
        <v>5</v>
      </c>
      <c r="F347" s="2">
        <v>37882</v>
      </c>
      <c r="G347" s="2">
        <v>41199</v>
      </c>
      <c r="H347">
        <v>1</v>
      </c>
      <c r="I347" t="s">
        <v>547</v>
      </c>
      <c r="K347">
        <v>31136</v>
      </c>
      <c r="L347" t="s">
        <v>1696</v>
      </c>
      <c r="M347">
        <v>366127</v>
      </c>
      <c r="N347">
        <v>282022</v>
      </c>
      <c r="O347">
        <v>3</v>
      </c>
      <c r="P347" s="2">
        <v>39650</v>
      </c>
      <c r="Q347" s="2">
        <v>42915</v>
      </c>
      <c r="R347">
        <v>2</v>
      </c>
      <c r="S347" t="s">
        <v>520</v>
      </c>
      <c r="AE347">
        <v>10610</v>
      </c>
      <c r="AF347" t="s">
        <v>1229</v>
      </c>
      <c r="AG347">
        <v>513605</v>
      </c>
      <c r="AH347">
        <v>167407</v>
      </c>
      <c r="AI347">
        <v>5</v>
      </c>
      <c r="AJ347" s="2">
        <v>37882</v>
      </c>
      <c r="AK347" s="2">
        <v>41199</v>
      </c>
      <c r="AL347">
        <v>1</v>
      </c>
      <c r="AM347" t="s">
        <v>547</v>
      </c>
    </row>
    <row r="348" spans="1:39">
      <c r="A348">
        <v>10612</v>
      </c>
      <c r="B348" t="s">
        <v>1230</v>
      </c>
      <c r="C348">
        <v>366535</v>
      </c>
      <c r="D348">
        <v>182954</v>
      </c>
      <c r="E348">
        <v>2</v>
      </c>
      <c r="F348" s="2">
        <v>40351</v>
      </c>
      <c r="G348" s="2">
        <v>44404</v>
      </c>
      <c r="H348">
        <v>1</v>
      </c>
      <c r="I348" t="s">
        <v>547</v>
      </c>
      <c r="K348">
        <v>31960</v>
      </c>
      <c r="L348" t="s">
        <v>1704</v>
      </c>
      <c r="M348">
        <v>448198</v>
      </c>
      <c r="N348">
        <v>167909</v>
      </c>
      <c r="O348">
        <v>6</v>
      </c>
      <c r="P348" s="2">
        <v>39776</v>
      </c>
      <c r="Q348" s="2">
        <v>41597</v>
      </c>
      <c r="R348">
        <v>2</v>
      </c>
      <c r="S348" t="s">
        <v>932</v>
      </c>
      <c r="AE348">
        <v>10612</v>
      </c>
      <c r="AF348" t="s">
        <v>1230</v>
      </c>
      <c r="AG348">
        <v>366535</v>
      </c>
      <c r="AH348">
        <v>182954</v>
      </c>
      <c r="AI348">
        <v>2</v>
      </c>
      <c r="AJ348" s="2">
        <v>40351</v>
      </c>
      <c r="AK348" s="2">
        <v>44404</v>
      </c>
      <c r="AL348">
        <v>1</v>
      </c>
      <c r="AM348" t="s">
        <v>547</v>
      </c>
    </row>
    <row r="349" spans="1:39">
      <c r="A349">
        <v>10616</v>
      </c>
      <c r="B349" t="s">
        <v>1231</v>
      </c>
      <c r="C349">
        <v>461130</v>
      </c>
      <c r="D349">
        <v>202904</v>
      </c>
      <c r="E349">
        <v>1</v>
      </c>
      <c r="F349" s="2">
        <v>40059</v>
      </c>
      <c r="G349" s="2">
        <v>40059</v>
      </c>
      <c r="H349">
        <v>1</v>
      </c>
      <c r="I349" t="s">
        <v>602</v>
      </c>
      <c r="K349">
        <v>31961</v>
      </c>
      <c r="L349" t="s">
        <v>1705</v>
      </c>
      <c r="M349">
        <v>447473</v>
      </c>
      <c r="N349">
        <v>168199</v>
      </c>
      <c r="O349">
        <v>6</v>
      </c>
      <c r="P349" s="2">
        <v>39776</v>
      </c>
      <c r="Q349" s="2">
        <v>41597</v>
      </c>
      <c r="R349">
        <v>2</v>
      </c>
      <c r="S349" t="s">
        <v>930</v>
      </c>
      <c r="AE349">
        <v>10616</v>
      </c>
      <c r="AF349" t="s">
        <v>1231</v>
      </c>
      <c r="AG349">
        <v>461130</v>
      </c>
      <c r="AH349">
        <v>202904</v>
      </c>
      <c r="AI349">
        <v>1</v>
      </c>
      <c r="AJ349" s="2">
        <v>40059</v>
      </c>
      <c r="AK349" s="2">
        <v>40059</v>
      </c>
      <c r="AL349">
        <v>1</v>
      </c>
      <c r="AM349" t="s">
        <v>602</v>
      </c>
    </row>
    <row r="350" spans="1:39">
      <c r="A350">
        <v>10618</v>
      </c>
      <c r="B350" t="s">
        <v>1232</v>
      </c>
      <c r="C350">
        <v>459523</v>
      </c>
      <c r="D350">
        <v>198752</v>
      </c>
      <c r="E350">
        <v>1</v>
      </c>
      <c r="F350" s="2">
        <v>40449</v>
      </c>
      <c r="G350" s="2">
        <v>40449</v>
      </c>
      <c r="H350">
        <v>1</v>
      </c>
      <c r="I350" t="s">
        <v>513</v>
      </c>
      <c r="K350">
        <v>31964</v>
      </c>
      <c r="L350" t="s">
        <v>1706</v>
      </c>
      <c r="M350">
        <v>447251</v>
      </c>
      <c r="N350">
        <v>168345</v>
      </c>
      <c r="O350">
        <v>6</v>
      </c>
      <c r="P350" s="2">
        <v>39776</v>
      </c>
      <c r="Q350" s="2">
        <v>41597</v>
      </c>
      <c r="R350">
        <v>2</v>
      </c>
      <c r="S350" t="s">
        <v>932</v>
      </c>
      <c r="AE350">
        <v>10618</v>
      </c>
      <c r="AF350" t="s">
        <v>1232</v>
      </c>
      <c r="AG350">
        <v>459523</v>
      </c>
      <c r="AH350">
        <v>198752</v>
      </c>
      <c r="AI350">
        <v>1</v>
      </c>
      <c r="AJ350" s="2">
        <v>40449</v>
      </c>
      <c r="AK350" s="2">
        <v>40449</v>
      </c>
      <c r="AL350">
        <v>1</v>
      </c>
      <c r="AM350" t="s">
        <v>513</v>
      </c>
    </row>
    <row r="351" spans="1:39">
      <c r="A351">
        <v>10626</v>
      </c>
      <c r="B351" t="s">
        <v>142</v>
      </c>
      <c r="C351">
        <v>443183</v>
      </c>
      <c r="D351">
        <v>202130</v>
      </c>
      <c r="E351">
        <v>1</v>
      </c>
      <c r="F351" s="2">
        <v>39744</v>
      </c>
      <c r="G351" s="2">
        <v>39744</v>
      </c>
      <c r="H351">
        <v>1</v>
      </c>
      <c r="I351" t="s">
        <v>513</v>
      </c>
      <c r="K351">
        <v>32232</v>
      </c>
      <c r="L351" t="s">
        <v>1710</v>
      </c>
      <c r="M351">
        <v>526300</v>
      </c>
      <c r="N351">
        <v>168500</v>
      </c>
      <c r="O351">
        <v>8</v>
      </c>
      <c r="P351" s="2">
        <v>37362</v>
      </c>
      <c r="Q351" s="2">
        <v>42927</v>
      </c>
      <c r="R351">
        <v>2</v>
      </c>
      <c r="S351" t="s">
        <v>583</v>
      </c>
      <c r="AE351">
        <v>10626</v>
      </c>
      <c r="AF351" t="s">
        <v>142</v>
      </c>
      <c r="AG351">
        <v>443183</v>
      </c>
      <c r="AH351">
        <v>202130</v>
      </c>
      <c r="AI351">
        <v>1</v>
      </c>
      <c r="AJ351" s="2">
        <v>39744</v>
      </c>
      <c r="AK351" s="2">
        <v>39744</v>
      </c>
      <c r="AL351">
        <v>1</v>
      </c>
      <c r="AM351" t="s">
        <v>513</v>
      </c>
    </row>
    <row r="352" spans="1:39">
      <c r="A352">
        <v>10630</v>
      </c>
      <c r="B352" t="s">
        <v>1235</v>
      </c>
      <c r="C352">
        <v>416930</v>
      </c>
      <c r="D352">
        <v>264397</v>
      </c>
      <c r="E352">
        <v>1</v>
      </c>
      <c r="F352" s="2">
        <v>37896</v>
      </c>
      <c r="G352" s="2">
        <v>37896</v>
      </c>
      <c r="H352">
        <v>1</v>
      </c>
      <c r="I352" t="s">
        <v>513</v>
      </c>
      <c r="K352">
        <v>32236</v>
      </c>
      <c r="L352" t="s">
        <v>1711</v>
      </c>
      <c r="M352">
        <v>527748</v>
      </c>
      <c r="N352">
        <v>167050</v>
      </c>
      <c r="O352">
        <v>6</v>
      </c>
      <c r="P352" s="2">
        <v>39981</v>
      </c>
      <c r="Q352" s="2">
        <v>43649</v>
      </c>
      <c r="R352">
        <v>2</v>
      </c>
      <c r="S352" t="s">
        <v>583</v>
      </c>
      <c r="AE352">
        <v>10630</v>
      </c>
      <c r="AF352" t="s">
        <v>1235</v>
      </c>
      <c r="AG352">
        <v>416930</v>
      </c>
      <c r="AH352">
        <v>264397</v>
      </c>
      <c r="AI352">
        <v>1</v>
      </c>
      <c r="AJ352" s="2">
        <v>37896</v>
      </c>
      <c r="AK352" s="2">
        <v>37896</v>
      </c>
      <c r="AL352">
        <v>1</v>
      </c>
      <c r="AM352" t="s">
        <v>513</v>
      </c>
    </row>
    <row r="353" spans="1:39">
      <c r="A353">
        <v>10639</v>
      </c>
      <c r="B353" t="s">
        <v>1237</v>
      </c>
      <c r="C353">
        <v>536258</v>
      </c>
      <c r="D353">
        <v>195772</v>
      </c>
      <c r="E353">
        <v>5</v>
      </c>
      <c r="F353" s="2">
        <v>37889</v>
      </c>
      <c r="G353" s="2">
        <v>39995</v>
      </c>
      <c r="H353">
        <v>1</v>
      </c>
      <c r="I353" t="s">
        <v>547</v>
      </c>
      <c r="K353">
        <v>32441</v>
      </c>
      <c r="L353" t="s">
        <v>1724</v>
      </c>
      <c r="M353">
        <v>401080</v>
      </c>
      <c r="N353">
        <v>211620</v>
      </c>
      <c r="O353">
        <v>1</v>
      </c>
      <c r="P353" s="2">
        <v>39892</v>
      </c>
      <c r="Q353" s="2">
        <v>39892</v>
      </c>
      <c r="R353">
        <v>2</v>
      </c>
      <c r="S353" t="s">
        <v>520</v>
      </c>
      <c r="AE353">
        <v>10639</v>
      </c>
      <c r="AF353" t="s">
        <v>1237</v>
      </c>
      <c r="AG353">
        <v>536258</v>
      </c>
      <c r="AH353">
        <v>195772</v>
      </c>
      <c r="AI353">
        <v>5</v>
      </c>
      <c r="AJ353" s="2">
        <v>37889</v>
      </c>
      <c r="AK353" s="2">
        <v>39995</v>
      </c>
      <c r="AL353">
        <v>1</v>
      </c>
      <c r="AM353" t="s">
        <v>547</v>
      </c>
    </row>
    <row r="354" spans="1:39">
      <c r="A354">
        <v>10643</v>
      </c>
      <c r="B354" t="s">
        <v>1238</v>
      </c>
      <c r="C354">
        <v>537242</v>
      </c>
      <c r="D354">
        <v>198895</v>
      </c>
      <c r="E354">
        <v>10</v>
      </c>
      <c r="F354" s="2">
        <v>37897</v>
      </c>
      <c r="G354" s="2">
        <v>43689</v>
      </c>
      <c r="H354">
        <v>1</v>
      </c>
      <c r="I354" t="s">
        <v>547</v>
      </c>
      <c r="K354">
        <v>32556</v>
      </c>
      <c r="L354" t="s">
        <v>1730</v>
      </c>
      <c r="M354">
        <v>525736</v>
      </c>
      <c r="N354">
        <v>174245</v>
      </c>
      <c r="O354">
        <v>6</v>
      </c>
      <c r="P354" s="2">
        <v>39982</v>
      </c>
      <c r="Q354" s="2">
        <v>43643</v>
      </c>
      <c r="R354">
        <v>2</v>
      </c>
      <c r="S354" t="s">
        <v>583</v>
      </c>
      <c r="AE354">
        <v>10643</v>
      </c>
      <c r="AF354" t="s">
        <v>1238</v>
      </c>
      <c r="AG354">
        <v>537242</v>
      </c>
      <c r="AH354">
        <v>198895</v>
      </c>
      <c r="AI354">
        <v>10</v>
      </c>
      <c r="AJ354" s="2">
        <v>37897</v>
      </c>
      <c r="AK354" s="2">
        <v>43689</v>
      </c>
      <c r="AL354">
        <v>1</v>
      </c>
      <c r="AM354" t="s">
        <v>547</v>
      </c>
    </row>
    <row r="355" spans="1:39">
      <c r="A355">
        <v>10686</v>
      </c>
      <c r="B355" t="s">
        <v>1239</v>
      </c>
      <c r="C355">
        <v>486108</v>
      </c>
      <c r="D355">
        <v>146853</v>
      </c>
      <c r="E355">
        <v>1</v>
      </c>
      <c r="F355" s="2">
        <v>37895</v>
      </c>
      <c r="G355" s="2">
        <v>37895</v>
      </c>
      <c r="H355">
        <v>1</v>
      </c>
      <c r="I355" t="s">
        <v>513</v>
      </c>
      <c r="K355">
        <v>32589</v>
      </c>
      <c r="L355" t="s">
        <v>1733</v>
      </c>
      <c r="M355">
        <v>526503</v>
      </c>
      <c r="N355">
        <v>170127</v>
      </c>
      <c r="O355">
        <v>6</v>
      </c>
      <c r="P355" s="2">
        <v>39976</v>
      </c>
      <c r="Q355" s="2">
        <v>43642</v>
      </c>
      <c r="R355">
        <v>2</v>
      </c>
      <c r="S355" t="s">
        <v>583</v>
      </c>
      <c r="AE355">
        <v>10686</v>
      </c>
      <c r="AF355" t="s">
        <v>1239</v>
      </c>
      <c r="AG355">
        <v>486108</v>
      </c>
      <c r="AH355">
        <v>146853</v>
      </c>
      <c r="AI355">
        <v>1</v>
      </c>
      <c r="AJ355" s="2">
        <v>37895</v>
      </c>
      <c r="AK355" s="2">
        <v>37895</v>
      </c>
      <c r="AL355">
        <v>1</v>
      </c>
      <c r="AM355" t="s">
        <v>513</v>
      </c>
    </row>
    <row r="356" spans="1:39">
      <c r="A356">
        <v>10688</v>
      </c>
      <c r="B356" t="s">
        <v>1240</v>
      </c>
      <c r="C356">
        <v>545472</v>
      </c>
      <c r="D356">
        <v>154380</v>
      </c>
      <c r="E356">
        <v>2</v>
      </c>
      <c r="F356" s="2">
        <v>37806</v>
      </c>
      <c r="G356" s="2">
        <v>38118</v>
      </c>
      <c r="H356">
        <v>1</v>
      </c>
      <c r="I356" t="s">
        <v>513</v>
      </c>
      <c r="K356">
        <v>32590</v>
      </c>
      <c r="L356" t="s">
        <v>1734</v>
      </c>
      <c r="M356">
        <v>526386</v>
      </c>
      <c r="N356">
        <v>169308</v>
      </c>
      <c r="O356">
        <v>6</v>
      </c>
      <c r="P356" s="2">
        <v>39976</v>
      </c>
      <c r="Q356" s="2">
        <v>43642</v>
      </c>
      <c r="R356">
        <v>2</v>
      </c>
      <c r="S356" t="s">
        <v>583</v>
      </c>
      <c r="AE356">
        <v>10688</v>
      </c>
      <c r="AF356" t="s">
        <v>1240</v>
      </c>
      <c r="AG356">
        <v>545472</v>
      </c>
      <c r="AH356">
        <v>154380</v>
      </c>
      <c r="AI356">
        <v>2</v>
      </c>
      <c r="AJ356" s="2">
        <v>37806</v>
      </c>
      <c r="AK356" s="2">
        <v>38118</v>
      </c>
      <c r="AL356">
        <v>1</v>
      </c>
      <c r="AM356" t="s">
        <v>513</v>
      </c>
    </row>
    <row r="357" spans="1:39">
      <c r="A357">
        <v>10699</v>
      </c>
      <c r="B357" t="s">
        <v>1243</v>
      </c>
      <c r="C357">
        <v>360600</v>
      </c>
      <c r="D357">
        <v>254400</v>
      </c>
      <c r="E357">
        <v>2</v>
      </c>
      <c r="F357" s="2">
        <v>37812</v>
      </c>
      <c r="G357" s="2">
        <v>44426</v>
      </c>
      <c r="H357">
        <v>1</v>
      </c>
      <c r="I357" t="s">
        <v>513</v>
      </c>
      <c r="K357">
        <v>32849</v>
      </c>
      <c r="L357" t="s">
        <v>1736</v>
      </c>
      <c r="M357">
        <v>385548</v>
      </c>
      <c r="N357">
        <v>199503</v>
      </c>
      <c r="O357">
        <v>3</v>
      </c>
      <c r="P357" s="2">
        <v>40037</v>
      </c>
      <c r="Q357" s="2">
        <v>42978</v>
      </c>
      <c r="R357">
        <v>2</v>
      </c>
      <c r="S357" t="s">
        <v>511</v>
      </c>
      <c r="AE357">
        <v>10699</v>
      </c>
      <c r="AF357" t="s">
        <v>1243</v>
      </c>
      <c r="AG357">
        <v>360600</v>
      </c>
      <c r="AH357">
        <v>254400</v>
      </c>
      <c r="AI357">
        <v>2</v>
      </c>
      <c r="AJ357" s="2">
        <v>37812</v>
      </c>
      <c r="AK357" s="2">
        <v>44426</v>
      </c>
      <c r="AL357">
        <v>1</v>
      </c>
      <c r="AM357" t="s">
        <v>513</v>
      </c>
    </row>
    <row r="358" spans="1:39">
      <c r="A358">
        <v>10703</v>
      </c>
      <c r="B358" t="s">
        <v>1244</v>
      </c>
      <c r="C358">
        <v>366600</v>
      </c>
      <c r="D358">
        <v>248900</v>
      </c>
      <c r="E358">
        <v>2</v>
      </c>
      <c r="F358" s="2">
        <v>37811</v>
      </c>
      <c r="G358" s="2">
        <v>39652</v>
      </c>
      <c r="H358">
        <v>1</v>
      </c>
      <c r="I358" t="s">
        <v>513</v>
      </c>
      <c r="K358">
        <v>32995</v>
      </c>
      <c r="L358" t="s">
        <v>1738</v>
      </c>
      <c r="M358">
        <v>369629</v>
      </c>
      <c r="N358">
        <v>172623</v>
      </c>
      <c r="O358">
        <v>2</v>
      </c>
      <c r="P358" s="2">
        <v>40052</v>
      </c>
      <c r="Q358" s="2">
        <v>41823</v>
      </c>
      <c r="R358">
        <v>2</v>
      </c>
      <c r="S358" t="s">
        <v>511</v>
      </c>
      <c r="AE358">
        <v>10703</v>
      </c>
      <c r="AF358" t="s">
        <v>1244</v>
      </c>
      <c r="AG358">
        <v>366600</v>
      </c>
      <c r="AH358">
        <v>248900</v>
      </c>
      <c r="AI358">
        <v>2</v>
      </c>
      <c r="AJ358" s="2">
        <v>37811</v>
      </c>
      <c r="AK358" s="2">
        <v>39652</v>
      </c>
      <c r="AL358">
        <v>1</v>
      </c>
      <c r="AM358" t="s">
        <v>513</v>
      </c>
    </row>
    <row r="359" spans="1:39">
      <c r="A359">
        <v>10705</v>
      </c>
      <c r="B359" t="s">
        <v>1246</v>
      </c>
      <c r="C359">
        <v>354700</v>
      </c>
      <c r="D359">
        <v>259400</v>
      </c>
      <c r="E359">
        <v>5</v>
      </c>
      <c r="F359" s="2">
        <v>37819</v>
      </c>
      <c r="G359" s="2">
        <v>44425</v>
      </c>
      <c r="H359">
        <v>1</v>
      </c>
      <c r="I359" t="s">
        <v>513</v>
      </c>
      <c r="K359">
        <v>34266</v>
      </c>
      <c r="L359" t="s">
        <v>1743</v>
      </c>
      <c r="M359">
        <v>555250</v>
      </c>
      <c r="N359">
        <v>171800</v>
      </c>
      <c r="O359">
        <v>6</v>
      </c>
      <c r="P359" s="2">
        <v>40024</v>
      </c>
      <c r="Q359" s="2">
        <v>43587</v>
      </c>
      <c r="R359">
        <v>2</v>
      </c>
      <c r="S359" t="s">
        <v>583</v>
      </c>
      <c r="AE359">
        <v>10705</v>
      </c>
      <c r="AF359" t="s">
        <v>1246</v>
      </c>
      <c r="AG359">
        <v>354700</v>
      </c>
      <c r="AH359">
        <v>259400</v>
      </c>
      <c r="AI359">
        <v>5</v>
      </c>
      <c r="AJ359" s="2">
        <v>37819</v>
      </c>
      <c r="AK359" s="2">
        <v>44425</v>
      </c>
      <c r="AL359">
        <v>1</v>
      </c>
      <c r="AM359" t="s">
        <v>513</v>
      </c>
    </row>
    <row r="360" spans="1:39">
      <c r="A360">
        <v>10715</v>
      </c>
      <c r="B360" t="s">
        <v>1248</v>
      </c>
      <c r="C360">
        <v>549551</v>
      </c>
      <c r="D360">
        <v>216988</v>
      </c>
      <c r="E360">
        <v>8</v>
      </c>
      <c r="F360" s="2">
        <v>37902</v>
      </c>
      <c r="G360" s="2">
        <v>42236</v>
      </c>
      <c r="H360">
        <v>1</v>
      </c>
      <c r="I360" t="s">
        <v>547</v>
      </c>
      <c r="K360">
        <v>34869</v>
      </c>
      <c r="L360" t="s">
        <v>1752</v>
      </c>
      <c r="M360">
        <v>438821</v>
      </c>
      <c r="N360">
        <v>167587</v>
      </c>
      <c r="O360">
        <v>1</v>
      </c>
      <c r="P360" s="2">
        <v>40267</v>
      </c>
      <c r="Q360" s="2">
        <v>40267</v>
      </c>
      <c r="R360">
        <v>2</v>
      </c>
      <c r="S360" t="s">
        <v>672</v>
      </c>
      <c r="AE360">
        <v>10715</v>
      </c>
      <c r="AF360" t="s">
        <v>1248</v>
      </c>
      <c r="AG360">
        <v>549551</v>
      </c>
      <c r="AH360">
        <v>216988</v>
      </c>
      <c r="AI360">
        <v>8</v>
      </c>
      <c r="AJ360" s="2">
        <v>37902</v>
      </c>
      <c r="AK360" s="2">
        <v>42236</v>
      </c>
      <c r="AL360">
        <v>1</v>
      </c>
      <c r="AM360" t="s">
        <v>547</v>
      </c>
    </row>
    <row r="361" spans="1:39">
      <c r="A361">
        <v>10720</v>
      </c>
      <c r="B361" t="s">
        <v>1249</v>
      </c>
      <c r="C361">
        <v>540682</v>
      </c>
      <c r="D361">
        <v>215894</v>
      </c>
      <c r="E361">
        <v>1</v>
      </c>
      <c r="F361" s="2">
        <v>37907</v>
      </c>
      <c r="G361" s="2">
        <v>37907</v>
      </c>
      <c r="H361">
        <v>1</v>
      </c>
      <c r="I361" t="s">
        <v>513</v>
      </c>
      <c r="K361">
        <v>34980</v>
      </c>
      <c r="L361" t="s">
        <v>1763</v>
      </c>
      <c r="M361">
        <v>363874</v>
      </c>
      <c r="N361">
        <v>320866</v>
      </c>
      <c r="O361">
        <v>1</v>
      </c>
      <c r="P361" s="2">
        <v>40289</v>
      </c>
      <c r="Q361" s="2">
        <v>40289</v>
      </c>
      <c r="R361">
        <v>2</v>
      </c>
      <c r="S361" t="s">
        <v>520</v>
      </c>
      <c r="AE361">
        <v>10720</v>
      </c>
      <c r="AF361" t="s">
        <v>1249</v>
      </c>
      <c r="AG361">
        <v>540682</v>
      </c>
      <c r="AH361">
        <v>215894</v>
      </c>
      <c r="AI361">
        <v>1</v>
      </c>
      <c r="AJ361" s="2">
        <v>37907</v>
      </c>
      <c r="AK361" s="2">
        <v>37907</v>
      </c>
      <c r="AL361">
        <v>1</v>
      </c>
      <c r="AM361" t="s">
        <v>513</v>
      </c>
    </row>
    <row r="362" spans="1:39">
      <c r="A362">
        <v>10725</v>
      </c>
      <c r="B362" t="s">
        <v>1251</v>
      </c>
      <c r="C362">
        <v>361300</v>
      </c>
      <c r="D362">
        <v>252500</v>
      </c>
      <c r="E362">
        <v>5</v>
      </c>
      <c r="F362" s="2">
        <v>37812</v>
      </c>
      <c r="G362" s="2">
        <v>44426</v>
      </c>
      <c r="H362">
        <v>1</v>
      </c>
      <c r="I362" t="s">
        <v>513</v>
      </c>
      <c r="K362">
        <v>34987</v>
      </c>
      <c r="L362" t="s">
        <v>1770</v>
      </c>
      <c r="M362">
        <v>385386</v>
      </c>
      <c r="N362">
        <v>205467</v>
      </c>
      <c r="O362">
        <v>1</v>
      </c>
      <c r="P362" s="2">
        <v>40309</v>
      </c>
      <c r="Q362" s="2">
        <v>40309</v>
      </c>
      <c r="R362">
        <v>2</v>
      </c>
      <c r="S362" t="s">
        <v>583</v>
      </c>
      <c r="AE362">
        <v>10725</v>
      </c>
      <c r="AF362" t="s">
        <v>1251</v>
      </c>
      <c r="AG362">
        <v>361300</v>
      </c>
      <c r="AH362">
        <v>252500</v>
      </c>
      <c r="AI362">
        <v>5</v>
      </c>
      <c r="AJ362" s="2">
        <v>37812</v>
      </c>
      <c r="AK362" s="2">
        <v>44426</v>
      </c>
      <c r="AL362">
        <v>1</v>
      </c>
      <c r="AM362" t="s">
        <v>513</v>
      </c>
    </row>
    <row r="363" spans="1:39">
      <c r="A363">
        <v>10744</v>
      </c>
      <c r="B363" t="s">
        <v>1257</v>
      </c>
      <c r="C363">
        <v>531708</v>
      </c>
      <c r="D363">
        <v>212130</v>
      </c>
      <c r="E363">
        <v>1</v>
      </c>
      <c r="F363" s="2">
        <v>37908</v>
      </c>
      <c r="G363" s="2">
        <v>37908</v>
      </c>
      <c r="H363">
        <v>1</v>
      </c>
      <c r="I363" t="s">
        <v>513</v>
      </c>
      <c r="K363">
        <v>35069</v>
      </c>
      <c r="L363" t="s">
        <v>1773</v>
      </c>
      <c r="M363">
        <v>383348</v>
      </c>
      <c r="N363">
        <v>219161</v>
      </c>
      <c r="O363">
        <v>4</v>
      </c>
      <c r="P363" s="2">
        <v>41078</v>
      </c>
      <c r="Q363" s="2">
        <v>43258</v>
      </c>
      <c r="R363">
        <v>2</v>
      </c>
      <c r="S363" t="s">
        <v>511</v>
      </c>
      <c r="AE363">
        <v>10744</v>
      </c>
      <c r="AF363" t="s">
        <v>1257</v>
      </c>
      <c r="AG363">
        <v>531708</v>
      </c>
      <c r="AH363">
        <v>212130</v>
      </c>
      <c r="AI363">
        <v>1</v>
      </c>
      <c r="AJ363" s="2">
        <v>37908</v>
      </c>
      <c r="AK363" s="2">
        <v>37908</v>
      </c>
      <c r="AL363">
        <v>1</v>
      </c>
      <c r="AM363" t="s">
        <v>513</v>
      </c>
    </row>
    <row r="364" spans="1:39">
      <c r="A364">
        <v>10798</v>
      </c>
      <c r="B364" t="s">
        <v>1262</v>
      </c>
      <c r="C364">
        <v>352600</v>
      </c>
      <c r="D364">
        <v>262800</v>
      </c>
      <c r="E364">
        <v>1</v>
      </c>
      <c r="F364" s="2">
        <v>37813</v>
      </c>
      <c r="G364" s="2">
        <v>37813</v>
      </c>
      <c r="H364">
        <v>1</v>
      </c>
      <c r="I364" t="s">
        <v>513</v>
      </c>
      <c r="K364">
        <v>35595</v>
      </c>
      <c r="L364" t="s">
        <v>691</v>
      </c>
      <c r="M364">
        <v>376261</v>
      </c>
      <c r="N364">
        <v>191254</v>
      </c>
      <c r="O364">
        <v>1</v>
      </c>
      <c r="P364" s="2">
        <v>40394</v>
      </c>
      <c r="Q364" s="2">
        <v>40394</v>
      </c>
      <c r="R364">
        <v>2</v>
      </c>
      <c r="S364" t="s">
        <v>511</v>
      </c>
      <c r="AE364">
        <v>10798</v>
      </c>
      <c r="AF364" t="s">
        <v>1262</v>
      </c>
      <c r="AG364">
        <v>352600</v>
      </c>
      <c r="AH364">
        <v>262800</v>
      </c>
      <c r="AI364">
        <v>1</v>
      </c>
      <c r="AJ364" s="2">
        <v>37813</v>
      </c>
      <c r="AK364" s="2">
        <v>37813</v>
      </c>
      <c r="AL364">
        <v>1</v>
      </c>
      <c r="AM364" t="s">
        <v>513</v>
      </c>
    </row>
    <row r="365" spans="1:39">
      <c r="A365">
        <v>10868</v>
      </c>
      <c r="B365" t="s">
        <v>1263</v>
      </c>
      <c r="C365">
        <v>355100</v>
      </c>
      <c r="D365">
        <v>214300</v>
      </c>
      <c r="E365">
        <v>3</v>
      </c>
      <c r="F365" s="2">
        <v>37848</v>
      </c>
      <c r="G365" s="2">
        <v>41904</v>
      </c>
      <c r="H365">
        <v>1</v>
      </c>
      <c r="I365" t="s">
        <v>547</v>
      </c>
      <c r="K365">
        <v>35609</v>
      </c>
      <c r="L365" t="s">
        <v>1784</v>
      </c>
      <c r="M365">
        <v>374404</v>
      </c>
      <c r="N365">
        <v>192400</v>
      </c>
      <c r="O365">
        <v>1</v>
      </c>
      <c r="P365" s="2">
        <v>40394</v>
      </c>
      <c r="Q365" s="2">
        <v>40394</v>
      </c>
      <c r="R365">
        <v>2</v>
      </c>
      <c r="S365" t="s">
        <v>511</v>
      </c>
      <c r="AE365">
        <v>10868</v>
      </c>
      <c r="AF365" t="s">
        <v>1263</v>
      </c>
      <c r="AG365">
        <v>355100</v>
      </c>
      <c r="AH365">
        <v>214300</v>
      </c>
      <c r="AI365">
        <v>3</v>
      </c>
      <c r="AJ365" s="2">
        <v>37848</v>
      </c>
      <c r="AK365" s="2">
        <v>41904</v>
      </c>
      <c r="AL365">
        <v>1</v>
      </c>
      <c r="AM365" t="s">
        <v>547</v>
      </c>
    </row>
    <row r="366" spans="1:39">
      <c r="A366">
        <v>10927</v>
      </c>
      <c r="B366" t="s">
        <v>1267</v>
      </c>
      <c r="C366">
        <v>541493</v>
      </c>
      <c r="D366">
        <v>210942</v>
      </c>
      <c r="E366">
        <v>9</v>
      </c>
      <c r="F366" s="2">
        <v>37909</v>
      </c>
      <c r="G366" s="2">
        <v>42970</v>
      </c>
      <c r="H366">
        <v>1</v>
      </c>
      <c r="I366" t="s">
        <v>547</v>
      </c>
      <c r="K366">
        <v>35611</v>
      </c>
      <c r="L366" t="s">
        <v>1785</v>
      </c>
      <c r="M366">
        <v>361239</v>
      </c>
      <c r="N366">
        <v>192338</v>
      </c>
      <c r="O366">
        <v>2</v>
      </c>
      <c r="P366" s="2">
        <v>40394</v>
      </c>
      <c r="Q366" s="2">
        <v>42873</v>
      </c>
      <c r="R366">
        <v>2</v>
      </c>
      <c r="S366" t="s">
        <v>583</v>
      </c>
      <c r="AE366">
        <v>10927</v>
      </c>
      <c r="AF366" t="s">
        <v>1267</v>
      </c>
      <c r="AG366">
        <v>541493</v>
      </c>
      <c r="AH366">
        <v>210942</v>
      </c>
      <c r="AI366">
        <v>9</v>
      </c>
      <c r="AJ366" s="2">
        <v>37909</v>
      </c>
      <c r="AK366" s="2">
        <v>42970</v>
      </c>
      <c r="AL366">
        <v>1</v>
      </c>
      <c r="AM366" t="s">
        <v>547</v>
      </c>
    </row>
    <row r="367" spans="1:39">
      <c r="A367">
        <v>10966</v>
      </c>
      <c r="B367" t="s">
        <v>1275</v>
      </c>
      <c r="C367">
        <v>352900</v>
      </c>
      <c r="D367">
        <v>244700</v>
      </c>
      <c r="E367">
        <v>3</v>
      </c>
      <c r="F367" s="2">
        <v>38582</v>
      </c>
      <c r="G367" s="2">
        <v>41886</v>
      </c>
      <c r="H367">
        <v>1</v>
      </c>
      <c r="I367" t="s">
        <v>900</v>
      </c>
      <c r="K367">
        <v>35933</v>
      </c>
      <c r="L367" t="s">
        <v>1786</v>
      </c>
      <c r="M367">
        <v>394789</v>
      </c>
      <c r="N367">
        <v>207994</v>
      </c>
      <c r="O367">
        <v>3</v>
      </c>
      <c r="P367" s="2">
        <v>40431</v>
      </c>
      <c r="Q367" s="2">
        <v>42983</v>
      </c>
      <c r="R367">
        <v>2</v>
      </c>
      <c r="S367" t="s">
        <v>520</v>
      </c>
      <c r="AE367">
        <v>10966</v>
      </c>
      <c r="AF367" t="s">
        <v>1275</v>
      </c>
      <c r="AG367">
        <v>352900</v>
      </c>
      <c r="AH367">
        <v>244700</v>
      </c>
      <c r="AI367">
        <v>3</v>
      </c>
      <c r="AJ367" s="2">
        <v>38582</v>
      </c>
      <c r="AK367" s="2">
        <v>41886</v>
      </c>
      <c r="AL367">
        <v>1</v>
      </c>
      <c r="AM367" t="s">
        <v>900</v>
      </c>
    </row>
    <row r="368" spans="1:39">
      <c r="A368">
        <v>10972</v>
      </c>
      <c r="B368" t="s">
        <v>1276</v>
      </c>
      <c r="C368">
        <v>336600</v>
      </c>
      <c r="D368">
        <v>268700</v>
      </c>
      <c r="E368">
        <v>1</v>
      </c>
      <c r="F368" s="2">
        <v>40394</v>
      </c>
      <c r="G368" s="2">
        <v>40394</v>
      </c>
      <c r="H368">
        <v>1</v>
      </c>
      <c r="I368" t="s">
        <v>602</v>
      </c>
      <c r="K368">
        <v>36178</v>
      </c>
      <c r="L368" t="s">
        <v>1791</v>
      </c>
      <c r="M368">
        <v>344989</v>
      </c>
      <c r="N368">
        <v>260687</v>
      </c>
      <c r="O368">
        <v>1</v>
      </c>
      <c r="P368" s="2">
        <v>40387</v>
      </c>
      <c r="Q368" s="2">
        <v>40387</v>
      </c>
      <c r="R368">
        <v>2</v>
      </c>
      <c r="S368" t="s">
        <v>672</v>
      </c>
      <c r="AE368">
        <v>10972</v>
      </c>
      <c r="AF368" t="s">
        <v>1276</v>
      </c>
      <c r="AG368">
        <v>336600</v>
      </c>
      <c r="AH368">
        <v>268700</v>
      </c>
      <c r="AI368">
        <v>1</v>
      </c>
      <c r="AJ368" s="2">
        <v>40394</v>
      </c>
      <c r="AK368" s="2">
        <v>40394</v>
      </c>
      <c r="AL368">
        <v>1</v>
      </c>
      <c r="AM368" t="s">
        <v>602</v>
      </c>
    </row>
    <row r="369" spans="1:39">
      <c r="A369">
        <v>10981</v>
      </c>
      <c r="B369" t="s">
        <v>1277</v>
      </c>
      <c r="C369">
        <v>351700</v>
      </c>
      <c r="D369">
        <v>247700</v>
      </c>
      <c r="E369">
        <v>1</v>
      </c>
      <c r="F369" s="2">
        <v>37826</v>
      </c>
      <c r="G369" s="2">
        <v>37826</v>
      </c>
      <c r="H369">
        <v>1</v>
      </c>
      <c r="I369" t="s">
        <v>547</v>
      </c>
      <c r="K369">
        <v>36232</v>
      </c>
      <c r="L369" t="s">
        <v>1797</v>
      </c>
      <c r="M369">
        <v>528700</v>
      </c>
      <c r="N369">
        <v>212699</v>
      </c>
      <c r="O369">
        <v>2</v>
      </c>
      <c r="P369" s="2">
        <v>40473</v>
      </c>
      <c r="Q369" s="2">
        <v>40807</v>
      </c>
      <c r="R369">
        <v>2</v>
      </c>
      <c r="S369" t="s">
        <v>930</v>
      </c>
      <c r="AE369">
        <v>10981</v>
      </c>
      <c r="AF369" t="s">
        <v>1277</v>
      </c>
      <c r="AG369">
        <v>351700</v>
      </c>
      <c r="AH369">
        <v>247700</v>
      </c>
      <c r="AI369">
        <v>1</v>
      </c>
      <c r="AJ369" s="2">
        <v>37826</v>
      </c>
      <c r="AK369" s="2">
        <v>37826</v>
      </c>
      <c r="AL369">
        <v>1</v>
      </c>
      <c r="AM369" t="s">
        <v>547</v>
      </c>
    </row>
    <row r="370" spans="1:39">
      <c r="A370">
        <v>10999</v>
      </c>
      <c r="B370" t="s">
        <v>1279</v>
      </c>
      <c r="C370">
        <v>329500</v>
      </c>
      <c r="D370">
        <v>257000</v>
      </c>
      <c r="E370">
        <v>2</v>
      </c>
      <c r="F370" s="2">
        <v>37823</v>
      </c>
      <c r="G370" s="2">
        <v>40437</v>
      </c>
      <c r="H370">
        <v>1</v>
      </c>
      <c r="I370" t="s">
        <v>513</v>
      </c>
      <c r="K370">
        <v>36306</v>
      </c>
      <c r="L370" t="s">
        <v>1800</v>
      </c>
      <c r="M370">
        <v>473867</v>
      </c>
      <c r="N370">
        <v>154555</v>
      </c>
      <c r="O370">
        <v>2</v>
      </c>
      <c r="P370" s="2">
        <v>40464</v>
      </c>
      <c r="Q370" s="2">
        <v>41549</v>
      </c>
      <c r="R370">
        <v>2</v>
      </c>
      <c r="S370" t="s">
        <v>520</v>
      </c>
      <c r="AE370">
        <v>10999</v>
      </c>
      <c r="AF370" t="s">
        <v>1279</v>
      </c>
      <c r="AG370">
        <v>329500</v>
      </c>
      <c r="AH370">
        <v>257000</v>
      </c>
      <c r="AI370">
        <v>2</v>
      </c>
      <c r="AJ370" s="2">
        <v>37823</v>
      </c>
      <c r="AK370" s="2">
        <v>40437</v>
      </c>
      <c r="AL370">
        <v>1</v>
      </c>
      <c r="AM370" t="s">
        <v>513</v>
      </c>
    </row>
    <row r="371" spans="1:39">
      <c r="A371">
        <v>11057</v>
      </c>
      <c r="B371" t="s">
        <v>1282</v>
      </c>
      <c r="C371">
        <v>533475</v>
      </c>
      <c r="D371">
        <v>215945</v>
      </c>
      <c r="E371">
        <v>3</v>
      </c>
      <c r="F371" s="2">
        <v>37916</v>
      </c>
      <c r="G371" s="2">
        <v>41814</v>
      </c>
      <c r="H371">
        <v>1</v>
      </c>
      <c r="I371" t="s">
        <v>513</v>
      </c>
      <c r="K371">
        <v>36307</v>
      </c>
      <c r="L371" t="s">
        <v>1801</v>
      </c>
      <c r="M371">
        <v>474007</v>
      </c>
      <c r="N371">
        <v>154316</v>
      </c>
      <c r="O371">
        <v>2</v>
      </c>
      <c r="P371" s="2">
        <v>40464</v>
      </c>
      <c r="Q371" s="2">
        <v>41549</v>
      </c>
      <c r="R371">
        <v>2</v>
      </c>
      <c r="S371" t="s">
        <v>520</v>
      </c>
      <c r="AE371">
        <v>11057</v>
      </c>
      <c r="AF371" t="s">
        <v>1282</v>
      </c>
      <c r="AG371">
        <v>533475</v>
      </c>
      <c r="AH371">
        <v>215945</v>
      </c>
      <c r="AI371">
        <v>3</v>
      </c>
      <c r="AJ371" s="2">
        <v>37916</v>
      </c>
      <c r="AK371" s="2">
        <v>41814</v>
      </c>
      <c r="AL371">
        <v>1</v>
      </c>
      <c r="AM371" t="s">
        <v>513</v>
      </c>
    </row>
    <row r="372" spans="1:39">
      <c r="A372">
        <v>11058</v>
      </c>
      <c r="B372" t="s">
        <v>1283</v>
      </c>
      <c r="C372">
        <v>538560</v>
      </c>
      <c r="D372">
        <v>218787</v>
      </c>
      <c r="E372">
        <v>4</v>
      </c>
      <c r="F372" s="2">
        <v>37917</v>
      </c>
      <c r="G372" s="2">
        <v>43364</v>
      </c>
      <c r="H372">
        <v>1</v>
      </c>
      <c r="I372" t="s">
        <v>513</v>
      </c>
      <c r="K372">
        <v>36309</v>
      </c>
      <c r="L372" t="s">
        <v>1716</v>
      </c>
      <c r="M372">
        <v>474057</v>
      </c>
      <c r="N372">
        <v>154240</v>
      </c>
      <c r="O372">
        <v>2</v>
      </c>
      <c r="P372" s="2">
        <v>40464</v>
      </c>
      <c r="Q372" s="2">
        <v>41549</v>
      </c>
      <c r="R372">
        <v>2</v>
      </c>
      <c r="S372" t="s">
        <v>520</v>
      </c>
      <c r="AE372">
        <v>11058</v>
      </c>
      <c r="AF372" t="s">
        <v>1283</v>
      </c>
      <c r="AG372">
        <v>538560</v>
      </c>
      <c r="AH372">
        <v>218787</v>
      </c>
      <c r="AI372">
        <v>4</v>
      </c>
      <c r="AJ372" s="2">
        <v>37917</v>
      </c>
      <c r="AK372" s="2">
        <v>43364</v>
      </c>
      <c r="AL372">
        <v>1</v>
      </c>
      <c r="AM372" t="s">
        <v>513</v>
      </c>
    </row>
    <row r="373" spans="1:39">
      <c r="A373">
        <v>11108</v>
      </c>
      <c r="B373" t="s">
        <v>1288</v>
      </c>
      <c r="C373">
        <v>537200</v>
      </c>
      <c r="D373">
        <v>201800</v>
      </c>
      <c r="E373">
        <v>3</v>
      </c>
      <c r="F373" s="2">
        <v>37896</v>
      </c>
      <c r="G373" s="2">
        <v>40002</v>
      </c>
      <c r="H373">
        <v>1</v>
      </c>
      <c r="I373" t="s">
        <v>547</v>
      </c>
      <c r="K373">
        <v>36408</v>
      </c>
      <c r="L373" t="s">
        <v>1806</v>
      </c>
      <c r="M373">
        <v>352162</v>
      </c>
      <c r="N373">
        <v>252358</v>
      </c>
      <c r="O373">
        <v>1</v>
      </c>
      <c r="P373" s="2">
        <v>40409</v>
      </c>
      <c r="Q373" s="2">
        <v>40409</v>
      </c>
      <c r="R373">
        <v>2</v>
      </c>
      <c r="S373" t="s">
        <v>672</v>
      </c>
      <c r="AE373">
        <v>11108</v>
      </c>
      <c r="AF373" t="s">
        <v>1288</v>
      </c>
      <c r="AG373">
        <v>537200</v>
      </c>
      <c r="AH373">
        <v>201800</v>
      </c>
      <c r="AI373">
        <v>3</v>
      </c>
      <c r="AJ373" s="2">
        <v>37896</v>
      </c>
      <c r="AK373" s="2">
        <v>40002</v>
      </c>
      <c r="AL373">
        <v>1</v>
      </c>
      <c r="AM373" t="s">
        <v>547</v>
      </c>
    </row>
    <row r="374" spans="1:39">
      <c r="A374">
        <v>11119</v>
      </c>
      <c r="B374" t="s">
        <v>150</v>
      </c>
      <c r="C374">
        <v>448537</v>
      </c>
      <c r="D374">
        <v>209063</v>
      </c>
      <c r="E374">
        <v>1</v>
      </c>
      <c r="F374" s="2">
        <v>40842</v>
      </c>
      <c r="G374" s="2">
        <v>40842</v>
      </c>
      <c r="H374">
        <v>1</v>
      </c>
      <c r="I374" t="s">
        <v>547</v>
      </c>
      <c r="K374">
        <v>36506</v>
      </c>
      <c r="L374" t="s">
        <v>1811</v>
      </c>
      <c r="M374">
        <v>432254</v>
      </c>
      <c r="N374">
        <v>168532</v>
      </c>
      <c r="O374">
        <v>1</v>
      </c>
      <c r="P374" s="2">
        <v>40416</v>
      </c>
      <c r="Q374" s="2">
        <v>40416</v>
      </c>
      <c r="R374">
        <v>2</v>
      </c>
      <c r="S374" t="s">
        <v>930</v>
      </c>
      <c r="AE374">
        <v>11119</v>
      </c>
      <c r="AF374" t="s">
        <v>150</v>
      </c>
      <c r="AG374">
        <v>448537</v>
      </c>
      <c r="AH374">
        <v>209063</v>
      </c>
      <c r="AI374">
        <v>1</v>
      </c>
      <c r="AJ374" s="2">
        <v>40842</v>
      </c>
      <c r="AK374" s="2">
        <v>40842</v>
      </c>
      <c r="AL374">
        <v>1</v>
      </c>
      <c r="AM374" t="s">
        <v>547</v>
      </c>
    </row>
    <row r="375" spans="1:39">
      <c r="A375">
        <v>11124</v>
      </c>
      <c r="B375" t="s">
        <v>1289</v>
      </c>
      <c r="C375">
        <v>327300</v>
      </c>
      <c r="D375">
        <v>246700</v>
      </c>
      <c r="E375">
        <v>1</v>
      </c>
      <c r="F375" s="2">
        <v>37874</v>
      </c>
      <c r="G375" s="2">
        <v>37874</v>
      </c>
      <c r="H375">
        <v>1</v>
      </c>
      <c r="I375" t="s">
        <v>900</v>
      </c>
      <c r="K375">
        <v>37826</v>
      </c>
      <c r="L375" t="s">
        <v>1832</v>
      </c>
      <c r="M375">
        <v>569744</v>
      </c>
      <c r="N375">
        <v>160193</v>
      </c>
      <c r="O375">
        <v>2</v>
      </c>
      <c r="P375" s="2">
        <v>40653</v>
      </c>
      <c r="Q375" s="2">
        <v>42151</v>
      </c>
      <c r="R375">
        <v>2</v>
      </c>
      <c r="S375" t="s">
        <v>583</v>
      </c>
      <c r="AE375">
        <v>11124</v>
      </c>
      <c r="AF375" t="s">
        <v>1289</v>
      </c>
      <c r="AG375">
        <v>327300</v>
      </c>
      <c r="AH375">
        <v>246700</v>
      </c>
      <c r="AI375">
        <v>1</v>
      </c>
      <c r="AJ375" s="2">
        <v>37874</v>
      </c>
      <c r="AK375" s="2">
        <v>37874</v>
      </c>
      <c r="AL375">
        <v>1</v>
      </c>
      <c r="AM375" t="s">
        <v>900</v>
      </c>
    </row>
    <row r="376" spans="1:39">
      <c r="A376">
        <v>11140</v>
      </c>
      <c r="B376" t="s">
        <v>1292</v>
      </c>
      <c r="C376">
        <v>346600</v>
      </c>
      <c r="D376">
        <v>249300</v>
      </c>
      <c r="E376">
        <v>1</v>
      </c>
      <c r="F376" s="2">
        <v>37827</v>
      </c>
      <c r="G376" s="2">
        <v>37827</v>
      </c>
      <c r="H376">
        <v>1</v>
      </c>
      <c r="I376" t="s">
        <v>513</v>
      </c>
      <c r="K376">
        <v>39546</v>
      </c>
      <c r="L376" t="s">
        <v>1857</v>
      </c>
      <c r="M376">
        <v>378209</v>
      </c>
      <c r="N376">
        <v>205268</v>
      </c>
      <c r="O376">
        <v>2</v>
      </c>
      <c r="P376" s="2">
        <v>40793</v>
      </c>
      <c r="Q376" s="2">
        <v>42990</v>
      </c>
      <c r="R376">
        <v>2</v>
      </c>
      <c r="S376" t="s">
        <v>520</v>
      </c>
      <c r="AE376">
        <v>11140</v>
      </c>
      <c r="AF376" t="s">
        <v>1292</v>
      </c>
      <c r="AG376">
        <v>346600</v>
      </c>
      <c r="AH376">
        <v>249300</v>
      </c>
      <c r="AI376">
        <v>1</v>
      </c>
      <c r="AJ376" s="2">
        <v>37827</v>
      </c>
      <c r="AK376" s="2">
        <v>37827</v>
      </c>
      <c r="AL376">
        <v>1</v>
      </c>
      <c r="AM376" t="s">
        <v>513</v>
      </c>
    </row>
    <row r="377" spans="1:39">
      <c r="A377">
        <v>11299</v>
      </c>
      <c r="B377" t="s">
        <v>1301</v>
      </c>
      <c r="C377">
        <v>532885</v>
      </c>
      <c r="D377">
        <v>214764</v>
      </c>
      <c r="E377">
        <v>1</v>
      </c>
      <c r="F377" s="2">
        <v>37929</v>
      </c>
      <c r="G377" s="2">
        <v>37929</v>
      </c>
      <c r="H377">
        <v>1</v>
      </c>
      <c r="I377" t="s">
        <v>513</v>
      </c>
      <c r="K377">
        <v>39586</v>
      </c>
      <c r="L377" t="s">
        <v>1859</v>
      </c>
      <c r="M377">
        <v>364925</v>
      </c>
      <c r="N377">
        <v>273263</v>
      </c>
      <c r="O377">
        <v>1</v>
      </c>
      <c r="P377" s="2">
        <v>40724</v>
      </c>
      <c r="Q377" s="2">
        <v>40724</v>
      </c>
      <c r="R377">
        <v>2</v>
      </c>
      <c r="S377" t="s">
        <v>520</v>
      </c>
      <c r="AE377">
        <v>11299</v>
      </c>
      <c r="AF377" t="s">
        <v>1301</v>
      </c>
      <c r="AG377">
        <v>532885</v>
      </c>
      <c r="AH377">
        <v>214764</v>
      </c>
      <c r="AI377">
        <v>1</v>
      </c>
      <c r="AJ377" s="2">
        <v>37929</v>
      </c>
      <c r="AK377" s="2">
        <v>37929</v>
      </c>
      <c r="AL377">
        <v>1</v>
      </c>
      <c r="AM377" t="s">
        <v>513</v>
      </c>
    </row>
    <row r="378" spans="1:39">
      <c r="A378">
        <v>11300</v>
      </c>
      <c r="B378" t="s">
        <v>1302</v>
      </c>
      <c r="C378">
        <v>522500</v>
      </c>
      <c r="D378">
        <v>211800</v>
      </c>
      <c r="E378">
        <v>5</v>
      </c>
      <c r="F378" s="2">
        <v>37874</v>
      </c>
      <c r="G378" s="2">
        <v>39670</v>
      </c>
      <c r="H378">
        <v>1</v>
      </c>
      <c r="I378" t="s">
        <v>547</v>
      </c>
      <c r="K378">
        <v>40906</v>
      </c>
      <c r="L378" t="s">
        <v>1863</v>
      </c>
      <c r="M378">
        <v>401694</v>
      </c>
      <c r="N378">
        <v>208382</v>
      </c>
      <c r="O378">
        <v>2</v>
      </c>
      <c r="P378" s="2">
        <v>40647</v>
      </c>
      <c r="Q378" s="2">
        <v>41730</v>
      </c>
      <c r="R378">
        <v>2</v>
      </c>
      <c r="S378" t="s">
        <v>511</v>
      </c>
      <c r="AE378">
        <v>11300</v>
      </c>
      <c r="AF378" t="s">
        <v>1302</v>
      </c>
      <c r="AG378">
        <v>522500</v>
      </c>
      <c r="AH378">
        <v>211800</v>
      </c>
      <c r="AI378">
        <v>5</v>
      </c>
      <c r="AJ378" s="2">
        <v>37874</v>
      </c>
      <c r="AK378" s="2">
        <v>39670</v>
      </c>
      <c r="AL378">
        <v>1</v>
      </c>
      <c r="AM378" t="s">
        <v>547</v>
      </c>
    </row>
    <row r="379" spans="1:39">
      <c r="A379">
        <v>11364</v>
      </c>
      <c r="B379" t="s">
        <v>1304</v>
      </c>
      <c r="C379">
        <v>532900</v>
      </c>
      <c r="D379">
        <v>213300</v>
      </c>
      <c r="E379">
        <v>1</v>
      </c>
      <c r="F379" s="2">
        <v>37855</v>
      </c>
      <c r="G379" s="2">
        <v>37855</v>
      </c>
      <c r="H379">
        <v>1</v>
      </c>
      <c r="I379" t="s">
        <v>513</v>
      </c>
      <c r="K379">
        <v>42121</v>
      </c>
      <c r="L379" t="s">
        <v>1868</v>
      </c>
      <c r="M379">
        <v>503825</v>
      </c>
      <c r="N379">
        <v>166869</v>
      </c>
      <c r="O379">
        <v>2</v>
      </c>
      <c r="P379" s="2">
        <v>40997</v>
      </c>
      <c r="Q379" s="2">
        <v>42174</v>
      </c>
      <c r="R379">
        <v>2</v>
      </c>
      <c r="S379" t="s">
        <v>595</v>
      </c>
      <c r="AE379">
        <v>11364</v>
      </c>
      <c r="AF379" t="s">
        <v>1304</v>
      </c>
      <c r="AG379">
        <v>532900</v>
      </c>
      <c r="AH379">
        <v>213300</v>
      </c>
      <c r="AI379">
        <v>1</v>
      </c>
      <c r="AJ379" s="2">
        <v>37855</v>
      </c>
      <c r="AK379" s="2">
        <v>37855</v>
      </c>
      <c r="AL379">
        <v>1</v>
      </c>
      <c r="AM379" t="s">
        <v>513</v>
      </c>
    </row>
    <row r="380" spans="1:39">
      <c r="A380">
        <v>11381</v>
      </c>
      <c r="B380" t="s">
        <v>1306</v>
      </c>
      <c r="C380">
        <v>525118</v>
      </c>
      <c r="D380">
        <v>209783</v>
      </c>
      <c r="E380">
        <v>2</v>
      </c>
      <c r="F380" s="2">
        <v>38240</v>
      </c>
      <c r="G380" s="2">
        <v>39686</v>
      </c>
      <c r="H380">
        <v>1</v>
      </c>
      <c r="I380" t="s">
        <v>547</v>
      </c>
      <c r="K380">
        <v>42443</v>
      </c>
      <c r="L380" t="s">
        <v>594</v>
      </c>
      <c r="M380">
        <v>363302</v>
      </c>
      <c r="N380">
        <v>317788</v>
      </c>
      <c r="O380">
        <v>1</v>
      </c>
      <c r="P380" s="2">
        <v>42116</v>
      </c>
      <c r="Q380" s="2">
        <v>42116</v>
      </c>
      <c r="R380">
        <v>2</v>
      </c>
      <c r="S380" t="s">
        <v>595</v>
      </c>
      <c r="AE380">
        <v>11381</v>
      </c>
      <c r="AF380" t="s">
        <v>1306</v>
      </c>
      <c r="AG380">
        <v>525118</v>
      </c>
      <c r="AH380">
        <v>209783</v>
      </c>
      <c r="AI380">
        <v>2</v>
      </c>
      <c r="AJ380" s="2">
        <v>38240</v>
      </c>
      <c r="AK380" s="2">
        <v>39686</v>
      </c>
      <c r="AL380">
        <v>1</v>
      </c>
      <c r="AM380" t="s">
        <v>547</v>
      </c>
    </row>
    <row r="381" spans="1:39">
      <c r="A381">
        <v>11384</v>
      </c>
      <c r="B381" t="s">
        <v>1307</v>
      </c>
      <c r="C381">
        <v>562792</v>
      </c>
      <c r="D381">
        <v>150034</v>
      </c>
      <c r="E381">
        <v>1</v>
      </c>
      <c r="F381" s="2">
        <v>37945</v>
      </c>
      <c r="G381" s="2">
        <v>37945</v>
      </c>
      <c r="H381">
        <v>1</v>
      </c>
      <c r="I381" t="s">
        <v>513</v>
      </c>
      <c r="K381">
        <v>42763</v>
      </c>
      <c r="L381" t="s">
        <v>1872</v>
      </c>
      <c r="M381">
        <v>374909</v>
      </c>
      <c r="N381">
        <v>320776</v>
      </c>
      <c r="O381">
        <v>2</v>
      </c>
      <c r="P381" s="2">
        <v>41037</v>
      </c>
      <c r="Q381" s="2">
        <v>42136</v>
      </c>
      <c r="R381">
        <v>2</v>
      </c>
      <c r="S381" t="s">
        <v>511</v>
      </c>
      <c r="AE381">
        <v>11384</v>
      </c>
      <c r="AF381" t="s">
        <v>1307</v>
      </c>
      <c r="AG381">
        <v>562792</v>
      </c>
      <c r="AH381">
        <v>150034</v>
      </c>
      <c r="AI381">
        <v>1</v>
      </c>
      <c r="AJ381" s="2">
        <v>37945</v>
      </c>
      <c r="AK381" s="2">
        <v>37945</v>
      </c>
      <c r="AL381">
        <v>1</v>
      </c>
      <c r="AM381" t="s">
        <v>513</v>
      </c>
    </row>
    <row r="382" spans="1:39">
      <c r="A382">
        <v>11385</v>
      </c>
      <c r="B382" t="s">
        <v>1308</v>
      </c>
      <c r="C382">
        <v>538600</v>
      </c>
      <c r="D382">
        <v>214600</v>
      </c>
      <c r="E382">
        <v>1</v>
      </c>
      <c r="F382" s="2">
        <v>37944</v>
      </c>
      <c r="G382" s="2">
        <v>37944</v>
      </c>
      <c r="H382">
        <v>1</v>
      </c>
      <c r="I382" t="s">
        <v>513</v>
      </c>
      <c r="K382">
        <v>42764</v>
      </c>
      <c r="L382" t="s">
        <v>1873</v>
      </c>
      <c r="M382">
        <v>333786</v>
      </c>
      <c r="N382">
        <v>330736</v>
      </c>
      <c r="O382">
        <v>2</v>
      </c>
      <c r="P382" s="2">
        <v>41050</v>
      </c>
      <c r="Q382" s="2">
        <v>42487</v>
      </c>
      <c r="R382">
        <v>2</v>
      </c>
      <c r="S382" t="s">
        <v>930</v>
      </c>
      <c r="AE382">
        <v>11385</v>
      </c>
      <c r="AF382" t="s">
        <v>1308</v>
      </c>
      <c r="AG382">
        <v>538600</v>
      </c>
      <c r="AH382">
        <v>214600</v>
      </c>
      <c r="AI382">
        <v>1</v>
      </c>
      <c r="AJ382" s="2">
        <v>37944</v>
      </c>
      <c r="AK382" s="2">
        <v>37944</v>
      </c>
      <c r="AL382">
        <v>1</v>
      </c>
      <c r="AM382" t="s">
        <v>513</v>
      </c>
    </row>
    <row r="383" spans="1:39">
      <c r="A383">
        <v>11804</v>
      </c>
      <c r="B383" t="s">
        <v>1309</v>
      </c>
      <c r="C383">
        <v>536000</v>
      </c>
      <c r="D383">
        <v>186549</v>
      </c>
      <c r="E383">
        <v>11</v>
      </c>
      <c r="F383" s="2">
        <v>38259</v>
      </c>
      <c r="G383" s="2">
        <v>43713</v>
      </c>
      <c r="H383">
        <v>1</v>
      </c>
      <c r="I383" t="s">
        <v>547</v>
      </c>
      <c r="K383">
        <v>42873</v>
      </c>
      <c r="L383" t="s">
        <v>1875</v>
      </c>
      <c r="M383">
        <v>447031</v>
      </c>
      <c r="N383">
        <v>168220</v>
      </c>
      <c r="O383">
        <v>3</v>
      </c>
      <c r="P383" s="2">
        <v>41051</v>
      </c>
      <c r="Q383" s="2">
        <v>41815</v>
      </c>
      <c r="R383">
        <v>2</v>
      </c>
      <c r="S383" t="s">
        <v>932</v>
      </c>
      <c r="AE383">
        <v>11804</v>
      </c>
      <c r="AF383" t="s">
        <v>1309</v>
      </c>
      <c r="AG383">
        <v>536000</v>
      </c>
      <c r="AH383">
        <v>186549</v>
      </c>
      <c r="AI383">
        <v>11</v>
      </c>
      <c r="AJ383" s="2">
        <v>38259</v>
      </c>
      <c r="AK383" s="2">
        <v>43713</v>
      </c>
      <c r="AL383">
        <v>1</v>
      </c>
      <c r="AM383" t="s">
        <v>547</v>
      </c>
    </row>
    <row r="384" spans="1:39">
      <c r="A384">
        <v>11871</v>
      </c>
      <c r="B384" t="s">
        <v>1312</v>
      </c>
      <c r="C384">
        <v>532300</v>
      </c>
      <c r="D384">
        <v>212400</v>
      </c>
      <c r="E384">
        <v>1</v>
      </c>
      <c r="F384" s="2">
        <v>37953</v>
      </c>
      <c r="G384" s="2">
        <v>37953</v>
      </c>
      <c r="H384">
        <v>1</v>
      </c>
      <c r="I384" t="s">
        <v>513</v>
      </c>
      <c r="K384">
        <v>43081</v>
      </c>
      <c r="L384" t="s">
        <v>1878</v>
      </c>
      <c r="M384">
        <v>375197</v>
      </c>
      <c r="N384">
        <v>203434</v>
      </c>
      <c r="O384">
        <v>1</v>
      </c>
      <c r="P384" s="2">
        <v>41053</v>
      </c>
      <c r="Q384" s="2">
        <v>41053</v>
      </c>
      <c r="R384">
        <v>2</v>
      </c>
      <c r="S384" t="s">
        <v>583</v>
      </c>
      <c r="AE384">
        <v>11871</v>
      </c>
      <c r="AF384" t="s">
        <v>1312</v>
      </c>
      <c r="AG384">
        <v>532300</v>
      </c>
      <c r="AH384">
        <v>212400</v>
      </c>
      <c r="AI384">
        <v>1</v>
      </c>
      <c r="AJ384" s="2">
        <v>37953</v>
      </c>
      <c r="AK384" s="2">
        <v>37953</v>
      </c>
      <c r="AL384">
        <v>1</v>
      </c>
      <c r="AM384" t="s">
        <v>513</v>
      </c>
    </row>
    <row r="385" spans="1:39">
      <c r="A385">
        <v>11904</v>
      </c>
      <c r="B385" t="s">
        <v>1313</v>
      </c>
      <c r="C385">
        <v>526577</v>
      </c>
      <c r="D385">
        <v>214024</v>
      </c>
      <c r="E385">
        <v>1</v>
      </c>
      <c r="F385" s="2">
        <v>37944</v>
      </c>
      <c r="G385" s="2">
        <v>37944</v>
      </c>
      <c r="H385">
        <v>1</v>
      </c>
      <c r="I385" t="s">
        <v>513</v>
      </c>
      <c r="K385">
        <v>43082</v>
      </c>
      <c r="L385" t="s">
        <v>1879</v>
      </c>
      <c r="M385">
        <v>375029</v>
      </c>
      <c r="N385">
        <v>203664</v>
      </c>
      <c r="O385">
        <v>1</v>
      </c>
      <c r="P385" s="2">
        <v>41053</v>
      </c>
      <c r="Q385" s="2">
        <v>41053</v>
      </c>
      <c r="R385">
        <v>2</v>
      </c>
      <c r="S385" t="s">
        <v>511</v>
      </c>
      <c r="AE385">
        <v>11904</v>
      </c>
      <c r="AF385" t="s">
        <v>1313</v>
      </c>
      <c r="AG385">
        <v>526577</v>
      </c>
      <c r="AH385">
        <v>214024</v>
      </c>
      <c r="AI385">
        <v>1</v>
      </c>
      <c r="AJ385" s="2">
        <v>37944</v>
      </c>
      <c r="AK385" s="2">
        <v>37944</v>
      </c>
      <c r="AL385">
        <v>1</v>
      </c>
      <c r="AM385" t="s">
        <v>513</v>
      </c>
    </row>
    <row r="386" spans="1:39">
      <c r="A386">
        <v>11911</v>
      </c>
      <c r="B386" t="s">
        <v>1314</v>
      </c>
      <c r="C386">
        <v>420200</v>
      </c>
      <c r="D386">
        <v>204400</v>
      </c>
      <c r="E386">
        <v>5</v>
      </c>
      <c r="F386" s="2">
        <v>37741</v>
      </c>
      <c r="G386" s="2">
        <v>38639</v>
      </c>
      <c r="H386">
        <v>1</v>
      </c>
      <c r="I386" t="s">
        <v>513</v>
      </c>
      <c r="K386">
        <v>43781</v>
      </c>
      <c r="L386" t="s">
        <v>1887</v>
      </c>
      <c r="M386">
        <v>366680</v>
      </c>
      <c r="N386">
        <v>181839</v>
      </c>
      <c r="O386">
        <v>1</v>
      </c>
      <c r="P386" s="2">
        <v>41130</v>
      </c>
      <c r="Q386" s="2">
        <v>41130</v>
      </c>
      <c r="R386">
        <v>2</v>
      </c>
      <c r="S386" t="s">
        <v>511</v>
      </c>
      <c r="AE386">
        <v>11911</v>
      </c>
      <c r="AF386" t="s">
        <v>1314</v>
      </c>
      <c r="AG386">
        <v>420200</v>
      </c>
      <c r="AH386">
        <v>204400</v>
      </c>
      <c r="AI386">
        <v>5</v>
      </c>
      <c r="AJ386" s="2">
        <v>37741</v>
      </c>
      <c r="AK386" s="2">
        <v>38639</v>
      </c>
      <c r="AL386">
        <v>1</v>
      </c>
      <c r="AM386" t="s">
        <v>513</v>
      </c>
    </row>
    <row r="387" spans="1:39">
      <c r="A387">
        <v>12216</v>
      </c>
      <c r="B387" t="s">
        <v>151</v>
      </c>
      <c r="C387">
        <v>498042</v>
      </c>
      <c r="D387">
        <v>177256</v>
      </c>
      <c r="E387">
        <v>11</v>
      </c>
      <c r="F387" s="2">
        <v>37868</v>
      </c>
      <c r="G387" s="2">
        <v>43721</v>
      </c>
      <c r="H387">
        <v>1</v>
      </c>
      <c r="I387" t="s">
        <v>547</v>
      </c>
      <c r="K387">
        <v>43841</v>
      </c>
      <c r="L387" t="s">
        <v>1889</v>
      </c>
      <c r="M387">
        <v>324281</v>
      </c>
      <c r="N387">
        <v>240668</v>
      </c>
      <c r="O387">
        <v>1</v>
      </c>
      <c r="P387" s="2">
        <v>41136</v>
      </c>
      <c r="Q387" s="2">
        <v>41136</v>
      </c>
      <c r="R387">
        <v>2</v>
      </c>
      <c r="S387" t="s">
        <v>672</v>
      </c>
      <c r="AE387">
        <v>12216</v>
      </c>
      <c r="AF387" t="s">
        <v>151</v>
      </c>
      <c r="AG387">
        <v>498042</v>
      </c>
      <c r="AH387">
        <v>177256</v>
      </c>
      <c r="AI387">
        <v>11</v>
      </c>
      <c r="AJ387" s="2">
        <v>37868</v>
      </c>
      <c r="AK387" s="2">
        <v>43721</v>
      </c>
      <c r="AL387">
        <v>1</v>
      </c>
      <c r="AM387" t="s">
        <v>547</v>
      </c>
    </row>
    <row r="388" spans="1:39">
      <c r="A388">
        <v>12292</v>
      </c>
      <c r="B388" t="s">
        <v>1316</v>
      </c>
      <c r="C388">
        <v>488400</v>
      </c>
      <c r="D388">
        <v>192300</v>
      </c>
      <c r="E388">
        <v>1</v>
      </c>
      <c r="F388" s="2">
        <v>38049</v>
      </c>
      <c r="G388" s="2">
        <v>38049</v>
      </c>
      <c r="H388">
        <v>1</v>
      </c>
      <c r="I388" t="s">
        <v>513</v>
      </c>
      <c r="K388">
        <v>44141</v>
      </c>
      <c r="L388" t="s">
        <v>1891</v>
      </c>
      <c r="M388">
        <v>407191</v>
      </c>
      <c r="N388">
        <v>244141</v>
      </c>
      <c r="O388">
        <v>2</v>
      </c>
      <c r="P388" s="2">
        <v>41123</v>
      </c>
      <c r="Q388" s="2">
        <v>43601</v>
      </c>
      <c r="R388">
        <v>2</v>
      </c>
      <c r="S388" t="s">
        <v>511</v>
      </c>
      <c r="AE388">
        <v>12292</v>
      </c>
      <c r="AF388" t="s">
        <v>1316</v>
      </c>
      <c r="AG388">
        <v>488400</v>
      </c>
      <c r="AH388">
        <v>192300</v>
      </c>
      <c r="AI388">
        <v>1</v>
      </c>
      <c r="AJ388" s="2">
        <v>38049</v>
      </c>
      <c r="AK388" s="2">
        <v>38049</v>
      </c>
      <c r="AL388">
        <v>1</v>
      </c>
      <c r="AM388" t="s">
        <v>513</v>
      </c>
    </row>
    <row r="389" spans="1:39">
      <c r="A389">
        <v>12309</v>
      </c>
      <c r="B389" t="s">
        <v>1317</v>
      </c>
      <c r="C389">
        <v>489791</v>
      </c>
      <c r="D389">
        <v>187106</v>
      </c>
      <c r="E389">
        <v>1</v>
      </c>
      <c r="F389" s="2">
        <v>38055</v>
      </c>
      <c r="G389" s="2">
        <v>38055</v>
      </c>
      <c r="H389">
        <v>1</v>
      </c>
      <c r="I389" t="s">
        <v>513</v>
      </c>
      <c r="K389">
        <v>44261</v>
      </c>
      <c r="L389" t="s">
        <v>1892</v>
      </c>
      <c r="M389">
        <v>571902</v>
      </c>
      <c r="N389">
        <v>147797</v>
      </c>
      <c r="O389">
        <v>1</v>
      </c>
      <c r="P389" s="2">
        <v>41163</v>
      </c>
      <c r="Q389" s="2">
        <v>41163</v>
      </c>
      <c r="R389">
        <v>2</v>
      </c>
      <c r="S389" t="s">
        <v>599</v>
      </c>
      <c r="AE389">
        <v>12309</v>
      </c>
      <c r="AF389" t="s">
        <v>1317</v>
      </c>
      <c r="AG389">
        <v>489791</v>
      </c>
      <c r="AH389">
        <v>187106</v>
      </c>
      <c r="AI389">
        <v>1</v>
      </c>
      <c r="AJ389" s="2">
        <v>38055</v>
      </c>
      <c r="AK389" s="2">
        <v>38055</v>
      </c>
      <c r="AL389">
        <v>1</v>
      </c>
      <c r="AM389" t="s">
        <v>513</v>
      </c>
    </row>
    <row r="390" spans="1:39">
      <c r="A390">
        <v>12310</v>
      </c>
      <c r="B390" t="s">
        <v>1318</v>
      </c>
      <c r="C390">
        <v>490474</v>
      </c>
      <c r="D390">
        <v>190127</v>
      </c>
      <c r="E390">
        <v>1</v>
      </c>
      <c r="F390" s="2">
        <v>38055</v>
      </c>
      <c r="G390" s="2">
        <v>38055</v>
      </c>
      <c r="H390">
        <v>1</v>
      </c>
      <c r="I390" t="s">
        <v>513</v>
      </c>
      <c r="K390">
        <v>44663</v>
      </c>
      <c r="L390" t="s">
        <v>1899</v>
      </c>
      <c r="M390">
        <v>330797</v>
      </c>
      <c r="N390">
        <v>230124</v>
      </c>
      <c r="O390">
        <v>1</v>
      </c>
      <c r="P390" s="2">
        <v>41171</v>
      </c>
      <c r="Q390" s="2">
        <v>41171</v>
      </c>
      <c r="R390">
        <v>2</v>
      </c>
      <c r="S390" t="s">
        <v>511</v>
      </c>
      <c r="AE390">
        <v>12310</v>
      </c>
      <c r="AF390" t="s">
        <v>1318</v>
      </c>
      <c r="AG390">
        <v>490474</v>
      </c>
      <c r="AH390">
        <v>190127</v>
      </c>
      <c r="AI390">
        <v>1</v>
      </c>
      <c r="AJ390" s="2">
        <v>38055</v>
      </c>
      <c r="AK390" s="2">
        <v>38055</v>
      </c>
      <c r="AL390">
        <v>1</v>
      </c>
      <c r="AM390" t="s">
        <v>513</v>
      </c>
    </row>
    <row r="391" spans="1:39">
      <c r="A391">
        <v>12312</v>
      </c>
      <c r="B391" t="s">
        <v>1320</v>
      </c>
      <c r="C391">
        <v>489213</v>
      </c>
      <c r="D391">
        <v>191595</v>
      </c>
      <c r="E391">
        <v>1</v>
      </c>
      <c r="F391" s="2">
        <v>38057</v>
      </c>
      <c r="G391" s="2">
        <v>38057</v>
      </c>
      <c r="H391">
        <v>1</v>
      </c>
      <c r="I391" t="s">
        <v>513</v>
      </c>
      <c r="K391">
        <v>47725</v>
      </c>
      <c r="L391" t="s">
        <v>1910</v>
      </c>
      <c r="M391">
        <v>335100</v>
      </c>
      <c r="N391">
        <v>272909</v>
      </c>
      <c r="O391">
        <v>2</v>
      </c>
      <c r="P391" s="2">
        <v>41164</v>
      </c>
      <c r="Q391" s="2">
        <v>41431</v>
      </c>
      <c r="R391">
        <v>2</v>
      </c>
      <c r="S391" t="s">
        <v>520</v>
      </c>
      <c r="AE391">
        <v>12312</v>
      </c>
      <c r="AF391" t="s">
        <v>1320</v>
      </c>
      <c r="AG391">
        <v>489213</v>
      </c>
      <c r="AH391">
        <v>191595</v>
      </c>
      <c r="AI391">
        <v>1</v>
      </c>
      <c r="AJ391" s="2">
        <v>38057</v>
      </c>
      <c r="AK391" s="2">
        <v>38057</v>
      </c>
      <c r="AL391">
        <v>1</v>
      </c>
      <c r="AM391" t="s">
        <v>513</v>
      </c>
    </row>
    <row r="392" spans="1:39">
      <c r="A392">
        <v>12314</v>
      </c>
      <c r="B392" t="s">
        <v>1321</v>
      </c>
      <c r="C392">
        <v>505170</v>
      </c>
      <c r="D392">
        <v>208225</v>
      </c>
      <c r="E392">
        <v>3</v>
      </c>
      <c r="F392" s="2">
        <v>38133</v>
      </c>
      <c r="G392" s="2">
        <v>42499</v>
      </c>
      <c r="H392">
        <v>1</v>
      </c>
      <c r="I392" t="s">
        <v>513</v>
      </c>
      <c r="K392">
        <v>47924</v>
      </c>
      <c r="L392" t="s">
        <v>1914</v>
      </c>
      <c r="M392">
        <v>373417</v>
      </c>
      <c r="N392">
        <v>156810</v>
      </c>
      <c r="O392">
        <v>2</v>
      </c>
      <c r="P392" s="2">
        <v>41380</v>
      </c>
      <c r="Q392" s="2">
        <v>41745</v>
      </c>
      <c r="R392">
        <v>2</v>
      </c>
      <c r="S392" t="s">
        <v>511</v>
      </c>
      <c r="AE392">
        <v>12314</v>
      </c>
      <c r="AF392" t="s">
        <v>1321</v>
      </c>
      <c r="AG392">
        <v>505170</v>
      </c>
      <c r="AH392">
        <v>208225</v>
      </c>
      <c r="AI392">
        <v>3</v>
      </c>
      <c r="AJ392" s="2">
        <v>38133</v>
      </c>
      <c r="AK392" s="2">
        <v>42499</v>
      </c>
      <c r="AL392">
        <v>1</v>
      </c>
      <c r="AM392" t="s">
        <v>513</v>
      </c>
    </row>
    <row r="393" spans="1:39">
      <c r="A393">
        <v>12315</v>
      </c>
      <c r="B393" t="s">
        <v>1322</v>
      </c>
      <c r="C393">
        <v>504967</v>
      </c>
      <c r="D393">
        <v>209236</v>
      </c>
      <c r="E393">
        <v>1</v>
      </c>
      <c r="F393" s="2">
        <v>37315</v>
      </c>
      <c r="G393" s="2">
        <v>37315</v>
      </c>
      <c r="H393">
        <v>1</v>
      </c>
      <c r="I393" t="s">
        <v>513</v>
      </c>
      <c r="K393">
        <v>48127</v>
      </c>
      <c r="L393" t="s">
        <v>1920</v>
      </c>
      <c r="M393">
        <v>444457</v>
      </c>
      <c r="N393">
        <v>162750</v>
      </c>
      <c r="O393">
        <v>1</v>
      </c>
      <c r="P393" s="2">
        <v>41397</v>
      </c>
      <c r="Q393" s="2">
        <v>41397</v>
      </c>
      <c r="R393">
        <v>2</v>
      </c>
      <c r="S393" t="s">
        <v>520</v>
      </c>
      <c r="AE393">
        <v>12315</v>
      </c>
      <c r="AF393" t="s">
        <v>1322</v>
      </c>
      <c r="AG393">
        <v>504967</v>
      </c>
      <c r="AH393">
        <v>209236</v>
      </c>
      <c r="AI393">
        <v>1</v>
      </c>
      <c r="AJ393" s="2">
        <v>37315</v>
      </c>
      <c r="AK393" s="2">
        <v>37315</v>
      </c>
      <c r="AL393">
        <v>1</v>
      </c>
      <c r="AM393" t="s">
        <v>513</v>
      </c>
    </row>
    <row r="394" spans="1:39">
      <c r="A394">
        <v>12318</v>
      </c>
      <c r="B394" t="s">
        <v>154</v>
      </c>
      <c r="C394">
        <v>406100</v>
      </c>
      <c r="D394">
        <v>193300</v>
      </c>
      <c r="E394">
        <v>1</v>
      </c>
      <c r="F394" s="2">
        <v>38064</v>
      </c>
      <c r="G394" s="2">
        <v>38064</v>
      </c>
      <c r="H394">
        <v>1</v>
      </c>
      <c r="I394" t="s">
        <v>602</v>
      </c>
      <c r="K394">
        <v>48143</v>
      </c>
      <c r="L394" t="s">
        <v>290</v>
      </c>
      <c r="M394">
        <v>348788</v>
      </c>
      <c r="N394">
        <v>313208</v>
      </c>
      <c r="O394">
        <v>1</v>
      </c>
      <c r="P394" s="2">
        <v>41402</v>
      </c>
      <c r="Q394" s="2">
        <v>41402</v>
      </c>
      <c r="R394">
        <v>2</v>
      </c>
      <c r="S394" t="s">
        <v>732</v>
      </c>
      <c r="AE394">
        <v>12318</v>
      </c>
      <c r="AF394" t="s">
        <v>154</v>
      </c>
      <c r="AG394">
        <v>406100</v>
      </c>
      <c r="AH394">
        <v>193300</v>
      </c>
      <c r="AI394">
        <v>1</v>
      </c>
      <c r="AJ394" s="2">
        <v>38064</v>
      </c>
      <c r="AK394" s="2">
        <v>38064</v>
      </c>
      <c r="AL394">
        <v>1</v>
      </c>
      <c r="AM394" t="s">
        <v>602</v>
      </c>
    </row>
    <row r="395" spans="1:39">
      <c r="A395">
        <v>12320</v>
      </c>
      <c r="B395" t="s">
        <v>1323</v>
      </c>
      <c r="C395">
        <v>401691</v>
      </c>
      <c r="D395">
        <v>193251</v>
      </c>
      <c r="E395">
        <v>1</v>
      </c>
      <c r="F395" s="2">
        <v>38064</v>
      </c>
      <c r="G395" s="2">
        <v>38064</v>
      </c>
      <c r="H395">
        <v>1</v>
      </c>
      <c r="I395" t="s">
        <v>602</v>
      </c>
      <c r="K395">
        <v>48163</v>
      </c>
      <c r="L395" t="s">
        <v>291</v>
      </c>
      <c r="M395">
        <v>348823</v>
      </c>
      <c r="N395">
        <v>312115</v>
      </c>
      <c r="O395">
        <v>1</v>
      </c>
      <c r="P395" s="2">
        <v>41402</v>
      </c>
      <c r="Q395" s="2">
        <v>41402</v>
      </c>
      <c r="R395">
        <v>2</v>
      </c>
      <c r="S395" t="s">
        <v>560</v>
      </c>
      <c r="AE395">
        <v>12320</v>
      </c>
      <c r="AF395" t="s">
        <v>1323</v>
      </c>
      <c r="AG395">
        <v>401691</v>
      </c>
      <c r="AH395">
        <v>193251</v>
      </c>
      <c r="AI395">
        <v>1</v>
      </c>
      <c r="AJ395" s="2">
        <v>38064</v>
      </c>
      <c r="AK395" s="2">
        <v>38064</v>
      </c>
      <c r="AL395">
        <v>1</v>
      </c>
      <c r="AM395" t="s">
        <v>602</v>
      </c>
    </row>
    <row r="396" spans="1:39">
      <c r="A396">
        <v>12333</v>
      </c>
      <c r="B396" t="s">
        <v>1325</v>
      </c>
      <c r="C396">
        <v>489066</v>
      </c>
      <c r="D396">
        <v>191445</v>
      </c>
      <c r="E396">
        <v>1</v>
      </c>
      <c r="F396" s="2">
        <v>38071</v>
      </c>
      <c r="G396" s="2">
        <v>38071</v>
      </c>
      <c r="H396">
        <v>1</v>
      </c>
      <c r="I396" t="s">
        <v>513</v>
      </c>
      <c r="K396">
        <v>49023</v>
      </c>
      <c r="L396" t="s">
        <v>1931</v>
      </c>
      <c r="M396">
        <v>343201</v>
      </c>
      <c r="N396">
        <v>272730</v>
      </c>
      <c r="O396">
        <v>1</v>
      </c>
      <c r="P396" s="2">
        <v>41430</v>
      </c>
      <c r="Q396" s="2">
        <v>41430</v>
      </c>
      <c r="R396">
        <v>2</v>
      </c>
      <c r="S396" t="s">
        <v>618</v>
      </c>
      <c r="AE396">
        <v>12333</v>
      </c>
      <c r="AF396" t="s">
        <v>1325</v>
      </c>
      <c r="AG396">
        <v>489066</v>
      </c>
      <c r="AH396">
        <v>191445</v>
      </c>
      <c r="AI396">
        <v>1</v>
      </c>
      <c r="AJ396" s="2">
        <v>38071</v>
      </c>
      <c r="AK396" s="2">
        <v>38071</v>
      </c>
      <c r="AL396">
        <v>1</v>
      </c>
      <c r="AM396" t="s">
        <v>513</v>
      </c>
    </row>
    <row r="397" spans="1:39">
      <c r="A397">
        <v>12334</v>
      </c>
      <c r="B397" t="s">
        <v>1326</v>
      </c>
      <c r="C397">
        <v>483887</v>
      </c>
      <c r="D397">
        <v>194268</v>
      </c>
      <c r="E397">
        <v>1</v>
      </c>
      <c r="F397" s="2">
        <v>38071</v>
      </c>
      <c r="G397" s="2">
        <v>38071</v>
      </c>
      <c r="H397">
        <v>1</v>
      </c>
      <c r="I397" t="s">
        <v>513</v>
      </c>
      <c r="K397">
        <v>49204</v>
      </c>
      <c r="L397" t="s">
        <v>1934</v>
      </c>
      <c r="M397">
        <v>383215</v>
      </c>
      <c r="N397">
        <v>242181</v>
      </c>
      <c r="O397">
        <v>1</v>
      </c>
      <c r="P397" s="2">
        <v>41456</v>
      </c>
      <c r="Q397" s="2">
        <v>41456</v>
      </c>
      <c r="R397">
        <v>2</v>
      </c>
      <c r="S397" t="s">
        <v>511</v>
      </c>
      <c r="AE397">
        <v>12334</v>
      </c>
      <c r="AF397" t="s">
        <v>1326</v>
      </c>
      <c r="AG397">
        <v>483887</v>
      </c>
      <c r="AH397">
        <v>194268</v>
      </c>
      <c r="AI397">
        <v>1</v>
      </c>
      <c r="AJ397" s="2">
        <v>38071</v>
      </c>
      <c r="AK397" s="2">
        <v>38071</v>
      </c>
      <c r="AL397">
        <v>1</v>
      </c>
      <c r="AM397" t="s">
        <v>513</v>
      </c>
    </row>
    <row r="398" spans="1:39">
      <c r="A398">
        <v>12338</v>
      </c>
      <c r="B398" t="s">
        <v>157</v>
      </c>
      <c r="C398">
        <v>410200</v>
      </c>
      <c r="D398">
        <v>194000</v>
      </c>
      <c r="E398">
        <v>1</v>
      </c>
      <c r="F398" s="2">
        <v>38069</v>
      </c>
      <c r="G398" s="2">
        <v>38069</v>
      </c>
      <c r="H398">
        <v>1</v>
      </c>
      <c r="I398" t="s">
        <v>513</v>
      </c>
      <c r="K398">
        <v>49383</v>
      </c>
      <c r="L398" t="s">
        <v>1936</v>
      </c>
      <c r="M398">
        <v>348647</v>
      </c>
      <c r="N398">
        <v>160821</v>
      </c>
      <c r="O398">
        <v>1</v>
      </c>
      <c r="P398" s="2">
        <v>41478</v>
      </c>
      <c r="Q398" s="2">
        <v>41478</v>
      </c>
      <c r="R398">
        <v>2</v>
      </c>
      <c r="S398" t="s">
        <v>511</v>
      </c>
      <c r="AE398">
        <v>12338</v>
      </c>
      <c r="AF398" t="s">
        <v>157</v>
      </c>
      <c r="AG398">
        <v>410200</v>
      </c>
      <c r="AH398">
        <v>194000</v>
      </c>
      <c r="AI398">
        <v>1</v>
      </c>
      <c r="AJ398" s="2">
        <v>38069</v>
      </c>
      <c r="AK398" s="2">
        <v>38069</v>
      </c>
      <c r="AL398">
        <v>1</v>
      </c>
      <c r="AM398" t="s">
        <v>513</v>
      </c>
    </row>
    <row r="399" spans="1:39">
      <c r="A399">
        <v>12405</v>
      </c>
      <c r="B399" t="s">
        <v>1329</v>
      </c>
      <c r="C399">
        <v>425957</v>
      </c>
      <c r="D399">
        <v>223465</v>
      </c>
      <c r="E399">
        <v>2</v>
      </c>
      <c r="F399" s="2">
        <v>38078</v>
      </c>
      <c r="G399" s="2">
        <v>40437</v>
      </c>
      <c r="H399">
        <v>1</v>
      </c>
      <c r="I399" t="s">
        <v>513</v>
      </c>
      <c r="K399">
        <v>49483</v>
      </c>
      <c r="L399" t="s">
        <v>1937</v>
      </c>
      <c r="M399">
        <v>418711</v>
      </c>
      <c r="N399">
        <v>215531</v>
      </c>
      <c r="O399">
        <v>2</v>
      </c>
      <c r="P399" s="2">
        <v>41480</v>
      </c>
      <c r="Q399" s="2">
        <v>44523</v>
      </c>
      <c r="R399">
        <v>2</v>
      </c>
      <c r="S399" t="s">
        <v>511</v>
      </c>
      <c r="AE399">
        <v>12405</v>
      </c>
      <c r="AF399" t="s">
        <v>1329</v>
      </c>
      <c r="AG399">
        <v>425957</v>
      </c>
      <c r="AH399">
        <v>223465</v>
      </c>
      <c r="AI399">
        <v>2</v>
      </c>
      <c r="AJ399" s="2">
        <v>38078</v>
      </c>
      <c r="AK399" s="2">
        <v>40437</v>
      </c>
      <c r="AL399">
        <v>1</v>
      </c>
      <c r="AM399" t="s">
        <v>513</v>
      </c>
    </row>
    <row r="400" spans="1:39">
      <c r="A400">
        <v>12406</v>
      </c>
      <c r="B400" t="s">
        <v>1330</v>
      </c>
      <c r="C400">
        <v>421800</v>
      </c>
      <c r="D400">
        <v>228200</v>
      </c>
      <c r="E400">
        <v>2</v>
      </c>
      <c r="F400" s="2">
        <v>38083</v>
      </c>
      <c r="G400" s="2">
        <v>41004</v>
      </c>
      <c r="H400">
        <v>1</v>
      </c>
      <c r="I400" t="s">
        <v>513</v>
      </c>
      <c r="K400">
        <v>49508</v>
      </c>
      <c r="L400" t="s">
        <v>1941</v>
      </c>
      <c r="M400">
        <v>378726</v>
      </c>
      <c r="N400">
        <v>294483</v>
      </c>
      <c r="O400">
        <v>1</v>
      </c>
      <c r="P400" s="2">
        <v>41418</v>
      </c>
      <c r="Q400" s="2">
        <v>41418</v>
      </c>
      <c r="R400">
        <v>2</v>
      </c>
      <c r="S400" t="s">
        <v>511</v>
      </c>
      <c r="AE400">
        <v>12406</v>
      </c>
      <c r="AF400" t="s">
        <v>1330</v>
      </c>
      <c r="AG400">
        <v>421800</v>
      </c>
      <c r="AH400">
        <v>228200</v>
      </c>
      <c r="AI400">
        <v>2</v>
      </c>
      <c r="AJ400" s="2">
        <v>38083</v>
      </c>
      <c r="AK400" s="2">
        <v>41004</v>
      </c>
      <c r="AL400">
        <v>1</v>
      </c>
      <c r="AM400" t="s">
        <v>513</v>
      </c>
    </row>
    <row r="401" spans="1:39">
      <c r="A401">
        <v>12417</v>
      </c>
      <c r="B401" t="s">
        <v>1332</v>
      </c>
      <c r="C401">
        <v>425359</v>
      </c>
      <c r="D401">
        <v>222424</v>
      </c>
      <c r="E401">
        <v>1</v>
      </c>
      <c r="F401" s="2">
        <v>38078</v>
      </c>
      <c r="G401" s="2">
        <v>38078</v>
      </c>
      <c r="H401">
        <v>1</v>
      </c>
      <c r="I401" t="s">
        <v>513</v>
      </c>
      <c r="K401">
        <v>49666</v>
      </c>
      <c r="L401" t="s">
        <v>1943</v>
      </c>
      <c r="M401">
        <v>408301</v>
      </c>
      <c r="N401">
        <v>256208</v>
      </c>
      <c r="O401">
        <v>1</v>
      </c>
      <c r="P401" s="2">
        <v>41473</v>
      </c>
      <c r="Q401" s="2">
        <v>41473</v>
      </c>
      <c r="R401">
        <v>2</v>
      </c>
      <c r="S401" t="s">
        <v>511</v>
      </c>
      <c r="AE401">
        <v>12417</v>
      </c>
      <c r="AF401" t="s">
        <v>1332</v>
      </c>
      <c r="AG401">
        <v>425359</v>
      </c>
      <c r="AH401">
        <v>222424</v>
      </c>
      <c r="AI401">
        <v>1</v>
      </c>
      <c r="AJ401" s="2">
        <v>38078</v>
      </c>
      <c r="AK401" s="2">
        <v>38078</v>
      </c>
      <c r="AL401">
        <v>1</v>
      </c>
      <c r="AM401" t="s">
        <v>513</v>
      </c>
    </row>
    <row r="402" spans="1:39">
      <c r="A402">
        <v>12459</v>
      </c>
      <c r="B402" t="s">
        <v>1334</v>
      </c>
      <c r="C402">
        <v>340227</v>
      </c>
      <c r="D402">
        <v>165108</v>
      </c>
      <c r="E402">
        <v>1</v>
      </c>
      <c r="F402" s="2">
        <v>41543</v>
      </c>
      <c r="G402" s="2">
        <v>41543</v>
      </c>
      <c r="H402">
        <v>1</v>
      </c>
      <c r="I402" t="s">
        <v>547</v>
      </c>
      <c r="K402">
        <v>49692</v>
      </c>
      <c r="L402" t="s">
        <v>1944</v>
      </c>
      <c r="M402">
        <v>411587</v>
      </c>
      <c r="N402">
        <v>258979</v>
      </c>
      <c r="O402">
        <v>3</v>
      </c>
      <c r="P402" s="2">
        <v>41472</v>
      </c>
      <c r="Q402" s="2">
        <v>43650</v>
      </c>
      <c r="R402">
        <v>2</v>
      </c>
      <c r="S402" t="s">
        <v>511</v>
      </c>
      <c r="AE402">
        <v>12459</v>
      </c>
      <c r="AF402" t="s">
        <v>1334</v>
      </c>
      <c r="AG402">
        <v>340227</v>
      </c>
      <c r="AH402">
        <v>165108</v>
      </c>
      <c r="AI402">
        <v>1</v>
      </c>
      <c r="AJ402" s="2">
        <v>41543</v>
      </c>
      <c r="AK402" s="2">
        <v>41543</v>
      </c>
      <c r="AL402">
        <v>1</v>
      </c>
      <c r="AM402" t="s">
        <v>547</v>
      </c>
    </row>
    <row r="403" spans="1:39">
      <c r="A403">
        <v>12486</v>
      </c>
      <c r="B403" t="s">
        <v>1335</v>
      </c>
      <c r="C403">
        <v>355600</v>
      </c>
      <c r="D403">
        <v>163830</v>
      </c>
      <c r="E403">
        <v>1</v>
      </c>
      <c r="F403" s="2">
        <v>38097</v>
      </c>
      <c r="G403" s="2">
        <v>38097</v>
      </c>
      <c r="H403">
        <v>1</v>
      </c>
      <c r="I403" t="s">
        <v>513</v>
      </c>
      <c r="K403">
        <v>50023</v>
      </c>
      <c r="L403" t="s">
        <v>1945</v>
      </c>
      <c r="M403">
        <v>433106</v>
      </c>
      <c r="N403">
        <v>274044</v>
      </c>
      <c r="O403">
        <v>2</v>
      </c>
      <c r="P403" s="2">
        <v>41471</v>
      </c>
      <c r="Q403" s="2">
        <v>43291</v>
      </c>
      <c r="R403">
        <v>2</v>
      </c>
      <c r="S403" t="s">
        <v>511</v>
      </c>
      <c r="AE403">
        <v>12486</v>
      </c>
      <c r="AF403" t="s">
        <v>1335</v>
      </c>
      <c r="AG403">
        <v>355600</v>
      </c>
      <c r="AH403">
        <v>163830</v>
      </c>
      <c r="AI403">
        <v>1</v>
      </c>
      <c r="AJ403" s="2">
        <v>38097</v>
      </c>
      <c r="AK403" s="2">
        <v>38097</v>
      </c>
      <c r="AL403">
        <v>1</v>
      </c>
      <c r="AM403" t="s">
        <v>513</v>
      </c>
    </row>
    <row r="404" spans="1:39">
      <c r="A404">
        <v>12517</v>
      </c>
      <c r="B404" t="s">
        <v>1338</v>
      </c>
      <c r="C404">
        <v>540828</v>
      </c>
      <c r="D404">
        <v>215992</v>
      </c>
      <c r="E404">
        <v>1</v>
      </c>
      <c r="F404" s="2">
        <v>38510</v>
      </c>
      <c r="G404" s="2">
        <v>38510</v>
      </c>
      <c r="H404">
        <v>1</v>
      </c>
      <c r="I404" t="s">
        <v>513</v>
      </c>
      <c r="K404">
        <v>50123</v>
      </c>
      <c r="L404" t="s">
        <v>1946</v>
      </c>
      <c r="M404">
        <v>339917</v>
      </c>
      <c r="N404">
        <v>159308</v>
      </c>
      <c r="O404">
        <v>1</v>
      </c>
      <c r="P404" s="2">
        <v>41508</v>
      </c>
      <c r="Q404" s="2">
        <v>41508</v>
      </c>
      <c r="R404">
        <v>2</v>
      </c>
      <c r="S404" t="s">
        <v>583</v>
      </c>
      <c r="AE404">
        <v>12517</v>
      </c>
      <c r="AF404" t="s">
        <v>1338</v>
      </c>
      <c r="AG404">
        <v>540828</v>
      </c>
      <c r="AH404">
        <v>215992</v>
      </c>
      <c r="AI404">
        <v>1</v>
      </c>
      <c r="AJ404" s="2">
        <v>38510</v>
      </c>
      <c r="AK404" s="2">
        <v>38510</v>
      </c>
      <c r="AL404">
        <v>1</v>
      </c>
      <c r="AM404" t="s">
        <v>513</v>
      </c>
    </row>
    <row r="405" spans="1:39">
      <c r="A405">
        <v>12518</v>
      </c>
      <c r="B405" t="s">
        <v>1339</v>
      </c>
      <c r="C405">
        <v>540400</v>
      </c>
      <c r="D405">
        <v>215900</v>
      </c>
      <c r="E405">
        <v>2</v>
      </c>
      <c r="F405" s="2">
        <v>37684</v>
      </c>
      <c r="G405" s="2">
        <v>38510</v>
      </c>
      <c r="H405">
        <v>1</v>
      </c>
      <c r="I405" t="s">
        <v>513</v>
      </c>
      <c r="K405">
        <v>50166</v>
      </c>
      <c r="L405" t="s">
        <v>1951</v>
      </c>
      <c r="M405">
        <v>389530</v>
      </c>
      <c r="N405">
        <v>216669</v>
      </c>
      <c r="O405">
        <v>1</v>
      </c>
      <c r="P405" s="2">
        <v>41451</v>
      </c>
      <c r="Q405" s="2">
        <v>41451</v>
      </c>
      <c r="R405">
        <v>2</v>
      </c>
      <c r="S405" t="s">
        <v>583</v>
      </c>
      <c r="AE405">
        <v>12518</v>
      </c>
      <c r="AF405" t="s">
        <v>1339</v>
      </c>
      <c r="AG405">
        <v>540400</v>
      </c>
      <c r="AH405">
        <v>215900</v>
      </c>
      <c r="AI405">
        <v>2</v>
      </c>
      <c r="AJ405" s="2">
        <v>37684</v>
      </c>
      <c r="AK405" s="2">
        <v>38510</v>
      </c>
      <c r="AL405">
        <v>1</v>
      </c>
      <c r="AM405" t="s">
        <v>513</v>
      </c>
    </row>
    <row r="406" spans="1:39">
      <c r="A406">
        <v>12531</v>
      </c>
      <c r="B406" t="s">
        <v>1340</v>
      </c>
      <c r="C406">
        <v>478455</v>
      </c>
      <c r="D406">
        <v>176170</v>
      </c>
      <c r="E406">
        <v>1</v>
      </c>
      <c r="F406" s="2">
        <v>40282</v>
      </c>
      <c r="G406" s="2">
        <v>40282</v>
      </c>
      <c r="H406">
        <v>1</v>
      </c>
      <c r="I406" t="s">
        <v>513</v>
      </c>
      <c r="K406">
        <v>50167</v>
      </c>
      <c r="L406" t="s">
        <v>1952</v>
      </c>
      <c r="M406">
        <v>389937</v>
      </c>
      <c r="N406">
        <v>216436</v>
      </c>
      <c r="O406">
        <v>1</v>
      </c>
      <c r="P406" s="2">
        <v>41451</v>
      </c>
      <c r="Q406" s="2">
        <v>41451</v>
      </c>
      <c r="R406">
        <v>2</v>
      </c>
      <c r="S406" t="s">
        <v>511</v>
      </c>
      <c r="AE406">
        <v>12531</v>
      </c>
      <c r="AF406" t="s">
        <v>1340</v>
      </c>
      <c r="AG406">
        <v>478455</v>
      </c>
      <c r="AH406">
        <v>176170</v>
      </c>
      <c r="AI406">
        <v>1</v>
      </c>
      <c r="AJ406" s="2">
        <v>40282</v>
      </c>
      <c r="AK406" s="2">
        <v>40282</v>
      </c>
      <c r="AL406">
        <v>1</v>
      </c>
      <c r="AM406" t="s">
        <v>513</v>
      </c>
    </row>
    <row r="407" spans="1:39">
      <c r="A407">
        <v>12556</v>
      </c>
      <c r="B407" t="s">
        <v>1341</v>
      </c>
      <c r="C407">
        <v>470670</v>
      </c>
      <c r="D407">
        <v>163230</v>
      </c>
      <c r="E407">
        <v>1</v>
      </c>
      <c r="F407" s="2">
        <v>38127</v>
      </c>
      <c r="G407" s="2">
        <v>38127</v>
      </c>
      <c r="H407">
        <v>1</v>
      </c>
      <c r="I407" t="s">
        <v>513</v>
      </c>
      <c r="K407">
        <v>50183</v>
      </c>
      <c r="L407" t="s">
        <v>1953</v>
      </c>
      <c r="M407">
        <v>355456</v>
      </c>
      <c r="N407">
        <v>256152</v>
      </c>
      <c r="O407">
        <v>1</v>
      </c>
      <c r="P407" s="2">
        <v>41506</v>
      </c>
      <c r="Q407" s="2">
        <v>41506</v>
      </c>
      <c r="R407">
        <v>2</v>
      </c>
      <c r="S407" t="s">
        <v>520</v>
      </c>
      <c r="AE407">
        <v>12556</v>
      </c>
      <c r="AF407" t="s">
        <v>1341</v>
      </c>
      <c r="AG407">
        <v>470670</v>
      </c>
      <c r="AH407">
        <v>163230</v>
      </c>
      <c r="AI407">
        <v>1</v>
      </c>
      <c r="AJ407" s="2">
        <v>38127</v>
      </c>
      <c r="AK407" s="2">
        <v>38127</v>
      </c>
      <c r="AL407">
        <v>1</v>
      </c>
      <c r="AM407" t="s">
        <v>513</v>
      </c>
    </row>
    <row r="408" spans="1:39">
      <c r="A408">
        <v>12661</v>
      </c>
      <c r="B408" t="s">
        <v>1346</v>
      </c>
      <c r="C408">
        <v>508692</v>
      </c>
      <c r="D408">
        <v>147673</v>
      </c>
      <c r="E408">
        <v>2</v>
      </c>
      <c r="F408" s="2">
        <v>38162</v>
      </c>
      <c r="G408" s="2">
        <v>41822</v>
      </c>
      <c r="H408">
        <v>1</v>
      </c>
      <c r="I408" t="s">
        <v>513</v>
      </c>
      <c r="K408">
        <v>50188</v>
      </c>
      <c r="L408" t="s">
        <v>1956</v>
      </c>
      <c r="M408">
        <v>434028</v>
      </c>
      <c r="N408">
        <v>275307</v>
      </c>
      <c r="O408">
        <v>2</v>
      </c>
      <c r="P408" s="2">
        <v>41500</v>
      </c>
      <c r="Q408" s="2">
        <v>41856</v>
      </c>
      <c r="R408">
        <v>2</v>
      </c>
      <c r="S408" t="s">
        <v>511</v>
      </c>
      <c r="AE408">
        <v>12661</v>
      </c>
      <c r="AF408" t="s">
        <v>1346</v>
      </c>
      <c r="AG408">
        <v>508692</v>
      </c>
      <c r="AH408">
        <v>147673</v>
      </c>
      <c r="AI408">
        <v>2</v>
      </c>
      <c r="AJ408" s="2">
        <v>38162</v>
      </c>
      <c r="AK408" s="2">
        <v>41822</v>
      </c>
      <c r="AL408">
        <v>1</v>
      </c>
      <c r="AM408" t="s">
        <v>513</v>
      </c>
    </row>
    <row r="409" spans="1:39">
      <c r="A409">
        <v>12703</v>
      </c>
      <c r="B409" t="s">
        <v>1350</v>
      </c>
      <c r="C409">
        <v>419925</v>
      </c>
      <c r="D409">
        <v>252233</v>
      </c>
      <c r="E409">
        <v>1</v>
      </c>
      <c r="F409" s="2">
        <v>41893</v>
      </c>
      <c r="G409" s="2">
        <v>41893</v>
      </c>
      <c r="H409">
        <v>1</v>
      </c>
      <c r="I409" t="s">
        <v>547</v>
      </c>
      <c r="K409">
        <v>50443</v>
      </c>
      <c r="L409" t="s">
        <v>1958</v>
      </c>
      <c r="M409">
        <v>362972</v>
      </c>
      <c r="N409">
        <v>256606</v>
      </c>
      <c r="O409">
        <v>1</v>
      </c>
      <c r="P409" s="2">
        <v>41528</v>
      </c>
      <c r="Q409" s="2">
        <v>41528</v>
      </c>
      <c r="R409">
        <v>2</v>
      </c>
      <c r="S409" t="s">
        <v>511</v>
      </c>
      <c r="AE409">
        <v>12703</v>
      </c>
      <c r="AF409" t="s">
        <v>1350</v>
      </c>
      <c r="AG409">
        <v>419925</v>
      </c>
      <c r="AH409">
        <v>252233</v>
      </c>
      <c r="AI409">
        <v>1</v>
      </c>
      <c r="AJ409" s="2">
        <v>41893</v>
      </c>
      <c r="AK409" s="2">
        <v>41893</v>
      </c>
      <c r="AL409">
        <v>1</v>
      </c>
      <c r="AM409" t="s">
        <v>547</v>
      </c>
    </row>
    <row r="410" spans="1:39">
      <c r="A410">
        <v>12722</v>
      </c>
      <c r="B410" t="s">
        <v>1351</v>
      </c>
      <c r="C410">
        <v>438582</v>
      </c>
      <c r="D410">
        <v>268559</v>
      </c>
      <c r="E410">
        <v>1</v>
      </c>
      <c r="F410" s="2">
        <v>42502</v>
      </c>
      <c r="G410" s="2">
        <v>42502</v>
      </c>
      <c r="H410">
        <v>1</v>
      </c>
      <c r="I410" t="s">
        <v>547</v>
      </c>
      <c r="K410">
        <v>50965</v>
      </c>
      <c r="L410" t="s">
        <v>1964</v>
      </c>
      <c r="M410">
        <v>487961</v>
      </c>
      <c r="N410">
        <v>143579</v>
      </c>
      <c r="O410">
        <v>1</v>
      </c>
      <c r="P410" s="2">
        <v>41802</v>
      </c>
      <c r="Q410" s="2">
        <v>41802</v>
      </c>
      <c r="R410">
        <v>2</v>
      </c>
      <c r="S410" t="s">
        <v>930</v>
      </c>
      <c r="AE410">
        <v>12722</v>
      </c>
      <c r="AF410" t="s">
        <v>1351</v>
      </c>
      <c r="AG410">
        <v>438582</v>
      </c>
      <c r="AH410">
        <v>268559</v>
      </c>
      <c r="AI410">
        <v>1</v>
      </c>
      <c r="AJ410" s="2">
        <v>42502</v>
      </c>
      <c r="AK410" s="2">
        <v>42502</v>
      </c>
      <c r="AL410">
        <v>1</v>
      </c>
      <c r="AM410" t="s">
        <v>547</v>
      </c>
    </row>
    <row r="411" spans="1:39">
      <c r="A411">
        <v>12724</v>
      </c>
      <c r="B411" t="s">
        <v>1352</v>
      </c>
      <c r="C411">
        <v>435664</v>
      </c>
      <c r="D411">
        <v>267097</v>
      </c>
      <c r="E411">
        <v>1</v>
      </c>
      <c r="F411" s="2">
        <v>42507</v>
      </c>
      <c r="G411" s="2">
        <v>42507</v>
      </c>
      <c r="H411">
        <v>1</v>
      </c>
      <c r="I411" t="s">
        <v>547</v>
      </c>
      <c r="K411">
        <v>51083</v>
      </c>
      <c r="L411" t="s">
        <v>1965</v>
      </c>
      <c r="M411">
        <v>359547</v>
      </c>
      <c r="N411">
        <v>224479</v>
      </c>
      <c r="O411">
        <v>1</v>
      </c>
      <c r="P411" s="2">
        <v>41542</v>
      </c>
      <c r="Q411" s="2">
        <v>41542</v>
      </c>
      <c r="R411">
        <v>2</v>
      </c>
      <c r="S411" t="s">
        <v>1966</v>
      </c>
      <c r="AE411">
        <v>12724</v>
      </c>
      <c r="AF411" t="s">
        <v>1352</v>
      </c>
      <c r="AG411">
        <v>435664</v>
      </c>
      <c r="AH411">
        <v>267097</v>
      </c>
      <c r="AI411">
        <v>1</v>
      </c>
      <c r="AJ411" s="2">
        <v>42507</v>
      </c>
      <c r="AK411" s="2">
        <v>42507</v>
      </c>
      <c r="AL411">
        <v>1</v>
      </c>
      <c r="AM411" t="s">
        <v>547</v>
      </c>
    </row>
    <row r="412" spans="1:39">
      <c r="A412">
        <v>12755</v>
      </c>
      <c r="B412" t="s">
        <v>1353</v>
      </c>
      <c r="C412">
        <v>329623</v>
      </c>
      <c r="D412">
        <v>234451</v>
      </c>
      <c r="E412">
        <v>1</v>
      </c>
      <c r="F412" s="2">
        <v>43698</v>
      </c>
      <c r="G412" s="2">
        <v>43698</v>
      </c>
      <c r="H412">
        <v>1</v>
      </c>
      <c r="I412" t="s">
        <v>513</v>
      </c>
      <c r="K412">
        <v>51184</v>
      </c>
      <c r="L412" t="s">
        <v>1970</v>
      </c>
      <c r="M412">
        <v>391618</v>
      </c>
      <c r="N412">
        <v>224525</v>
      </c>
      <c r="O412">
        <v>1</v>
      </c>
      <c r="P412" s="2">
        <v>41528</v>
      </c>
      <c r="Q412" s="2">
        <v>41528</v>
      </c>
      <c r="R412">
        <v>2</v>
      </c>
      <c r="S412" t="s">
        <v>511</v>
      </c>
      <c r="AE412">
        <v>12755</v>
      </c>
      <c r="AF412" t="s">
        <v>1353</v>
      </c>
      <c r="AG412">
        <v>329623</v>
      </c>
      <c r="AH412">
        <v>234451</v>
      </c>
      <c r="AI412">
        <v>1</v>
      </c>
      <c r="AJ412" s="2">
        <v>43698</v>
      </c>
      <c r="AK412" s="2">
        <v>43698</v>
      </c>
      <c r="AL412">
        <v>1</v>
      </c>
      <c r="AM412" t="s">
        <v>513</v>
      </c>
    </row>
    <row r="413" spans="1:39">
      <c r="A413">
        <v>12767</v>
      </c>
      <c r="B413" t="s">
        <v>1359</v>
      </c>
      <c r="C413">
        <v>339700</v>
      </c>
      <c r="D413">
        <v>228500</v>
      </c>
      <c r="E413">
        <v>1</v>
      </c>
      <c r="F413" s="2">
        <v>39653</v>
      </c>
      <c r="G413" s="2">
        <v>39653</v>
      </c>
      <c r="H413">
        <v>1</v>
      </c>
      <c r="I413" t="s">
        <v>513</v>
      </c>
      <c r="K413">
        <v>51363</v>
      </c>
      <c r="L413" t="s">
        <v>1971</v>
      </c>
      <c r="M413">
        <v>358185</v>
      </c>
      <c r="N413">
        <v>155946</v>
      </c>
      <c r="O413">
        <v>1</v>
      </c>
      <c r="P413" s="2">
        <v>41555</v>
      </c>
      <c r="Q413" s="2">
        <v>41555</v>
      </c>
      <c r="R413">
        <v>2</v>
      </c>
      <c r="S413" t="s">
        <v>520</v>
      </c>
      <c r="AE413">
        <v>12767</v>
      </c>
      <c r="AF413" t="s">
        <v>1359</v>
      </c>
      <c r="AG413">
        <v>339700</v>
      </c>
      <c r="AH413">
        <v>228500</v>
      </c>
      <c r="AI413">
        <v>1</v>
      </c>
      <c r="AJ413" s="2">
        <v>39653</v>
      </c>
      <c r="AK413" s="2">
        <v>39653</v>
      </c>
      <c r="AL413">
        <v>1</v>
      </c>
      <c r="AM413" t="s">
        <v>513</v>
      </c>
    </row>
    <row r="414" spans="1:39">
      <c r="A414">
        <v>12867</v>
      </c>
      <c r="B414" t="s">
        <v>1363</v>
      </c>
      <c r="C414">
        <v>425764</v>
      </c>
      <c r="D414">
        <v>234701</v>
      </c>
      <c r="E414">
        <v>1</v>
      </c>
      <c r="F414" s="2">
        <v>38202</v>
      </c>
      <c r="G414" s="2">
        <v>38202</v>
      </c>
      <c r="H414">
        <v>1</v>
      </c>
      <c r="I414" t="s">
        <v>513</v>
      </c>
      <c r="K414">
        <v>51524</v>
      </c>
      <c r="L414" t="s">
        <v>1973</v>
      </c>
      <c r="M414">
        <v>389390</v>
      </c>
      <c r="N414">
        <v>232584</v>
      </c>
      <c r="O414">
        <v>4</v>
      </c>
      <c r="P414" s="2">
        <v>41557</v>
      </c>
      <c r="Q414" s="2">
        <v>44446</v>
      </c>
      <c r="R414">
        <v>2</v>
      </c>
      <c r="S414" t="s">
        <v>732</v>
      </c>
      <c r="AE414">
        <v>12867</v>
      </c>
      <c r="AF414" t="s">
        <v>1363</v>
      </c>
      <c r="AG414">
        <v>425764</v>
      </c>
      <c r="AH414">
        <v>234701</v>
      </c>
      <c r="AI414">
        <v>1</v>
      </c>
      <c r="AJ414" s="2">
        <v>38202</v>
      </c>
      <c r="AK414" s="2">
        <v>38202</v>
      </c>
      <c r="AL414">
        <v>1</v>
      </c>
      <c r="AM414" t="s">
        <v>513</v>
      </c>
    </row>
    <row r="415" spans="1:39">
      <c r="A415">
        <v>12904</v>
      </c>
      <c r="B415" t="s">
        <v>1365</v>
      </c>
      <c r="C415">
        <v>381725</v>
      </c>
      <c r="D415">
        <v>239144</v>
      </c>
      <c r="E415">
        <v>1</v>
      </c>
      <c r="F415" s="2">
        <v>39245</v>
      </c>
      <c r="G415" s="2">
        <v>39245</v>
      </c>
      <c r="H415">
        <v>1</v>
      </c>
      <c r="I415" t="s">
        <v>513</v>
      </c>
      <c r="K415">
        <v>52484</v>
      </c>
      <c r="L415" t="s">
        <v>1975</v>
      </c>
      <c r="M415">
        <v>385027</v>
      </c>
      <c r="N415">
        <v>226046</v>
      </c>
      <c r="O415">
        <v>2</v>
      </c>
      <c r="P415" s="2">
        <v>41849</v>
      </c>
      <c r="Q415" s="2">
        <v>42250</v>
      </c>
      <c r="R415">
        <v>2</v>
      </c>
      <c r="S415" t="s">
        <v>560</v>
      </c>
      <c r="AE415">
        <v>12904</v>
      </c>
      <c r="AF415" t="s">
        <v>1365</v>
      </c>
      <c r="AG415">
        <v>381725</v>
      </c>
      <c r="AH415">
        <v>239144</v>
      </c>
      <c r="AI415">
        <v>1</v>
      </c>
      <c r="AJ415" s="2">
        <v>39245</v>
      </c>
      <c r="AK415" s="2">
        <v>39245</v>
      </c>
      <c r="AL415">
        <v>1</v>
      </c>
      <c r="AM415" t="s">
        <v>513</v>
      </c>
    </row>
    <row r="416" spans="1:39">
      <c r="A416">
        <v>12938</v>
      </c>
      <c r="B416" t="s">
        <v>1367</v>
      </c>
      <c r="C416">
        <v>394111</v>
      </c>
      <c r="D416">
        <v>242076</v>
      </c>
      <c r="E416">
        <v>3</v>
      </c>
      <c r="F416" s="2">
        <v>39323</v>
      </c>
      <c r="G416" s="2">
        <v>40353</v>
      </c>
      <c r="H416">
        <v>1</v>
      </c>
      <c r="I416" t="s">
        <v>547</v>
      </c>
      <c r="K416">
        <v>54445</v>
      </c>
      <c r="L416" t="s">
        <v>1986</v>
      </c>
      <c r="M416">
        <v>418645</v>
      </c>
      <c r="N416">
        <v>168554</v>
      </c>
      <c r="O416">
        <v>1</v>
      </c>
      <c r="P416" s="2">
        <v>42262</v>
      </c>
      <c r="Q416" s="2">
        <v>42262</v>
      </c>
      <c r="R416">
        <v>2</v>
      </c>
      <c r="S416" t="s">
        <v>930</v>
      </c>
      <c r="AE416">
        <v>12938</v>
      </c>
      <c r="AF416" t="s">
        <v>1367</v>
      </c>
      <c r="AG416">
        <v>394111</v>
      </c>
      <c r="AH416">
        <v>242076</v>
      </c>
      <c r="AI416">
        <v>3</v>
      </c>
      <c r="AJ416" s="2">
        <v>39323</v>
      </c>
      <c r="AK416" s="2">
        <v>40353</v>
      </c>
      <c r="AL416">
        <v>1</v>
      </c>
      <c r="AM416" t="s">
        <v>547</v>
      </c>
    </row>
    <row r="417" spans="1:39">
      <c r="A417">
        <v>13009</v>
      </c>
      <c r="B417" t="s">
        <v>1368</v>
      </c>
      <c r="C417">
        <v>391334</v>
      </c>
      <c r="D417">
        <v>248095</v>
      </c>
      <c r="E417">
        <v>1</v>
      </c>
      <c r="F417" s="2">
        <v>38489</v>
      </c>
      <c r="G417" s="2">
        <v>38489</v>
      </c>
      <c r="H417">
        <v>1</v>
      </c>
      <c r="I417" t="s">
        <v>547</v>
      </c>
      <c r="K417">
        <v>56463</v>
      </c>
      <c r="L417" t="s">
        <v>1995</v>
      </c>
      <c r="M417">
        <v>394403</v>
      </c>
      <c r="N417">
        <v>222377</v>
      </c>
      <c r="O417">
        <v>1</v>
      </c>
      <c r="P417" s="2">
        <v>41842</v>
      </c>
      <c r="Q417" s="2">
        <v>41842</v>
      </c>
      <c r="R417">
        <v>2</v>
      </c>
      <c r="S417" t="s">
        <v>511</v>
      </c>
      <c r="AE417">
        <v>13009</v>
      </c>
      <c r="AF417" t="s">
        <v>1368</v>
      </c>
      <c r="AG417">
        <v>391334</v>
      </c>
      <c r="AH417">
        <v>248095</v>
      </c>
      <c r="AI417">
        <v>1</v>
      </c>
      <c r="AJ417" s="2">
        <v>38489</v>
      </c>
      <c r="AK417" s="2">
        <v>38489</v>
      </c>
      <c r="AL417">
        <v>1</v>
      </c>
      <c r="AM417" t="s">
        <v>547</v>
      </c>
    </row>
    <row r="418" spans="1:39">
      <c r="A418">
        <v>13016</v>
      </c>
      <c r="B418" t="s">
        <v>774</v>
      </c>
      <c r="C418">
        <v>435741</v>
      </c>
      <c r="D418">
        <v>266046</v>
      </c>
      <c r="E418">
        <v>1</v>
      </c>
      <c r="F418" s="2">
        <v>40129</v>
      </c>
      <c r="G418" s="2">
        <v>40129</v>
      </c>
      <c r="H418">
        <v>1</v>
      </c>
      <c r="I418" t="s">
        <v>547</v>
      </c>
      <c r="K418">
        <v>57923</v>
      </c>
      <c r="L418" t="s">
        <v>302</v>
      </c>
      <c r="M418">
        <v>350079</v>
      </c>
      <c r="N418">
        <v>313003</v>
      </c>
      <c r="O418">
        <v>1</v>
      </c>
      <c r="P418" s="2">
        <v>41796</v>
      </c>
      <c r="Q418" s="2">
        <v>41796</v>
      </c>
      <c r="R418">
        <v>2</v>
      </c>
      <c r="S418" t="s">
        <v>595</v>
      </c>
      <c r="AE418">
        <v>13016</v>
      </c>
      <c r="AF418" t="s">
        <v>774</v>
      </c>
      <c r="AG418">
        <v>435741</v>
      </c>
      <c r="AH418">
        <v>266046</v>
      </c>
      <c r="AI418">
        <v>1</v>
      </c>
      <c r="AJ418" s="2">
        <v>40129</v>
      </c>
      <c r="AK418" s="2">
        <v>40129</v>
      </c>
      <c r="AL418">
        <v>1</v>
      </c>
      <c r="AM418" t="s">
        <v>547</v>
      </c>
    </row>
    <row r="419" spans="1:39">
      <c r="A419">
        <v>13027</v>
      </c>
      <c r="B419" t="s">
        <v>164</v>
      </c>
      <c r="C419">
        <v>450087</v>
      </c>
      <c r="D419">
        <v>206527</v>
      </c>
      <c r="E419">
        <v>2</v>
      </c>
      <c r="F419" s="2">
        <v>41859</v>
      </c>
      <c r="G419" s="2">
        <v>43559</v>
      </c>
      <c r="H419">
        <v>1</v>
      </c>
      <c r="I419" t="s">
        <v>513</v>
      </c>
      <c r="K419">
        <v>58743</v>
      </c>
      <c r="L419" t="s">
        <v>1999</v>
      </c>
      <c r="M419">
        <v>355862</v>
      </c>
      <c r="N419">
        <v>177529</v>
      </c>
      <c r="O419">
        <v>1</v>
      </c>
      <c r="P419" s="2">
        <v>41809</v>
      </c>
      <c r="Q419" s="2">
        <v>41809</v>
      </c>
      <c r="R419">
        <v>2</v>
      </c>
      <c r="S419" t="s">
        <v>583</v>
      </c>
      <c r="AE419">
        <v>13027</v>
      </c>
      <c r="AF419" t="s">
        <v>164</v>
      </c>
      <c r="AG419">
        <v>450087</v>
      </c>
      <c r="AH419">
        <v>206527</v>
      </c>
      <c r="AI419">
        <v>2</v>
      </c>
      <c r="AJ419" s="2">
        <v>41859</v>
      </c>
      <c r="AK419" s="2">
        <v>43559</v>
      </c>
      <c r="AL419">
        <v>1</v>
      </c>
      <c r="AM419" t="s">
        <v>513</v>
      </c>
    </row>
    <row r="420" spans="1:39">
      <c r="A420">
        <v>13043</v>
      </c>
      <c r="B420" t="s">
        <v>1369</v>
      </c>
      <c r="C420">
        <v>441100</v>
      </c>
      <c r="D420">
        <v>265100</v>
      </c>
      <c r="E420">
        <v>5</v>
      </c>
      <c r="F420" s="2">
        <v>39713</v>
      </c>
      <c r="G420" s="2">
        <v>43592</v>
      </c>
      <c r="H420">
        <v>1</v>
      </c>
      <c r="I420" t="s">
        <v>547</v>
      </c>
      <c r="K420">
        <v>59143</v>
      </c>
      <c r="L420" t="s">
        <v>2005</v>
      </c>
      <c r="M420">
        <v>374975</v>
      </c>
      <c r="N420">
        <v>201220</v>
      </c>
      <c r="O420">
        <v>1</v>
      </c>
      <c r="P420" s="2">
        <v>41841</v>
      </c>
      <c r="Q420" s="2">
        <v>41841</v>
      </c>
      <c r="R420">
        <v>2</v>
      </c>
      <c r="S420" t="s">
        <v>511</v>
      </c>
      <c r="AE420">
        <v>13043</v>
      </c>
      <c r="AF420" t="s">
        <v>1369</v>
      </c>
      <c r="AG420">
        <v>441100</v>
      </c>
      <c r="AH420">
        <v>265100</v>
      </c>
      <c r="AI420">
        <v>5</v>
      </c>
      <c r="AJ420" s="2">
        <v>39713</v>
      </c>
      <c r="AK420" s="2">
        <v>43592</v>
      </c>
      <c r="AL420">
        <v>1</v>
      </c>
      <c r="AM420" t="s">
        <v>547</v>
      </c>
    </row>
    <row r="421" spans="1:39">
      <c r="A421">
        <v>13109</v>
      </c>
      <c r="B421" t="s">
        <v>166</v>
      </c>
      <c r="C421">
        <v>450151</v>
      </c>
      <c r="D421">
        <v>206119</v>
      </c>
      <c r="E421">
        <v>1</v>
      </c>
      <c r="F421" s="2">
        <v>39687</v>
      </c>
      <c r="G421" s="2">
        <v>39687</v>
      </c>
      <c r="H421">
        <v>1</v>
      </c>
      <c r="I421" t="s">
        <v>602</v>
      </c>
      <c r="K421">
        <v>59163</v>
      </c>
      <c r="L421" t="s">
        <v>2006</v>
      </c>
      <c r="M421">
        <v>374969</v>
      </c>
      <c r="N421">
        <v>200804</v>
      </c>
      <c r="O421">
        <v>1</v>
      </c>
      <c r="P421" s="2">
        <v>41841</v>
      </c>
      <c r="Q421" s="2">
        <v>41841</v>
      </c>
      <c r="R421">
        <v>2</v>
      </c>
      <c r="S421" t="s">
        <v>511</v>
      </c>
      <c r="AE421">
        <v>13109</v>
      </c>
      <c r="AF421" t="s">
        <v>166</v>
      </c>
      <c r="AG421">
        <v>450151</v>
      </c>
      <c r="AH421">
        <v>206119</v>
      </c>
      <c r="AI421">
        <v>1</v>
      </c>
      <c r="AJ421" s="2">
        <v>39687</v>
      </c>
      <c r="AK421" s="2">
        <v>39687</v>
      </c>
      <c r="AL421">
        <v>1</v>
      </c>
      <c r="AM421" t="s">
        <v>602</v>
      </c>
    </row>
    <row r="422" spans="1:39">
      <c r="A422">
        <v>13134</v>
      </c>
      <c r="B422" t="s">
        <v>1370</v>
      </c>
      <c r="C422">
        <v>502600</v>
      </c>
      <c r="D422">
        <v>212400</v>
      </c>
      <c r="E422">
        <v>1</v>
      </c>
      <c r="F422" s="2">
        <v>38128</v>
      </c>
      <c r="G422" s="2">
        <v>38128</v>
      </c>
      <c r="H422">
        <v>1</v>
      </c>
      <c r="I422" t="s">
        <v>513</v>
      </c>
      <c r="K422">
        <v>59263</v>
      </c>
      <c r="L422" t="s">
        <v>2012</v>
      </c>
      <c r="M422">
        <v>338911</v>
      </c>
      <c r="N422">
        <v>327266</v>
      </c>
      <c r="O422">
        <v>2</v>
      </c>
      <c r="P422" s="2">
        <v>41829</v>
      </c>
      <c r="Q422" s="2">
        <v>42521</v>
      </c>
      <c r="R422">
        <v>2</v>
      </c>
      <c r="S422" t="s">
        <v>932</v>
      </c>
      <c r="AE422">
        <v>13134</v>
      </c>
      <c r="AF422" t="s">
        <v>1370</v>
      </c>
      <c r="AG422">
        <v>502600</v>
      </c>
      <c r="AH422">
        <v>212400</v>
      </c>
      <c r="AI422">
        <v>1</v>
      </c>
      <c r="AJ422" s="2">
        <v>38128</v>
      </c>
      <c r="AK422" s="2">
        <v>38128</v>
      </c>
      <c r="AL422">
        <v>1</v>
      </c>
      <c r="AM422" t="s">
        <v>513</v>
      </c>
    </row>
    <row r="423" spans="1:39">
      <c r="A423">
        <v>13138</v>
      </c>
      <c r="B423" t="s">
        <v>1371</v>
      </c>
      <c r="C423">
        <v>512500</v>
      </c>
      <c r="D423">
        <v>209200</v>
      </c>
      <c r="E423">
        <v>3</v>
      </c>
      <c r="F423" s="2">
        <v>38127</v>
      </c>
      <c r="G423" s="2">
        <v>42663</v>
      </c>
      <c r="H423">
        <v>1</v>
      </c>
      <c r="I423" t="s">
        <v>513</v>
      </c>
      <c r="K423">
        <v>61465</v>
      </c>
      <c r="L423" t="s">
        <v>2020</v>
      </c>
      <c r="M423">
        <v>351684</v>
      </c>
      <c r="N423">
        <v>247752</v>
      </c>
      <c r="O423">
        <v>2</v>
      </c>
      <c r="P423" s="2">
        <v>42261</v>
      </c>
      <c r="Q423" s="2">
        <v>42991</v>
      </c>
      <c r="R423">
        <v>2</v>
      </c>
      <c r="S423" t="s">
        <v>1136</v>
      </c>
      <c r="AE423">
        <v>13138</v>
      </c>
      <c r="AF423" t="s">
        <v>1371</v>
      </c>
      <c r="AG423">
        <v>512500</v>
      </c>
      <c r="AH423">
        <v>209200</v>
      </c>
      <c r="AI423">
        <v>3</v>
      </c>
      <c r="AJ423" s="2">
        <v>38127</v>
      </c>
      <c r="AK423" s="2">
        <v>42663</v>
      </c>
      <c r="AL423">
        <v>1</v>
      </c>
      <c r="AM423" t="s">
        <v>513</v>
      </c>
    </row>
    <row r="424" spans="1:39">
      <c r="A424">
        <v>13145</v>
      </c>
      <c r="B424" t="s">
        <v>1372</v>
      </c>
      <c r="C424">
        <v>512554</v>
      </c>
      <c r="D424">
        <v>209160</v>
      </c>
      <c r="E424">
        <v>3</v>
      </c>
      <c r="F424" s="2">
        <v>38113</v>
      </c>
      <c r="G424" s="2">
        <v>42669</v>
      </c>
      <c r="H424">
        <v>1</v>
      </c>
      <c r="I424" t="s">
        <v>513</v>
      </c>
      <c r="K424">
        <v>61483</v>
      </c>
      <c r="L424" t="s">
        <v>2021</v>
      </c>
      <c r="M424">
        <v>356998</v>
      </c>
      <c r="N424">
        <v>237466</v>
      </c>
      <c r="O424">
        <v>3</v>
      </c>
      <c r="P424" s="2">
        <v>41540</v>
      </c>
      <c r="Q424" s="2">
        <v>42625</v>
      </c>
      <c r="R424">
        <v>2</v>
      </c>
      <c r="S424" t="s">
        <v>1966</v>
      </c>
      <c r="AE424">
        <v>13145</v>
      </c>
      <c r="AF424" t="s">
        <v>1372</v>
      </c>
      <c r="AG424">
        <v>512554</v>
      </c>
      <c r="AH424">
        <v>209160</v>
      </c>
      <c r="AI424">
        <v>3</v>
      </c>
      <c r="AJ424" s="2">
        <v>38113</v>
      </c>
      <c r="AK424" s="2">
        <v>42669</v>
      </c>
      <c r="AL424">
        <v>1</v>
      </c>
      <c r="AM424" t="s">
        <v>513</v>
      </c>
    </row>
    <row r="425" spans="1:39">
      <c r="A425">
        <v>13170</v>
      </c>
      <c r="B425" t="s">
        <v>1374</v>
      </c>
      <c r="C425">
        <v>333400</v>
      </c>
      <c r="D425">
        <v>263200</v>
      </c>
      <c r="E425">
        <v>2</v>
      </c>
      <c r="F425" s="2">
        <v>38565</v>
      </c>
      <c r="G425" s="2">
        <v>40436</v>
      </c>
      <c r="H425">
        <v>1</v>
      </c>
      <c r="I425" t="s">
        <v>513</v>
      </c>
      <c r="K425">
        <v>61503</v>
      </c>
      <c r="L425" t="s">
        <v>2023</v>
      </c>
      <c r="M425">
        <v>356755</v>
      </c>
      <c r="N425">
        <v>236462</v>
      </c>
      <c r="O425">
        <v>2</v>
      </c>
      <c r="P425" s="2">
        <v>41540</v>
      </c>
      <c r="Q425" s="2">
        <v>41905</v>
      </c>
      <c r="R425">
        <v>2</v>
      </c>
      <c r="S425" t="s">
        <v>1136</v>
      </c>
      <c r="AE425">
        <v>13170</v>
      </c>
      <c r="AF425" t="s">
        <v>1374</v>
      </c>
      <c r="AG425">
        <v>333400</v>
      </c>
      <c r="AH425">
        <v>263200</v>
      </c>
      <c r="AI425">
        <v>2</v>
      </c>
      <c r="AJ425" s="2">
        <v>38565</v>
      </c>
      <c r="AK425" s="2">
        <v>40436</v>
      </c>
      <c r="AL425">
        <v>1</v>
      </c>
      <c r="AM425" t="s">
        <v>513</v>
      </c>
    </row>
    <row r="426" spans="1:39">
      <c r="A426">
        <v>13172</v>
      </c>
      <c r="B426" t="s">
        <v>1375</v>
      </c>
      <c r="C426">
        <v>330900</v>
      </c>
      <c r="D426">
        <v>262300</v>
      </c>
      <c r="E426">
        <v>2</v>
      </c>
      <c r="F426" s="2">
        <v>38565</v>
      </c>
      <c r="G426" s="2">
        <v>40436</v>
      </c>
      <c r="H426">
        <v>1</v>
      </c>
      <c r="I426" t="s">
        <v>513</v>
      </c>
      <c r="K426">
        <v>62943</v>
      </c>
      <c r="L426" t="s">
        <v>2028</v>
      </c>
      <c r="M426">
        <v>371904</v>
      </c>
      <c r="N426">
        <v>197276</v>
      </c>
      <c r="O426">
        <v>1</v>
      </c>
      <c r="P426" s="2">
        <v>42186</v>
      </c>
      <c r="Q426" s="2">
        <v>42186</v>
      </c>
      <c r="R426">
        <v>2</v>
      </c>
      <c r="S426" t="s">
        <v>511</v>
      </c>
      <c r="AE426">
        <v>13172</v>
      </c>
      <c r="AF426" t="s">
        <v>1375</v>
      </c>
      <c r="AG426">
        <v>330900</v>
      </c>
      <c r="AH426">
        <v>262300</v>
      </c>
      <c r="AI426">
        <v>2</v>
      </c>
      <c r="AJ426" s="2">
        <v>38565</v>
      </c>
      <c r="AK426" s="2">
        <v>40436</v>
      </c>
      <c r="AL426">
        <v>1</v>
      </c>
      <c r="AM426" t="s">
        <v>513</v>
      </c>
    </row>
    <row r="427" spans="1:39">
      <c r="A427">
        <v>13173</v>
      </c>
      <c r="B427" t="s">
        <v>1376</v>
      </c>
      <c r="C427">
        <v>330300</v>
      </c>
      <c r="D427">
        <v>261900</v>
      </c>
      <c r="E427">
        <v>1</v>
      </c>
      <c r="F427" s="2">
        <v>38565</v>
      </c>
      <c r="G427" s="2">
        <v>38565</v>
      </c>
      <c r="H427">
        <v>1</v>
      </c>
      <c r="I427" t="s">
        <v>513</v>
      </c>
      <c r="K427">
        <v>63763</v>
      </c>
      <c r="L427" t="s">
        <v>2039</v>
      </c>
      <c r="M427">
        <v>363523</v>
      </c>
      <c r="N427">
        <v>322710</v>
      </c>
      <c r="O427">
        <v>3</v>
      </c>
      <c r="P427" s="2">
        <v>42116</v>
      </c>
      <c r="Q427" s="2">
        <v>44348</v>
      </c>
      <c r="R427">
        <v>2</v>
      </c>
      <c r="S427" t="s">
        <v>520</v>
      </c>
      <c r="AE427">
        <v>13173</v>
      </c>
      <c r="AF427" t="s">
        <v>1376</v>
      </c>
      <c r="AG427">
        <v>330300</v>
      </c>
      <c r="AH427">
        <v>261900</v>
      </c>
      <c r="AI427">
        <v>1</v>
      </c>
      <c r="AJ427" s="2">
        <v>38565</v>
      </c>
      <c r="AK427" s="2">
        <v>38565</v>
      </c>
      <c r="AL427">
        <v>1</v>
      </c>
      <c r="AM427" t="s">
        <v>513</v>
      </c>
    </row>
    <row r="428" spans="1:39">
      <c r="A428">
        <v>13174</v>
      </c>
      <c r="B428" t="s">
        <v>1377</v>
      </c>
      <c r="C428">
        <v>329300</v>
      </c>
      <c r="D428">
        <v>260400</v>
      </c>
      <c r="E428">
        <v>1</v>
      </c>
      <c r="F428" s="2">
        <v>38565</v>
      </c>
      <c r="G428" s="2">
        <v>38565</v>
      </c>
      <c r="H428">
        <v>1</v>
      </c>
      <c r="I428" t="s">
        <v>513</v>
      </c>
      <c r="K428">
        <v>63863</v>
      </c>
      <c r="L428" t="s">
        <v>2040</v>
      </c>
      <c r="M428">
        <v>359676</v>
      </c>
      <c r="N428">
        <v>312745</v>
      </c>
      <c r="O428">
        <v>1</v>
      </c>
      <c r="P428" s="2">
        <v>43368</v>
      </c>
      <c r="Q428" s="2">
        <v>43368</v>
      </c>
      <c r="R428">
        <v>2</v>
      </c>
      <c r="S428" t="s">
        <v>520</v>
      </c>
      <c r="AE428">
        <v>13174</v>
      </c>
      <c r="AF428" t="s">
        <v>1377</v>
      </c>
      <c r="AG428">
        <v>329300</v>
      </c>
      <c r="AH428">
        <v>260400</v>
      </c>
      <c r="AI428">
        <v>1</v>
      </c>
      <c r="AJ428" s="2">
        <v>38565</v>
      </c>
      <c r="AK428" s="2">
        <v>38565</v>
      </c>
      <c r="AL428">
        <v>1</v>
      </c>
      <c r="AM428" t="s">
        <v>513</v>
      </c>
    </row>
    <row r="429" spans="1:39">
      <c r="A429">
        <v>13178</v>
      </c>
      <c r="B429" t="s">
        <v>1378</v>
      </c>
      <c r="C429">
        <v>334600</v>
      </c>
      <c r="D429">
        <v>263400</v>
      </c>
      <c r="E429">
        <v>1</v>
      </c>
      <c r="F429" s="2">
        <v>38565</v>
      </c>
      <c r="G429" s="2">
        <v>38565</v>
      </c>
      <c r="H429">
        <v>1</v>
      </c>
      <c r="I429" t="s">
        <v>513</v>
      </c>
      <c r="K429">
        <v>64144</v>
      </c>
      <c r="L429" t="s">
        <v>2045</v>
      </c>
      <c r="M429">
        <v>344338</v>
      </c>
      <c r="N429">
        <v>309444</v>
      </c>
      <c r="O429">
        <v>2</v>
      </c>
      <c r="P429" s="2">
        <v>42172</v>
      </c>
      <c r="Q429" s="2">
        <v>44377</v>
      </c>
      <c r="R429">
        <v>2</v>
      </c>
      <c r="S429" t="s">
        <v>932</v>
      </c>
      <c r="AE429">
        <v>13178</v>
      </c>
      <c r="AF429" t="s">
        <v>1378</v>
      </c>
      <c r="AG429">
        <v>334600</v>
      </c>
      <c r="AH429">
        <v>263400</v>
      </c>
      <c r="AI429">
        <v>1</v>
      </c>
      <c r="AJ429" s="2">
        <v>38565</v>
      </c>
      <c r="AK429" s="2">
        <v>38565</v>
      </c>
      <c r="AL429">
        <v>1</v>
      </c>
      <c r="AM429" t="s">
        <v>513</v>
      </c>
    </row>
    <row r="430" spans="1:39">
      <c r="A430">
        <v>13387</v>
      </c>
      <c r="B430" t="s">
        <v>1382</v>
      </c>
      <c r="C430">
        <v>385062</v>
      </c>
      <c r="D430">
        <v>220610</v>
      </c>
      <c r="E430">
        <v>2</v>
      </c>
      <c r="F430" s="2">
        <v>39609</v>
      </c>
      <c r="G430" s="2">
        <v>41078</v>
      </c>
      <c r="H430">
        <v>1</v>
      </c>
      <c r="I430" t="s">
        <v>547</v>
      </c>
      <c r="K430">
        <v>65203</v>
      </c>
      <c r="L430" t="s">
        <v>2051</v>
      </c>
      <c r="M430">
        <v>527672</v>
      </c>
      <c r="N430">
        <v>213477</v>
      </c>
      <c r="O430">
        <v>4</v>
      </c>
      <c r="P430" s="2">
        <v>42285</v>
      </c>
      <c r="Q430" s="2">
        <v>43731</v>
      </c>
      <c r="R430">
        <v>2</v>
      </c>
      <c r="S430" t="s">
        <v>930</v>
      </c>
      <c r="AE430">
        <v>13387</v>
      </c>
      <c r="AF430" t="s">
        <v>1382</v>
      </c>
      <c r="AG430">
        <v>385062</v>
      </c>
      <c r="AH430">
        <v>220610</v>
      </c>
      <c r="AI430">
        <v>2</v>
      </c>
      <c r="AJ430" s="2">
        <v>39609</v>
      </c>
      <c r="AK430" s="2">
        <v>41078</v>
      </c>
      <c r="AL430">
        <v>1</v>
      </c>
      <c r="AM430" t="s">
        <v>547</v>
      </c>
    </row>
    <row r="431" spans="1:39">
      <c r="A431">
        <v>13402</v>
      </c>
      <c r="B431" t="s">
        <v>1386</v>
      </c>
      <c r="C431">
        <v>382100</v>
      </c>
      <c r="D431">
        <v>241700</v>
      </c>
      <c r="E431">
        <v>1</v>
      </c>
      <c r="F431" s="2">
        <v>37455</v>
      </c>
      <c r="G431" s="2">
        <v>37455</v>
      </c>
      <c r="H431">
        <v>1</v>
      </c>
      <c r="I431" t="s">
        <v>547</v>
      </c>
      <c r="K431">
        <v>65205</v>
      </c>
      <c r="L431" t="s">
        <v>2052</v>
      </c>
      <c r="M431">
        <v>527308</v>
      </c>
      <c r="N431">
        <v>213668</v>
      </c>
      <c r="O431">
        <v>4</v>
      </c>
      <c r="P431" s="2">
        <v>42285</v>
      </c>
      <c r="Q431" s="2">
        <v>43731</v>
      </c>
      <c r="R431">
        <v>2</v>
      </c>
      <c r="S431" t="s">
        <v>930</v>
      </c>
      <c r="AE431">
        <v>13402</v>
      </c>
      <c r="AF431" t="s">
        <v>1386</v>
      </c>
      <c r="AG431">
        <v>382100</v>
      </c>
      <c r="AH431">
        <v>241700</v>
      </c>
      <c r="AI431">
        <v>1</v>
      </c>
      <c r="AJ431" s="2">
        <v>37455</v>
      </c>
      <c r="AK431" s="2">
        <v>37455</v>
      </c>
      <c r="AL431">
        <v>1</v>
      </c>
      <c r="AM431" t="s">
        <v>547</v>
      </c>
    </row>
    <row r="432" spans="1:39">
      <c r="A432">
        <v>13403</v>
      </c>
      <c r="B432" t="s">
        <v>1387</v>
      </c>
      <c r="C432">
        <v>383900</v>
      </c>
      <c r="D432">
        <v>241300</v>
      </c>
      <c r="E432">
        <v>1</v>
      </c>
      <c r="F432" s="2">
        <v>37454</v>
      </c>
      <c r="G432" s="2">
        <v>37454</v>
      </c>
      <c r="H432">
        <v>1</v>
      </c>
      <c r="I432" t="s">
        <v>547</v>
      </c>
      <c r="K432">
        <v>66804</v>
      </c>
      <c r="L432" t="s">
        <v>2054</v>
      </c>
      <c r="M432">
        <v>332369</v>
      </c>
      <c r="N432">
        <v>304159</v>
      </c>
      <c r="O432">
        <v>2</v>
      </c>
      <c r="P432" s="2">
        <v>42493</v>
      </c>
      <c r="Q432" s="2">
        <v>44369</v>
      </c>
      <c r="R432">
        <v>2</v>
      </c>
      <c r="S432" t="s">
        <v>520</v>
      </c>
      <c r="AE432">
        <v>13403</v>
      </c>
      <c r="AF432" t="s">
        <v>1387</v>
      </c>
      <c r="AG432">
        <v>383900</v>
      </c>
      <c r="AH432">
        <v>241300</v>
      </c>
      <c r="AI432">
        <v>1</v>
      </c>
      <c r="AJ432" s="2">
        <v>37454</v>
      </c>
      <c r="AK432" s="2">
        <v>37454</v>
      </c>
      <c r="AL432">
        <v>1</v>
      </c>
      <c r="AM432" t="s">
        <v>547</v>
      </c>
    </row>
    <row r="433" spans="1:39">
      <c r="A433">
        <v>13564</v>
      </c>
      <c r="B433" t="s">
        <v>173</v>
      </c>
      <c r="C433">
        <v>497385</v>
      </c>
      <c r="D433">
        <v>178050</v>
      </c>
      <c r="E433">
        <v>1</v>
      </c>
      <c r="F433" s="2">
        <v>38239</v>
      </c>
      <c r="G433" s="2">
        <v>38239</v>
      </c>
      <c r="H433">
        <v>1</v>
      </c>
      <c r="I433" t="s">
        <v>547</v>
      </c>
      <c r="K433">
        <v>66883</v>
      </c>
      <c r="L433" t="s">
        <v>311</v>
      </c>
      <c r="M433">
        <v>385499</v>
      </c>
      <c r="N433">
        <v>240683</v>
      </c>
      <c r="O433">
        <v>2</v>
      </c>
      <c r="P433" s="2">
        <v>42866</v>
      </c>
      <c r="Q433" s="2">
        <v>43228</v>
      </c>
      <c r="R433">
        <v>2</v>
      </c>
      <c r="S433" t="s">
        <v>732</v>
      </c>
      <c r="AE433">
        <v>13564</v>
      </c>
      <c r="AF433" t="s">
        <v>173</v>
      </c>
      <c r="AG433">
        <v>497385</v>
      </c>
      <c r="AH433">
        <v>178050</v>
      </c>
      <c r="AI433">
        <v>1</v>
      </c>
      <c r="AJ433" s="2">
        <v>38239</v>
      </c>
      <c r="AK433" s="2">
        <v>38239</v>
      </c>
      <c r="AL433">
        <v>1</v>
      </c>
      <c r="AM433" t="s">
        <v>547</v>
      </c>
    </row>
    <row r="434" spans="1:39">
      <c r="A434">
        <v>13566</v>
      </c>
      <c r="B434" t="s">
        <v>1388</v>
      </c>
      <c r="C434">
        <v>463320</v>
      </c>
      <c r="D434">
        <v>205530</v>
      </c>
      <c r="E434">
        <v>1</v>
      </c>
      <c r="F434" s="2">
        <v>38250</v>
      </c>
      <c r="G434" s="2">
        <v>38250</v>
      </c>
      <c r="H434">
        <v>1</v>
      </c>
      <c r="I434" t="s">
        <v>513</v>
      </c>
      <c r="K434">
        <v>67263</v>
      </c>
      <c r="L434" t="s">
        <v>2056</v>
      </c>
      <c r="M434">
        <v>434797</v>
      </c>
      <c r="N434">
        <v>265587</v>
      </c>
      <c r="O434">
        <v>1</v>
      </c>
      <c r="P434" s="2">
        <v>42528</v>
      </c>
      <c r="Q434" s="2">
        <v>42528</v>
      </c>
      <c r="R434">
        <v>2</v>
      </c>
      <c r="S434" t="s">
        <v>599</v>
      </c>
      <c r="AE434">
        <v>13566</v>
      </c>
      <c r="AF434" t="s">
        <v>1388</v>
      </c>
      <c r="AG434">
        <v>463320</v>
      </c>
      <c r="AH434">
        <v>205530</v>
      </c>
      <c r="AI434">
        <v>1</v>
      </c>
      <c r="AJ434" s="2">
        <v>38250</v>
      </c>
      <c r="AK434" s="2">
        <v>38250</v>
      </c>
      <c r="AL434">
        <v>1</v>
      </c>
      <c r="AM434" t="s">
        <v>513</v>
      </c>
    </row>
    <row r="435" spans="1:39">
      <c r="A435">
        <v>13568</v>
      </c>
      <c r="B435" t="s">
        <v>174</v>
      </c>
      <c r="C435">
        <v>510693</v>
      </c>
      <c r="D435">
        <v>168440</v>
      </c>
      <c r="E435">
        <v>7</v>
      </c>
      <c r="F435" s="2">
        <v>38245</v>
      </c>
      <c r="G435" s="2">
        <v>43724</v>
      </c>
      <c r="H435">
        <v>1</v>
      </c>
      <c r="I435" t="s">
        <v>547</v>
      </c>
      <c r="K435">
        <v>67284</v>
      </c>
      <c r="L435" t="s">
        <v>2057</v>
      </c>
      <c r="M435">
        <v>328989</v>
      </c>
      <c r="N435">
        <v>260427</v>
      </c>
      <c r="O435">
        <v>2</v>
      </c>
      <c r="P435" s="2">
        <v>42636</v>
      </c>
      <c r="Q435" s="2">
        <v>44419</v>
      </c>
      <c r="R435">
        <v>2</v>
      </c>
      <c r="S435" t="s">
        <v>520</v>
      </c>
      <c r="AE435">
        <v>13568</v>
      </c>
      <c r="AF435" t="s">
        <v>174</v>
      </c>
      <c r="AG435">
        <v>510693</v>
      </c>
      <c r="AH435">
        <v>168440</v>
      </c>
      <c r="AI435">
        <v>7</v>
      </c>
      <c r="AJ435" s="2">
        <v>38245</v>
      </c>
      <c r="AK435" s="2">
        <v>43724</v>
      </c>
      <c r="AL435">
        <v>1</v>
      </c>
      <c r="AM435" t="s">
        <v>547</v>
      </c>
    </row>
    <row r="436" spans="1:39">
      <c r="A436">
        <v>13655</v>
      </c>
      <c r="B436" t="s">
        <v>1390</v>
      </c>
      <c r="C436">
        <v>443745</v>
      </c>
      <c r="D436">
        <v>166895</v>
      </c>
      <c r="E436">
        <v>1</v>
      </c>
      <c r="F436" s="2">
        <v>38280</v>
      </c>
      <c r="G436" s="2">
        <v>38280</v>
      </c>
      <c r="H436">
        <v>1</v>
      </c>
      <c r="I436" t="s">
        <v>513</v>
      </c>
      <c r="K436">
        <v>67604</v>
      </c>
      <c r="L436" t="s">
        <v>2063</v>
      </c>
      <c r="M436">
        <v>341910</v>
      </c>
      <c r="N436">
        <v>272287</v>
      </c>
      <c r="O436">
        <v>2</v>
      </c>
      <c r="P436" s="2">
        <v>42571</v>
      </c>
      <c r="Q436" s="2">
        <v>43356</v>
      </c>
      <c r="R436">
        <v>2</v>
      </c>
      <c r="S436" t="s">
        <v>618</v>
      </c>
      <c r="AE436">
        <v>13655</v>
      </c>
      <c r="AF436" t="s">
        <v>1390</v>
      </c>
      <c r="AG436">
        <v>443745</v>
      </c>
      <c r="AH436">
        <v>166895</v>
      </c>
      <c r="AI436">
        <v>1</v>
      </c>
      <c r="AJ436" s="2">
        <v>38280</v>
      </c>
      <c r="AK436" s="2">
        <v>38280</v>
      </c>
      <c r="AL436">
        <v>1</v>
      </c>
      <c r="AM436" t="s">
        <v>513</v>
      </c>
    </row>
    <row r="437" spans="1:39">
      <c r="A437">
        <v>13665</v>
      </c>
      <c r="B437" t="s">
        <v>1391</v>
      </c>
      <c r="C437">
        <v>467388</v>
      </c>
      <c r="D437">
        <v>170902</v>
      </c>
      <c r="E437">
        <v>1</v>
      </c>
      <c r="F437" s="2">
        <v>40129</v>
      </c>
      <c r="G437" s="2">
        <v>40129</v>
      </c>
      <c r="H437">
        <v>1</v>
      </c>
      <c r="I437" t="s">
        <v>547</v>
      </c>
      <c r="K437">
        <v>67664</v>
      </c>
      <c r="L437" t="s">
        <v>2065</v>
      </c>
      <c r="M437">
        <v>378409</v>
      </c>
      <c r="N437">
        <v>150268</v>
      </c>
      <c r="O437">
        <v>1</v>
      </c>
      <c r="P437" s="2">
        <v>42592</v>
      </c>
      <c r="Q437" s="2">
        <v>42592</v>
      </c>
      <c r="R437">
        <v>2</v>
      </c>
      <c r="S437" t="s">
        <v>595</v>
      </c>
      <c r="AE437">
        <v>13665</v>
      </c>
      <c r="AF437" t="s">
        <v>1391</v>
      </c>
      <c r="AG437">
        <v>467388</v>
      </c>
      <c r="AH437">
        <v>170902</v>
      </c>
      <c r="AI437">
        <v>1</v>
      </c>
      <c r="AJ437" s="2">
        <v>40129</v>
      </c>
      <c r="AK437" s="2">
        <v>40129</v>
      </c>
      <c r="AL437">
        <v>1</v>
      </c>
      <c r="AM437" t="s">
        <v>547</v>
      </c>
    </row>
    <row r="438" spans="1:39">
      <c r="A438">
        <v>13668</v>
      </c>
      <c r="B438" t="s">
        <v>1392</v>
      </c>
      <c r="C438">
        <v>460700</v>
      </c>
      <c r="D438">
        <v>166600</v>
      </c>
      <c r="E438">
        <v>1</v>
      </c>
      <c r="F438" s="2">
        <v>38286</v>
      </c>
      <c r="G438" s="2">
        <v>38286</v>
      </c>
      <c r="H438">
        <v>1</v>
      </c>
      <c r="I438" t="s">
        <v>513</v>
      </c>
      <c r="K438">
        <v>67703</v>
      </c>
      <c r="L438" t="s">
        <v>2066</v>
      </c>
      <c r="M438">
        <v>329368</v>
      </c>
      <c r="N438">
        <v>256274</v>
      </c>
      <c r="O438">
        <v>2</v>
      </c>
      <c r="P438" s="2">
        <v>42605</v>
      </c>
      <c r="Q438" s="2">
        <v>43671</v>
      </c>
      <c r="R438">
        <v>2</v>
      </c>
      <c r="S438" t="s">
        <v>520</v>
      </c>
      <c r="AE438">
        <v>13668</v>
      </c>
      <c r="AF438" t="s">
        <v>1392</v>
      </c>
      <c r="AG438">
        <v>460700</v>
      </c>
      <c r="AH438">
        <v>166600</v>
      </c>
      <c r="AI438">
        <v>1</v>
      </c>
      <c r="AJ438" s="2">
        <v>38286</v>
      </c>
      <c r="AK438" s="2">
        <v>38286</v>
      </c>
      <c r="AL438">
        <v>1</v>
      </c>
      <c r="AM438" t="s">
        <v>513</v>
      </c>
    </row>
    <row r="439" spans="1:39">
      <c r="A439">
        <v>13677</v>
      </c>
      <c r="B439" t="s">
        <v>1395</v>
      </c>
      <c r="C439">
        <v>455500</v>
      </c>
      <c r="D439">
        <v>165700</v>
      </c>
      <c r="E439">
        <v>3</v>
      </c>
      <c r="F439" s="2">
        <v>38294</v>
      </c>
      <c r="G439" s="2">
        <v>39021</v>
      </c>
      <c r="H439">
        <v>1</v>
      </c>
      <c r="I439" t="s">
        <v>513</v>
      </c>
      <c r="K439">
        <v>67704</v>
      </c>
      <c r="L439" t="s">
        <v>2067</v>
      </c>
      <c r="M439">
        <v>330247</v>
      </c>
      <c r="N439">
        <v>256515</v>
      </c>
      <c r="O439">
        <v>1</v>
      </c>
      <c r="P439" s="2">
        <v>42605</v>
      </c>
      <c r="Q439" s="2">
        <v>42605</v>
      </c>
      <c r="R439">
        <v>2</v>
      </c>
      <c r="S439" t="s">
        <v>520</v>
      </c>
      <c r="AE439">
        <v>13677</v>
      </c>
      <c r="AF439" t="s">
        <v>1395</v>
      </c>
      <c r="AG439">
        <v>455500</v>
      </c>
      <c r="AH439">
        <v>165700</v>
      </c>
      <c r="AI439">
        <v>3</v>
      </c>
      <c r="AJ439" s="2">
        <v>38294</v>
      </c>
      <c r="AK439" s="2">
        <v>39021</v>
      </c>
      <c r="AL439">
        <v>1</v>
      </c>
      <c r="AM439" t="s">
        <v>513</v>
      </c>
    </row>
    <row r="440" spans="1:39">
      <c r="A440">
        <v>13679</v>
      </c>
      <c r="B440" t="s">
        <v>1396</v>
      </c>
      <c r="C440">
        <v>581049</v>
      </c>
      <c r="D440">
        <v>153997</v>
      </c>
      <c r="E440">
        <v>3</v>
      </c>
      <c r="F440" s="2">
        <v>38215</v>
      </c>
      <c r="G440" s="2">
        <v>40793</v>
      </c>
      <c r="H440">
        <v>1</v>
      </c>
      <c r="I440" t="s">
        <v>547</v>
      </c>
      <c r="K440">
        <v>67983</v>
      </c>
      <c r="L440" t="s">
        <v>2072</v>
      </c>
      <c r="M440">
        <v>405130</v>
      </c>
      <c r="N440">
        <v>268860</v>
      </c>
      <c r="O440">
        <v>3</v>
      </c>
      <c r="P440" s="2">
        <v>42586</v>
      </c>
      <c r="Q440" s="2">
        <v>43620</v>
      </c>
      <c r="R440">
        <v>2</v>
      </c>
      <c r="S440" t="s">
        <v>583</v>
      </c>
      <c r="AE440">
        <v>13679</v>
      </c>
      <c r="AF440" t="s">
        <v>1396</v>
      </c>
      <c r="AG440">
        <v>581049</v>
      </c>
      <c r="AH440">
        <v>153997</v>
      </c>
      <c r="AI440">
        <v>3</v>
      </c>
      <c r="AJ440" s="2">
        <v>38215</v>
      </c>
      <c r="AK440" s="2">
        <v>40793</v>
      </c>
      <c r="AL440">
        <v>1</v>
      </c>
      <c r="AM440" t="s">
        <v>547</v>
      </c>
    </row>
    <row r="441" spans="1:39">
      <c r="A441">
        <v>13697</v>
      </c>
      <c r="B441" t="s">
        <v>1397</v>
      </c>
      <c r="C441">
        <v>460990</v>
      </c>
      <c r="D441">
        <v>167316</v>
      </c>
      <c r="E441">
        <v>2</v>
      </c>
      <c r="F441" s="2">
        <v>38302</v>
      </c>
      <c r="G441" s="2">
        <v>38666</v>
      </c>
      <c r="H441">
        <v>1</v>
      </c>
      <c r="I441" t="s">
        <v>513</v>
      </c>
      <c r="K441">
        <v>68743</v>
      </c>
      <c r="L441" t="s">
        <v>2076</v>
      </c>
      <c r="M441">
        <v>329396</v>
      </c>
      <c r="N441">
        <v>328114</v>
      </c>
      <c r="O441">
        <v>2</v>
      </c>
      <c r="P441" s="2">
        <v>42760</v>
      </c>
      <c r="Q441" s="2">
        <v>42956</v>
      </c>
      <c r="R441">
        <v>2</v>
      </c>
      <c r="S441" t="s">
        <v>520</v>
      </c>
      <c r="AE441">
        <v>13697</v>
      </c>
      <c r="AF441" t="s">
        <v>1397</v>
      </c>
      <c r="AG441">
        <v>460990</v>
      </c>
      <c r="AH441">
        <v>167316</v>
      </c>
      <c r="AI441">
        <v>2</v>
      </c>
      <c r="AJ441" s="2">
        <v>38302</v>
      </c>
      <c r="AK441" s="2">
        <v>38666</v>
      </c>
      <c r="AL441">
        <v>1</v>
      </c>
      <c r="AM441" t="s">
        <v>513</v>
      </c>
    </row>
    <row r="442" spans="1:39">
      <c r="A442">
        <v>13713</v>
      </c>
      <c r="B442" t="s">
        <v>1399</v>
      </c>
      <c r="C442">
        <v>569218</v>
      </c>
      <c r="D442">
        <v>149917</v>
      </c>
      <c r="E442">
        <v>5</v>
      </c>
      <c r="F442" s="2">
        <v>38257</v>
      </c>
      <c r="G442" s="2">
        <v>43685</v>
      </c>
      <c r="H442">
        <v>1</v>
      </c>
      <c r="I442" t="s">
        <v>547</v>
      </c>
      <c r="K442">
        <v>68744</v>
      </c>
      <c r="L442" t="s">
        <v>2077</v>
      </c>
      <c r="M442">
        <v>329209</v>
      </c>
      <c r="N442">
        <v>328131</v>
      </c>
      <c r="O442">
        <v>2</v>
      </c>
      <c r="P442" s="2">
        <v>42760</v>
      </c>
      <c r="Q442" s="2">
        <v>42956</v>
      </c>
      <c r="R442">
        <v>2</v>
      </c>
      <c r="S442" t="s">
        <v>520</v>
      </c>
      <c r="AE442">
        <v>13713</v>
      </c>
      <c r="AF442" t="s">
        <v>1399</v>
      </c>
      <c r="AG442">
        <v>569218</v>
      </c>
      <c r="AH442">
        <v>149917</v>
      </c>
      <c r="AI442">
        <v>5</v>
      </c>
      <c r="AJ442" s="2">
        <v>38257</v>
      </c>
      <c r="AK442" s="2">
        <v>43685</v>
      </c>
      <c r="AL442">
        <v>1</v>
      </c>
      <c r="AM442" t="s">
        <v>547</v>
      </c>
    </row>
    <row r="443" spans="1:39">
      <c r="A443">
        <v>13719</v>
      </c>
      <c r="B443" t="s">
        <v>1400</v>
      </c>
      <c r="C443">
        <v>388130</v>
      </c>
      <c r="D443">
        <v>186900</v>
      </c>
      <c r="E443">
        <v>1</v>
      </c>
      <c r="F443" s="2">
        <v>36789</v>
      </c>
      <c r="G443" s="2">
        <v>36789</v>
      </c>
      <c r="H443">
        <v>1</v>
      </c>
      <c r="I443" t="s">
        <v>513</v>
      </c>
      <c r="K443">
        <v>68884</v>
      </c>
      <c r="L443" t="s">
        <v>2079</v>
      </c>
      <c r="M443">
        <v>329550</v>
      </c>
      <c r="N443">
        <v>324992</v>
      </c>
      <c r="O443">
        <v>1</v>
      </c>
      <c r="P443" s="2">
        <v>42957</v>
      </c>
      <c r="Q443" s="2">
        <v>42957</v>
      </c>
      <c r="R443">
        <v>2</v>
      </c>
      <c r="S443" t="s">
        <v>520</v>
      </c>
      <c r="AE443">
        <v>13719</v>
      </c>
      <c r="AF443" t="s">
        <v>1400</v>
      </c>
      <c r="AG443">
        <v>388130</v>
      </c>
      <c r="AH443">
        <v>186900</v>
      </c>
      <c r="AI443">
        <v>1</v>
      </c>
      <c r="AJ443" s="2">
        <v>36789</v>
      </c>
      <c r="AK443" s="2">
        <v>36789</v>
      </c>
      <c r="AL443">
        <v>1</v>
      </c>
      <c r="AM443" t="s">
        <v>513</v>
      </c>
    </row>
    <row r="444" spans="1:39">
      <c r="A444">
        <v>13720</v>
      </c>
      <c r="B444" t="s">
        <v>1401</v>
      </c>
      <c r="C444">
        <v>388070</v>
      </c>
      <c r="D444">
        <v>186950</v>
      </c>
      <c r="E444">
        <v>1</v>
      </c>
      <c r="F444" s="2">
        <v>36789</v>
      </c>
      <c r="G444" s="2">
        <v>36789</v>
      </c>
      <c r="H444">
        <v>1</v>
      </c>
      <c r="I444" t="s">
        <v>513</v>
      </c>
      <c r="K444">
        <v>68983</v>
      </c>
      <c r="L444" t="s">
        <v>2080</v>
      </c>
      <c r="M444">
        <v>375403</v>
      </c>
      <c r="N444">
        <v>149499</v>
      </c>
      <c r="O444">
        <v>1</v>
      </c>
      <c r="P444" s="2">
        <v>42934</v>
      </c>
      <c r="Q444" s="2">
        <v>42934</v>
      </c>
      <c r="R444">
        <v>2</v>
      </c>
      <c r="S444" t="s">
        <v>511</v>
      </c>
      <c r="AE444">
        <v>13720</v>
      </c>
      <c r="AF444" t="s">
        <v>1401</v>
      </c>
      <c r="AG444">
        <v>388070</v>
      </c>
      <c r="AH444">
        <v>186950</v>
      </c>
      <c r="AI444">
        <v>1</v>
      </c>
      <c r="AJ444" s="2">
        <v>36789</v>
      </c>
      <c r="AK444" s="2">
        <v>36789</v>
      </c>
      <c r="AL444">
        <v>1</v>
      </c>
      <c r="AM444" t="s">
        <v>513</v>
      </c>
    </row>
    <row r="445" spans="1:39">
      <c r="A445">
        <v>13721</v>
      </c>
      <c r="B445" t="s">
        <v>1402</v>
      </c>
      <c r="C445">
        <v>388220</v>
      </c>
      <c r="D445">
        <v>186850</v>
      </c>
      <c r="E445">
        <v>1</v>
      </c>
      <c r="F445" s="2">
        <v>36789</v>
      </c>
      <c r="G445" s="2">
        <v>36789</v>
      </c>
      <c r="H445">
        <v>1</v>
      </c>
      <c r="I445" t="s">
        <v>513</v>
      </c>
      <c r="K445">
        <v>69564</v>
      </c>
      <c r="L445" t="s">
        <v>2084</v>
      </c>
      <c r="M445">
        <v>345917</v>
      </c>
      <c r="N445">
        <v>293999</v>
      </c>
      <c r="O445">
        <v>1</v>
      </c>
      <c r="P445" s="2">
        <v>42914</v>
      </c>
      <c r="Q445" s="2">
        <v>42914</v>
      </c>
      <c r="R445">
        <v>2</v>
      </c>
      <c r="S445" t="s">
        <v>520</v>
      </c>
      <c r="AE445">
        <v>13721</v>
      </c>
      <c r="AF445" t="s">
        <v>1402</v>
      </c>
      <c r="AG445">
        <v>388220</v>
      </c>
      <c r="AH445">
        <v>186850</v>
      </c>
      <c r="AI445">
        <v>1</v>
      </c>
      <c r="AJ445" s="2">
        <v>36789</v>
      </c>
      <c r="AK445" s="2">
        <v>36789</v>
      </c>
      <c r="AL445">
        <v>1</v>
      </c>
      <c r="AM445" t="s">
        <v>513</v>
      </c>
    </row>
    <row r="446" spans="1:39">
      <c r="A446">
        <v>13722</v>
      </c>
      <c r="B446" t="s">
        <v>1403</v>
      </c>
      <c r="C446">
        <v>388350</v>
      </c>
      <c r="D446">
        <v>186900</v>
      </c>
      <c r="E446">
        <v>2</v>
      </c>
      <c r="F446" s="2">
        <v>36789</v>
      </c>
      <c r="G446" s="2">
        <v>38834</v>
      </c>
      <c r="H446">
        <v>1</v>
      </c>
      <c r="I446" t="s">
        <v>513</v>
      </c>
      <c r="K446">
        <v>69888</v>
      </c>
      <c r="L446" t="s">
        <v>2091</v>
      </c>
      <c r="M446">
        <v>330660</v>
      </c>
      <c r="N446">
        <v>324887</v>
      </c>
      <c r="O446">
        <v>1</v>
      </c>
      <c r="P446" s="2">
        <v>42957</v>
      </c>
      <c r="Q446" s="2">
        <v>42957</v>
      </c>
      <c r="R446">
        <v>2</v>
      </c>
      <c r="S446" t="s">
        <v>511</v>
      </c>
      <c r="AE446">
        <v>13722</v>
      </c>
      <c r="AF446" t="s">
        <v>1403</v>
      </c>
      <c r="AG446">
        <v>388350</v>
      </c>
      <c r="AH446">
        <v>186900</v>
      </c>
      <c r="AI446">
        <v>2</v>
      </c>
      <c r="AJ446" s="2">
        <v>36789</v>
      </c>
      <c r="AK446" s="2">
        <v>38834</v>
      </c>
      <c r="AL446">
        <v>1</v>
      </c>
      <c r="AM446" t="s">
        <v>513</v>
      </c>
    </row>
    <row r="447" spans="1:39">
      <c r="A447">
        <v>13723</v>
      </c>
      <c r="B447" t="s">
        <v>1404</v>
      </c>
      <c r="C447">
        <v>388430</v>
      </c>
      <c r="D447">
        <v>186950</v>
      </c>
      <c r="E447">
        <v>2</v>
      </c>
      <c r="F447" s="2">
        <v>36789</v>
      </c>
      <c r="G447" s="2">
        <v>38834</v>
      </c>
      <c r="H447">
        <v>1</v>
      </c>
      <c r="I447" t="s">
        <v>513</v>
      </c>
      <c r="K447">
        <v>70163</v>
      </c>
      <c r="L447" t="s">
        <v>2093</v>
      </c>
      <c r="M447">
        <v>580179</v>
      </c>
      <c r="N447">
        <v>154695</v>
      </c>
      <c r="O447">
        <v>1</v>
      </c>
      <c r="P447" s="2">
        <v>42979</v>
      </c>
      <c r="Q447" s="2">
        <v>42979</v>
      </c>
      <c r="R447">
        <v>2</v>
      </c>
      <c r="S447" t="s">
        <v>511</v>
      </c>
      <c r="AE447">
        <v>13723</v>
      </c>
      <c r="AF447" t="s">
        <v>1404</v>
      </c>
      <c r="AG447">
        <v>388430</v>
      </c>
      <c r="AH447">
        <v>186950</v>
      </c>
      <c r="AI447">
        <v>2</v>
      </c>
      <c r="AJ447" s="2">
        <v>36789</v>
      </c>
      <c r="AK447" s="2">
        <v>38834</v>
      </c>
      <c r="AL447">
        <v>1</v>
      </c>
      <c r="AM447" t="s">
        <v>513</v>
      </c>
    </row>
    <row r="448" spans="1:39">
      <c r="A448">
        <v>13724</v>
      </c>
      <c r="B448" t="s">
        <v>1405</v>
      </c>
      <c r="C448">
        <v>388520</v>
      </c>
      <c r="D448">
        <v>187020</v>
      </c>
      <c r="E448">
        <v>2</v>
      </c>
      <c r="F448" s="2">
        <v>36789</v>
      </c>
      <c r="G448" s="2">
        <v>38834</v>
      </c>
      <c r="H448">
        <v>1</v>
      </c>
      <c r="I448" t="s">
        <v>513</v>
      </c>
      <c r="K448">
        <v>70543</v>
      </c>
      <c r="L448" t="s">
        <v>2100</v>
      </c>
      <c r="M448">
        <v>539110</v>
      </c>
      <c r="N448">
        <v>224793</v>
      </c>
      <c r="O448">
        <v>3</v>
      </c>
      <c r="P448" s="2">
        <v>43025</v>
      </c>
      <c r="Q448" s="2">
        <v>43741</v>
      </c>
      <c r="R448">
        <v>2</v>
      </c>
      <c r="S448" t="s">
        <v>520</v>
      </c>
      <c r="AE448">
        <v>13724</v>
      </c>
      <c r="AF448" t="s">
        <v>1405</v>
      </c>
      <c r="AG448">
        <v>388520</v>
      </c>
      <c r="AH448">
        <v>187020</v>
      </c>
      <c r="AI448">
        <v>2</v>
      </c>
      <c r="AJ448" s="2">
        <v>36789</v>
      </c>
      <c r="AK448" s="2">
        <v>38834</v>
      </c>
      <c r="AL448">
        <v>1</v>
      </c>
      <c r="AM448" t="s">
        <v>513</v>
      </c>
    </row>
    <row r="449" spans="1:39">
      <c r="A449">
        <v>13725</v>
      </c>
      <c r="B449" t="s">
        <v>1406</v>
      </c>
      <c r="C449">
        <v>388600</v>
      </c>
      <c r="D449">
        <v>187050</v>
      </c>
      <c r="E449">
        <v>3</v>
      </c>
      <c r="F449" s="2">
        <v>36789</v>
      </c>
      <c r="G449" s="2">
        <v>42642</v>
      </c>
      <c r="H449">
        <v>1</v>
      </c>
      <c r="I449" t="s">
        <v>513</v>
      </c>
      <c r="K449">
        <v>70765</v>
      </c>
      <c r="L449" t="s">
        <v>2105</v>
      </c>
      <c r="M449">
        <v>334100</v>
      </c>
      <c r="N449">
        <v>238997</v>
      </c>
      <c r="O449">
        <v>1</v>
      </c>
      <c r="P449" s="2">
        <v>43025</v>
      </c>
      <c r="Q449" s="2">
        <v>43025</v>
      </c>
      <c r="R449">
        <v>2</v>
      </c>
      <c r="S449" t="s">
        <v>511</v>
      </c>
      <c r="AE449">
        <v>13725</v>
      </c>
      <c r="AF449" t="s">
        <v>1406</v>
      </c>
      <c r="AG449">
        <v>388600</v>
      </c>
      <c r="AH449">
        <v>187050</v>
      </c>
      <c r="AI449">
        <v>3</v>
      </c>
      <c r="AJ449" s="2">
        <v>36789</v>
      </c>
      <c r="AK449" s="2">
        <v>42642</v>
      </c>
      <c r="AL449">
        <v>1</v>
      </c>
      <c r="AM449" t="s">
        <v>513</v>
      </c>
    </row>
    <row r="450" spans="1:39">
      <c r="A450">
        <v>13902</v>
      </c>
      <c r="B450" t="s">
        <v>1409</v>
      </c>
      <c r="C450">
        <v>422677</v>
      </c>
      <c r="D450">
        <v>193659</v>
      </c>
      <c r="E450">
        <v>1</v>
      </c>
      <c r="F450" s="2">
        <v>39623</v>
      </c>
      <c r="G450" s="2">
        <v>39623</v>
      </c>
      <c r="H450">
        <v>1</v>
      </c>
      <c r="I450" t="s">
        <v>513</v>
      </c>
      <c r="K450">
        <v>70886</v>
      </c>
      <c r="L450" t="s">
        <v>2110</v>
      </c>
      <c r="M450">
        <v>335660</v>
      </c>
      <c r="N450">
        <v>273855</v>
      </c>
      <c r="O450">
        <v>1</v>
      </c>
      <c r="P450" s="2">
        <v>43356</v>
      </c>
      <c r="Q450" s="2">
        <v>43356</v>
      </c>
      <c r="R450">
        <v>2</v>
      </c>
      <c r="S450" t="s">
        <v>520</v>
      </c>
      <c r="AE450">
        <v>13902</v>
      </c>
      <c r="AF450" t="s">
        <v>1409</v>
      </c>
      <c r="AG450">
        <v>422677</v>
      </c>
      <c r="AH450">
        <v>193659</v>
      </c>
      <c r="AI450">
        <v>1</v>
      </c>
      <c r="AJ450" s="2">
        <v>39623</v>
      </c>
      <c r="AK450" s="2">
        <v>39623</v>
      </c>
      <c r="AL450">
        <v>1</v>
      </c>
      <c r="AM450" t="s">
        <v>513</v>
      </c>
    </row>
    <row r="451" spans="1:39">
      <c r="A451">
        <v>14085</v>
      </c>
      <c r="B451" t="s">
        <v>1411</v>
      </c>
      <c r="C451">
        <v>386181</v>
      </c>
      <c r="D451">
        <v>260411</v>
      </c>
      <c r="E451">
        <v>1</v>
      </c>
      <c r="F451" s="2">
        <v>38384</v>
      </c>
      <c r="G451" s="2">
        <v>38384</v>
      </c>
      <c r="H451">
        <v>1</v>
      </c>
      <c r="I451" t="s">
        <v>547</v>
      </c>
      <c r="K451">
        <v>71363</v>
      </c>
      <c r="L451" t="s">
        <v>2115</v>
      </c>
      <c r="M451">
        <v>504098</v>
      </c>
      <c r="N451">
        <v>189414</v>
      </c>
      <c r="O451">
        <v>1</v>
      </c>
      <c r="P451" s="2">
        <v>43300</v>
      </c>
      <c r="Q451" s="2">
        <v>43300</v>
      </c>
      <c r="R451">
        <v>2</v>
      </c>
      <c r="S451" t="s">
        <v>583</v>
      </c>
      <c r="AE451">
        <v>14085</v>
      </c>
      <c r="AF451" t="s">
        <v>1411</v>
      </c>
      <c r="AG451">
        <v>386181</v>
      </c>
      <c r="AH451">
        <v>260411</v>
      </c>
      <c r="AI451">
        <v>1</v>
      </c>
      <c r="AJ451" s="2">
        <v>38384</v>
      </c>
      <c r="AK451" s="2">
        <v>38384</v>
      </c>
      <c r="AL451">
        <v>1</v>
      </c>
      <c r="AM451" t="s">
        <v>547</v>
      </c>
    </row>
    <row r="452" spans="1:39">
      <c r="A452">
        <v>14099</v>
      </c>
      <c r="B452" t="s">
        <v>1412</v>
      </c>
      <c r="C452">
        <v>440300</v>
      </c>
      <c r="D452">
        <v>202300</v>
      </c>
      <c r="E452">
        <v>1</v>
      </c>
      <c r="F452" s="2">
        <v>38252</v>
      </c>
      <c r="G452" s="2">
        <v>38252</v>
      </c>
      <c r="H452">
        <v>1</v>
      </c>
      <c r="I452" t="s">
        <v>513</v>
      </c>
      <c r="K452">
        <v>71404</v>
      </c>
      <c r="L452" t="s">
        <v>2117</v>
      </c>
      <c r="M452">
        <v>383112</v>
      </c>
      <c r="N452">
        <v>255195</v>
      </c>
      <c r="O452">
        <v>1</v>
      </c>
      <c r="P452" s="2">
        <v>43347</v>
      </c>
      <c r="Q452" s="2">
        <v>43347</v>
      </c>
      <c r="R452">
        <v>2</v>
      </c>
      <c r="S452" t="s">
        <v>595</v>
      </c>
      <c r="AE452">
        <v>14099</v>
      </c>
      <c r="AF452" t="s">
        <v>1412</v>
      </c>
      <c r="AG452">
        <v>440300</v>
      </c>
      <c r="AH452">
        <v>202300</v>
      </c>
      <c r="AI452">
        <v>1</v>
      </c>
      <c r="AJ452" s="2">
        <v>38252</v>
      </c>
      <c r="AK452" s="2">
        <v>38252</v>
      </c>
      <c r="AL452">
        <v>1</v>
      </c>
      <c r="AM452" t="s">
        <v>513</v>
      </c>
    </row>
    <row r="453" spans="1:39">
      <c r="A453">
        <v>14234</v>
      </c>
      <c r="B453" t="s">
        <v>1414</v>
      </c>
      <c r="C453">
        <v>325200</v>
      </c>
      <c r="D453">
        <v>321700</v>
      </c>
      <c r="E453">
        <v>1</v>
      </c>
      <c r="F453" s="2">
        <v>38392</v>
      </c>
      <c r="G453" s="2">
        <v>38392</v>
      </c>
      <c r="H453">
        <v>1</v>
      </c>
      <c r="I453" t="s">
        <v>513</v>
      </c>
      <c r="K453">
        <v>71723</v>
      </c>
      <c r="L453" t="s">
        <v>2121</v>
      </c>
      <c r="M453">
        <v>409603</v>
      </c>
      <c r="N453">
        <v>257430</v>
      </c>
      <c r="O453">
        <v>2</v>
      </c>
      <c r="P453" s="2">
        <v>43333</v>
      </c>
      <c r="Q453" s="2">
        <v>43655</v>
      </c>
      <c r="R453">
        <v>2</v>
      </c>
      <c r="S453" t="s">
        <v>511</v>
      </c>
      <c r="AE453">
        <v>14234</v>
      </c>
      <c r="AF453" t="s">
        <v>1414</v>
      </c>
      <c r="AG453">
        <v>325200</v>
      </c>
      <c r="AH453">
        <v>321700</v>
      </c>
      <c r="AI453">
        <v>1</v>
      </c>
      <c r="AJ453" s="2">
        <v>38392</v>
      </c>
      <c r="AK453" s="2">
        <v>38392</v>
      </c>
      <c r="AL453">
        <v>1</v>
      </c>
      <c r="AM453" t="s">
        <v>513</v>
      </c>
    </row>
    <row r="454" spans="1:39">
      <c r="A454">
        <v>14282</v>
      </c>
      <c r="B454" t="s">
        <v>1419</v>
      </c>
      <c r="C454">
        <v>455300</v>
      </c>
      <c r="D454">
        <v>163400</v>
      </c>
      <c r="E454">
        <v>1</v>
      </c>
      <c r="F454" s="2">
        <v>38448</v>
      </c>
      <c r="G454" s="2">
        <v>38448</v>
      </c>
      <c r="H454">
        <v>1</v>
      </c>
      <c r="I454" t="s">
        <v>513</v>
      </c>
      <c r="K454">
        <v>72803</v>
      </c>
      <c r="L454" t="s">
        <v>2130</v>
      </c>
      <c r="M454">
        <v>504824</v>
      </c>
      <c r="N454">
        <v>186365</v>
      </c>
      <c r="O454">
        <v>1</v>
      </c>
      <c r="P454" s="2">
        <v>43623</v>
      </c>
      <c r="Q454" s="2">
        <v>43623</v>
      </c>
      <c r="R454">
        <v>2</v>
      </c>
      <c r="S454" t="s">
        <v>583</v>
      </c>
      <c r="AE454">
        <v>14282</v>
      </c>
      <c r="AF454" t="s">
        <v>1419</v>
      </c>
      <c r="AG454">
        <v>455300</v>
      </c>
      <c r="AH454">
        <v>163400</v>
      </c>
      <c r="AI454">
        <v>1</v>
      </c>
      <c r="AJ454" s="2">
        <v>38448</v>
      </c>
      <c r="AK454" s="2">
        <v>38448</v>
      </c>
      <c r="AL454">
        <v>1</v>
      </c>
      <c r="AM454" t="s">
        <v>513</v>
      </c>
    </row>
    <row r="455" spans="1:39">
      <c r="A455">
        <v>14284</v>
      </c>
      <c r="B455" t="s">
        <v>1422</v>
      </c>
      <c r="C455">
        <v>364557</v>
      </c>
      <c r="D455">
        <v>191030</v>
      </c>
      <c r="E455">
        <v>2</v>
      </c>
      <c r="F455" s="2">
        <v>38456</v>
      </c>
      <c r="G455" s="2">
        <v>41158</v>
      </c>
      <c r="H455">
        <v>1</v>
      </c>
      <c r="I455" t="s">
        <v>547</v>
      </c>
      <c r="K455">
        <v>72823</v>
      </c>
      <c r="L455" t="s">
        <v>2131</v>
      </c>
      <c r="M455">
        <v>532897</v>
      </c>
      <c r="N455">
        <v>213162</v>
      </c>
      <c r="O455">
        <v>1</v>
      </c>
      <c r="P455" s="2">
        <v>43640</v>
      </c>
      <c r="Q455" s="2">
        <v>43640</v>
      </c>
      <c r="R455">
        <v>2</v>
      </c>
      <c r="S455" t="s">
        <v>930</v>
      </c>
      <c r="AE455">
        <v>14284</v>
      </c>
      <c r="AF455" t="s">
        <v>1422</v>
      </c>
      <c r="AG455">
        <v>364557</v>
      </c>
      <c r="AH455">
        <v>191030</v>
      </c>
      <c r="AI455">
        <v>2</v>
      </c>
      <c r="AJ455" s="2">
        <v>38456</v>
      </c>
      <c r="AK455" s="2">
        <v>41158</v>
      </c>
      <c r="AL455">
        <v>1</v>
      </c>
      <c r="AM455" t="s">
        <v>547</v>
      </c>
    </row>
    <row r="456" spans="1:39">
      <c r="A456">
        <v>14456</v>
      </c>
      <c r="B456" t="s">
        <v>1429</v>
      </c>
      <c r="C456">
        <v>448798</v>
      </c>
      <c r="D456">
        <v>234012</v>
      </c>
      <c r="E456">
        <v>1</v>
      </c>
      <c r="F456" s="2">
        <v>41444</v>
      </c>
      <c r="G456" s="2">
        <v>41444</v>
      </c>
      <c r="H456">
        <v>1</v>
      </c>
      <c r="I456" t="s">
        <v>513</v>
      </c>
      <c r="K456">
        <v>72963</v>
      </c>
      <c r="L456" t="s">
        <v>2132</v>
      </c>
      <c r="M456">
        <v>383109</v>
      </c>
      <c r="N456">
        <v>276443</v>
      </c>
      <c r="O456">
        <v>1</v>
      </c>
      <c r="P456" s="2">
        <v>43663</v>
      </c>
      <c r="Q456" s="2">
        <v>43663</v>
      </c>
      <c r="R456">
        <v>2</v>
      </c>
      <c r="S456" t="s">
        <v>511</v>
      </c>
      <c r="AE456">
        <v>14456</v>
      </c>
      <c r="AF456" t="s">
        <v>1429</v>
      </c>
      <c r="AG456">
        <v>448798</v>
      </c>
      <c r="AH456">
        <v>234012</v>
      </c>
      <c r="AI456">
        <v>1</v>
      </c>
      <c r="AJ456" s="2">
        <v>41444</v>
      </c>
      <c r="AK456" s="2">
        <v>41444</v>
      </c>
      <c r="AL456">
        <v>1</v>
      </c>
      <c r="AM456" t="s">
        <v>513</v>
      </c>
    </row>
    <row r="457" spans="1:39">
      <c r="A457">
        <v>14458</v>
      </c>
      <c r="B457" t="s">
        <v>1430</v>
      </c>
      <c r="C457">
        <v>446200</v>
      </c>
      <c r="D457">
        <v>233200</v>
      </c>
      <c r="E457">
        <v>2</v>
      </c>
      <c r="F457" s="2">
        <v>38505</v>
      </c>
      <c r="G457" s="2">
        <v>41781</v>
      </c>
      <c r="H457">
        <v>1</v>
      </c>
      <c r="I457" t="s">
        <v>513</v>
      </c>
      <c r="K457">
        <v>73063</v>
      </c>
      <c r="L457" t="s">
        <v>2133</v>
      </c>
      <c r="M457">
        <v>528153</v>
      </c>
      <c r="N457">
        <v>164994</v>
      </c>
      <c r="O457">
        <v>1</v>
      </c>
      <c r="P457" s="2">
        <v>43650</v>
      </c>
      <c r="Q457" s="2">
        <v>43650</v>
      </c>
      <c r="R457">
        <v>2</v>
      </c>
      <c r="S457" t="s">
        <v>583</v>
      </c>
      <c r="AE457">
        <v>14458</v>
      </c>
      <c r="AF457" t="s">
        <v>1430</v>
      </c>
      <c r="AG457">
        <v>446200</v>
      </c>
      <c r="AH457">
        <v>233200</v>
      </c>
      <c r="AI457">
        <v>2</v>
      </c>
      <c r="AJ457" s="2">
        <v>38505</v>
      </c>
      <c r="AK457" s="2">
        <v>41781</v>
      </c>
      <c r="AL457">
        <v>1</v>
      </c>
      <c r="AM457" t="s">
        <v>513</v>
      </c>
    </row>
    <row r="458" spans="1:39">
      <c r="A458">
        <v>14460</v>
      </c>
      <c r="B458" t="s">
        <v>1431</v>
      </c>
      <c r="C458">
        <v>449600</v>
      </c>
      <c r="D458">
        <v>239300</v>
      </c>
      <c r="E458">
        <v>1</v>
      </c>
      <c r="F458" s="2">
        <v>38503</v>
      </c>
      <c r="G458" s="2">
        <v>38503</v>
      </c>
      <c r="H458">
        <v>1</v>
      </c>
      <c r="I458" t="s">
        <v>513</v>
      </c>
      <c r="K458">
        <v>75484</v>
      </c>
      <c r="L458" t="s">
        <v>2153</v>
      </c>
      <c r="M458">
        <v>337010</v>
      </c>
      <c r="N458">
        <v>305869</v>
      </c>
      <c r="O458">
        <v>1</v>
      </c>
      <c r="P458" s="2">
        <v>44363</v>
      </c>
      <c r="Q458" s="2">
        <v>44363</v>
      </c>
      <c r="R458">
        <v>2</v>
      </c>
      <c r="S458" t="s">
        <v>511</v>
      </c>
      <c r="AE458">
        <v>14460</v>
      </c>
      <c r="AF458" t="s">
        <v>1431</v>
      </c>
      <c r="AG458">
        <v>449600</v>
      </c>
      <c r="AH458">
        <v>239300</v>
      </c>
      <c r="AI458">
        <v>1</v>
      </c>
      <c r="AJ458" s="2">
        <v>38503</v>
      </c>
      <c r="AK458" s="2">
        <v>38503</v>
      </c>
      <c r="AL458">
        <v>1</v>
      </c>
      <c r="AM458" t="s">
        <v>513</v>
      </c>
    </row>
    <row r="459" spans="1:39">
      <c r="A459">
        <v>14598</v>
      </c>
      <c r="B459" t="s">
        <v>1434</v>
      </c>
      <c r="C459">
        <v>369243</v>
      </c>
      <c r="D459">
        <v>321164</v>
      </c>
      <c r="E459">
        <v>1</v>
      </c>
      <c r="F459" s="2">
        <v>39604</v>
      </c>
      <c r="G459" s="2">
        <v>39604</v>
      </c>
      <c r="H459">
        <v>1</v>
      </c>
      <c r="I459" t="s">
        <v>547</v>
      </c>
      <c r="K459">
        <v>401</v>
      </c>
      <c r="L459" t="s">
        <v>526</v>
      </c>
      <c r="M459">
        <v>367200</v>
      </c>
      <c r="N459">
        <v>154900</v>
      </c>
      <c r="O459">
        <v>7</v>
      </c>
      <c r="P459" s="2">
        <v>36663</v>
      </c>
      <c r="Q459" s="2">
        <v>43229</v>
      </c>
      <c r="R459">
        <v>3</v>
      </c>
      <c r="S459" t="s">
        <v>527</v>
      </c>
      <c r="AE459">
        <v>14598</v>
      </c>
      <c r="AF459" t="s">
        <v>1434</v>
      </c>
      <c r="AG459">
        <v>369243</v>
      </c>
      <c r="AH459">
        <v>321164</v>
      </c>
      <c r="AI459">
        <v>1</v>
      </c>
      <c r="AJ459" s="2">
        <v>39604</v>
      </c>
      <c r="AK459" s="2">
        <v>39604</v>
      </c>
      <c r="AL459">
        <v>1</v>
      </c>
      <c r="AM459" t="s">
        <v>547</v>
      </c>
    </row>
    <row r="460" spans="1:39">
      <c r="A460">
        <v>14615</v>
      </c>
      <c r="B460" t="s">
        <v>1435</v>
      </c>
      <c r="C460">
        <v>515400</v>
      </c>
      <c r="D460">
        <v>175700</v>
      </c>
      <c r="E460">
        <v>2</v>
      </c>
      <c r="F460" s="2">
        <v>38497</v>
      </c>
      <c r="G460" s="2">
        <v>42654</v>
      </c>
      <c r="H460">
        <v>1</v>
      </c>
      <c r="I460" t="s">
        <v>547</v>
      </c>
      <c r="K460">
        <v>1081</v>
      </c>
      <c r="L460" t="s">
        <v>554</v>
      </c>
      <c r="M460">
        <v>331400</v>
      </c>
      <c r="N460">
        <v>292000</v>
      </c>
      <c r="O460">
        <v>2</v>
      </c>
      <c r="P460" s="2">
        <v>38099</v>
      </c>
      <c r="Q460" s="2">
        <v>38538</v>
      </c>
      <c r="R460">
        <v>3</v>
      </c>
      <c r="S460" t="s">
        <v>555</v>
      </c>
      <c r="AE460">
        <v>14615</v>
      </c>
      <c r="AF460" t="s">
        <v>1435</v>
      </c>
      <c r="AG460">
        <v>515400</v>
      </c>
      <c r="AH460">
        <v>175700</v>
      </c>
      <c r="AI460">
        <v>2</v>
      </c>
      <c r="AJ460" s="2">
        <v>38497</v>
      </c>
      <c r="AK460" s="2">
        <v>42654</v>
      </c>
      <c r="AL460">
        <v>1</v>
      </c>
      <c r="AM460" t="s">
        <v>547</v>
      </c>
    </row>
    <row r="461" spans="1:39">
      <c r="A461">
        <v>14617</v>
      </c>
      <c r="B461" t="s">
        <v>1436</v>
      </c>
      <c r="C461">
        <v>511800</v>
      </c>
      <c r="D461">
        <v>173900</v>
      </c>
      <c r="E461">
        <v>5</v>
      </c>
      <c r="F461" s="2">
        <v>38492</v>
      </c>
      <c r="G461" s="2">
        <v>42262</v>
      </c>
      <c r="H461">
        <v>1</v>
      </c>
      <c r="I461" t="s">
        <v>547</v>
      </c>
      <c r="K461">
        <v>1172</v>
      </c>
      <c r="L461" t="s">
        <v>580</v>
      </c>
      <c r="M461">
        <v>337700</v>
      </c>
      <c r="N461">
        <v>333880</v>
      </c>
      <c r="O461">
        <v>6</v>
      </c>
      <c r="P461" s="2">
        <v>37364</v>
      </c>
      <c r="Q461" s="2">
        <v>39924</v>
      </c>
      <c r="R461">
        <v>3</v>
      </c>
      <c r="S461" t="s">
        <v>555</v>
      </c>
      <c r="AE461">
        <v>14617</v>
      </c>
      <c r="AF461" t="s">
        <v>1436</v>
      </c>
      <c r="AG461">
        <v>511800</v>
      </c>
      <c r="AH461">
        <v>173900</v>
      </c>
      <c r="AI461">
        <v>5</v>
      </c>
      <c r="AJ461" s="2">
        <v>38492</v>
      </c>
      <c r="AK461" s="2">
        <v>42262</v>
      </c>
      <c r="AL461">
        <v>1</v>
      </c>
      <c r="AM461" t="s">
        <v>547</v>
      </c>
    </row>
    <row r="462" spans="1:39">
      <c r="A462">
        <v>14620</v>
      </c>
      <c r="B462" t="s">
        <v>1437</v>
      </c>
      <c r="C462">
        <v>505400</v>
      </c>
      <c r="D462">
        <v>177700</v>
      </c>
      <c r="E462">
        <v>1</v>
      </c>
      <c r="F462" s="2">
        <v>36692</v>
      </c>
      <c r="G462" s="2">
        <v>36692</v>
      </c>
      <c r="H462">
        <v>1</v>
      </c>
      <c r="I462" t="s">
        <v>547</v>
      </c>
      <c r="K462">
        <v>1173</v>
      </c>
      <c r="L462" t="s">
        <v>581</v>
      </c>
      <c r="M462">
        <v>363200</v>
      </c>
      <c r="N462">
        <v>331450</v>
      </c>
      <c r="O462">
        <v>9</v>
      </c>
      <c r="P462" s="2">
        <v>37363</v>
      </c>
      <c r="Q462" s="2">
        <v>43237</v>
      </c>
      <c r="R462">
        <v>3</v>
      </c>
      <c r="S462" t="s">
        <v>555</v>
      </c>
      <c r="AE462">
        <v>14620</v>
      </c>
      <c r="AF462" t="s">
        <v>1437</v>
      </c>
      <c r="AG462">
        <v>505400</v>
      </c>
      <c r="AH462">
        <v>177700</v>
      </c>
      <c r="AI462">
        <v>1</v>
      </c>
      <c r="AJ462" s="2">
        <v>36692</v>
      </c>
      <c r="AK462" s="2">
        <v>36692</v>
      </c>
      <c r="AL462">
        <v>1</v>
      </c>
      <c r="AM462" t="s">
        <v>547</v>
      </c>
    </row>
    <row r="463" spans="1:39">
      <c r="A463">
        <v>15035</v>
      </c>
      <c r="B463" t="s">
        <v>175</v>
      </c>
      <c r="C463">
        <v>432416</v>
      </c>
      <c r="D463">
        <v>200048</v>
      </c>
      <c r="E463">
        <v>2</v>
      </c>
      <c r="F463" s="2">
        <v>39377</v>
      </c>
      <c r="G463" s="2">
        <v>40841</v>
      </c>
      <c r="H463">
        <v>1</v>
      </c>
      <c r="I463" t="s">
        <v>513</v>
      </c>
      <c r="K463">
        <v>1175</v>
      </c>
      <c r="L463" t="s">
        <v>584</v>
      </c>
      <c r="M463">
        <v>364300</v>
      </c>
      <c r="N463">
        <v>324240</v>
      </c>
      <c r="O463">
        <v>4</v>
      </c>
      <c r="P463" s="2">
        <v>37363</v>
      </c>
      <c r="Q463" s="2">
        <v>39555</v>
      </c>
      <c r="R463">
        <v>3</v>
      </c>
      <c r="S463" t="s">
        <v>585</v>
      </c>
      <c r="AE463">
        <v>15035</v>
      </c>
      <c r="AF463" t="s">
        <v>175</v>
      </c>
      <c r="AG463">
        <v>432416</v>
      </c>
      <c r="AH463">
        <v>200048</v>
      </c>
      <c r="AI463">
        <v>2</v>
      </c>
      <c r="AJ463" s="2">
        <v>39377</v>
      </c>
      <c r="AK463" s="2">
        <v>40841</v>
      </c>
      <c r="AL463">
        <v>1</v>
      </c>
      <c r="AM463" t="s">
        <v>513</v>
      </c>
    </row>
    <row r="464" spans="1:39">
      <c r="A464">
        <v>15115</v>
      </c>
      <c r="B464" t="s">
        <v>1439</v>
      </c>
      <c r="C464">
        <v>356078</v>
      </c>
      <c r="D464">
        <v>320013</v>
      </c>
      <c r="E464">
        <v>1</v>
      </c>
      <c r="F464" s="2">
        <v>38546</v>
      </c>
      <c r="G464" s="2">
        <v>38546</v>
      </c>
      <c r="H464">
        <v>1</v>
      </c>
      <c r="I464" t="s">
        <v>547</v>
      </c>
      <c r="K464">
        <v>1182</v>
      </c>
      <c r="L464" t="s">
        <v>589</v>
      </c>
      <c r="M464">
        <v>364900</v>
      </c>
      <c r="N464">
        <v>320800</v>
      </c>
      <c r="O464">
        <v>5</v>
      </c>
      <c r="P464" s="2">
        <v>37740</v>
      </c>
      <c r="Q464" s="2">
        <v>43237</v>
      </c>
      <c r="R464">
        <v>3</v>
      </c>
      <c r="S464" t="s">
        <v>590</v>
      </c>
      <c r="AE464">
        <v>15115</v>
      </c>
      <c r="AF464" t="s">
        <v>1439</v>
      </c>
      <c r="AG464">
        <v>356078</v>
      </c>
      <c r="AH464">
        <v>320013</v>
      </c>
      <c r="AI464">
        <v>1</v>
      </c>
      <c r="AJ464" s="2">
        <v>38546</v>
      </c>
      <c r="AK464" s="2">
        <v>38546</v>
      </c>
      <c r="AL464">
        <v>1</v>
      </c>
      <c r="AM464" t="s">
        <v>547</v>
      </c>
    </row>
    <row r="465" spans="1:39">
      <c r="A465">
        <v>15191</v>
      </c>
      <c r="B465" t="s">
        <v>1441</v>
      </c>
      <c r="C465">
        <v>372363</v>
      </c>
      <c r="D465">
        <v>174936</v>
      </c>
      <c r="E465">
        <v>1</v>
      </c>
      <c r="F465" s="2">
        <v>38566</v>
      </c>
      <c r="G465" s="2">
        <v>38566</v>
      </c>
      <c r="H465">
        <v>1</v>
      </c>
      <c r="I465" t="s">
        <v>513</v>
      </c>
      <c r="K465">
        <v>1207</v>
      </c>
      <c r="L465" t="s">
        <v>604</v>
      </c>
      <c r="M465">
        <v>354400</v>
      </c>
      <c r="N465">
        <v>328100</v>
      </c>
      <c r="O465">
        <v>6</v>
      </c>
      <c r="P465" s="2">
        <v>37719</v>
      </c>
      <c r="Q465" s="2">
        <v>41778</v>
      </c>
      <c r="R465">
        <v>3</v>
      </c>
      <c r="S465" t="s">
        <v>585</v>
      </c>
      <c r="AE465">
        <v>15191</v>
      </c>
      <c r="AF465" t="s">
        <v>1441</v>
      </c>
      <c r="AG465">
        <v>372363</v>
      </c>
      <c r="AH465">
        <v>174936</v>
      </c>
      <c r="AI465">
        <v>1</v>
      </c>
      <c r="AJ465" s="2">
        <v>38566</v>
      </c>
      <c r="AK465" s="2">
        <v>38566</v>
      </c>
      <c r="AL465">
        <v>1</v>
      </c>
      <c r="AM465" t="s">
        <v>513</v>
      </c>
    </row>
    <row r="466" spans="1:39">
      <c r="A466">
        <v>15483</v>
      </c>
      <c r="B466" t="s">
        <v>1445</v>
      </c>
      <c r="C466">
        <v>372677</v>
      </c>
      <c r="D466">
        <v>258223</v>
      </c>
      <c r="E466">
        <v>1</v>
      </c>
      <c r="F466" s="2">
        <v>38552</v>
      </c>
      <c r="G466" s="2">
        <v>38552</v>
      </c>
      <c r="H466">
        <v>1</v>
      </c>
      <c r="I466" t="s">
        <v>900</v>
      </c>
      <c r="K466">
        <v>1219</v>
      </c>
      <c r="L466" t="s">
        <v>614</v>
      </c>
      <c r="M466">
        <v>351600</v>
      </c>
      <c r="N466">
        <v>306800</v>
      </c>
      <c r="O466">
        <v>3</v>
      </c>
      <c r="P466" s="2">
        <v>37425</v>
      </c>
      <c r="Q466" s="2">
        <v>41073</v>
      </c>
      <c r="R466">
        <v>3</v>
      </c>
      <c r="S466" t="s">
        <v>615</v>
      </c>
      <c r="AE466">
        <v>15483</v>
      </c>
      <c r="AF466" t="s">
        <v>1445</v>
      </c>
      <c r="AG466">
        <v>372677</v>
      </c>
      <c r="AH466">
        <v>258223</v>
      </c>
      <c r="AI466">
        <v>1</v>
      </c>
      <c r="AJ466" s="2">
        <v>38552</v>
      </c>
      <c r="AK466" s="2">
        <v>38552</v>
      </c>
      <c r="AL466">
        <v>1</v>
      </c>
      <c r="AM466" t="s">
        <v>900</v>
      </c>
    </row>
    <row r="467" spans="1:39">
      <c r="A467">
        <v>15491</v>
      </c>
      <c r="B467" t="s">
        <v>1446</v>
      </c>
      <c r="C467">
        <v>371474</v>
      </c>
      <c r="D467">
        <v>265811</v>
      </c>
      <c r="E467">
        <v>1</v>
      </c>
      <c r="F467" s="2">
        <v>38552</v>
      </c>
      <c r="G467" s="2">
        <v>38552</v>
      </c>
      <c r="H467">
        <v>1</v>
      </c>
      <c r="I467" t="s">
        <v>900</v>
      </c>
      <c r="K467">
        <v>1225</v>
      </c>
      <c r="L467" t="s">
        <v>619</v>
      </c>
      <c r="M467">
        <v>360500</v>
      </c>
      <c r="N467">
        <v>301500</v>
      </c>
      <c r="O467">
        <v>1</v>
      </c>
      <c r="P467" s="2">
        <v>41814</v>
      </c>
      <c r="Q467" s="2">
        <v>41814</v>
      </c>
      <c r="R467">
        <v>3</v>
      </c>
      <c r="S467" t="s">
        <v>527</v>
      </c>
      <c r="AE467">
        <v>15491</v>
      </c>
      <c r="AF467" t="s">
        <v>1446</v>
      </c>
      <c r="AG467">
        <v>371474</v>
      </c>
      <c r="AH467">
        <v>265811</v>
      </c>
      <c r="AI467">
        <v>1</v>
      </c>
      <c r="AJ467" s="2">
        <v>38552</v>
      </c>
      <c r="AK467" s="2">
        <v>38552</v>
      </c>
      <c r="AL467">
        <v>1</v>
      </c>
      <c r="AM467" t="s">
        <v>900</v>
      </c>
    </row>
    <row r="468" spans="1:39">
      <c r="A468">
        <v>15493</v>
      </c>
      <c r="B468" t="s">
        <v>1447</v>
      </c>
      <c r="C468">
        <v>372077</v>
      </c>
      <c r="D468">
        <v>263947</v>
      </c>
      <c r="E468">
        <v>1</v>
      </c>
      <c r="F468" s="2">
        <v>38552</v>
      </c>
      <c r="G468" s="2">
        <v>38552</v>
      </c>
      <c r="H468">
        <v>1</v>
      </c>
      <c r="I468" t="s">
        <v>900</v>
      </c>
      <c r="K468">
        <v>1227</v>
      </c>
      <c r="L468" t="s">
        <v>622</v>
      </c>
      <c r="M468">
        <v>375300</v>
      </c>
      <c r="N468">
        <v>303300</v>
      </c>
      <c r="O468">
        <v>2</v>
      </c>
      <c r="P468" s="2">
        <v>41408</v>
      </c>
      <c r="Q468" s="2">
        <v>42139</v>
      </c>
      <c r="R468">
        <v>3</v>
      </c>
      <c r="S468" t="s">
        <v>527</v>
      </c>
      <c r="AE468">
        <v>15493</v>
      </c>
      <c r="AF468" t="s">
        <v>1447</v>
      </c>
      <c r="AG468">
        <v>372077</v>
      </c>
      <c r="AH468">
        <v>263947</v>
      </c>
      <c r="AI468">
        <v>1</v>
      </c>
      <c r="AJ468" s="2">
        <v>38552</v>
      </c>
      <c r="AK468" s="2">
        <v>38552</v>
      </c>
      <c r="AL468">
        <v>1</v>
      </c>
      <c r="AM468" t="s">
        <v>900</v>
      </c>
    </row>
    <row r="469" spans="1:39">
      <c r="A469">
        <v>15677</v>
      </c>
      <c r="B469" t="s">
        <v>1451</v>
      </c>
      <c r="C469">
        <v>444200</v>
      </c>
      <c r="D469">
        <v>214600</v>
      </c>
      <c r="E469">
        <v>1</v>
      </c>
      <c r="F469" s="2">
        <v>38597</v>
      </c>
      <c r="G469" s="2">
        <v>38597</v>
      </c>
      <c r="H469">
        <v>1</v>
      </c>
      <c r="I469" t="s">
        <v>602</v>
      </c>
      <c r="K469">
        <v>1235</v>
      </c>
      <c r="L469" t="s">
        <v>624</v>
      </c>
      <c r="M469">
        <v>376100</v>
      </c>
      <c r="N469">
        <v>298100</v>
      </c>
      <c r="O469">
        <v>1</v>
      </c>
      <c r="P469" s="2">
        <v>41443</v>
      </c>
      <c r="Q469" s="2">
        <v>41443</v>
      </c>
      <c r="R469">
        <v>3</v>
      </c>
      <c r="S469" t="s">
        <v>527</v>
      </c>
      <c r="AE469">
        <v>15677</v>
      </c>
      <c r="AF469" t="s">
        <v>1451</v>
      </c>
      <c r="AG469">
        <v>444200</v>
      </c>
      <c r="AH469">
        <v>214600</v>
      </c>
      <c r="AI469">
        <v>1</v>
      </c>
      <c r="AJ469" s="2">
        <v>38597</v>
      </c>
      <c r="AK469" s="2">
        <v>38597</v>
      </c>
      <c r="AL469">
        <v>1</v>
      </c>
      <c r="AM469" t="s">
        <v>602</v>
      </c>
    </row>
    <row r="470" spans="1:39">
      <c r="A470">
        <v>15678</v>
      </c>
      <c r="B470" t="s">
        <v>1452</v>
      </c>
      <c r="C470">
        <v>444106</v>
      </c>
      <c r="D470">
        <v>214606</v>
      </c>
      <c r="E470">
        <v>2</v>
      </c>
      <c r="F470" s="2">
        <v>38988</v>
      </c>
      <c r="G470" s="2">
        <v>40437</v>
      </c>
      <c r="H470">
        <v>1</v>
      </c>
      <c r="I470" t="s">
        <v>513</v>
      </c>
      <c r="K470">
        <v>1241</v>
      </c>
      <c r="L470" t="s">
        <v>626</v>
      </c>
      <c r="M470">
        <v>373700</v>
      </c>
      <c r="N470">
        <v>295600</v>
      </c>
      <c r="O470">
        <v>2</v>
      </c>
      <c r="P470" s="2">
        <v>37518</v>
      </c>
      <c r="Q470" s="2">
        <v>38077</v>
      </c>
      <c r="R470">
        <v>3</v>
      </c>
      <c r="S470" t="s">
        <v>627</v>
      </c>
      <c r="AE470">
        <v>15678</v>
      </c>
      <c r="AF470" t="s">
        <v>1452</v>
      </c>
      <c r="AG470">
        <v>444106</v>
      </c>
      <c r="AH470">
        <v>214606</v>
      </c>
      <c r="AI470">
        <v>2</v>
      </c>
      <c r="AJ470" s="2">
        <v>38988</v>
      </c>
      <c r="AK470" s="2">
        <v>40437</v>
      </c>
      <c r="AL470">
        <v>1</v>
      </c>
      <c r="AM470" t="s">
        <v>513</v>
      </c>
    </row>
    <row r="471" spans="1:39">
      <c r="A471">
        <v>15819</v>
      </c>
      <c r="B471" t="s">
        <v>1456</v>
      </c>
      <c r="C471">
        <v>334600</v>
      </c>
      <c r="D471">
        <v>264300</v>
      </c>
      <c r="E471">
        <v>1</v>
      </c>
      <c r="F471" s="2">
        <v>38568</v>
      </c>
      <c r="G471" s="2">
        <v>38568</v>
      </c>
      <c r="H471">
        <v>1</v>
      </c>
      <c r="I471" t="s">
        <v>513</v>
      </c>
      <c r="K471">
        <v>1260</v>
      </c>
      <c r="L471" t="s">
        <v>635</v>
      </c>
      <c r="M471">
        <v>377807</v>
      </c>
      <c r="N471">
        <v>268568</v>
      </c>
      <c r="O471">
        <v>2</v>
      </c>
      <c r="P471" s="2">
        <v>38902</v>
      </c>
      <c r="Q471" s="2">
        <v>41467</v>
      </c>
      <c r="R471">
        <v>3</v>
      </c>
      <c r="S471" t="s">
        <v>527</v>
      </c>
      <c r="AE471">
        <v>15819</v>
      </c>
      <c r="AF471" t="s">
        <v>1456</v>
      </c>
      <c r="AG471">
        <v>334600</v>
      </c>
      <c r="AH471">
        <v>264300</v>
      </c>
      <c r="AI471">
        <v>1</v>
      </c>
      <c r="AJ471" s="2">
        <v>38568</v>
      </c>
      <c r="AK471" s="2">
        <v>38568</v>
      </c>
      <c r="AL471">
        <v>1</v>
      </c>
      <c r="AM471" t="s">
        <v>513</v>
      </c>
    </row>
    <row r="472" spans="1:39">
      <c r="A472">
        <v>15820</v>
      </c>
      <c r="B472" t="s">
        <v>1457</v>
      </c>
      <c r="C472">
        <v>332000</v>
      </c>
      <c r="D472">
        <v>264700</v>
      </c>
      <c r="E472">
        <v>1</v>
      </c>
      <c r="F472" s="2">
        <v>38568</v>
      </c>
      <c r="G472" s="2">
        <v>38568</v>
      </c>
      <c r="H472">
        <v>1</v>
      </c>
      <c r="I472" t="s">
        <v>513</v>
      </c>
      <c r="K472">
        <v>1277</v>
      </c>
      <c r="L472" t="s">
        <v>645</v>
      </c>
      <c r="M472">
        <v>382370</v>
      </c>
      <c r="N472">
        <v>272810</v>
      </c>
      <c r="O472">
        <v>4</v>
      </c>
      <c r="P472" s="2">
        <v>37349</v>
      </c>
      <c r="Q472" s="2">
        <v>38516</v>
      </c>
      <c r="R472">
        <v>3</v>
      </c>
      <c r="S472" t="s">
        <v>627</v>
      </c>
      <c r="AE472">
        <v>15820</v>
      </c>
      <c r="AF472" t="s">
        <v>1457</v>
      </c>
      <c r="AG472">
        <v>332000</v>
      </c>
      <c r="AH472">
        <v>264700</v>
      </c>
      <c r="AI472">
        <v>1</v>
      </c>
      <c r="AJ472" s="2">
        <v>38568</v>
      </c>
      <c r="AK472" s="2">
        <v>38568</v>
      </c>
      <c r="AL472">
        <v>1</v>
      </c>
      <c r="AM472" t="s">
        <v>513</v>
      </c>
    </row>
    <row r="473" spans="1:39">
      <c r="A473">
        <v>15821</v>
      </c>
      <c r="B473" t="s">
        <v>1458</v>
      </c>
      <c r="C473">
        <v>331200</v>
      </c>
      <c r="D473">
        <v>264800</v>
      </c>
      <c r="E473">
        <v>1</v>
      </c>
      <c r="F473" s="2">
        <v>38568</v>
      </c>
      <c r="G473" s="2">
        <v>38568</v>
      </c>
      <c r="H473">
        <v>1</v>
      </c>
      <c r="I473" t="s">
        <v>513</v>
      </c>
      <c r="K473">
        <v>1290</v>
      </c>
      <c r="L473" t="s">
        <v>650</v>
      </c>
      <c r="M473">
        <v>390955</v>
      </c>
      <c r="N473">
        <v>263687</v>
      </c>
      <c r="O473">
        <v>3</v>
      </c>
      <c r="P473" s="2">
        <v>39371</v>
      </c>
      <c r="Q473" s="2">
        <v>41457</v>
      </c>
      <c r="R473">
        <v>3</v>
      </c>
      <c r="S473" t="s">
        <v>651</v>
      </c>
      <c r="AE473">
        <v>15821</v>
      </c>
      <c r="AF473" t="s">
        <v>1458</v>
      </c>
      <c r="AG473">
        <v>331200</v>
      </c>
      <c r="AH473">
        <v>264800</v>
      </c>
      <c r="AI473">
        <v>1</v>
      </c>
      <c r="AJ473" s="2">
        <v>38568</v>
      </c>
      <c r="AK473" s="2">
        <v>38568</v>
      </c>
      <c r="AL473">
        <v>1</v>
      </c>
      <c r="AM473" t="s">
        <v>513</v>
      </c>
    </row>
    <row r="474" spans="1:39">
      <c r="A474">
        <v>15822</v>
      </c>
      <c r="B474" t="s">
        <v>1459</v>
      </c>
      <c r="C474">
        <v>348400</v>
      </c>
      <c r="D474">
        <v>259600</v>
      </c>
      <c r="E474">
        <v>1</v>
      </c>
      <c r="F474" s="2">
        <v>38567</v>
      </c>
      <c r="G474" s="2">
        <v>38567</v>
      </c>
      <c r="H474">
        <v>1</v>
      </c>
      <c r="I474" t="s">
        <v>513</v>
      </c>
      <c r="K474">
        <v>1316</v>
      </c>
      <c r="L474" t="s">
        <v>656</v>
      </c>
      <c r="M474">
        <v>331200</v>
      </c>
      <c r="N474">
        <v>273318</v>
      </c>
      <c r="O474">
        <v>7</v>
      </c>
      <c r="P474" s="2">
        <v>38629</v>
      </c>
      <c r="Q474" s="2">
        <v>44453</v>
      </c>
      <c r="R474">
        <v>3</v>
      </c>
      <c r="S474" t="s">
        <v>657</v>
      </c>
      <c r="AE474">
        <v>15822</v>
      </c>
      <c r="AF474" t="s">
        <v>1459</v>
      </c>
      <c r="AG474">
        <v>348400</v>
      </c>
      <c r="AH474">
        <v>259600</v>
      </c>
      <c r="AI474">
        <v>1</v>
      </c>
      <c r="AJ474" s="2">
        <v>38567</v>
      </c>
      <c r="AK474" s="2">
        <v>38567</v>
      </c>
      <c r="AL474">
        <v>1</v>
      </c>
      <c r="AM474" t="s">
        <v>513</v>
      </c>
    </row>
    <row r="475" spans="1:39">
      <c r="A475">
        <v>15824</v>
      </c>
      <c r="B475" t="s">
        <v>1461</v>
      </c>
      <c r="C475">
        <v>346900</v>
      </c>
      <c r="D475">
        <v>259600</v>
      </c>
      <c r="E475">
        <v>2</v>
      </c>
      <c r="F475" s="2">
        <v>38567</v>
      </c>
      <c r="G475" s="2">
        <v>39000</v>
      </c>
      <c r="H475">
        <v>1</v>
      </c>
      <c r="I475" t="s">
        <v>513</v>
      </c>
      <c r="K475">
        <v>1323</v>
      </c>
      <c r="L475" t="s">
        <v>661</v>
      </c>
      <c r="M475">
        <v>328100</v>
      </c>
      <c r="N475">
        <v>286000</v>
      </c>
      <c r="O475">
        <v>2</v>
      </c>
      <c r="P475" s="2">
        <v>40710</v>
      </c>
      <c r="Q475" s="2">
        <v>42557</v>
      </c>
      <c r="R475">
        <v>3</v>
      </c>
      <c r="S475" t="s">
        <v>555</v>
      </c>
      <c r="AE475">
        <v>15824</v>
      </c>
      <c r="AF475" t="s">
        <v>1461</v>
      </c>
      <c r="AG475">
        <v>346900</v>
      </c>
      <c r="AH475">
        <v>259600</v>
      </c>
      <c r="AI475">
        <v>2</v>
      </c>
      <c r="AJ475" s="2">
        <v>38567</v>
      </c>
      <c r="AK475" s="2">
        <v>39000</v>
      </c>
      <c r="AL475">
        <v>1</v>
      </c>
      <c r="AM475" t="s">
        <v>513</v>
      </c>
    </row>
    <row r="476" spans="1:39">
      <c r="A476">
        <v>15826</v>
      </c>
      <c r="B476" t="s">
        <v>1463</v>
      </c>
      <c r="C476">
        <v>344100</v>
      </c>
      <c r="D476">
        <v>260900</v>
      </c>
      <c r="E476">
        <v>1</v>
      </c>
      <c r="F476" s="2">
        <v>38567</v>
      </c>
      <c r="G476" s="2">
        <v>38567</v>
      </c>
      <c r="H476">
        <v>1</v>
      </c>
      <c r="I476" t="s">
        <v>513</v>
      </c>
      <c r="K476">
        <v>1324</v>
      </c>
      <c r="L476" t="s">
        <v>662</v>
      </c>
      <c r="M476">
        <v>329000</v>
      </c>
      <c r="N476">
        <v>282200</v>
      </c>
      <c r="O476">
        <v>1</v>
      </c>
      <c r="P476" s="2">
        <v>37817</v>
      </c>
      <c r="Q476" s="2">
        <v>37817</v>
      </c>
      <c r="R476">
        <v>3</v>
      </c>
      <c r="S476" t="s">
        <v>663</v>
      </c>
      <c r="AE476">
        <v>15826</v>
      </c>
      <c r="AF476" t="s">
        <v>1463</v>
      </c>
      <c r="AG476">
        <v>344100</v>
      </c>
      <c r="AH476">
        <v>260900</v>
      </c>
      <c r="AI476">
        <v>1</v>
      </c>
      <c r="AJ476" s="2">
        <v>38567</v>
      </c>
      <c r="AK476" s="2">
        <v>38567</v>
      </c>
      <c r="AL476">
        <v>1</v>
      </c>
      <c r="AM476" t="s">
        <v>513</v>
      </c>
    </row>
    <row r="477" spans="1:39">
      <c r="A477">
        <v>15828</v>
      </c>
      <c r="B477" t="s">
        <v>1464</v>
      </c>
      <c r="C477">
        <v>326900</v>
      </c>
      <c r="D477">
        <v>253500</v>
      </c>
      <c r="E477">
        <v>1</v>
      </c>
      <c r="F477" s="2">
        <v>38565</v>
      </c>
      <c r="G477" s="2">
        <v>38565</v>
      </c>
      <c r="H477">
        <v>1</v>
      </c>
      <c r="I477" t="s">
        <v>513</v>
      </c>
      <c r="K477">
        <v>1351</v>
      </c>
      <c r="L477" t="s">
        <v>690</v>
      </c>
      <c r="M477">
        <v>344400</v>
      </c>
      <c r="N477">
        <v>285500</v>
      </c>
      <c r="O477">
        <v>4</v>
      </c>
      <c r="P477" s="2">
        <v>36699</v>
      </c>
      <c r="Q477" s="2">
        <v>41452</v>
      </c>
      <c r="R477">
        <v>3</v>
      </c>
      <c r="S477" t="s">
        <v>555</v>
      </c>
      <c r="AE477">
        <v>15828</v>
      </c>
      <c r="AF477" t="s">
        <v>1464</v>
      </c>
      <c r="AG477">
        <v>326900</v>
      </c>
      <c r="AH477">
        <v>253500</v>
      </c>
      <c r="AI477">
        <v>1</v>
      </c>
      <c r="AJ477" s="2">
        <v>38565</v>
      </c>
      <c r="AK477" s="2">
        <v>38565</v>
      </c>
      <c r="AL477">
        <v>1</v>
      </c>
      <c r="AM477" t="s">
        <v>513</v>
      </c>
    </row>
    <row r="478" spans="1:39">
      <c r="A478">
        <v>15831</v>
      </c>
      <c r="B478" t="s">
        <v>1466</v>
      </c>
      <c r="C478">
        <v>329700</v>
      </c>
      <c r="D478">
        <v>256500</v>
      </c>
      <c r="E478">
        <v>1</v>
      </c>
      <c r="F478" s="2">
        <v>38567</v>
      </c>
      <c r="G478" s="2">
        <v>38567</v>
      </c>
      <c r="H478">
        <v>1</v>
      </c>
      <c r="I478" t="s">
        <v>513</v>
      </c>
      <c r="K478">
        <v>1384</v>
      </c>
      <c r="L478" t="s">
        <v>709</v>
      </c>
      <c r="M478">
        <v>360200</v>
      </c>
      <c r="N478">
        <v>267300</v>
      </c>
      <c r="O478">
        <v>2</v>
      </c>
      <c r="P478" s="2">
        <v>37748</v>
      </c>
      <c r="Q478" s="2">
        <v>41465</v>
      </c>
      <c r="R478">
        <v>3</v>
      </c>
      <c r="S478" t="s">
        <v>555</v>
      </c>
      <c r="AE478">
        <v>15831</v>
      </c>
      <c r="AF478" t="s">
        <v>1466</v>
      </c>
      <c r="AG478">
        <v>329700</v>
      </c>
      <c r="AH478">
        <v>256500</v>
      </c>
      <c r="AI478">
        <v>1</v>
      </c>
      <c r="AJ478" s="2">
        <v>38567</v>
      </c>
      <c r="AK478" s="2">
        <v>38567</v>
      </c>
      <c r="AL478">
        <v>1</v>
      </c>
      <c r="AM478" t="s">
        <v>513</v>
      </c>
    </row>
    <row r="479" spans="1:39">
      <c r="A479">
        <v>15833</v>
      </c>
      <c r="B479" t="s">
        <v>1468</v>
      </c>
      <c r="C479">
        <v>336300</v>
      </c>
      <c r="D479">
        <v>264600</v>
      </c>
      <c r="E479">
        <v>1</v>
      </c>
      <c r="F479" s="2">
        <v>38568</v>
      </c>
      <c r="G479" s="2">
        <v>38568</v>
      </c>
      <c r="H479">
        <v>1</v>
      </c>
      <c r="I479" t="s">
        <v>513</v>
      </c>
      <c r="K479">
        <v>1390</v>
      </c>
      <c r="L479" t="s">
        <v>712</v>
      </c>
      <c r="M479">
        <v>365455</v>
      </c>
      <c r="N479">
        <v>282384</v>
      </c>
      <c r="O479">
        <v>3</v>
      </c>
      <c r="P479" s="2">
        <v>39650</v>
      </c>
      <c r="Q479" s="2">
        <v>40717</v>
      </c>
      <c r="R479">
        <v>3</v>
      </c>
      <c r="S479" t="s">
        <v>527</v>
      </c>
      <c r="AE479">
        <v>15833</v>
      </c>
      <c r="AF479" t="s">
        <v>1468</v>
      </c>
      <c r="AG479">
        <v>336300</v>
      </c>
      <c r="AH479">
        <v>264600</v>
      </c>
      <c r="AI479">
        <v>1</v>
      </c>
      <c r="AJ479" s="2">
        <v>38568</v>
      </c>
      <c r="AK479" s="2">
        <v>38568</v>
      </c>
      <c r="AL479">
        <v>1</v>
      </c>
      <c r="AM479" t="s">
        <v>513</v>
      </c>
    </row>
    <row r="480" spans="1:39">
      <c r="A480">
        <v>15834</v>
      </c>
      <c r="B480" t="s">
        <v>1469</v>
      </c>
      <c r="C480">
        <v>332600</v>
      </c>
      <c r="D480">
        <v>264400</v>
      </c>
      <c r="E480">
        <v>1</v>
      </c>
      <c r="F480" s="2">
        <v>38568</v>
      </c>
      <c r="G480" s="2">
        <v>38568</v>
      </c>
      <c r="H480">
        <v>1</v>
      </c>
      <c r="I480" t="s">
        <v>513</v>
      </c>
      <c r="K480">
        <v>1404</v>
      </c>
      <c r="L480" t="s">
        <v>721</v>
      </c>
      <c r="M480">
        <v>373200</v>
      </c>
      <c r="N480">
        <v>255900</v>
      </c>
      <c r="O480">
        <v>2</v>
      </c>
      <c r="P480" s="2">
        <v>37756</v>
      </c>
      <c r="Q480" s="2">
        <v>38551</v>
      </c>
      <c r="R480">
        <v>3</v>
      </c>
      <c r="S480" t="s">
        <v>722</v>
      </c>
      <c r="AE480">
        <v>15834</v>
      </c>
      <c r="AF480" t="s">
        <v>1469</v>
      </c>
      <c r="AG480">
        <v>332600</v>
      </c>
      <c r="AH480">
        <v>264400</v>
      </c>
      <c r="AI480">
        <v>1</v>
      </c>
      <c r="AJ480" s="2">
        <v>38568</v>
      </c>
      <c r="AK480" s="2">
        <v>38568</v>
      </c>
      <c r="AL480">
        <v>1</v>
      </c>
      <c r="AM480" t="s">
        <v>513</v>
      </c>
    </row>
    <row r="481" spans="1:39">
      <c r="A481">
        <v>15839</v>
      </c>
      <c r="B481" t="s">
        <v>1474</v>
      </c>
      <c r="C481">
        <v>342400</v>
      </c>
      <c r="D481">
        <v>265500</v>
      </c>
      <c r="E481">
        <v>1</v>
      </c>
      <c r="F481" s="2">
        <v>38582</v>
      </c>
      <c r="G481" s="2">
        <v>38582</v>
      </c>
      <c r="H481">
        <v>1</v>
      </c>
      <c r="I481" t="s">
        <v>513</v>
      </c>
      <c r="K481">
        <v>1409</v>
      </c>
      <c r="L481" t="s">
        <v>724</v>
      </c>
      <c r="M481">
        <v>378138</v>
      </c>
      <c r="N481">
        <v>253524</v>
      </c>
      <c r="O481">
        <v>1</v>
      </c>
      <c r="P481" s="2">
        <v>38468</v>
      </c>
      <c r="Q481" s="2">
        <v>38468</v>
      </c>
      <c r="R481">
        <v>3</v>
      </c>
      <c r="S481" t="s">
        <v>725</v>
      </c>
      <c r="AE481">
        <v>15839</v>
      </c>
      <c r="AF481" t="s">
        <v>1474</v>
      </c>
      <c r="AG481">
        <v>342400</v>
      </c>
      <c r="AH481">
        <v>265500</v>
      </c>
      <c r="AI481">
        <v>1</v>
      </c>
      <c r="AJ481" s="2">
        <v>38582</v>
      </c>
      <c r="AK481" s="2">
        <v>38582</v>
      </c>
      <c r="AL481">
        <v>1</v>
      </c>
      <c r="AM481" t="s">
        <v>513</v>
      </c>
    </row>
    <row r="482" spans="1:39">
      <c r="A482">
        <v>15859</v>
      </c>
      <c r="B482" t="s">
        <v>1476</v>
      </c>
      <c r="C482">
        <v>336400</v>
      </c>
      <c r="D482">
        <v>264600</v>
      </c>
      <c r="E482">
        <v>1</v>
      </c>
      <c r="F482" s="2">
        <v>38568</v>
      </c>
      <c r="G482" s="2">
        <v>38568</v>
      </c>
      <c r="H482">
        <v>1</v>
      </c>
      <c r="I482" t="s">
        <v>513</v>
      </c>
      <c r="K482">
        <v>1410</v>
      </c>
      <c r="L482" t="s">
        <v>726</v>
      </c>
      <c r="M482">
        <v>380500</v>
      </c>
      <c r="N482">
        <v>253200</v>
      </c>
      <c r="O482">
        <v>2</v>
      </c>
      <c r="P482" s="2">
        <v>37756</v>
      </c>
      <c r="Q482" s="2">
        <v>38551</v>
      </c>
      <c r="R482">
        <v>3</v>
      </c>
      <c r="S482" t="s">
        <v>727</v>
      </c>
      <c r="AE482">
        <v>15859</v>
      </c>
      <c r="AF482" t="s">
        <v>1476</v>
      </c>
      <c r="AG482">
        <v>336400</v>
      </c>
      <c r="AH482">
        <v>264600</v>
      </c>
      <c r="AI482">
        <v>1</v>
      </c>
      <c r="AJ482" s="2">
        <v>38568</v>
      </c>
      <c r="AK482" s="2">
        <v>38568</v>
      </c>
      <c r="AL482">
        <v>1</v>
      </c>
      <c r="AM482" t="s">
        <v>513</v>
      </c>
    </row>
    <row r="483" spans="1:39">
      <c r="A483">
        <v>15860</v>
      </c>
      <c r="B483" t="s">
        <v>1477</v>
      </c>
      <c r="C483">
        <v>338500</v>
      </c>
      <c r="D483">
        <v>258300</v>
      </c>
      <c r="E483">
        <v>1</v>
      </c>
      <c r="F483" s="2">
        <v>38566</v>
      </c>
      <c r="G483" s="2">
        <v>38566</v>
      </c>
      <c r="H483">
        <v>1</v>
      </c>
      <c r="I483" t="s">
        <v>513</v>
      </c>
      <c r="K483">
        <v>1414</v>
      </c>
      <c r="L483" t="s">
        <v>729</v>
      </c>
      <c r="M483">
        <v>383600</v>
      </c>
      <c r="N483">
        <v>252300</v>
      </c>
      <c r="O483">
        <v>3</v>
      </c>
      <c r="P483" s="2">
        <v>37756</v>
      </c>
      <c r="Q483" s="2">
        <v>38551</v>
      </c>
      <c r="R483">
        <v>3</v>
      </c>
      <c r="S483" t="s">
        <v>730</v>
      </c>
      <c r="AE483">
        <v>15860</v>
      </c>
      <c r="AF483" t="s">
        <v>1477</v>
      </c>
      <c r="AG483">
        <v>338500</v>
      </c>
      <c r="AH483">
        <v>258300</v>
      </c>
      <c r="AI483">
        <v>1</v>
      </c>
      <c r="AJ483" s="2">
        <v>38566</v>
      </c>
      <c r="AK483" s="2">
        <v>38566</v>
      </c>
      <c r="AL483">
        <v>1</v>
      </c>
      <c r="AM483" t="s">
        <v>513</v>
      </c>
    </row>
    <row r="484" spans="1:39">
      <c r="A484">
        <v>15869</v>
      </c>
      <c r="B484" t="s">
        <v>1478</v>
      </c>
      <c r="C484">
        <v>326000</v>
      </c>
      <c r="D484">
        <v>252400</v>
      </c>
      <c r="E484">
        <v>1</v>
      </c>
      <c r="F484" s="2">
        <v>38565</v>
      </c>
      <c r="G484" s="2">
        <v>38565</v>
      </c>
      <c r="H484">
        <v>1</v>
      </c>
      <c r="I484" t="s">
        <v>513</v>
      </c>
      <c r="K484">
        <v>1424</v>
      </c>
      <c r="L484" t="s">
        <v>45</v>
      </c>
      <c r="M484">
        <v>342000</v>
      </c>
      <c r="N484">
        <v>314500</v>
      </c>
      <c r="O484">
        <v>5</v>
      </c>
      <c r="P484" s="2">
        <v>37819</v>
      </c>
      <c r="Q484" s="2">
        <v>39610</v>
      </c>
      <c r="R484">
        <v>3</v>
      </c>
      <c r="S484" t="s">
        <v>727</v>
      </c>
      <c r="AE484">
        <v>15869</v>
      </c>
      <c r="AF484" t="s">
        <v>1478</v>
      </c>
      <c r="AG484">
        <v>326000</v>
      </c>
      <c r="AH484">
        <v>252400</v>
      </c>
      <c r="AI484">
        <v>1</v>
      </c>
      <c r="AJ484" s="2">
        <v>38565</v>
      </c>
      <c r="AK484" s="2">
        <v>38565</v>
      </c>
      <c r="AL484">
        <v>1</v>
      </c>
      <c r="AM484" t="s">
        <v>513</v>
      </c>
    </row>
    <row r="485" spans="1:39">
      <c r="A485">
        <v>16070</v>
      </c>
      <c r="B485" t="s">
        <v>177</v>
      </c>
      <c r="C485">
        <v>498042</v>
      </c>
      <c r="D485">
        <v>177256</v>
      </c>
      <c r="E485">
        <v>1</v>
      </c>
      <c r="F485" s="2">
        <v>38602</v>
      </c>
      <c r="G485" s="2">
        <v>38602</v>
      </c>
      <c r="H485">
        <v>1</v>
      </c>
      <c r="I485" t="s">
        <v>547</v>
      </c>
      <c r="K485">
        <v>1426</v>
      </c>
      <c r="L485" t="s">
        <v>47</v>
      </c>
      <c r="M485">
        <v>352200</v>
      </c>
      <c r="N485">
        <v>314100</v>
      </c>
      <c r="O485">
        <v>5</v>
      </c>
      <c r="P485" s="2">
        <v>37823</v>
      </c>
      <c r="Q485" s="2">
        <v>39970</v>
      </c>
      <c r="R485">
        <v>3</v>
      </c>
      <c r="S485" t="s">
        <v>731</v>
      </c>
      <c r="AE485">
        <v>16070</v>
      </c>
      <c r="AF485" t="s">
        <v>177</v>
      </c>
      <c r="AG485">
        <v>498042</v>
      </c>
      <c r="AH485">
        <v>177256</v>
      </c>
      <c r="AI485">
        <v>1</v>
      </c>
      <c r="AJ485" s="2">
        <v>38602</v>
      </c>
      <c r="AK485" s="2">
        <v>38602</v>
      </c>
      <c r="AL485">
        <v>1</v>
      </c>
      <c r="AM485" t="s">
        <v>547</v>
      </c>
    </row>
    <row r="486" spans="1:39">
      <c r="A486">
        <v>16071</v>
      </c>
      <c r="B486" t="s">
        <v>178</v>
      </c>
      <c r="C486">
        <v>498042</v>
      </c>
      <c r="D486">
        <v>177256</v>
      </c>
      <c r="E486">
        <v>1</v>
      </c>
      <c r="F486" s="2">
        <v>38602</v>
      </c>
      <c r="G486" s="2">
        <v>38602</v>
      </c>
      <c r="H486">
        <v>1</v>
      </c>
      <c r="I486" t="s">
        <v>547</v>
      </c>
      <c r="K486">
        <v>3493</v>
      </c>
      <c r="L486" t="s">
        <v>61</v>
      </c>
      <c r="M486">
        <v>383116</v>
      </c>
      <c r="N486">
        <v>204676</v>
      </c>
      <c r="O486">
        <v>7</v>
      </c>
      <c r="P486" s="2">
        <v>37160</v>
      </c>
      <c r="Q486" s="2">
        <v>39721</v>
      </c>
      <c r="R486">
        <v>3</v>
      </c>
      <c r="S486" t="s">
        <v>590</v>
      </c>
      <c r="AE486">
        <v>16071</v>
      </c>
      <c r="AF486" t="s">
        <v>178</v>
      </c>
      <c r="AG486">
        <v>498042</v>
      </c>
      <c r="AH486">
        <v>177256</v>
      </c>
      <c r="AI486">
        <v>1</v>
      </c>
      <c r="AJ486" s="2">
        <v>38602</v>
      </c>
      <c r="AK486" s="2">
        <v>38602</v>
      </c>
      <c r="AL486">
        <v>1</v>
      </c>
      <c r="AM486" t="s">
        <v>547</v>
      </c>
    </row>
    <row r="487" spans="1:39">
      <c r="A487">
        <v>16077</v>
      </c>
      <c r="B487" t="s">
        <v>179</v>
      </c>
      <c r="C487">
        <v>492100</v>
      </c>
      <c r="D487">
        <v>178100</v>
      </c>
      <c r="E487">
        <v>1</v>
      </c>
      <c r="F487" s="2">
        <v>38600</v>
      </c>
      <c r="G487" s="2">
        <v>38600</v>
      </c>
      <c r="H487">
        <v>1</v>
      </c>
      <c r="I487" t="s">
        <v>547</v>
      </c>
      <c r="K487">
        <v>3495</v>
      </c>
      <c r="L487" t="s">
        <v>62</v>
      </c>
      <c r="M487">
        <v>380555</v>
      </c>
      <c r="N487">
        <v>204664</v>
      </c>
      <c r="O487">
        <v>17</v>
      </c>
      <c r="P487" s="2">
        <v>37147</v>
      </c>
      <c r="Q487" s="2">
        <v>44441</v>
      </c>
      <c r="R487">
        <v>3</v>
      </c>
      <c r="S487" t="s">
        <v>555</v>
      </c>
      <c r="AE487">
        <v>16077</v>
      </c>
      <c r="AF487" t="s">
        <v>179</v>
      </c>
      <c r="AG487">
        <v>492100</v>
      </c>
      <c r="AH487">
        <v>178100</v>
      </c>
      <c r="AI487">
        <v>1</v>
      </c>
      <c r="AJ487" s="2">
        <v>38600</v>
      </c>
      <c r="AK487" s="2">
        <v>38600</v>
      </c>
      <c r="AL487">
        <v>1</v>
      </c>
      <c r="AM487" t="s">
        <v>547</v>
      </c>
    </row>
    <row r="488" spans="1:39">
      <c r="A488">
        <v>16091</v>
      </c>
      <c r="B488" t="s">
        <v>180</v>
      </c>
      <c r="C488">
        <v>508700</v>
      </c>
      <c r="D488">
        <v>166100</v>
      </c>
      <c r="E488">
        <v>6</v>
      </c>
      <c r="F488" s="2">
        <v>38607</v>
      </c>
      <c r="G488" s="2">
        <v>41526</v>
      </c>
      <c r="H488">
        <v>1</v>
      </c>
      <c r="I488" t="s">
        <v>547</v>
      </c>
      <c r="K488">
        <v>3512</v>
      </c>
      <c r="L488" t="s">
        <v>762</v>
      </c>
      <c r="M488">
        <v>366471</v>
      </c>
      <c r="N488">
        <v>208963</v>
      </c>
      <c r="O488">
        <v>9</v>
      </c>
      <c r="P488" s="2">
        <v>37524</v>
      </c>
      <c r="Q488" s="2">
        <v>44405</v>
      </c>
      <c r="R488">
        <v>3</v>
      </c>
      <c r="S488" t="s">
        <v>725</v>
      </c>
      <c r="AE488">
        <v>16091</v>
      </c>
      <c r="AF488" t="s">
        <v>180</v>
      </c>
      <c r="AG488">
        <v>508700</v>
      </c>
      <c r="AH488">
        <v>166100</v>
      </c>
      <c r="AI488">
        <v>6</v>
      </c>
      <c r="AJ488" s="2">
        <v>38607</v>
      </c>
      <c r="AK488" s="2">
        <v>41526</v>
      </c>
      <c r="AL488">
        <v>1</v>
      </c>
      <c r="AM488" t="s">
        <v>547</v>
      </c>
    </row>
    <row r="489" spans="1:39">
      <c r="A489">
        <v>16092</v>
      </c>
      <c r="B489" t="s">
        <v>181</v>
      </c>
      <c r="C489">
        <v>497211</v>
      </c>
      <c r="D489">
        <v>178104</v>
      </c>
      <c r="E489">
        <v>6</v>
      </c>
      <c r="F489" s="2">
        <v>38601</v>
      </c>
      <c r="G489" s="2">
        <v>41521</v>
      </c>
      <c r="H489">
        <v>1</v>
      </c>
      <c r="I489" t="s">
        <v>547</v>
      </c>
      <c r="K489">
        <v>3516</v>
      </c>
      <c r="L489" t="s">
        <v>766</v>
      </c>
      <c r="M489">
        <v>373390</v>
      </c>
      <c r="N489">
        <v>226220</v>
      </c>
      <c r="O489">
        <v>3</v>
      </c>
      <c r="P489" s="2">
        <v>37097</v>
      </c>
      <c r="Q489" s="2">
        <v>41501</v>
      </c>
      <c r="R489">
        <v>3</v>
      </c>
      <c r="S489" t="s">
        <v>555</v>
      </c>
      <c r="AE489">
        <v>16092</v>
      </c>
      <c r="AF489" t="s">
        <v>181</v>
      </c>
      <c r="AG489">
        <v>497211</v>
      </c>
      <c r="AH489">
        <v>178104</v>
      </c>
      <c r="AI489">
        <v>6</v>
      </c>
      <c r="AJ489" s="2">
        <v>38601</v>
      </c>
      <c r="AK489" s="2">
        <v>41521</v>
      </c>
      <c r="AL489">
        <v>1</v>
      </c>
      <c r="AM489" t="s">
        <v>547</v>
      </c>
    </row>
    <row r="490" spans="1:39">
      <c r="A490">
        <v>16094</v>
      </c>
      <c r="B490" t="s">
        <v>182</v>
      </c>
      <c r="C490">
        <v>487300</v>
      </c>
      <c r="D490">
        <v>186500</v>
      </c>
      <c r="E490">
        <v>2</v>
      </c>
      <c r="F490" s="2">
        <v>38595</v>
      </c>
      <c r="G490" s="2">
        <v>36770</v>
      </c>
      <c r="H490">
        <v>1</v>
      </c>
      <c r="I490" t="s">
        <v>547</v>
      </c>
      <c r="K490">
        <v>3528</v>
      </c>
      <c r="L490" t="s">
        <v>776</v>
      </c>
      <c r="M490">
        <v>383930</v>
      </c>
      <c r="N490">
        <v>171790</v>
      </c>
      <c r="O490">
        <v>3</v>
      </c>
      <c r="P490" s="2">
        <v>37810</v>
      </c>
      <c r="Q490" s="2">
        <v>43384</v>
      </c>
      <c r="R490">
        <v>3</v>
      </c>
      <c r="S490" t="s">
        <v>527</v>
      </c>
      <c r="AE490">
        <v>16094</v>
      </c>
      <c r="AF490" t="s">
        <v>182</v>
      </c>
      <c r="AG490">
        <v>487300</v>
      </c>
      <c r="AH490">
        <v>186500</v>
      </c>
      <c r="AI490">
        <v>2</v>
      </c>
      <c r="AJ490" s="2">
        <v>38595</v>
      </c>
      <c r="AK490" s="2">
        <v>36770</v>
      </c>
      <c r="AL490">
        <v>1</v>
      </c>
      <c r="AM490" t="s">
        <v>547</v>
      </c>
    </row>
    <row r="491" spans="1:39">
      <c r="A491">
        <v>16095</v>
      </c>
      <c r="B491" t="s">
        <v>183</v>
      </c>
      <c r="C491">
        <v>507142</v>
      </c>
      <c r="D491">
        <v>165718</v>
      </c>
      <c r="E491">
        <v>2</v>
      </c>
      <c r="F491" s="2">
        <v>38607</v>
      </c>
      <c r="G491" s="2">
        <v>36770</v>
      </c>
      <c r="H491">
        <v>1</v>
      </c>
      <c r="I491" t="s">
        <v>547</v>
      </c>
      <c r="K491">
        <v>3541</v>
      </c>
      <c r="L491" t="s">
        <v>780</v>
      </c>
      <c r="M491">
        <v>381386</v>
      </c>
      <c r="N491">
        <v>168779</v>
      </c>
      <c r="O491">
        <v>2</v>
      </c>
      <c r="P491" s="2">
        <v>41172</v>
      </c>
      <c r="Q491" s="2">
        <v>43382</v>
      </c>
      <c r="R491">
        <v>3</v>
      </c>
      <c r="S491" t="s">
        <v>781</v>
      </c>
      <c r="AE491">
        <v>16095</v>
      </c>
      <c r="AF491" t="s">
        <v>183</v>
      </c>
      <c r="AG491">
        <v>507142</v>
      </c>
      <c r="AH491">
        <v>165718</v>
      </c>
      <c r="AI491">
        <v>2</v>
      </c>
      <c r="AJ491" s="2">
        <v>38607</v>
      </c>
      <c r="AK491" s="2">
        <v>36770</v>
      </c>
      <c r="AL491">
        <v>1</v>
      </c>
      <c r="AM491" t="s">
        <v>547</v>
      </c>
    </row>
    <row r="492" spans="1:39">
      <c r="A492">
        <v>16110</v>
      </c>
      <c r="B492" t="s">
        <v>1479</v>
      </c>
      <c r="C492">
        <v>442720</v>
      </c>
      <c r="D492">
        <v>196470</v>
      </c>
      <c r="E492">
        <v>1</v>
      </c>
      <c r="F492" s="2">
        <v>38476</v>
      </c>
      <c r="G492" s="2">
        <v>38476</v>
      </c>
      <c r="H492">
        <v>1</v>
      </c>
      <c r="I492" t="s">
        <v>513</v>
      </c>
      <c r="K492">
        <v>3955</v>
      </c>
      <c r="L492" t="s">
        <v>799</v>
      </c>
      <c r="M492">
        <v>359800</v>
      </c>
      <c r="N492">
        <v>200400</v>
      </c>
      <c r="O492">
        <v>6</v>
      </c>
      <c r="P492" s="2">
        <v>36900</v>
      </c>
      <c r="Q492" s="2">
        <v>39960</v>
      </c>
      <c r="R492">
        <v>3</v>
      </c>
      <c r="S492" t="s">
        <v>555</v>
      </c>
      <c r="AE492">
        <v>16110</v>
      </c>
      <c r="AF492" t="s">
        <v>1479</v>
      </c>
      <c r="AG492">
        <v>442720</v>
      </c>
      <c r="AH492">
        <v>196470</v>
      </c>
      <c r="AI492">
        <v>1</v>
      </c>
      <c r="AJ492" s="2">
        <v>38476</v>
      </c>
      <c r="AK492" s="2">
        <v>38476</v>
      </c>
      <c r="AL492">
        <v>1</v>
      </c>
      <c r="AM492" t="s">
        <v>513</v>
      </c>
    </row>
    <row r="493" spans="1:39">
      <c r="A493">
        <v>16113</v>
      </c>
      <c r="B493" t="s">
        <v>1480</v>
      </c>
      <c r="C493">
        <v>445800</v>
      </c>
      <c r="D493">
        <v>195390</v>
      </c>
      <c r="E493">
        <v>1</v>
      </c>
      <c r="F493" s="2">
        <v>38499</v>
      </c>
      <c r="G493" s="2">
        <v>38499</v>
      </c>
      <c r="H493">
        <v>1</v>
      </c>
      <c r="I493" t="s">
        <v>513</v>
      </c>
      <c r="K493">
        <v>3956</v>
      </c>
      <c r="L493" t="s">
        <v>800</v>
      </c>
      <c r="M493">
        <v>360400</v>
      </c>
      <c r="N493">
        <v>200200</v>
      </c>
      <c r="O493">
        <v>6</v>
      </c>
      <c r="P493" s="2">
        <v>36900</v>
      </c>
      <c r="Q493" s="2">
        <v>39960</v>
      </c>
      <c r="R493">
        <v>3</v>
      </c>
      <c r="S493" t="s">
        <v>555</v>
      </c>
      <c r="AE493">
        <v>16113</v>
      </c>
      <c r="AF493" t="s">
        <v>1480</v>
      </c>
      <c r="AG493">
        <v>445800</v>
      </c>
      <c r="AH493">
        <v>195390</v>
      </c>
      <c r="AI493">
        <v>1</v>
      </c>
      <c r="AJ493" s="2">
        <v>38499</v>
      </c>
      <c r="AK493" s="2">
        <v>38499</v>
      </c>
      <c r="AL493">
        <v>1</v>
      </c>
      <c r="AM493" t="s">
        <v>513</v>
      </c>
    </row>
    <row r="494" spans="1:39">
      <c r="A494">
        <v>16390</v>
      </c>
      <c r="B494" t="s">
        <v>1482</v>
      </c>
      <c r="C494">
        <v>508827</v>
      </c>
      <c r="D494">
        <v>174265</v>
      </c>
      <c r="E494">
        <v>1</v>
      </c>
      <c r="F494" s="2">
        <v>42656</v>
      </c>
      <c r="G494" s="2">
        <v>42656</v>
      </c>
      <c r="H494">
        <v>1</v>
      </c>
      <c r="I494" t="s">
        <v>547</v>
      </c>
      <c r="K494">
        <v>3957</v>
      </c>
      <c r="L494" t="s">
        <v>801</v>
      </c>
      <c r="M494">
        <v>360800</v>
      </c>
      <c r="N494">
        <v>199900</v>
      </c>
      <c r="O494">
        <v>6</v>
      </c>
      <c r="P494" s="2">
        <v>36900</v>
      </c>
      <c r="Q494" s="2">
        <v>39969</v>
      </c>
      <c r="R494">
        <v>3</v>
      </c>
      <c r="S494" t="s">
        <v>802</v>
      </c>
      <c r="AE494">
        <v>16390</v>
      </c>
      <c r="AF494" t="s">
        <v>1482</v>
      </c>
      <c r="AG494">
        <v>508827</v>
      </c>
      <c r="AH494">
        <v>174265</v>
      </c>
      <c r="AI494">
        <v>1</v>
      </c>
      <c r="AJ494" s="2">
        <v>42656</v>
      </c>
      <c r="AK494" s="2">
        <v>42656</v>
      </c>
      <c r="AL494">
        <v>1</v>
      </c>
      <c r="AM494" t="s">
        <v>547</v>
      </c>
    </row>
    <row r="495" spans="1:39">
      <c r="A495">
        <v>16391</v>
      </c>
      <c r="B495" t="s">
        <v>1483</v>
      </c>
      <c r="C495">
        <v>516600</v>
      </c>
      <c r="D495">
        <v>176000</v>
      </c>
      <c r="E495">
        <v>3</v>
      </c>
      <c r="F495" s="2">
        <v>38631</v>
      </c>
      <c r="G495" s="2">
        <v>43012</v>
      </c>
      <c r="H495">
        <v>1</v>
      </c>
      <c r="I495" t="s">
        <v>547</v>
      </c>
      <c r="K495">
        <v>4214</v>
      </c>
      <c r="L495" t="s">
        <v>803</v>
      </c>
      <c r="M495">
        <v>369684</v>
      </c>
      <c r="N495">
        <v>207499</v>
      </c>
      <c r="O495">
        <v>2</v>
      </c>
      <c r="P495" s="2">
        <v>37525</v>
      </c>
      <c r="Q495" s="2">
        <v>38233</v>
      </c>
      <c r="R495">
        <v>3</v>
      </c>
      <c r="S495" t="s">
        <v>725</v>
      </c>
      <c r="AE495">
        <v>16391</v>
      </c>
      <c r="AF495" t="s">
        <v>1483</v>
      </c>
      <c r="AG495">
        <v>516600</v>
      </c>
      <c r="AH495">
        <v>176000</v>
      </c>
      <c r="AI495">
        <v>3</v>
      </c>
      <c r="AJ495" s="2">
        <v>38631</v>
      </c>
      <c r="AK495" s="2">
        <v>43012</v>
      </c>
      <c r="AL495">
        <v>1</v>
      </c>
      <c r="AM495" t="s">
        <v>547</v>
      </c>
    </row>
    <row r="496" spans="1:39">
      <c r="A496">
        <v>16470</v>
      </c>
      <c r="B496" t="s">
        <v>184</v>
      </c>
      <c r="C496">
        <v>517769</v>
      </c>
      <c r="D496">
        <v>168581</v>
      </c>
      <c r="E496">
        <v>4</v>
      </c>
      <c r="F496" s="2">
        <v>38609</v>
      </c>
      <c r="G496" s="2">
        <v>36770</v>
      </c>
      <c r="H496">
        <v>1</v>
      </c>
      <c r="I496" t="s">
        <v>547</v>
      </c>
      <c r="K496">
        <v>4215</v>
      </c>
      <c r="L496" t="s">
        <v>804</v>
      </c>
      <c r="M496">
        <v>367800</v>
      </c>
      <c r="N496">
        <v>206700</v>
      </c>
      <c r="O496">
        <v>12</v>
      </c>
      <c r="P496" s="2">
        <v>37452</v>
      </c>
      <c r="Q496" s="2">
        <v>44405</v>
      </c>
      <c r="R496">
        <v>3</v>
      </c>
      <c r="S496" t="s">
        <v>627</v>
      </c>
      <c r="AE496">
        <v>16470</v>
      </c>
      <c r="AF496" t="s">
        <v>184</v>
      </c>
      <c r="AG496">
        <v>517769</v>
      </c>
      <c r="AH496">
        <v>168581</v>
      </c>
      <c r="AI496">
        <v>4</v>
      </c>
      <c r="AJ496" s="2">
        <v>38609</v>
      </c>
      <c r="AK496" s="2">
        <v>36770</v>
      </c>
      <c r="AL496">
        <v>1</v>
      </c>
      <c r="AM496" t="s">
        <v>547</v>
      </c>
    </row>
    <row r="497" spans="1:39">
      <c r="A497">
        <v>16557</v>
      </c>
      <c r="B497" t="s">
        <v>185</v>
      </c>
      <c r="C497">
        <v>506399</v>
      </c>
      <c r="D497">
        <v>166543</v>
      </c>
      <c r="E497">
        <v>7</v>
      </c>
      <c r="F497" s="2">
        <v>38603</v>
      </c>
      <c r="G497" s="2">
        <v>41523</v>
      </c>
      <c r="H497">
        <v>1</v>
      </c>
      <c r="I497" t="s">
        <v>547</v>
      </c>
      <c r="K497">
        <v>4986</v>
      </c>
      <c r="L497" t="s">
        <v>825</v>
      </c>
      <c r="M497">
        <v>369398</v>
      </c>
      <c r="N497">
        <v>243494</v>
      </c>
      <c r="O497">
        <v>8</v>
      </c>
      <c r="P497" s="2">
        <v>37393</v>
      </c>
      <c r="Q497" s="2">
        <v>41157</v>
      </c>
      <c r="R497">
        <v>3</v>
      </c>
      <c r="S497" t="s">
        <v>802</v>
      </c>
      <c r="AE497">
        <v>16557</v>
      </c>
      <c r="AF497" t="s">
        <v>185</v>
      </c>
      <c r="AG497">
        <v>506399</v>
      </c>
      <c r="AH497">
        <v>166543</v>
      </c>
      <c r="AI497">
        <v>7</v>
      </c>
      <c r="AJ497" s="2">
        <v>38603</v>
      </c>
      <c r="AK497" s="2">
        <v>41523</v>
      </c>
      <c r="AL497">
        <v>1</v>
      </c>
      <c r="AM497" t="s">
        <v>547</v>
      </c>
    </row>
    <row r="498" spans="1:39">
      <c r="A498">
        <v>16559</v>
      </c>
      <c r="B498" t="s">
        <v>186</v>
      </c>
      <c r="C498">
        <v>483254</v>
      </c>
      <c r="D498">
        <v>184335</v>
      </c>
      <c r="E498">
        <v>2</v>
      </c>
      <c r="F498" s="2">
        <v>38594</v>
      </c>
      <c r="G498" s="2">
        <v>36770</v>
      </c>
      <c r="H498">
        <v>1</v>
      </c>
      <c r="I498" t="s">
        <v>547</v>
      </c>
      <c r="K498">
        <v>4987</v>
      </c>
      <c r="L498" t="s">
        <v>826</v>
      </c>
      <c r="M498">
        <v>369686</v>
      </c>
      <c r="N498">
        <v>240382</v>
      </c>
      <c r="O498">
        <v>4</v>
      </c>
      <c r="P498" s="2">
        <v>37393</v>
      </c>
      <c r="Q498" s="2">
        <v>39330</v>
      </c>
      <c r="R498">
        <v>3</v>
      </c>
      <c r="S498" t="s">
        <v>802</v>
      </c>
      <c r="AE498">
        <v>16559</v>
      </c>
      <c r="AF498" t="s">
        <v>186</v>
      </c>
      <c r="AG498">
        <v>483254</v>
      </c>
      <c r="AH498">
        <v>184335</v>
      </c>
      <c r="AI498">
        <v>2</v>
      </c>
      <c r="AJ498" s="2">
        <v>38594</v>
      </c>
      <c r="AK498" s="2">
        <v>36770</v>
      </c>
      <c r="AL498">
        <v>1</v>
      </c>
      <c r="AM498" t="s">
        <v>547</v>
      </c>
    </row>
    <row r="499" spans="1:39">
      <c r="A499">
        <v>16560</v>
      </c>
      <c r="B499" t="s">
        <v>187</v>
      </c>
      <c r="C499">
        <v>505426</v>
      </c>
      <c r="D499">
        <v>167129</v>
      </c>
      <c r="E499">
        <v>1</v>
      </c>
      <c r="F499" s="2">
        <v>38603</v>
      </c>
      <c r="G499" s="2">
        <v>38603</v>
      </c>
      <c r="H499">
        <v>1</v>
      </c>
      <c r="I499" t="s">
        <v>547</v>
      </c>
      <c r="K499">
        <v>4989</v>
      </c>
      <c r="L499" t="s">
        <v>828</v>
      </c>
      <c r="M499">
        <v>370203</v>
      </c>
      <c r="N499">
        <v>231398</v>
      </c>
      <c r="O499">
        <v>3</v>
      </c>
      <c r="P499" s="2">
        <v>37397</v>
      </c>
      <c r="Q499" s="2">
        <v>38833</v>
      </c>
      <c r="R499">
        <v>3</v>
      </c>
      <c r="S499" t="s">
        <v>802</v>
      </c>
      <c r="AE499">
        <v>16560</v>
      </c>
      <c r="AF499" t="s">
        <v>187</v>
      </c>
      <c r="AG499">
        <v>505426</v>
      </c>
      <c r="AH499">
        <v>167129</v>
      </c>
      <c r="AI499">
        <v>1</v>
      </c>
      <c r="AJ499" s="2">
        <v>38603</v>
      </c>
      <c r="AK499" s="2">
        <v>38603</v>
      </c>
      <c r="AL499">
        <v>1</v>
      </c>
      <c r="AM499" t="s">
        <v>547</v>
      </c>
    </row>
    <row r="500" spans="1:39">
      <c r="A500">
        <v>16563</v>
      </c>
      <c r="B500" t="s">
        <v>189</v>
      </c>
      <c r="C500">
        <v>490820</v>
      </c>
      <c r="D500">
        <v>184748</v>
      </c>
      <c r="E500">
        <v>1</v>
      </c>
      <c r="F500" s="2">
        <v>38596</v>
      </c>
      <c r="G500" s="2">
        <v>38596</v>
      </c>
      <c r="H500">
        <v>1</v>
      </c>
      <c r="I500" t="s">
        <v>547</v>
      </c>
      <c r="K500">
        <v>5641</v>
      </c>
      <c r="L500" t="s">
        <v>852</v>
      </c>
      <c r="M500">
        <v>494660</v>
      </c>
      <c r="N500">
        <v>143820</v>
      </c>
      <c r="O500">
        <v>4</v>
      </c>
      <c r="P500" s="2">
        <v>38169</v>
      </c>
      <c r="Q500" s="2">
        <v>41801</v>
      </c>
      <c r="R500">
        <v>3</v>
      </c>
      <c r="S500" t="s">
        <v>853</v>
      </c>
      <c r="AE500">
        <v>16563</v>
      </c>
      <c r="AF500" t="s">
        <v>189</v>
      </c>
      <c r="AG500">
        <v>490820</v>
      </c>
      <c r="AH500">
        <v>184748</v>
      </c>
      <c r="AI500">
        <v>1</v>
      </c>
      <c r="AJ500" s="2">
        <v>38596</v>
      </c>
      <c r="AK500" s="2">
        <v>38596</v>
      </c>
      <c r="AL500">
        <v>1</v>
      </c>
      <c r="AM500" t="s">
        <v>547</v>
      </c>
    </row>
    <row r="501" spans="1:39">
      <c r="A501">
        <v>16610</v>
      </c>
      <c r="B501" t="s">
        <v>1484</v>
      </c>
      <c r="C501">
        <v>504300</v>
      </c>
      <c r="D501">
        <v>169200</v>
      </c>
      <c r="E501">
        <v>3</v>
      </c>
      <c r="F501" s="2">
        <v>38603</v>
      </c>
      <c r="G501" s="2">
        <v>39335</v>
      </c>
      <c r="H501">
        <v>1</v>
      </c>
      <c r="I501" t="s">
        <v>547</v>
      </c>
      <c r="K501">
        <v>5719</v>
      </c>
      <c r="L501" t="s">
        <v>867</v>
      </c>
      <c r="M501">
        <v>387890</v>
      </c>
      <c r="N501">
        <v>198745</v>
      </c>
      <c r="O501">
        <v>4</v>
      </c>
      <c r="P501" s="2">
        <v>37461</v>
      </c>
      <c r="Q501" s="2">
        <v>42978</v>
      </c>
      <c r="R501">
        <v>3</v>
      </c>
      <c r="S501" t="s">
        <v>555</v>
      </c>
      <c r="AE501">
        <v>16610</v>
      </c>
      <c r="AF501" t="s">
        <v>1484</v>
      </c>
      <c r="AG501">
        <v>504300</v>
      </c>
      <c r="AH501">
        <v>169200</v>
      </c>
      <c r="AI501">
        <v>3</v>
      </c>
      <c r="AJ501" s="2">
        <v>38603</v>
      </c>
      <c r="AK501" s="2">
        <v>39335</v>
      </c>
      <c r="AL501">
        <v>1</v>
      </c>
      <c r="AM501" t="s">
        <v>547</v>
      </c>
    </row>
    <row r="502" spans="1:39">
      <c r="A502">
        <v>16772</v>
      </c>
      <c r="B502" t="s">
        <v>1486</v>
      </c>
      <c r="C502">
        <v>553866</v>
      </c>
      <c r="D502">
        <v>184903</v>
      </c>
      <c r="E502">
        <v>1</v>
      </c>
      <c r="F502" s="2">
        <v>40995</v>
      </c>
      <c r="G502" s="2">
        <v>40995</v>
      </c>
      <c r="H502">
        <v>1</v>
      </c>
      <c r="I502" t="s">
        <v>547</v>
      </c>
      <c r="K502">
        <v>6365</v>
      </c>
      <c r="L502" t="s">
        <v>75</v>
      </c>
      <c r="M502">
        <v>433275</v>
      </c>
      <c r="N502">
        <v>271558</v>
      </c>
      <c r="O502">
        <v>8</v>
      </c>
      <c r="P502" s="2">
        <v>37490</v>
      </c>
      <c r="Q502" s="2">
        <v>41830</v>
      </c>
      <c r="R502">
        <v>3</v>
      </c>
      <c r="S502" t="s">
        <v>781</v>
      </c>
      <c r="AE502">
        <v>16772</v>
      </c>
      <c r="AF502" t="s">
        <v>1486</v>
      </c>
      <c r="AG502">
        <v>553866</v>
      </c>
      <c r="AH502">
        <v>184903</v>
      </c>
      <c r="AI502">
        <v>1</v>
      </c>
      <c r="AJ502" s="2">
        <v>40995</v>
      </c>
      <c r="AK502" s="2">
        <v>40995</v>
      </c>
      <c r="AL502">
        <v>1</v>
      </c>
      <c r="AM502" t="s">
        <v>547</v>
      </c>
    </row>
    <row r="503" spans="1:39">
      <c r="A503">
        <v>16844</v>
      </c>
      <c r="B503" t="s">
        <v>1487</v>
      </c>
      <c r="C503">
        <v>422724</v>
      </c>
      <c r="D503">
        <v>200615</v>
      </c>
      <c r="E503">
        <v>1</v>
      </c>
      <c r="F503" s="2">
        <v>38629</v>
      </c>
      <c r="G503" s="2">
        <v>38629</v>
      </c>
      <c r="H503">
        <v>1</v>
      </c>
      <c r="I503" t="s">
        <v>513</v>
      </c>
      <c r="K503">
        <v>6423</v>
      </c>
      <c r="L503" t="s">
        <v>77</v>
      </c>
      <c r="M503">
        <v>378952</v>
      </c>
      <c r="N503">
        <v>205279</v>
      </c>
      <c r="O503">
        <v>3</v>
      </c>
      <c r="P503" s="2">
        <v>38231</v>
      </c>
      <c r="Q503" s="2">
        <v>38960</v>
      </c>
      <c r="R503">
        <v>3</v>
      </c>
      <c r="S503" t="s">
        <v>555</v>
      </c>
      <c r="AE503">
        <v>16844</v>
      </c>
      <c r="AF503" t="s">
        <v>1487</v>
      </c>
      <c r="AG503">
        <v>422724</v>
      </c>
      <c r="AH503">
        <v>200615</v>
      </c>
      <c r="AI503">
        <v>1</v>
      </c>
      <c r="AJ503" s="2">
        <v>38629</v>
      </c>
      <c r="AK503" s="2">
        <v>38629</v>
      </c>
      <c r="AL503">
        <v>1</v>
      </c>
      <c r="AM503" t="s">
        <v>513</v>
      </c>
    </row>
    <row r="504" spans="1:39">
      <c r="A504">
        <v>16849</v>
      </c>
      <c r="B504" t="s">
        <v>1488</v>
      </c>
      <c r="C504">
        <v>420226</v>
      </c>
      <c r="D504">
        <v>203877</v>
      </c>
      <c r="E504">
        <v>1</v>
      </c>
      <c r="F504" s="2">
        <v>38629</v>
      </c>
      <c r="G504" s="2">
        <v>38629</v>
      </c>
      <c r="H504">
        <v>1</v>
      </c>
      <c r="I504" t="s">
        <v>513</v>
      </c>
      <c r="K504">
        <v>6425</v>
      </c>
      <c r="L504" t="s">
        <v>888</v>
      </c>
      <c r="M504">
        <v>388970</v>
      </c>
      <c r="N504">
        <v>232264</v>
      </c>
      <c r="O504">
        <v>6</v>
      </c>
      <c r="P504" s="2">
        <v>37496</v>
      </c>
      <c r="Q504" s="2">
        <v>41859</v>
      </c>
      <c r="R504">
        <v>3</v>
      </c>
      <c r="S504" t="s">
        <v>802</v>
      </c>
      <c r="AE504">
        <v>16849</v>
      </c>
      <c r="AF504" t="s">
        <v>1488</v>
      </c>
      <c r="AG504">
        <v>420226</v>
      </c>
      <c r="AH504">
        <v>203877</v>
      </c>
      <c r="AI504">
        <v>1</v>
      </c>
      <c r="AJ504" s="2">
        <v>38629</v>
      </c>
      <c r="AK504" s="2">
        <v>38629</v>
      </c>
      <c r="AL504">
        <v>1</v>
      </c>
      <c r="AM504" t="s">
        <v>513</v>
      </c>
    </row>
    <row r="505" spans="1:39">
      <c r="A505">
        <v>16851</v>
      </c>
      <c r="B505" t="s">
        <v>1489</v>
      </c>
      <c r="C505">
        <v>420464</v>
      </c>
      <c r="D505">
        <v>205383</v>
      </c>
      <c r="E505">
        <v>1</v>
      </c>
      <c r="F505" s="2">
        <v>38639</v>
      </c>
      <c r="G505" s="2">
        <v>38639</v>
      </c>
      <c r="H505">
        <v>1</v>
      </c>
      <c r="I505" t="s">
        <v>513</v>
      </c>
      <c r="K505">
        <v>6821</v>
      </c>
      <c r="L505" t="s">
        <v>894</v>
      </c>
      <c r="M505">
        <v>396750</v>
      </c>
      <c r="N505">
        <v>183280</v>
      </c>
      <c r="O505">
        <v>13</v>
      </c>
      <c r="P505" s="2">
        <v>37496</v>
      </c>
      <c r="Q505" s="2">
        <v>42970</v>
      </c>
      <c r="R505">
        <v>3</v>
      </c>
      <c r="S505" t="s">
        <v>555</v>
      </c>
      <c r="AE505">
        <v>16851</v>
      </c>
      <c r="AF505" t="s">
        <v>1489</v>
      </c>
      <c r="AG505">
        <v>420464</v>
      </c>
      <c r="AH505">
        <v>205383</v>
      </c>
      <c r="AI505">
        <v>1</v>
      </c>
      <c r="AJ505" s="2">
        <v>38639</v>
      </c>
      <c r="AK505" s="2">
        <v>38639</v>
      </c>
      <c r="AL505">
        <v>1</v>
      </c>
      <c r="AM505" t="s">
        <v>513</v>
      </c>
    </row>
    <row r="506" spans="1:39">
      <c r="A506">
        <v>16854</v>
      </c>
      <c r="B506" t="s">
        <v>1490</v>
      </c>
      <c r="C506">
        <v>421591</v>
      </c>
      <c r="D506">
        <v>202102</v>
      </c>
      <c r="E506">
        <v>3</v>
      </c>
      <c r="F506" s="2">
        <v>38628</v>
      </c>
      <c r="G506" s="2">
        <v>42270</v>
      </c>
      <c r="H506">
        <v>1</v>
      </c>
      <c r="I506" t="s">
        <v>513</v>
      </c>
      <c r="K506">
        <v>6941</v>
      </c>
      <c r="L506" t="s">
        <v>78</v>
      </c>
      <c r="M506">
        <v>379300</v>
      </c>
      <c r="N506">
        <v>274800</v>
      </c>
      <c r="O506">
        <v>1</v>
      </c>
      <c r="P506" s="2">
        <v>37509</v>
      </c>
      <c r="Q506" s="2">
        <v>37509</v>
      </c>
      <c r="R506">
        <v>3</v>
      </c>
      <c r="S506" t="s">
        <v>899</v>
      </c>
      <c r="AE506">
        <v>16854</v>
      </c>
      <c r="AF506" t="s">
        <v>1490</v>
      </c>
      <c r="AG506">
        <v>421591</v>
      </c>
      <c r="AH506">
        <v>202102</v>
      </c>
      <c r="AI506">
        <v>3</v>
      </c>
      <c r="AJ506" s="2">
        <v>38628</v>
      </c>
      <c r="AK506" s="2">
        <v>42270</v>
      </c>
      <c r="AL506">
        <v>1</v>
      </c>
      <c r="AM506" t="s">
        <v>513</v>
      </c>
    </row>
    <row r="507" spans="1:39">
      <c r="A507">
        <v>16976</v>
      </c>
      <c r="B507" t="s">
        <v>1493</v>
      </c>
      <c r="C507">
        <v>554900</v>
      </c>
      <c r="D507">
        <v>185900</v>
      </c>
      <c r="E507">
        <v>3</v>
      </c>
      <c r="F507" s="2">
        <v>38650</v>
      </c>
      <c r="G507" s="2">
        <v>42495</v>
      </c>
      <c r="H507">
        <v>1</v>
      </c>
      <c r="I507" t="s">
        <v>547</v>
      </c>
      <c r="K507">
        <v>7068</v>
      </c>
      <c r="L507" t="s">
        <v>905</v>
      </c>
      <c r="M507">
        <v>366506</v>
      </c>
      <c r="N507">
        <v>209481</v>
      </c>
      <c r="O507">
        <v>7</v>
      </c>
      <c r="P507" s="2">
        <v>37146</v>
      </c>
      <c r="Q507" s="2">
        <v>41522</v>
      </c>
      <c r="R507">
        <v>3</v>
      </c>
      <c r="S507" t="s">
        <v>725</v>
      </c>
      <c r="AE507">
        <v>16976</v>
      </c>
      <c r="AF507" t="s">
        <v>1493</v>
      </c>
      <c r="AG507">
        <v>554900</v>
      </c>
      <c r="AH507">
        <v>185900</v>
      </c>
      <c r="AI507">
        <v>3</v>
      </c>
      <c r="AJ507" s="2">
        <v>38650</v>
      </c>
      <c r="AK507" s="2">
        <v>42495</v>
      </c>
      <c r="AL507">
        <v>1</v>
      </c>
      <c r="AM507" t="s">
        <v>547</v>
      </c>
    </row>
    <row r="508" spans="1:39">
      <c r="A508">
        <v>16987</v>
      </c>
      <c r="B508" t="s">
        <v>1494</v>
      </c>
      <c r="C508">
        <v>555800</v>
      </c>
      <c r="D508">
        <v>187600</v>
      </c>
      <c r="E508">
        <v>3</v>
      </c>
      <c r="F508" s="2">
        <v>38667</v>
      </c>
      <c r="G508" s="2">
        <v>36679</v>
      </c>
      <c r="H508">
        <v>1</v>
      </c>
      <c r="I508" t="s">
        <v>547</v>
      </c>
      <c r="K508">
        <v>7096</v>
      </c>
      <c r="L508" t="s">
        <v>906</v>
      </c>
      <c r="M508">
        <v>366896</v>
      </c>
      <c r="N508">
        <v>206891</v>
      </c>
      <c r="O508">
        <v>2</v>
      </c>
      <c r="P508" s="2">
        <v>37146</v>
      </c>
      <c r="Q508" s="2">
        <v>37529</v>
      </c>
      <c r="R508">
        <v>3</v>
      </c>
      <c r="S508" t="s">
        <v>802</v>
      </c>
      <c r="AE508">
        <v>16987</v>
      </c>
      <c r="AF508" t="s">
        <v>1494</v>
      </c>
      <c r="AG508">
        <v>555800</v>
      </c>
      <c r="AH508">
        <v>187600</v>
      </c>
      <c r="AI508">
        <v>3</v>
      </c>
      <c r="AJ508" s="2">
        <v>38667</v>
      </c>
      <c r="AK508" s="2">
        <v>36679</v>
      </c>
      <c r="AL508">
        <v>1</v>
      </c>
      <c r="AM508" t="s">
        <v>547</v>
      </c>
    </row>
    <row r="509" spans="1:39">
      <c r="A509">
        <v>16989</v>
      </c>
      <c r="B509" t="s">
        <v>1495</v>
      </c>
      <c r="C509">
        <v>551000</v>
      </c>
      <c r="D509">
        <v>184400</v>
      </c>
      <c r="E509">
        <v>4</v>
      </c>
      <c r="F509" s="2">
        <v>38657</v>
      </c>
      <c r="G509" s="2">
        <v>43399</v>
      </c>
      <c r="H509">
        <v>1</v>
      </c>
      <c r="I509" t="s">
        <v>547</v>
      </c>
      <c r="K509">
        <v>7283</v>
      </c>
      <c r="L509" t="s">
        <v>925</v>
      </c>
      <c r="M509">
        <v>410300</v>
      </c>
      <c r="N509">
        <v>192800</v>
      </c>
      <c r="O509">
        <v>7</v>
      </c>
      <c r="P509" s="2">
        <v>37399</v>
      </c>
      <c r="Q509" s="2">
        <v>42654</v>
      </c>
      <c r="R509">
        <v>3</v>
      </c>
      <c r="S509" t="s">
        <v>926</v>
      </c>
      <c r="AE509">
        <v>16989</v>
      </c>
      <c r="AF509" t="s">
        <v>1495</v>
      </c>
      <c r="AG509">
        <v>551000</v>
      </c>
      <c r="AH509">
        <v>184400</v>
      </c>
      <c r="AI509">
        <v>4</v>
      </c>
      <c r="AJ509" s="2">
        <v>38657</v>
      </c>
      <c r="AK509" s="2">
        <v>43399</v>
      </c>
      <c r="AL509">
        <v>1</v>
      </c>
      <c r="AM509" t="s">
        <v>547</v>
      </c>
    </row>
    <row r="510" spans="1:39">
      <c r="A510">
        <v>16991</v>
      </c>
      <c r="B510" t="s">
        <v>1496</v>
      </c>
      <c r="C510">
        <v>550091</v>
      </c>
      <c r="D510">
        <v>182442</v>
      </c>
      <c r="E510">
        <v>1</v>
      </c>
      <c r="F510" s="2">
        <v>41558</v>
      </c>
      <c r="G510" s="2">
        <v>41558</v>
      </c>
      <c r="H510">
        <v>1</v>
      </c>
      <c r="I510" t="s">
        <v>547</v>
      </c>
      <c r="K510">
        <v>7352</v>
      </c>
      <c r="L510" t="s">
        <v>938</v>
      </c>
      <c r="M510">
        <v>371736</v>
      </c>
      <c r="N510">
        <v>193270</v>
      </c>
      <c r="O510">
        <v>1</v>
      </c>
      <c r="P510" s="2">
        <v>38141</v>
      </c>
      <c r="Q510" s="2">
        <v>38141</v>
      </c>
      <c r="R510">
        <v>3</v>
      </c>
      <c r="S510" t="s">
        <v>939</v>
      </c>
      <c r="AE510">
        <v>16991</v>
      </c>
      <c r="AF510" t="s">
        <v>1496</v>
      </c>
      <c r="AG510">
        <v>550091</v>
      </c>
      <c r="AH510">
        <v>182442</v>
      </c>
      <c r="AI510">
        <v>1</v>
      </c>
      <c r="AJ510" s="2">
        <v>41558</v>
      </c>
      <c r="AK510" s="2">
        <v>41558</v>
      </c>
      <c r="AL510">
        <v>1</v>
      </c>
      <c r="AM510" t="s">
        <v>547</v>
      </c>
    </row>
    <row r="511" spans="1:39">
      <c r="A511">
        <v>17191</v>
      </c>
      <c r="B511" t="s">
        <v>1497</v>
      </c>
      <c r="C511">
        <v>564246</v>
      </c>
      <c r="D511">
        <v>147325</v>
      </c>
      <c r="E511">
        <v>4</v>
      </c>
      <c r="F511" s="2">
        <v>39253</v>
      </c>
      <c r="G511" s="2">
        <v>43685</v>
      </c>
      <c r="H511">
        <v>1</v>
      </c>
      <c r="I511" t="s">
        <v>547</v>
      </c>
      <c r="K511">
        <v>7356</v>
      </c>
      <c r="L511" t="s">
        <v>941</v>
      </c>
      <c r="M511">
        <v>368176</v>
      </c>
      <c r="N511">
        <v>198785</v>
      </c>
      <c r="O511">
        <v>2</v>
      </c>
      <c r="P511" s="2">
        <v>38140</v>
      </c>
      <c r="Q511" s="2">
        <v>41163</v>
      </c>
      <c r="R511">
        <v>3</v>
      </c>
      <c r="S511" t="s">
        <v>939</v>
      </c>
      <c r="AE511">
        <v>17191</v>
      </c>
      <c r="AF511" t="s">
        <v>1497</v>
      </c>
      <c r="AG511">
        <v>564246</v>
      </c>
      <c r="AH511">
        <v>147325</v>
      </c>
      <c r="AI511">
        <v>4</v>
      </c>
      <c r="AJ511" s="2">
        <v>39253</v>
      </c>
      <c r="AK511" s="2">
        <v>43685</v>
      </c>
      <c r="AL511">
        <v>1</v>
      </c>
      <c r="AM511" t="s">
        <v>547</v>
      </c>
    </row>
    <row r="512" spans="1:39">
      <c r="A512">
        <v>17310</v>
      </c>
      <c r="B512" t="s">
        <v>1498</v>
      </c>
      <c r="C512">
        <v>514419</v>
      </c>
      <c r="D512">
        <v>172974</v>
      </c>
      <c r="E512">
        <v>5</v>
      </c>
      <c r="F512" s="2">
        <v>38666</v>
      </c>
      <c r="G512" s="2">
        <v>42671</v>
      </c>
      <c r="H512">
        <v>1</v>
      </c>
      <c r="I512" t="s">
        <v>547</v>
      </c>
      <c r="K512">
        <v>7680</v>
      </c>
      <c r="L512" t="s">
        <v>95</v>
      </c>
      <c r="M512">
        <v>487300</v>
      </c>
      <c r="N512">
        <v>186500</v>
      </c>
      <c r="O512">
        <v>19</v>
      </c>
      <c r="P512" s="2">
        <v>37508</v>
      </c>
      <c r="Q512" s="2">
        <v>43720</v>
      </c>
      <c r="R512">
        <v>3</v>
      </c>
      <c r="S512" t="s">
        <v>627</v>
      </c>
      <c r="AE512">
        <v>17310</v>
      </c>
      <c r="AF512" t="s">
        <v>1498</v>
      </c>
      <c r="AG512">
        <v>514419</v>
      </c>
      <c r="AH512">
        <v>172974</v>
      </c>
      <c r="AI512">
        <v>5</v>
      </c>
      <c r="AJ512" s="2">
        <v>38666</v>
      </c>
      <c r="AK512" s="2">
        <v>42671</v>
      </c>
      <c r="AL512">
        <v>1</v>
      </c>
      <c r="AM512" t="s">
        <v>547</v>
      </c>
    </row>
    <row r="513" spans="1:39">
      <c r="A513">
        <v>17414</v>
      </c>
      <c r="B513" t="s">
        <v>1499</v>
      </c>
      <c r="C513">
        <v>442810</v>
      </c>
      <c r="D513">
        <v>221451</v>
      </c>
      <c r="E513">
        <v>3</v>
      </c>
      <c r="F513" s="2">
        <v>37117</v>
      </c>
      <c r="G513" s="2">
        <v>41732</v>
      </c>
      <c r="H513">
        <v>1</v>
      </c>
      <c r="I513" t="s">
        <v>513</v>
      </c>
      <c r="K513">
        <v>8072</v>
      </c>
      <c r="L513" t="s">
        <v>107</v>
      </c>
      <c r="M513">
        <v>496900</v>
      </c>
      <c r="N513">
        <v>177500</v>
      </c>
      <c r="O513">
        <v>14</v>
      </c>
      <c r="P513" s="2">
        <v>37511</v>
      </c>
      <c r="Q513" s="2">
        <v>41521</v>
      </c>
      <c r="R513">
        <v>3</v>
      </c>
      <c r="S513" t="s">
        <v>627</v>
      </c>
      <c r="AE513">
        <v>17414</v>
      </c>
      <c r="AF513" t="s">
        <v>1499</v>
      </c>
      <c r="AG513">
        <v>442810</v>
      </c>
      <c r="AH513">
        <v>221451</v>
      </c>
      <c r="AI513">
        <v>3</v>
      </c>
      <c r="AJ513" s="2">
        <v>37117</v>
      </c>
      <c r="AK513" s="2">
        <v>41732</v>
      </c>
      <c r="AL513">
        <v>1</v>
      </c>
      <c r="AM513" t="s">
        <v>513</v>
      </c>
    </row>
    <row r="514" spans="1:39">
      <c r="A514">
        <v>17415</v>
      </c>
      <c r="B514" t="s">
        <v>1500</v>
      </c>
      <c r="C514">
        <v>438854</v>
      </c>
      <c r="D514">
        <v>224085</v>
      </c>
      <c r="E514">
        <v>5</v>
      </c>
      <c r="F514" s="2">
        <v>38667</v>
      </c>
      <c r="G514" s="2">
        <v>41549</v>
      </c>
      <c r="H514">
        <v>1</v>
      </c>
      <c r="I514" t="s">
        <v>513</v>
      </c>
      <c r="K514">
        <v>8074</v>
      </c>
      <c r="L514" t="s">
        <v>109</v>
      </c>
      <c r="M514">
        <v>499000</v>
      </c>
      <c r="N514">
        <v>175400</v>
      </c>
      <c r="O514">
        <v>4</v>
      </c>
      <c r="P514" s="2">
        <v>37512</v>
      </c>
      <c r="Q514" s="2">
        <v>39332</v>
      </c>
      <c r="R514">
        <v>3</v>
      </c>
      <c r="S514" t="s">
        <v>663</v>
      </c>
      <c r="AE514">
        <v>17415</v>
      </c>
      <c r="AF514" t="s">
        <v>1500</v>
      </c>
      <c r="AG514">
        <v>438854</v>
      </c>
      <c r="AH514">
        <v>224085</v>
      </c>
      <c r="AI514">
        <v>5</v>
      </c>
      <c r="AJ514" s="2">
        <v>38667</v>
      </c>
      <c r="AK514" s="2">
        <v>41549</v>
      </c>
      <c r="AL514">
        <v>1</v>
      </c>
      <c r="AM514" t="s">
        <v>513</v>
      </c>
    </row>
    <row r="515" spans="1:39">
      <c r="A515">
        <v>17455</v>
      </c>
      <c r="B515" t="s">
        <v>1502</v>
      </c>
      <c r="C515">
        <v>336100</v>
      </c>
      <c r="D515">
        <v>267200</v>
      </c>
      <c r="E515">
        <v>1</v>
      </c>
      <c r="F515" s="2">
        <v>38594</v>
      </c>
      <c r="G515" s="2">
        <v>38594</v>
      </c>
      <c r="H515">
        <v>1</v>
      </c>
      <c r="I515" t="s">
        <v>513</v>
      </c>
      <c r="K515">
        <v>8082</v>
      </c>
      <c r="L515" t="s">
        <v>115</v>
      </c>
      <c r="M515">
        <v>507300</v>
      </c>
      <c r="N515">
        <v>165700</v>
      </c>
      <c r="O515">
        <v>14</v>
      </c>
      <c r="P515" s="2">
        <v>37517</v>
      </c>
      <c r="Q515" s="2">
        <v>42621</v>
      </c>
      <c r="R515">
        <v>3</v>
      </c>
      <c r="S515" t="s">
        <v>727</v>
      </c>
      <c r="AE515">
        <v>17455</v>
      </c>
      <c r="AF515" t="s">
        <v>1502</v>
      </c>
      <c r="AG515">
        <v>336100</v>
      </c>
      <c r="AH515">
        <v>267200</v>
      </c>
      <c r="AI515">
        <v>1</v>
      </c>
      <c r="AJ515" s="2">
        <v>38594</v>
      </c>
      <c r="AK515" s="2">
        <v>38594</v>
      </c>
      <c r="AL515">
        <v>1</v>
      </c>
      <c r="AM515" t="s">
        <v>513</v>
      </c>
    </row>
    <row r="516" spans="1:39">
      <c r="A516">
        <v>17456</v>
      </c>
      <c r="B516" t="s">
        <v>1503</v>
      </c>
      <c r="C516">
        <v>337400</v>
      </c>
      <c r="D516">
        <v>259700</v>
      </c>
      <c r="E516">
        <v>1</v>
      </c>
      <c r="F516" s="2">
        <v>38566</v>
      </c>
      <c r="G516" s="2">
        <v>38566</v>
      </c>
      <c r="H516">
        <v>1</v>
      </c>
      <c r="I516" t="s">
        <v>513</v>
      </c>
      <c r="K516">
        <v>8084</v>
      </c>
      <c r="L516" t="s">
        <v>117</v>
      </c>
      <c r="M516">
        <v>515200</v>
      </c>
      <c r="N516">
        <v>168700</v>
      </c>
      <c r="O516">
        <v>16</v>
      </c>
      <c r="P516" s="2">
        <v>37518</v>
      </c>
      <c r="Q516" s="2">
        <v>43724</v>
      </c>
      <c r="R516">
        <v>3</v>
      </c>
      <c r="S516" t="s">
        <v>663</v>
      </c>
      <c r="AE516">
        <v>17456</v>
      </c>
      <c r="AF516" t="s">
        <v>1503</v>
      </c>
      <c r="AG516">
        <v>337400</v>
      </c>
      <c r="AH516">
        <v>259700</v>
      </c>
      <c r="AI516">
        <v>1</v>
      </c>
      <c r="AJ516" s="2">
        <v>38566</v>
      </c>
      <c r="AK516" s="2">
        <v>38566</v>
      </c>
      <c r="AL516">
        <v>1</v>
      </c>
      <c r="AM516" t="s">
        <v>513</v>
      </c>
    </row>
    <row r="517" spans="1:39">
      <c r="A517">
        <v>17610</v>
      </c>
      <c r="B517" t="s">
        <v>1504</v>
      </c>
      <c r="C517">
        <v>346000</v>
      </c>
      <c r="D517">
        <v>258000</v>
      </c>
      <c r="E517">
        <v>1</v>
      </c>
      <c r="F517" s="2">
        <v>38566</v>
      </c>
      <c r="G517" s="2">
        <v>38566</v>
      </c>
      <c r="H517">
        <v>1</v>
      </c>
      <c r="I517" t="s">
        <v>513</v>
      </c>
      <c r="K517">
        <v>8088</v>
      </c>
      <c r="L517" t="s">
        <v>977</v>
      </c>
      <c r="M517">
        <v>532003</v>
      </c>
      <c r="N517">
        <v>211613</v>
      </c>
      <c r="O517">
        <v>12</v>
      </c>
      <c r="P517" s="2">
        <v>37551</v>
      </c>
      <c r="Q517" s="2">
        <v>43678</v>
      </c>
      <c r="R517">
        <v>3</v>
      </c>
      <c r="S517" t="s">
        <v>781</v>
      </c>
      <c r="AE517">
        <v>17610</v>
      </c>
      <c r="AF517" t="s">
        <v>1504</v>
      </c>
      <c r="AG517">
        <v>346000</v>
      </c>
      <c r="AH517">
        <v>258000</v>
      </c>
      <c r="AI517">
        <v>1</v>
      </c>
      <c r="AJ517" s="2">
        <v>38566</v>
      </c>
      <c r="AK517" s="2">
        <v>38566</v>
      </c>
      <c r="AL517">
        <v>1</v>
      </c>
      <c r="AM517" t="s">
        <v>513</v>
      </c>
    </row>
    <row r="518" spans="1:39">
      <c r="A518">
        <v>17611</v>
      </c>
      <c r="B518" t="s">
        <v>1505</v>
      </c>
      <c r="C518">
        <v>331700</v>
      </c>
      <c r="D518">
        <v>264600</v>
      </c>
      <c r="E518">
        <v>1</v>
      </c>
      <c r="F518" s="2">
        <v>38568</v>
      </c>
      <c r="G518" s="2">
        <v>38568</v>
      </c>
      <c r="H518">
        <v>1</v>
      </c>
      <c r="I518" t="s">
        <v>513</v>
      </c>
      <c r="K518">
        <v>8092</v>
      </c>
      <c r="L518" t="s">
        <v>979</v>
      </c>
      <c r="M518">
        <v>536501</v>
      </c>
      <c r="N518">
        <v>214143</v>
      </c>
      <c r="O518">
        <v>9</v>
      </c>
      <c r="P518" s="2">
        <v>37883</v>
      </c>
      <c r="Q518" s="2">
        <v>43648</v>
      </c>
      <c r="R518">
        <v>3</v>
      </c>
      <c r="S518" t="s">
        <v>980</v>
      </c>
      <c r="AE518">
        <v>17611</v>
      </c>
      <c r="AF518" t="s">
        <v>1505</v>
      </c>
      <c r="AG518">
        <v>331700</v>
      </c>
      <c r="AH518">
        <v>264600</v>
      </c>
      <c r="AI518">
        <v>1</v>
      </c>
      <c r="AJ518" s="2">
        <v>38568</v>
      </c>
      <c r="AK518" s="2">
        <v>38568</v>
      </c>
      <c r="AL518">
        <v>1</v>
      </c>
      <c r="AM518" t="s">
        <v>513</v>
      </c>
    </row>
    <row r="519" spans="1:39">
      <c r="A519">
        <v>17614</v>
      </c>
      <c r="B519" t="s">
        <v>1506</v>
      </c>
      <c r="C519">
        <v>337100</v>
      </c>
      <c r="D519">
        <v>257200</v>
      </c>
      <c r="E519">
        <v>1</v>
      </c>
      <c r="F519" s="2">
        <v>38566</v>
      </c>
      <c r="G519" s="2">
        <v>38566</v>
      </c>
      <c r="H519">
        <v>1</v>
      </c>
      <c r="I519" t="s">
        <v>513</v>
      </c>
      <c r="K519">
        <v>8280</v>
      </c>
      <c r="L519" t="s">
        <v>1001</v>
      </c>
      <c r="M519">
        <v>369838</v>
      </c>
      <c r="N519">
        <v>215167</v>
      </c>
      <c r="O519">
        <v>4</v>
      </c>
      <c r="P519" s="2">
        <v>37579</v>
      </c>
      <c r="Q519" s="2">
        <v>42257</v>
      </c>
      <c r="R519">
        <v>3</v>
      </c>
      <c r="S519" t="s">
        <v>555</v>
      </c>
      <c r="AE519">
        <v>17614</v>
      </c>
      <c r="AF519" t="s">
        <v>1506</v>
      </c>
      <c r="AG519">
        <v>337100</v>
      </c>
      <c r="AH519">
        <v>257200</v>
      </c>
      <c r="AI519">
        <v>1</v>
      </c>
      <c r="AJ519" s="2">
        <v>38566</v>
      </c>
      <c r="AK519" s="2">
        <v>38566</v>
      </c>
      <c r="AL519">
        <v>1</v>
      </c>
      <c r="AM519" t="s">
        <v>513</v>
      </c>
    </row>
    <row r="520" spans="1:39">
      <c r="A520">
        <v>17991</v>
      </c>
      <c r="B520" t="s">
        <v>1510</v>
      </c>
      <c r="C520">
        <v>412900</v>
      </c>
      <c r="D520">
        <v>222700</v>
      </c>
      <c r="E520">
        <v>6</v>
      </c>
      <c r="F520" s="2">
        <v>38251</v>
      </c>
      <c r="G520" s="2">
        <v>44490</v>
      </c>
      <c r="H520">
        <v>1</v>
      </c>
      <c r="I520" t="s">
        <v>513</v>
      </c>
      <c r="K520">
        <v>8288</v>
      </c>
      <c r="L520" t="s">
        <v>1004</v>
      </c>
      <c r="M520">
        <v>417800</v>
      </c>
      <c r="N520">
        <v>225400</v>
      </c>
      <c r="O520">
        <v>10</v>
      </c>
      <c r="P520" s="2">
        <v>37525</v>
      </c>
      <c r="Q520" s="2">
        <v>44357</v>
      </c>
      <c r="R520">
        <v>3</v>
      </c>
      <c r="S520" t="s">
        <v>555</v>
      </c>
      <c r="AE520">
        <v>17991</v>
      </c>
      <c r="AF520" t="s">
        <v>1510</v>
      </c>
      <c r="AG520">
        <v>412900</v>
      </c>
      <c r="AH520">
        <v>222700</v>
      </c>
      <c r="AI520">
        <v>6</v>
      </c>
      <c r="AJ520" s="2">
        <v>38251</v>
      </c>
      <c r="AK520" s="2">
        <v>44490</v>
      </c>
      <c r="AL520">
        <v>1</v>
      </c>
      <c r="AM520" t="s">
        <v>513</v>
      </c>
    </row>
    <row r="521" spans="1:39">
      <c r="A521">
        <v>17993</v>
      </c>
      <c r="B521" t="s">
        <v>1512</v>
      </c>
      <c r="C521">
        <v>435900</v>
      </c>
      <c r="D521">
        <v>210100</v>
      </c>
      <c r="E521">
        <v>1</v>
      </c>
      <c r="F521" s="2">
        <v>38252</v>
      </c>
      <c r="G521" s="2">
        <v>38252</v>
      </c>
      <c r="H521">
        <v>1</v>
      </c>
      <c r="I521" t="s">
        <v>513</v>
      </c>
      <c r="K521">
        <v>8290</v>
      </c>
      <c r="L521" t="s">
        <v>1006</v>
      </c>
      <c r="M521">
        <v>424200</v>
      </c>
      <c r="N521">
        <v>212700</v>
      </c>
      <c r="O521">
        <v>8</v>
      </c>
      <c r="P521" s="2">
        <v>37524</v>
      </c>
      <c r="Q521" s="2">
        <v>38250</v>
      </c>
      <c r="R521">
        <v>3</v>
      </c>
      <c r="S521" t="s">
        <v>781</v>
      </c>
      <c r="AE521">
        <v>17993</v>
      </c>
      <c r="AF521" t="s">
        <v>1512</v>
      </c>
      <c r="AG521">
        <v>435900</v>
      </c>
      <c r="AH521">
        <v>210100</v>
      </c>
      <c r="AI521">
        <v>1</v>
      </c>
      <c r="AJ521" s="2">
        <v>38252</v>
      </c>
      <c r="AK521" s="2">
        <v>38252</v>
      </c>
      <c r="AL521">
        <v>1</v>
      </c>
      <c r="AM521" t="s">
        <v>513</v>
      </c>
    </row>
    <row r="522" spans="1:39">
      <c r="A522">
        <v>18090</v>
      </c>
      <c r="B522" t="s">
        <v>1513</v>
      </c>
      <c r="C522">
        <v>514977</v>
      </c>
      <c r="D522">
        <v>203065</v>
      </c>
      <c r="E522">
        <v>2</v>
      </c>
      <c r="F522" s="2">
        <v>40106</v>
      </c>
      <c r="G522" s="2">
        <v>42685</v>
      </c>
      <c r="H522">
        <v>1</v>
      </c>
      <c r="I522" t="s">
        <v>513</v>
      </c>
      <c r="K522">
        <v>8291</v>
      </c>
      <c r="L522" t="s">
        <v>1007</v>
      </c>
      <c r="M522">
        <v>430100</v>
      </c>
      <c r="N522">
        <v>210600</v>
      </c>
      <c r="O522">
        <v>10</v>
      </c>
      <c r="P522" s="2">
        <v>37524</v>
      </c>
      <c r="Q522" s="2">
        <v>41171</v>
      </c>
      <c r="R522">
        <v>3</v>
      </c>
      <c r="S522" t="s">
        <v>1008</v>
      </c>
      <c r="AE522">
        <v>18090</v>
      </c>
      <c r="AF522" t="s">
        <v>1513</v>
      </c>
      <c r="AG522">
        <v>514977</v>
      </c>
      <c r="AH522">
        <v>203065</v>
      </c>
      <c r="AI522">
        <v>2</v>
      </c>
      <c r="AJ522" s="2">
        <v>40106</v>
      </c>
      <c r="AK522" s="2">
        <v>42685</v>
      </c>
      <c r="AL522">
        <v>1</v>
      </c>
      <c r="AM522" t="s">
        <v>513</v>
      </c>
    </row>
    <row r="523" spans="1:39">
      <c r="A523">
        <v>18460</v>
      </c>
      <c r="B523" t="s">
        <v>1514</v>
      </c>
      <c r="C523">
        <v>336400</v>
      </c>
      <c r="D523">
        <v>264600</v>
      </c>
      <c r="E523">
        <v>2</v>
      </c>
      <c r="F523" s="2">
        <v>38966</v>
      </c>
      <c r="G523" s="2">
        <v>38568</v>
      </c>
      <c r="H523">
        <v>1</v>
      </c>
      <c r="I523" t="s">
        <v>513</v>
      </c>
      <c r="K523">
        <v>8835</v>
      </c>
      <c r="L523" t="s">
        <v>1057</v>
      </c>
      <c r="M523">
        <v>356926</v>
      </c>
      <c r="N523">
        <v>267730</v>
      </c>
      <c r="O523">
        <v>2</v>
      </c>
      <c r="P523" s="2">
        <v>37522</v>
      </c>
      <c r="Q523" s="2">
        <v>40379</v>
      </c>
      <c r="R523">
        <v>3</v>
      </c>
      <c r="S523" t="s">
        <v>1058</v>
      </c>
      <c r="AE523">
        <v>18460</v>
      </c>
      <c r="AF523" t="s">
        <v>1514</v>
      </c>
      <c r="AG523">
        <v>336400</v>
      </c>
      <c r="AH523">
        <v>264600</v>
      </c>
      <c r="AI523">
        <v>2</v>
      </c>
      <c r="AJ523" s="2">
        <v>38966</v>
      </c>
      <c r="AK523" s="2">
        <v>38568</v>
      </c>
      <c r="AL523">
        <v>1</v>
      </c>
      <c r="AM523" t="s">
        <v>513</v>
      </c>
    </row>
    <row r="524" spans="1:39">
      <c r="A524">
        <v>18543</v>
      </c>
      <c r="B524" t="s">
        <v>1515</v>
      </c>
      <c r="C524">
        <v>444600</v>
      </c>
      <c r="D524">
        <v>217100</v>
      </c>
      <c r="E524">
        <v>1</v>
      </c>
      <c r="F524" s="2">
        <v>38757</v>
      </c>
      <c r="G524" s="2">
        <v>38757</v>
      </c>
      <c r="H524">
        <v>1</v>
      </c>
      <c r="I524" t="s">
        <v>513</v>
      </c>
      <c r="K524">
        <v>8837</v>
      </c>
      <c r="L524" t="s">
        <v>1060</v>
      </c>
      <c r="M524">
        <v>357196</v>
      </c>
      <c r="N524">
        <v>267799</v>
      </c>
      <c r="O524">
        <v>1</v>
      </c>
      <c r="P524" s="2">
        <v>37522</v>
      </c>
      <c r="Q524" s="2">
        <v>37522</v>
      </c>
      <c r="R524">
        <v>3</v>
      </c>
      <c r="S524" t="s">
        <v>1058</v>
      </c>
      <c r="AE524">
        <v>18543</v>
      </c>
      <c r="AF524" t="s">
        <v>1515</v>
      </c>
      <c r="AG524">
        <v>444600</v>
      </c>
      <c r="AH524">
        <v>217100</v>
      </c>
      <c r="AI524">
        <v>1</v>
      </c>
      <c r="AJ524" s="2">
        <v>38757</v>
      </c>
      <c r="AK524" s="2">
        <v>38757</v>
      </c>
      <c r="AL524">
        <v>1</v>
      </c>
      <c r="AM524" t="s">
        <v>513</v>
      </c>
    </row>
    <row r="525" spans="1:39">
      <c r="A525">
        <v>18578</v>
      </c>
      <c r="B525" t="s">
        <v>1516</v>
      </c>
      <c r="C525">
        <v>337675</v>
      </c>
      <c r="D525">
        <v>305458</v>
      </c>
      <c r="E525">
        <v>2</v>
      </c>
      <c r="F525" s="2">
        <v>38757</v>
      </c>
      <c r="G525" s="2">
        <v>38839</v>
      </c>
      <c r="H525">
        <v>1</v>
      </c>
      <c r="I525" t="s">
        <v>513</v>
      </c>
      <c r="K525">
        <v>8892</v>
      </c>
      <c r="L525" t="s">
        <v>1062</v>
      </c>
      <c r="M525">
        <v>327399</v>
      </c>
      <c r="N525">
        <v>300243</v>
      </c>
      <c r="O525">
        <v>1</v>
      </c>
      <c r="P525" s="2">
        <v>37517</v>
      </c>
      <c r="Q525" s="2">
        <v>37517</v>
      </c>
      <c r="R525">
        <v>3</v>
      </c>
      <c r="S525" t="s">
        <v>1058</v>
      </c>
      <c r="AE525">
        <v>18578</v>
      </c>
      <c r="AF525" t="s">
        <v>1516</v>
      </c>
      <c r="AG525">
        <v>337675</v>
      </c>
      <c r="AH525">
        <v>305458</v>
      </c>
      <c r="AI525">
        <v>2</v>
      </c>
      <c r="AJ525" s="2">
        <v>38757</v>
      </c>
      <c r="AK525" s="2">
        <v>38839</v>
      </c>
      <c r="AL525">
        <v>1</v>
      </c>
      <c r="AM525" t="s">
        <v>513</v>
      </c>
    </row>
    <row r="526" spans="1:39">
      <c r="A526">
        <v>18633</v>
      </c>
      <c r="B526" t="s">
        <v>1521</v>
      </c>
      <c r="C526">
        <v>522464</v>
      </c>
      <c r="D526">
        <v>216971</v>
      </c>
      <c r="E526">
        <v>1</v>
      </c>
      <c r="F526" s="2">
        <v>38853</v>
      </c>
      <c r="G526" s="2">
        <v>38853</v>
      </c>
      <c r="H526">
        <v>1</v>
      </c>
      <c r="I526" t="s">
        <v>513</v>
      </c>
      <c r="K526">
        <v>8894</v>
      </c>
      <c r="L526" t="s">
        <v>1063</v>
      </c>
      <c r="M526">
        <v>327581</v>
      </c>
      <c r="N526">
        <v>295940</v>
      </c>
      <c r="O526">
        <v>1</v>
      </c>
      <c r="P526" s="2">
        <v>37517</v>
      </c>
      <c r="Q526" s="2">
        <v>37517</v>
      </c>
      <c r="R526">
        <v>3</v>
      </c>
      <c r="S526" t="s">
        <v>1058</v>
      </c>
      <c r="AE526">
        <v>18633</v>
      </c>
      <c r="AF526" t="s">
        <v>1521</v>
      </c>
      <c r="AG526">
        <v>522464</v>
      </c>
      <c r="AH526">
        <v>216971</v>
      </c>
      <c r="AI526">
        <v>1</v>
      </c>
      <c r="AJ526" s="2">
        <v>38853</v>
      </c>
      <c r="AK526" s="2">
        <v>38853</v>
      </c>
      <c r="AL526">
        <v>1</v>
      </c>
      <c r="AM526" t="s">
        <v>513</v>
      </c>
    </row>
    <row r="527" spans="1:39">
      <c r="A527">
        <v>18634</v>
      </c>
      <c r="B527" t="s">
        <v>1522</v>
      </c>
      <c r="C527">
        <v>519594</v>
      </c>
      <c r="D527">
        <v>219436</v>
      </c>
      <c r="E527">
        <v>4</v>
      </c>
      <c r="F527" s="2">
        <v>38847</v>
      </c>
      <c r="G527" s="2">
        <v>41921</v>
      </c>
      <c r="H527">
        <v>1</v>
      </c>
      <c r="I527" t="s">
        <v>513</v>
      </c>
      <c r="K527">
        <v>8975</v>
      </c>
      <c r="L527" t="s">
        <v>1075</v>
      </c>
      <c r="M527">
        <v>442600</v>
      </c>
      <c r="N527">
        <v>172200</v>
      </c>
      <c r="O527">
        <v>13</v>
      </c>
      <c r="P527" s="2">
        <v>37560</v>
      </c>
      <c r="Q527" s="2">
        <v>41585</v>
      </c>
      <c r="R527">
        <v>3</v>
      </c>
      <c r="S527" t="s">
        <v>1076</v>
      </c>
      <c r="AE527">
        <v>18634</v>
      </c>
      <c r="AF527" t="s">
        <v>1522</v>
      </c>
      <c r="AG527">
        <v>519594</v>
      </c>
      <c r="AH527">
        <v>219436</v>
      </c>
      <c r="AI527">
        <v>4</v>
      </c>
      <c r="AJ527" s="2">
        <v>38847</v>
      </c>
      <c r="AK527" s="2">
        <v>41921</v>
      </c>
      <c r="AL527">
        <v>1</v>
      </c>
      <c r="AM527" t="s">
        <v>513</v>
      </c>
    </row>
    <row r="528" spans="1:39">
      <c r="A528">
        <v>18750</v>
      </c>
      <c r="B528" t="s">
        <v>1523</v>
      </c>
      <c r="C528">
        <v>356806</v>
      </c>
      <c r="D528">
        <v>291745</v>
      </c>
      <c r="E528">
        <v>2</v>
      </c>
      <c r="F528" s="2">
        <v>39616</v>
      </c>
      <c r="G528" s="2">
        <v>41824</v>
      </c>
      <c r="H528">
        <v>1</v>
      </c>
      <c r="I528" t="s">
        <v>513</v>
      </c>
      <c r="K528">
        <v>8976</v>
      </c>
      <c r="L528" t="s">
        <v>1077</v>
      </c>
      <c r="M528">
        <v>413000</v>
      </c>
      <c r="N528">
        <v>205600</v>
      </c>
      <c r="O528">
        <v>6</v>
      </c>
      <c r="P528" s="2">
        <v>37397</v>
      </c>
      <c r="Q528" s="2">
        <v>38294</v>
      </c>
      <c r="R528">
        <v>3</v>
      </c>
      <c r="S528" t="s">
        <v>1008</v>
      </c>
      <c r="AE528">
        <v>18750</v>
      </c>
      <c r="AF528" t="s">
        <v>1523</v>
      </c>
      <c r="AG528">
        <v>356806</v>
      </c>
      <c r="AH528">
        <v>291745</v>
      </c>
      <c r="AI528">
        <v>2</v>
      </c>
      <c r="AJ528" s="2">
        <v>39616</v>
      </c>
      <c r="AK528" s="2">
        <v>41824</v>
      </c>
      <c r="AL528">
        <v>1</v>
      </c>
      <c r="AM528" t="s">
        <v>513</v>
      </c>
    </row>
    <row r="529" spans="1:39">
      <c r="A529">
        <v>18769</v>
      </c>
      <c r="B529" t="s">
        <v>1524</v>
      </c>
      <c r="C529">
        <v>432654</v>
      </c>
      <c r="D529">
        <v>166279</v>
      </c>
      <c r="E529">
        <v>1</v>
      </c>
      <c r="F529" s="2">
        <v>38776</v>
      </c>
      <c r="G529" s="2">
        <v>38776</v>
      </c>
      <c r="H529">
        <v>1</v>
      </c>
      <c r="I529" t="s">
        <v>513</v>
      </c>
      <c r="K529">
        <v>8985</v>
      </c>
      <c r="L529" t="s">
        <v>1086</v>
      </c>
      <c r="M529">
        <v>433672</v>
      </c>
      <c r="N529">
        <v>264791</v>
      </c>
      <c r="O529">
        <v>3</v>
      </c>
      <c r="P529" s="2">
        <v>38490</v>
      </c>
      <c r="Q529" s="2">
        <v>40813</v>
      </c>
      <c r="R529">
        <v>3</v>
      </c>
      <c r="S529" t="s">
        <v>555</v>
      </c>
      <c r="AE529">
        <v>18769</v>
      </c>
      <c r="AF529" t="s">
        <v>1524</v>
      </c>
      <c r="AG529">
        <v>432654</v>
      </c>
      <c r="AH529">
        <v>166279</v>
      </c>
      <c r="AI529">
        <v>1</v>
      </c>
      <c r="AJ529" s="2">
        <v>38776</v>
      </c>
      <c r="AK529" s="2">
        <v>38776</v>
      </c>
      <c r="AL529">
        <v>1</v>
      </c>
      <c r="AM529" t="s">
        <v>513</v>
      </c>
    </row>
    <row r="530" spans="1:39">
      <c r="A530">
        <v>19090</v>
      </c>
      <c r="B530" t="s">
        <v>1528</v>
      </c>
      <c r="C530">
        <v>441004</v>
      </c>
      <c r="D530">
        <v>173209</v>
      </c>
      <c r="E530">
        <v>3</v>
      </c>
      <c r="F530" s="2">
        <v>38791</v>
      </c>
      <c r="G530" s="2">
        <v>41759</v>
      </c>
      <c r="H530">
        <v>1</v>
      </c>
      <c r="I530" t="s">
        <v>513</v>
      </c>
      <c r="K530">
        <v>9083</v>
      </c>
      <c r="L530" t="s">
        <v>1091</v>
      </c>
      <c r="M530">
        <v>433220</v>
      </c>
      <c r="N530">
        <v>272784</v>
      </c>
      <c r="O530">
        <v>3</v>
      </c>
      <c r="P530" s="2">
        <v>37762</v>
      </c>
      <c r="Q530" s="2">
        <v>41800</v>
      </c>
      <c r="R530">
        <v>3</v>
      </c>
      <c r="S530" t="s">
        <v>853</v>
      </c>
      <c r="AE530">
        <v>19090</v>
      </c>
      <c r="AF530" t="s">
        <v>1528</v>
      </c>
      <c r="AG530">
        <v>441004</v>
      </c>
      <c r="AH530">
        <v>173209</v>
      </c>
      <c r="AI530">
        <v>3</v>
      </c>
      <c r="AJ530" s="2">
        <v>38791</v>
      </c>
      <c r="AK530" s="2">
        <v>41759</v>
      </c>
      <c r="AL530">
        <v>1</v>
      </c>
      <c r="AM530" t="s">
        <v>513</v>
      </c>
    </row>
    <row r="531" spans="1:39">
      <c r="A531">
        <v>19136</v>
      </c>
      <c r="B531" t="s">
        <v>1531</v>
      </c>
      <c r="C531">
        <v>506145</v>
      </c>
      <c r="D531">
        <v>171030</v>
      </c>
      <c r="E531">
        <v>2</v>
      </c>
      <c r="F531" s="2">
        <v>40410</v>
      </c>
      <c r="G531" s="2">
        <v>42971</v>
      </c>
      <c r="H531">
        <v>1</v>
      </c>
      <c r="I531" t="s">
        <v>547</v>
      </c>
      <c r="K531">
        <v>9273</v>
      </c>
      <c r="L531" t="s">
        <v>1093</v>
      </c>
      <c r="M531">
        <v>377500</v>
      </c>
      <c r="N531">
        <v>227700</v>
      </c>
      <c r="O531">
        <v>8</v>
      </c>
      <c r="P531" s="2">
        <v>37454</v>
      </c>
      <c r="Q531" s="2">
        <v>44404</v>
      </c>
      <c r="R531">
        <v>3</v>
      </c>
      <c r="S531" t="s">
        <v>627</v>
      </c>
      <c r="AE531">
        <v>19136</v>
      </c>
      <c r="AF531" t="s">
        <v>1531</v>
      </c>
      <c r="AG531">
        <v>506145</v>
      </c>
      <c r="AH531">
        <v>171030</v>
      </c>
      <c r="AI531">
        <v>2</v>
      </c>
      <c r="AJ531" s="2">
        <v>40410</v>
      </c>
      <c r="AK531" s="2">
        <v>42971</v>
      </c>
      <c r="AL531">
        <v>1</v>
      </c>
      <c r="AM531" t="s">
        <v>547</v>
      </c>
    </row>
    <row r="532" spans="1:39">
      <c r="A532">
        <v>19142</v>
      </c>
      <c r="B532" t="s">
        <v>1532</v>
      </c>
      <c r="C532">
        <v>537187</v>
      </c>
      <c r="D532">
        <v>227336</v>
      </c>
      <c r="E532">
        <v>3</v>
      </c>
      <c r="F532" s="2">
        <v>38847</v>
      </c>
      <c r="G532" s="2">
        <v>41894</v>
      </c>
      <c r="H532">
        <v>1</v>
      </c>
      <c r="I532" t="s">
        <v>513</v>
      </c>
      <c r="K532">
        <v>9363</v>
      </c>
      <c r="L532" t="s">
        <v>1101</v>
      </c>
      <c r="M532">
        <v>437050</v>
      </c>
      <c r="N532">
        <v>176000</v>
      </c>
      <c r="O532">
        <v>1</v>
      </c>
      <c r="P532" s="2">
        <v>37564</v>
      </c>
      <c r="Q532" s="2">
        <v>37564</v>
      </c>
      <c r="R532">
        <v>3</v>
      </c>
      <c r="S532" t="s">
        <v>657</v>
      </c>
      <c r="AE532">
        <v>19142</v>
      </c>
      <c r="AF532" t="s">
        <v>1532</v>
      </c>
      <c r="AG532">
        <v>537187</v>
      </c>
      <c r="AH532">
        <v>227336</v>
      </c>
      <c r="AI532">
        <v>3</v>
      </c>
      <c r="AJ532" s="2">
        <v>38847</v>
      </c>
      <c r="AK532" s="2">
        <v>41894</v>
      </c>
      <c r="AL532">
        <v>1</v>
      </c>
      <c r="AM532" t="s">
        <v>513</v>
      </c>
    </row>
    <row r="533" spans="1:39">
      <c r="A533">
        <v>19146</v>
      </c>
      <c r="B533" t="s">
        <v>1534</v>
      </c>
      <c r="C533">
        <v>534050</v>
      </c>
      <c r="D533">
        <v>198852</v>
      </c>
      <c r="E533">
        <v>5</v>
      </c>
      <c r="F533" s="2">
        <v>38841</v>
      </c>
      <c r="G533" s="2">
        <v>42297</v>
      </c>
      <c r="H533">
        <v>1</v>
      </c>
      <c r="I533" t="s">
        <v>547</v>
      </c>
      <c r="K533">
        <v>9613</v>
      </c>
      <c r="L533" t="s">
        <v>1109</v>
      </c>
      <c r="M533">
        <v>321860</v>
      </c>
      <c r="N533">
        <v>199970</v>
      </c>
      <c r="O533">
        <v>4</v>
      </c>
      <c r="P533" s="2">
        <v>36748</v>
      </c>
      <c r="Q533" s="2">
        <v>38842</v>
      </c>
      <c r="R533">
        <v>3</v>
      </c>
      <c r="S533" t="s">
        <v>555</v>
      </c>
      <c r="AE533">
        <v>19146</v>
      </c>
      <c r="AF533" t="s">
        <v>1534</v>
      </c>
      <c r="AG533">
        <v>534050</v>
      </c>
      <c r="AH533">
        <v>198852</v>
      </c>
      <c r="AI533">
        <v>5</v>
      </c>
      <c r="AJ533" s="2">
        <v>38841</v>
      </c>
      <c r="AK533" s="2">
        <v>42297</v>
      </c>
      <c r="AL533">
        <v>1</v>
      </c>
      <c r="AM533" t="s">
        <v>547</v>
      </c>
    </row>
    <row r="534" spans="1:39">
      <c r="A534">
        <v>19330</v>
      </c>
      <c r="B534" t="s">
        <v>1536</v>
      </c>
      <c r="C534">
        <v>463952</v>
      </c>
      <c r="D534">
        <v>158704</v>
      </c>
      <c r="E534">
        <v>1</v>
      </c>
      <c r="F534" s="2">
        <v>41394</v>
      </c>
      <c r="G534" s="2">
        <v>41394</v>
      </c>
      <c r="H534">
        <v>1</v>
      </c>
      <c r="I534" t="s">
        <v>513</v>
      </c>
      <c r="K534">
        <v>10191</v>
      </c>
      <c r="L534" t="s">
        <v>1129</v>
      </c>
      <c r="M534">
        <v>332300</v>
      </c>
      <c r="N534">
        <v>229700</v>
      </c>
      <c r="O534">
        <v>3</v>
      </c>
      <c r="P534" s="2">
        <v>37529</v>
      </c>
      <c r="Q534" s="2">
        <v>36791</v>
      </c>
      <c r="R534">
        <v>3</v>
      </c>
      <c r="S534" t="s">
        <v>555</v>
      </c>
      <c r="AE534">
        <v>19330</v>
      </c>
      <c r="AF534" t="s">
        <v>1536</v>
      </c>
      <c r="AG534">
        <v>463952</v>
      </c>
      <c r="AH534">
        <v>158704</v>
      </c>
      <c r="AI534">
        <v>1</v>
      </c>
      <c r="AJ534" s="2">
        <v>41394</v>
      </c>
      <c r="AK534" s="2">
        <v>41394</v>
      </c>
      <c r="AL534">
        <v>1</v>
      </c>
      <c r="AM534" t="s">
        <v>513</v>
      </c>
    </row>
    <row r="535" spans="1:39">
      <c r="A535">
        <v>19690</v>
      </c>
      <c r="B535" t="s">
        <v>1537</v>
      </c>
      <c r="C535">
        <v>380550</v>
      </c>
      <c r="D535">
        <v>155580</v>
      </c>
      <c r="E535">
        <v>3</v>
      </c>
      <c r="F535" s="2">
        <v>38853</v>
      </c>
      <c r="G535" s="2">
        <v>41536</v>
      </c>
      <c r="H535">
        <v>1</v>
      </c>
      <c r="I535" t="s">
        <v>547</v>
      </c>
      <c r="K535">
        <v>10274</v>
      </c>
      <c r="L535" t="s">
        <v>1147</v>
      </c>
      <c r="M535">
        <v>368336</v>
      </c>
      <c r="N535">
        <v>198973</v>
      </c>
      <c r="O535">
        <v>2</v>
      </c>
      <c r="P535" s="2">
        <v>37722</v>
      </c>
      <c r="Q535" s="2">
        <v>41163</v>
      </c>
      <c r="R535">
        <v>3</v>
      </c>
      <c r="S535" t="s">
        <v>1008</v>
      </c>
      <c r="AE535">
        <v>19690</v>
      </c>
      <c r="AF535" t="s">
        <v>1537</v>
      </c>
      <c r="AG535">
        <v>380550</v>
      </c>
      <c r="AH535">
        <v>155580</v>
      </c>
      <c r="AI535">
        <v>3</v>
      </c>
      <c r="AJ535" s="2">
        <v>38853</v>
      </c>
      <c r="AK535" s="2">
        <v>41536</v>
      </c>
      <c r="AL535">
        <v>1</v>
      </c>
      <c r="AM535" t="s">
        <v>547</v>
      </c>
    </row>
    <row r="536" spans="1:39">
      <c r="A536">
        <v>19773</v>
      </c>
      <c r="B536" t="s">
        <v>1538</v>
      </c>
      <c r="C536">
        <v>539011</v>
      </c>
      <c r="D536">
        <v>224736</v>
      </c>
      <c r="E536">
        <v>3</v>
      </c>
      <c r="F536" s="2">
        <v>38867</v>
      </c>
      <c r="G536" s="2">
        <v>41536</v>
      </c>
      <c r="H536">
        <v>1</v>
      </c>
      <c r="I536" t="s">
        <v>513</v>
      </c>
      <c r="K536">
        <v>10293</v>
      </c>
      <c r="L536" t="s">
        <v>1150</v>
      </c>
      <c r="M536">
        <v>346500</v>
      </c>
      <c r="N536">
        <v>162200</v>
      </c>
      <c r="O536">
        <v>3</v>
      </c>
      <c r="P536" s="2">
        <v>38468</v>
      </c>
      <c r="Q536" s="2">
        <v>41478</v>
      </c>
      <c r="R536">
        <v>3</v>
      </c>
      <c r="S536" t="s">
        <v>555</v>
      </c>
      <c r="AE536">
        <v>19773</v>
      </c>
      <c r="AF536" t="s">
        <v>1538</v>
      </c>
      <c r="AG536">
        <v>539011</v>
      </c>
      <c r="AH536">
        <v>224736</v>
      </c>
      <c r="AI536">
        <v>3</v>
      </c>
      <c r="AJ536" s="2">
        <v>38867</v>
      </c>
      <c r="AK536" s="2">
        <v>41536</v>
      </c>
      <c r="AL536">
        <v>1</v>
      </c>
      <c r="AM536" t="s">
        <v>513</v>
      </c>
    </row>
    <row r="537" spans="1:39">
      <c r="A537">
        <v>20720</v>
      </c>
      <c r="B537" t="s">
        <v>1539</v>
      </c>
      <c r="C537">
        <v>520774</v>
      </c>
      <c r="D537">
        <v>217996</v>
      </c>
      <c r="E537">
        <v>1</v>
      </c>
      <c r="F537" s="2">
        <v>38882</v>
      </c>
      <c r="G537" s="2">
        <v>38882</v>
      </c>
      <c r="H537">
        <v>1</v>
      </c>
      <c r="I537" t="s">
        <v>513</v>
      </c>
      <c r="K537">
        <v>10301</v>
      </c>
      <c r="L537" t="s">
        <v>1154</v>
      </c>
      <c r="M537">
        <v>449800</v>
      </c>
      <c r="N537">
        <v>166700</v>
      </c>
      <c r="O537">
        <v>7</v>
      </c>
      <c r="P537" s="2">
        <v>37713</v>
      </c>
      <c r="Q537" s="2">
        <v>43397</v>
      </c>
      <c r="R537">
        <v>3</v>
      </c>
      <c r="S537" t="s">
        <v>1058</v>
      </c>
      <c r="AE537">
        <v>20720</v>
      </c>
      <c r="AF537" t="s">
        <v>1539</v>
      </c>
      <c r="AG537">
        <v>520774</v>
      </c>
      <c r="AH537">
        <v>217996</v>
      </c>
      <c r="AI537">
        <v>1</v>
      </c>
      <c r="AJ537" s="2">
        <v>38882</v>
      </c>
      <c r="AK537" s="2">
        <v>38882</v>
      </c>
      <c r="AL537">
        <v>1</v>
      </c>
      <c r="AM537" t="s">
        <v>513</v>
      </c>
    </row>
    <row r="538" spans="1:39">
      <c r="A538">
        <v>20721</v>
      </c>
      <c r="B538" t="s">
        <v>1540</v>
      </c>
      <c r="C538">
        <v>526064</v>
      </c>
      <c r="D538">
        <v>214058</v>
      </c>
      <c r="E538">
        <v>1</v>
      </c>
      <c r="F538" s="2">
        <v>38881</v>
      </c>
      <c r="G538" s="2">
        <v>38881</v>
      </c>
      <c r="H538">
        <v>1</v>
      </c>
      <c r="I538" t="s">
        <v>513</v>
      </c>
      <c r="K538">
        <v>10302</v>
      </c>
      <c r="L538" t="s">
        <v>1155</v>
      </c>
      <c r="M538">
        <v>452500</v>
      </c>
      <c r="N538">
        <v>165800</v>
      </c>
      <c r="O538">
        <v>3</v>
      </c>
      <c r="P538" s="2">
        <v>37713</v>
      </c>
      <c r="Q538" s="2">
        <v>38638</v>
      </c>
      <c r="R538">
        <v>3</v>
      </c>
      <c r="S538" t="s">
        <v>1076</v>
      </c>
      <c r="AE538">
        <v>20721</v>
      </c>
      <c r="AF538" t="s">
        <v>1540</v>
      </c>
      <c r="AG538">
        <v>526064</v>
      </c>
      <c r="AH538">
        <v>214058</v>
      </c>
      <c r="AI538">
        <v>1</v>
      </c>
      <c r="AJ538" s="2">
        <v>38881</v>
      </c>
      <c r="AK538" s="2">
        <v>38881</v>
      </c>
      <c r="AL538">
        <v>1</v>
      </c>
      <c r="AM538" t="s">
        <v>513</v>
      </c>
    </row>
    <row r="539" spans="1:39">
      <c r="A539">
        <v>20741</v>
      </c>
      <c r="B539" t="s">
        <v>1543</v>
      </c>
      <c r="C539">
        <v>472300</v>
      </c>
      <c r="D539">
        <v>165400</v>
      </c>
      <c r="E539">
        <v>5</v>
      </c>
      <c r="F539" s="2">
        <v>38839</v>
      </c>
      <c r="G539" s="2">
        <v>42467</v>
      </c>
      <c r="H539">
        <v>1</v>
      </c>
      <c r="I539" t="s">
        <v>513</v>
      </c>
      <c r="K539">
        <v>10304</v>
      </c>
      <c r="L539" t="s">
        <v>1157</v>
      </c>
      <c r="M539">
        <v>457189</v>
      </c>
      <c r="N539">
        <v>166572</v>
      </c>
      <c r="O539">
        <v>3</v>
      </c>
      <c r="P539" s="2">
        <v>37714</v>
      </c>
      <c r="Q539" s="2">
        <v>43025</v>
      </c>
      <c r="R539">
        <v>3</v>
      </c>
      <c r="S539" t="s">
        <v>727</v>
      </c>
      <c r="AE539">
        <v>20741</v>
      </c>
      <c r="AF539" t="s">
        <v>1543</v>
      </c>
      <c r="AG539">
        <v>472300</v>
      </c>
      <c r="AH539">
        <v>165400</v>
      </c>
      <c r="AI539">
        <v>5</v>
      </c>
      <c r="AJ539" s="2">
        <v>38839</v>
      </c>
      <c r="AK539" s="2">
        <v>42467</v>
      </c>
      <c r="AL539">
        <v>1</v>
      </c>
      <c r="AM539" t="s">
        <v>513</v>
      </c>
    </row>
    <row r="540" spans="1:39">
      <c r="A540">
        <v>20801</v>
      </c>
      <c r="B540" t="s">
        <v>1546</v>
      </c>
      <c r="C540">
        <v>512231</v>
      </c>
      <c r="D540">
        <v>210205</v>
      </c>
      <c r="E540">
        <v>1</v>
      </c>
      <c r="F540" s="2">
        <v>38876</v>
      </c>
      <c r="G540" s="2">
        <v>38876</v>
      </c>
      <c r="H540">
        <v>1</v>
      </c>
      <c r="I540" t="s">
        <v>513</v>
      </c>
      <c r="K540">
        <v>10306</v>
      </c>
      <c r="L540" t="s">
        <v>1159</v>
      </c>
      <c r="M540">
        <v>465600</v>
      </c>
      <c r="N540">
        <v>170700</v>
      </c>
      <c r="O540">
        <v>6</v>
      </c>
      <c r="P540" s="2">
        <v>37720</v>
      </c>
      <c r="Q540" s="2">
        <v>42294</v>
      </c>
      <c r="R540">
        <v>3</v>
      </c>
      <c r="S540" t="s">
        <v>727</v>
      </c>
      <c r="AE540">
        <v>20801</v>
      </c>
      <c r="AF540" t="s">
        <v>1546</v>
      </c>
      <c r="AG540">
        <v>512231</v>
      </c>
      <c r="AH540">
        <v>210205</v>
      </c>
      <c r="AI540">
        <v>1</v>
      </c>
      <c r="AJ540" s="2">
        <v>38876</v>
      </c>
      <c r="AK540" s="2">
        <v>38876</v>
      </c>
      <c r="AL540">
        <v>1</v>
      </c>
      <c r="AM540" t="s">
        <v>513</v>
      </c>
    </row>
    <row r="541" spans="1:39">
      <c r="A541">
        <v>20802</v>
      </c>
      <c r="B541" t="s">
        <v>1547</v>
      </c>
      <c r="C541">
        <v>511715</v>
      </c>
      <c r="D541">
        <v>211216</v>
      </c>
      <c r="E541">
        <v>1</v>
      </c>
      <c r="F541" s="2">
        <v>38877</v>
      </c>
      <c r="G541" s="2">
        <v>38877</v>
      </c>
      <c r="H541">
        <v>1</v>
      </c>
      <c r="I541" t="s">
        <v>513</v>
      </c>
      <c r="K541">
        <v>10345</v>
      </c>
      <c r="L541" t="s">
        <v>1173</v>
      </c>
      <c r="M541">
        <v>445341</v>
      </c>
      <c r="N541">
        <v>209768</v>
      </c>
      <c r="O541">
        <v>6</v>
      </c>
      <c r="P541" s="2">
        <v>37762</v>
      </c>
      <c r="Q541" s="2">
        <v>41017</v>
      </c>
      <c r="R541">
        <v>3</v>
      </c>
      <c r="S541" t="s">
        <v>590</v>
      </c>
      <c r="AE541">
        <v>20802</v>
      </c>
      <c r="AF541" t="s">
        <v>1547</v>
      </c>
      <c r="AG541">
        <v>511715</v>
      </c>
      <c r="AH541">
        <v>211216</v>
      </c>
      <c r="AI541">
        <v>1</v>
      </c>
      <c r="AJ541" s="2">
        <v>38877</v>
      </c>
      <c r="AK541" s="2">
        <v>38877</v>
      </c>
      <c r="AL541">
        <v>1</v>
      </c>
      <c r="AM541" t="s">
        <v>513</v>
      </c>
    </row>
    <row r="542" spans="1:39">
      <c r="A542">
        <v>20803</v>
      </c>
      <c r="B542" t="s">
        <v>1548</v>
      </c>
      <c r="C542">
        <v>515027</v>
      </c>
      <c r="D542">
        <v>201903</v>
      </c>
      <c r="E542">
        <v>1</v>
      </c>
      <c r="F542" s="2">
        <v>38875</v>
      </c>
      <c r="G542" s="2">
        <v>38875</v>
      </c>
      <c r="H542">
        <v>1</v>
      </c>
      <c r="I542" t="s">
        <v>513</v>
      </c>
      <c r="K542">
        <v>10419</v>
      </c>
      <c r="L542" t="s">
        <v>1191</v>
      </c>
      <c r="M542">
        <v>344344</v>
      </c>
      <c r="N542">
        <v>274243</v>
      </c>
      <c r="O542">
        <v>2</v>
      </c>
      <c r="P542" s="2">
        <v>37754</v>
      </c>
      <c r="Q542" s="2">
        <v>40380</v>
      </c>
      <c r="R542">
        <v>3</v>
      </c>
      <c r="S542" t="s">
        <v>802</v>
      </c>
      <c r="AE542">
        <v>20803</v>
      </c>
      <c r="AF542" t="s">
        <v>1548</v>
      </c>
      <c r="AG542">
        <v>515027</v>
      </c>
      <c r="AH542">
        <v>201903</v>
      </c>
      <c r="AI542">
        <v>1</v>
      </c>
      <c r="AJ542" s="2">
        <v>38875</v>
      </c>
      <c r="AK542" s="2">
        <v>38875</v>
      </c>
      <c r="AL542">
        <v>1</v>
      </c>
      <c r="AM542" t="s">
        <v>513</v>
      </c>
    </row>
    <row r="543" spans="1:39">
      <c r="A543">
        <v>20841</v>
      </c>
      <c r="B543" t="s">
        <v>192</v>
      </c>
      <c r="C543">
        <v>420412</v>
      </c>
      <c r="D543">
        <v>198848</v>
      </c>
      <c r="E543">
        <v>1</v>
      </c>
      <c r="F543" s="2">
        <v>38897</v>
      </c>
      <c r="G543" s="2">
        <v>38897</v>
      </c>
      <c r="H543">
        <v>1</v>
      </c>
      <c r="I543" t="s">
        <v>513</v>
      </c>
      <c r="K543">
        <v>10421</v>
      </c>
      <c r="L543" t="s">
        <v>1192</v>
      </c>
      <c r="M543">
        <v>352200</v>
      </c>
      <c r="N543">
        <v>273600</v>
      </c>
      <c r="O543">
        <v>4</v>
      </c>
      <c r="P543" s="2">
        <v>37754</v>
      </c>
      <c r="Q543" s="2">
        <v>40380</v>
      </c>
      <c r="R543">
        <v>3</v>
      </c>
      <c r="S543" t="s">
        <v>1058</v>
      </c>
      <c r="AE543">
        <v>20841</v>
      </c>
      <c r="AF543" t="s">
        <v>192</v>
      </c>
      <c r="AG543">
        <v>420412</v>
      </c>
      <c r="AH543">
        <v>198848</v>
      </c>
      <c r="AI543">
        <v>1</v>
      </c>
      <c r="AJ543" s="2">
        <v>38897</v>
      </c>
      <c r="AK543" s="2">
        <v>38897</v>
      </c>
      <c r="AL543">
        <v>1</v>
      </c>
      <c r="AM543" t="s">
        <v>513</v>
      </c>
    </row>
    <row r="544" spans="1:39">
      <c r="A544">
        <v>20944</v>
      </c>
      <c r="B544" t="s">
        <v>1554</v>
      </c>
      <c r="C544">
        <v>542839</v>
      </c>
      <c r="D544">
        <v>218176</v>
      </c>
      <c r="E544">
        <v>1</v>
      </c>
      <c r="F544" s="2">
        <v>38898</v>
      </c>
      <c r="G544" s="2">
        <v>38898</v>
      </c>
      <c r="H544">
        <v>1</v>
      </c>
      <c r="I544" t="s">
        <v>513</v>
      </c>
      <c r="K544">
        <v>10425</v>
      </c>
      <c r="L544" t="s">
        <v>1196</v>
      </c>
      <c r="M544">
        <v>339500</v>
      </c>
      <c r="N544">
        <v>324300</v>
      </c>
      <c r="O544">
        <v>1</v>
      </c>
      <c r="P544" s="2">
        <v>37721</v>
      </c>
      <c r="Q544" s="2">
        <v>37721</v>
      </c>
      <c r="R544">
        <v>3</v>
      </c>
      <c r="S544" t="s">
        <v>722</v>
      </c>
      <c r="AE544">
        <v>20944</v>
      </c>
      <c r="AF544" t="s">
        <v>1554</v>
      </c>
      <c r="AG544">
        <v>542839</v>
      </c>
      <c r="AH544">
        <v>218176</v>
      </c>
      <c r="AI544">
        <v>1</v>
      </c>
      <c r="AJ544" s="2">
        <v>38898</v>
      </c>
      <c r="AK544" s="2">
        <v>38898</v>
      </c>
      <c r="AL544">
        <v>1</v>
      </c>
      <c r="AM544" t="s">
        <v>513</v>
      </c>
    </row>
    <row r="545" spans="1:39">
      <c r="A545">
        <v>20945</v>
      </c>
      <c r="B545" t="s">
        <v>1555</v>
      </c>
      <c r="C545">
        <v>542523</v>
      </c>
      <c r="D545">
        <v>216971</v>
      </c>
      <c r="E545">
        <v>1</v>
      </c>
      <c r="F545" s="2">
        <v>38897</v>
      </c>
      <c r="G545" s="2">
        <v>38897</v>
      </c>
      <c r="H545">
        <v>1</v>
      </c>
      <c r="I545" t="s">
        <v>513</v>
      </c>
      <c r="K545">
        <v>10513</v>
      </c>
      <c r="L545" t="s">
        <v>1206</v>
      </c>
      <c r="M545">
        <v>417500</v>
      </c>
      <c r="N545">
        <v>227300</v>
      </c>
      <c r="O545">
        <v>9</v>
      </c>
      <c r="P545" s="2">
        <v>37714</v>
      </c>
      <c r="Q545" s="2">
        <v>41894</v>
      </c>
      <c r="R545">
        <v>3</v>
      </c>
      <c r="S545" t="s">
        <v>555</v>
      </c>
      <c r="AE545">
        <v>20945</v>
      </c>
      <c r="AF545" t="s">
        <v>1555</v>
      </c>
      <c r="AG545">
        <v>542523</v>
      </c>
      <c r="AH545">
        <v>216971</v>
      </c>
      <c r="AI545">
        <v>1</v>
      </c>
      <c r="AJ545" s="2">
        <v>38897</v>
      </c>
      <c r="AK545" s="2">
        <v>38897</v>
      </c>
      <c r="AL545">
        <v>1</v>
      </c>
      <c r="AM545" t="s">
        <v>513</v>
      </c>
    </row>
    <row r="546" spans="1:39">
      <c r="A546">
        <v>20946</v>
      </c>
      <c r="B546" t="s">
        <v>1556</v>
      </c>
      <c r="C546">
        <v>499973</v>
      </c>
      <c r="D546">
        <v>198594</v>
      </c>
      <c r="E546">
        <v>1</v>
      </c>
      <c r="F546" s="2">
        <v>38902</v>
      </c>
      <c r="G546" s="2">
        <v>38902</v>
      </c>
      <c r="H546">
        <v>1</v>
      </c>
      <c r="I546" t="s">
        <v>513</v>
      </c>
      <c r="K546">
        <v>10528</v>
      </c>
      <c r="L546" t="s">
        <v>1209</v>
      </c>
      <c r="M546">
        <v>426098</v>
      </c>
      <c r="N546">
        <v>238274</v>
      </c>
      <c r="O546">
        <v>7</v>
      </c>
      <c r="P546" s="2">
        <v>37852</v>
      </c>
      <c r="Q546" s="2">
        <v>42964</v>
      </c>
      <c r="R546">
        <v>3</v>
      </c>
      <c r="S546" t="s">
        <v>527</v>
      </c>
      <c r="AE546">
        <v>20946</v>
      </c>
      <c r="AF546" t="s">
        <v>1556</v>
      </c>
      <c r="AG546">
        <v>499973</v>
      </c>
      <c r="AH546">
        <v>198594</v>
      </c>
      <c r="AI546">
        <v>1</v>
      </c>
      <c r="AJ546" s="2">
        <v>38902</v>
      </c>
      <c r="AK546" s="2">
        <v>38902</v>
      </c>
      <c r="AL546">
        <v>1</v>
      </c>
      <c r="AM546" t="s">
        <v>513</v>
      </c>
    </row>
    <row r="547" spans="1:39">
      <c r="A547">
        <v>21180</v>
      </c>
      <c r="B547" t="s">
        <v>1558</v>
      </c>
      <c r="C547">
        <v>501549</v>
      </c>
      <c r="D547">
        <v>198724</v>
      </c>
      <c r="E547">
        <v>1</v>
      </c>
      <c r="F547" s="2">
        <v>38904</v>
      </c>
      <c r="G547" s="2">
        <v>38904</v>
      </c>
      <c r="H547">
        <v>1</v>
      </c>
      <c r="I547" t="s">
        <v>513</v>
      </c>
      <c r="K547">
        <v>10533</v>
      </c>
      <c r="L547" t="s">
        <v>1210</v>
      </c>
      <c r="M547">
        <v>380470</v>
      </c>
      <c r="N547">
        <v>156900</v>
      </c>
      <c r="O547">
        <v>9</v>
      </c>
      <c r="P547" s="2">
        <v>37854</v>
      </c>
      <c r="Q547" s="2">
        <v>43669</v>
      </c>
      <c r="R547">
        <v>3</v>
      </c>
      <c r="S547" t="s">
        <v>1008</v>
      </c>
      <c r="AE547">
        <v>21180</v>
      </c>
      <c r="AF547" t="s">
        <v>1558</v>
      </c>
      <c r="AG547">
        <v>501549</v>
      </c>
      <c r="AH547">
        <v>198724</v>
      </c>
      <c r="AI547">
        <v>1</v>
      </c>
      <c r="AJ547" s="2">
        <v>38904</v>
      </c>
      <c r="AK547" s="2">
        <v>38904</v>
      </c>
      <c r="AL547">
        <v>1</v>
      </c>
      <c r="AM547" t="s">
        <v>513</v>
      </c>
    </row>
    <row r="548" spans="1:39">
      <c r="A548">
        <v>21181</v>
      </c>
      <c r="B548" t="s">
        <v>1559</v>
      </c>
      <c r="C548">
        <v>519103</v>
      </c>
      <c r="D548">
        <v>220753</v>
      </c>
      <c r="E548">
        <v>2</v>
      </c>
      <c r="F548" s="2">
        <v>38911</v>
      </c>
      <c r="G548" s="2">
        <v>41886</v>
      </c>
      <c r="H548">
        <v>1</v>
      </c>
      <c r="I548" t="s">
        <v>513</v>
      </c>
      <c r="K548">
        <v>10534</v>
      </c>
      <c r="L548" t="s">
        <v>1211</v>
      </c>
      <c r="M548">
        <v>392300</v>
      </c>
      <c r="N548">
        <v>168030</v>
      </c>
      <c r="O548">
        <v>12</v>
      </c>
      <c r="P548" s="2">
        <v>37853</v>
      </c>
      <c r="Q548" s="2">
        <v>43698</v>
      </c>
      <c r="R548">
        <v>3</v>
      </c>
      <c r="S548" t="s">
        <v>651</v>
      </c>
      <c r="AE548">
        <v>21181</v>
      </c>
      <c r="AF548" t="s">
        <v>1559</v>
      </c>
      <c r="AG548">
        <v>519103</v>
      </c>
      <c r="AH548">
        <v>220753</v>
      </c>
      <c r="AI548">
        <v>2</v>
      </c>
      <c r="AJ548" s="2">
        <v>38911</v>
      </c>
      <c r="AK548" s="2">
        <v>41886</v>
      </c>
      <c r="AL548">
        <v>1</v>
      </c>
      <c r="AM548" t="s">
        <v>513</v>
      </c>
    </row>
    <row r="549" spans="1:39">
      <c r="A549">
        <v>21183</v>
      </c>
      <c r="B549" t="s">
        <v>1561</v>
      </c>
      <c r="C549">
        <v>519711</v>
      </c>
      <c r="D549">
        <v>219095</v>
      </c>
      <c r="E549">
        <v>2</v>
      </c>
      <c r="F549" s="2">
        <v>38910</v>
      </c>
      <c r="G549" s="2">
        <v>39139</v>
      </c>
      <c r="H549">
        <v>1</v>
      </c>
      <c r="I549" t="s">
        <v>513</v>
      </c>
      <c r="K549">
        <v>10542</v>
      </c>
      <c r="L549" t="s">
        <v>1212</v>
      </c>
      <c r="M549">
        <v>335400</v>
      </c>
      <c r="N549">
        <v>237100</v>
      </c>
      <c r="O549">
        <v>5</v>
      </c>
      <c r="P549" s="2">
        <v>37855</v>
      </c>
      <c r="Q549" s="2">
        <v>44418</v>
      </c>
      <c r="R549">
        <v>3</v>
      </c>
      <c r="S549" t="s">
        <v>527</v>
      </c>
      <c r="AE549">
        <v>21183</v>
      </c>
      <c r="AF549" t="s">
        <v>1561</v>
      </c>
      <c r="AG549">
        <v>519711</v>
      </c>
      <c r="AH549">
        <v>219095</v>
      </c>
      <c r="AI549">
        <v>2</v>
      </c>
      <c r="AJ549" s="2">
        <v>38910</v>
      </c>
      <c r="AK549" s="2">
        <v>39139</v>
      </c>
      <c r="AL549">
        <v>1</v>
      </c>
      <c r="AM549" t="s">
        <v>513</v>
      </c>
    </row>
    <row r="550" spans="1:39">
      <c r="A550">
        <v>21216</v>
      </c>
      <c r="B550" t="s">
        <v>1562</v>
      </c>
      <c r="C550">
        <v>505400</v>
      </c>
      <c r="D550">
        <v>164200</v>
      </c>
      <c r="E550">
        <v>1</v>
      </c>
      <c r="F550" s="2">
        <v>38918</v>
      </c>
      <c r="G550" s="2">
        <v>38918</v>
      </c>
      <c r="H550">
        <v>1</v>
      </c>
      <c r="I550" t="s">
        <v>547</v>
      </c>
      <c r="K550">
        <v>10546</v>
      </c>
      <c r="L550" t="s">
        <v>1214</v>
      </c>
      <c r="M550">
        <v>332600</v>
      </c>
      <c r="N550">
        <v>227400</v>
      </c>
      <c r="O550">
        <v>4</v>
      </c>
      <c r="P550" s="2">
        <v>37829</v>
      </c>
      <c r="Q550" s="2">
        <v>43699</v>
      </c>
      <c r="R550">
        <v>3</v>
      </c>
      <c r="S550" t="s">
        <v>939</v>
      </c>
      <c r="AE550">
        <v>21216</v>
      </c>
      <c r="AF550" t="s">
        <v>1562</v>
      </c>
      <c r="AG550">
        <v>505400</v>
      </c>
      <c r="AH550">
        <v>164200</v>
      </c>
      <c r="AI550">
        <v>1</v>
      </c>
      <c r="AJ550" s="2">
        <v>38918</v>
      </c>
      <c r="AK550" s="2">
        <v>38918</v>
      </c>
      <c r="AL550">
        <v>1</v>
      </c>
      <c r="AM550" t="s">
        <v>547</v>
      </c>
    </row>
    <row r="551" spans="1:39">
      <c r="A551">
        <v>21222</v>
      </c>
      <c r="B551" t="s">
        <v>1563</v>
      </c>
      <c r="C551">
        <v>499600</v>
      </c>
      <c r="D551">
        <v>161800</v>
      </c>
      <c r="E551">
        <v>1</v>
      </c>
      <c r="F551" s="2">
        <v>38911</v>
      </c>
      <c r="G551" s="2">
        <v>38911</v>
      </c>
      <c r="H551">
        <v>1</v>
      </c>
      <c r="I551" t="s">
        <v>547</v>
      </c>
      <c r="K551">
        <v>10562</v>
      </c>
      <c r="L551" t="s">
        <v>1218</v>
      </c>
      <c r="M551">
        <v>378850</v>
      </c>
      <c r="N551">
        <v>150960</v>
      </c>
      <c r="O551">
        <v>7</v>
      </c>
      <c r="P551" s="2">
        <v>37868</v>
      </c>
      <c r="Q551" s="2">
        <v>41535</v>
      </c>
      <c r="R551">
        <v>3</v>
      </c>
      <c r="S551" t="s">
        <v>555</v>
      </c>
      <c r="AE551">
        <v>21222</v>
      </c>
      <c r="AF551" t="s">
        <v>1563</v>
      </c>
      <c r="AG551">
        <v>499600</v>
      </c>
      <c r="AH551">
        <v>161800</v>
      </c>
      <c r="AI551">
        <v>1</v>
      </c>
      <c r="AJ551" s="2">
        <v>38911</v>
      </c>
      <c r="AK551" s="2">
        <v>38911</v>
      </c>
      <c r="AL551">
        <v>1</v>
      </c>
      <c r="AM551" t="s">
        <v>547</v>
      </c>
    </row>
    <row r="552" spans="1:39">
      <c r="A552">
        <v>21389</v>
      </c>
      <c r="B552" t="s">
        <v>1564</v>
      </c>
      <c r="C552">
        <v>506293</v>
      </c>
      <c r="D552">
        <v>165483</v>
      </c>
      <c r="E552">
        <v>1</v>
      </c>
      <c r="F552" s="2">
        <v>38932</v>
      </c>
      <c r="G552" s="2">
        <v>38932</v>
      </c>
      <c r="H552">
        <v>1</v>
      </c>
      <c r="I552" t="s">
        <v>547</v>
      </c>
      <c r="K552">
        <v>10583</v>
      </c>
      <c r="L552" t="s">
        <v>1224</v>
      </c>
      <c r="M552">
        <v>391930</v>
      </c>
      <c r="N552">
        <v>172900</v>
      </c>
      <c r="O552">
        <v>12</v>
      </c>
      <c r="P552" s="2">
        <v>37873</v>
      </c>
      <c r="Q552" s="2">
        <v>43718</v>
      </c>
      <c r="R552">
        <v>3</v>
      </c>
      <c r="S552" t="s">
        <v>590</v>
      </c>
      <c r="AE552">
        <v>21389</v>
      </c>
      <c r="AF552" t="s">
        <v>1564</v>
      </c>
      <c r="AG552">
        <v>506293</v>
      </c>
      <c r="AH552">
        <v>165483</v>
      </c>
      <c r="AI552">
        <v>1</v>
      </c>
      <c r="AJ552" s="2">
        <v>38932</v>
      </c>
      <c r="AK552" s="2">
        <v>38932</v>
      </c>
      <c r="AL552">
        <v>1</v>
      </c>
      <c r="AM552" t="s">
        <v>547</v>
      </c>
    </row>
    <row r="553" spans="1:39">
      <c r="A553">
        <v>21420</v>
      </c>
      <c r="B553" t="s">
        <v>1565</v>
      </c>
      <c r="C553">
        <v>506400</v>
      </c>
      <c r="D553">
        <v>165800</v>
      </c>
      <c r="E553">
        <v>4</v>
      </c>
      <c r="F553" s="2">
        <v>38933</v>
      </c>
      <c r="G553" s="2">
        <v>42174</v>
      </c>
      <c r="H553">
        <v>1</v>
      </c>
      <c r="I553" t="s">
        <v>547</v>
      </c>
      <c r="K553">
        <v>10629</v>
      </c>
      <c r="L553" t="s">
        <v>1234</v>
      </c>
      <c r="M553">
        <v>366956</v>
      </c>
      <c r="N553">
        <v>206931</v>
      </c>
      <c r="O553">
        <v>1</v>
      </c>
      <c r="P553" s="2">
        <v>37887</v>
      </c>
      <c r="Q553" s="2">
        <v>37887</v>
      </c>
      <c r="R553">
        <v>3</v>
      </c>
      <c r="S553" t="s">
        <v>725</v>
      </c>
      <c r="AE553">
        <v>21420</v>
      </c>
      <c r="AF553" t="s">
        <v>1565</v>
      </c>
      <c r="AG553">
        <v>506400</v>
      </c>
      <c r="AH553">
        <v>165800</v>
      </c>
      <c r="AI553">
        <v>4</v>
      </c>
      <c r="AJ553" s="2">
        <v>38933</v>
      </c>
      <c r="AK553" s="2">
        <v>42174</v>
      </c>
      <c r="AL553">
        <v>1</v>
      </c>
      <c r="AM553" t="s">
        <v>547</v>
      </c>
    </row>
    <row r="554" spans="1:39">
      <c r="A554">
        <v>21608</v>
      </c>
      <c r="B554" t="s">
        <v>1568</v>
      </c>
      <c r="C554">
        <v>387610</v>
      </c>
      <c r="D554">
        <v>210153</v>
      </c>
      <c r="E554">
        <v>1</v>
      </c>
      <c r="F554" s="2">
        <v>38953</v>
      </c>
      <c r="G554" s="2">
        <v>38953</v>
      </c>
      <c r="H554">
        <v>1</v>
      </c>
      <c r="I554" t="s">
        <v>513</v>
      </c>
      <c r="K554">
        <v>10704</v>
      </c>
      <c r="L554" t="s">
        <v>1245</v>
      </c>
      <c r="M554">
        <v>365600</v>
      </c>
      <c r="N554">
        <v>245500</v>
      </c>
      <c r="O554">
        <v>3</v>
      </c>
      <c r="P554" s="2">
        <v>40059</v>
      </c>
      <c r="Q554" s="2">
        <v>43658</v>
      </c>
      <c r="R554">
        <v>3</v>
      </c>
      <c r="S554" t="s">
        <v>527</v>
      </c>
      <c r="AE554">
        <v>21608</v>
      </c>
      <c r="AF554" t="s">
        <v>1568</v>
      </c>
      <c r="AG554">
        <v>387610</v>
      </c>
      <c r="AH554">
        <v>210153</v>
      </c>
      <c r="AI554">
        <v>1</v>
      </c>
      <c r="AJ554" s="2">
        <v>38953</v>
      </c>
      <c r="AK554" s="2">
        <v>38953</v>
      </c>
      <c r="AL554">
        <v>1</v>
      </c>
      <c r="AM554" t="s">
        <v>513</v>
      </c>
    </row>
    <row r="555" spans="1:39">
      <c r="A555">
        <v>21611</v>
      </c>
      <c r="B555" t="s">
        <v>1569</v>
      </c>
      <c r="C555">
        <v>387731</v>
      </c>
      <c r="D555">
        <v>211025</v>
      </c>
      <c r="E555">
        <v>3</v>
      </c>
      <c r="F555" s="2">
        <v>38953</v>
      </c>
      <c r="G555" s="2">
        <v>42979</v>
      </c>
      <c r="H555">
        <v>1</v>
      </c>
      <c r="I555" t="s">
        <v>513</v>
      </c>
      <c r="K555">
        <v>10721</v>
      </c>
      <c r="L555" t="s">
        <v>1250</v>
      </c>
      <c r="M555">
        <v>538476</v>
      </c>
      <c r="N555">
        <v>214250</v>
      </c>
      <c r="O555">
        <v>12</v>
      </c>
      <c r="P555" s="2">
        <v>37904</v>
      </c>
      <c r="Q555" s="2">
        <v>43361</v>
      </c>
      <c r="R555">
        <v>3</v>
      </c>
      <c r="S555" t="s">
        <v>926</v>
      </c>
      <c r="AE555">
        <v>21611</v>
      </c>
      <c r="AF555" t="s">
        <v>1569</v>
      </c>
      <c r="AG555">
        <v>387731</v>
      </c>
      <c r="AH555">
        <v>211025</v>
      </c>
      <c r="AI555">
        <v>3</v>
      </c>
      <c r="AJ555" s="2">
        <v>38953</v>
      </c>
      <c r="AK555" s="2">
        <v>42979</v>
      </c>
      <c r="AL555">
        <v>1</v>
      </c>
      <c r="AM555" t="s">
        <v>513</v>
      </c>
    </row>
    <row r="556" spans="1:39">
      <c r="A556">
        <v>21827</v>
      </c>
      <c r="B556" t="s">
        <v>1570</v>
      </c>
      <c r="C556">
        <v>444355</v>
      </c>
      <c r="D556">
        <v>225806</v>
      </c>
      <c r="E556">
        <v>1</v>
      </c>
      <c r="F556" s="2">
        <v>38968</v>
      </c>
      <c r="G556" s="2">
        <v>38968</v>
      </c>
      <c r="H556">
        <v>1</v>
      </c>
      <c r="I556" t="s">
        <v>513</v>
      </c>
      <c r="K556">
        <v>10728</v>
      </c>
      <c r="L556" t="s">
        <v>1252</v>
      </c>
      <c r="M556">
        <v>337400</v>
      </c>
      <c r="N556">
        <v>259600</v>
      </c>
      <c r="O556">
        <v>4</v>
      </c>
      <c r="P556" s="2">
        <v>37820</v>
      </c>
      <c r="Q556" s="2">
        <v>41143</v>
      </c>
      <c r="R556">
        <v>3</v>
      </c>
      <c r="S556" t="s">
        <v>1058</v>
      </c>
      <c r="AE556">
        <v>21827</v>
      </c>
      <c r="AF556" t="s">
        <v>1570</v>
      </c>
      <c r="AG556">
        <v>444355</v>
      </c>
      <c r="AH556">
        <v>225806</v>
      </c>
      <c r="AI556">
        <v>1</v>
      </c>
      <c r="AJ556" s="2">
        <v>38968</v>
      </c>
      <c r="AK556" s="2">
        <v>38968</v>
      </c>
      <c r="AL556">
        <v>1</v>
      </c>
      <c r="AM556" t="s">
        <v>513</v>
      </c>
    </row>
    <row r="557" spans="1:39">
      <c r="A557">
        <v>21828</v>
      </c>
      <c r="B557" t="s">
        <v>1571</v>
      </c>
      <c r="C557">
        <v>437694</v>
      </c>
      <c r="D557">
        <v>225156</v>
      </c>
      <c r="E557">
        <v>1</v>
      </c>
      <c r="F557" s="2">
        <v>38968</v>
      </c>
      <c r="G557" s="2">
        <v>38968</v>
      </c>
      <c r="H557">
        <v>1</v>
      </c>
      <c r="I557" t="s">
        <v>513</v>
      </c>
      <c r="K557">
        <v>10734</v>
      </c>
      <c r="L557" t="s">
        <v>1255</v>
      </c>
      <c r="M557">
        <v>351514</v>
      </c>
      <c r="N557">
        <v>260661</v>
      </c>
      <c r="O557">
        <v>2</v>
      </c>
      <c r="P557" s="2">
        <v>41530</v>
      </c>
      <c r="Q557" s="2">
        <v>43644</v>
      </c>
      <c r="R557">
        <v>3</v>
      </c>
      <c r="S557" t="s">
        <v>527</v>
      </c>
      <c r="AE557">
        <v>21828</v>
      </c>
      <c r="AF557" t="s">
        <v>1571</v>
      </c>
      <c r="AG557">
        <v>437694</v>
      </c>
      <c r="AH557">
        <v>225156</v>
      </c>
      <c r="AI557">
        <v>1</v>
      </c>
      <c r="AJ557" s="2">
        <v>38968</v>
      </c>
      <c r="AK557" s="2">
        <v>38968</v>
      </c>
      <c r="AL557">
        <v>1</v>
      </c>
      <c r="AM557" t="s">
        <v>513</v>
      </c>
    </row>
    <row r="558" spans="1:39">
      <c r="A558">
        <v>22066</v>
      </c>
      <c r="B558" t="s">
        <v>1572</v>
      </c>
      <c r="C558">
        <v>441900</v>
      </c>
      <c r="D558">
        <v>238000</v>
      </c>
      <c r="E558">
        <v>1</v>
      </c>
      <c r="F558" s="2">
        <v>38989</v>
      </c>
      <c r="G558" s="2">
        <v>38989</v>
      </c>
      <c r="H558">
        <v>1</v>
      </c>
      <c r="I558" t="s">
        <v>513</v>
      </c>
      <c r="K558">
        <v>10940</v>
      </c>
      <c r="L558" t="s">
        <v>1268</v>
      </c>
      <c r="M558">
        <v>332000</v>
      </c>
      <c r="N558">
        <v>262900</v>
      </c>
      <c r="O558">
        <v>9</v>
      </c>
      <c r="P558" s="2">
        <v>38565</v>
      </c>
      <c r="Q558" s="2">
        <v>44427</v>
      </c>
      <c r="R558">
        <v>3</v>
      </c>
      <c r="S558" t="s">
        <v>1058</v>
      </c>
      <c r="AE558">
        <v>22066</v>
      </c>
      <c r="AF558" t="s">
        <v>1572</v>
      </c>
      <c r="AG558">
        <v>441900</v>
      </c>
      <c r="AH558">
        <v>238000</v>
      </c>
      <c r="AI558">
        <v>1</v>
      </c>
      <c r="AJ558" s="2">
        <v>38989</v>
      </c>
      <c r="AK558" s="2">
        <v>38989</v>
      </c>
      <c r="AL558">
        <v>1</v>
      </c>
      <c r="AM558" t="s">
        <v>513</v>
      </c>
    </row>
    <row r="559" spans="1:39">
      <c r="A559">
        <v>22068</v>
      </c>
      <c r="B559" t="s">
        <v>1574</v>
      </c>
      <c r="C559">
        <v>342600</v>
      </c>
      <c r="D559">
        <v>263900</v>
      </c>
      <c r="E559">
        <v>1</v>
      </c>
      <c r="F559" s="2">
        <v>38989</v>
      </c>
      <c r="G559" s="2">
        <v>38989</v>
      </c>
      <c r="H559">
        <v>1</v>
      </c>
      <c r="I559" t="s">
        <v>513</v>
      </c>
      <c r="K559">
        <v>10965</v>
      </c>
      <c r="L559" t="s">
        <v>1273</v>
      </c>
      <c r="M559">
        <v>339800</v>
      </c>
      <c r="N559">
        <v>265400</v>
      </c>
      <c r="O559">
        <v>4</v>
      </c>
      <c r="P559" s="2">
        <v>37825</v>
      </c>
      <c r="Q559" s="2">
        <v>40415</v>
      </c>
      <c r="R559">
        <v>3</v>
      </c>
      <c r="S559" t="s">
        <v>1274</v>
      </c>
      <c r="AE559">
        <v>22068</v>
      </c>
      <c r="AF559" t="s">
        <v>1574</v>
      </c>
      <c r="AG559">
        <v>342600</v>
      </c>
      <c r="AH559">
        <v>263900</v>
      </c>
      <c r="AI559">
        <v>1</v>
      </c>
      <c r="AJ559" s="2">
        <v>38989</v>
      </c>
      <c r="AK559" s="2">
        <v>38989</v>
      </c>
      <c r="AL559">
        <v>1</v>
      </c>
      <c r="AM559" t="s">
        <v>513</v>
      </c>
    </row>
    <row r="560" spans="1:39">
      <c r="A560">
        <v>22069</v>
      </c>
      <c r="B560" t="s">
        <v>1575</v>
      </c>
      <c r="C560">
        <v>342100</v>
      </c>
      <c r="D560">
        <v>265800</v>
      </c>
      <c r="E560">
        <v>1</v>
      </c>
      <c r="F560" s="2">
        <v>38989</v>
      </c>
      <c r="G560" s="2">
        <v>38989</v>
      </c>
      <c r="H560">
        <v>1</v>
      </c>
      <c r="I560" t="s">
        <v>513</v>
      </c>
      <c r="K560">
        <v>11001</v>
      </c>
      <c r="L560" t="s">
        <v>1280</v>
      </c>
      <c r="M560">
        <v>340500</v>
      </c>
      <c r="N560">
        <v>260500</v>
      </c>
      <c r="O560">
        <v>4</v>
      </c>
      <c r="P560" s="2">
        <v>37823</v>
      </c>
      <c r="Q560" s="2">
        <v>44406</v>
      </c>
      <c r="R560">
        <v>3</v>
      </c>
      <c r="S560" t="s">
        <v>527</v>
      </c>
      <c r="AE560">
        <v>22069</v>
      </c>
      <c r="AF560" t="s">
        <v>1575</v>
      </c>
      <c r="AG560">
        <v>342100</v>
      </c>
      <c r="AH560">
        <v>265800</v>
      </c>
      <c r="AI560">
        <v>1</v>
      </c>
      <c r="AJ560" s="2">
        <v>38989</v>
      </c>
      <c r="AK560" s="2">
        <v>38989</v>
      </c>
      <c r="AL560">
        <v>1</v>
      </c>
      <c r="AM560" t="s">
        <v>513</v>
      </c>
    </row>
    <row r="561" spans="1:39">
      <c r="A561">
        <v>22198</v>
      </c>
      <c r="B561" t="s">
        <v>1576</v>
      </c>
      <c r="C561">
        <v>351074</v>
      </c>
      <c r="D561">
        <v>159471</v>
      </c>
      <c r="E561">
        <v>1</v>
      </c>
      <c r="F561" s="2">
        <v>38993</v>
      </c>
      <c r="G561" s="2">
        <v>38993</v>
      </c>
      <c r="H561">
        <v>1</v>
      </c>
      <c r="I561" t="s">
        <v>513</v>
      </c>
      <c r="K561">
        <v>11074</v>
      </c>
      <c r="L561" t="s">
        <v>1284</v>
      </c>
      <c r="M561">
        <v>361800</v>
      </c>
      <c r="N561">
        <v>249400</v>
      </c>
      <c r="O561">
        <v>12</v>
      </c>
      <c r="P561" s="2">
        <v>37474</v>
      </c>
      <c r="Q561" s="2">
        <v>43329</v>
      </c>
      <c r="R561">
        <v>3</v>
      </c>
      <c r="S561" t="s">
        <v>555</v>
      </c>
      <c r="AE561">
        <v>22198</v>
      </c>
      <c r="AF561" t="s">
        <v>1576</v>
      </c>
      <c r="AG561">
        <v>351074</v>
      </c>
      <c r="AH561">
        <v>159471</v>
      </c>
      <c r="AI561">
        <v>1</v>
      </c>
      <c r="AJ561" s="2">
        <v>38993</v>
      </c>
      <c r="AK561" s="2">
        <v>38993</v>
      </c>
      <c r="AL561">
        <v>1</v>
      </c>
      <c r="AM561" t="s">
        <v>513</v>
      </c>
    </row>
    <row r="562" spans="1:39">
      <c r="A562">
        <v>22199</v>
      </c>
      <c r="B562" t="s">
        <v>1577</v>
      </c>
      <c r="C562">
        <v>351221</v>
      </c>
      <c r="D562">
        <v>160108</v>
      </c>
      <c r="E562">
        <v>1</v>
      </c>
      <c r="F562" s="2">
        <v>38993</v>
      </c>
      <c r="G562" s="2">
        <v>38993</v>
      </c>
      <c r="H562">
        <v>1</v>
      </c>
      <c r="I562" t="s">
        <v>547</v>
      </c>
      <c r="K562">
        <v>11079</v>
      </c>
      <c r="L562" t="s">
        <v>1285</v>
      </c>
      <c r="M562">
        <v>337400</v>
      </c>
      <c r="N562">
        <v>266000</v>
      </c>
      <c r="O562">
        <v>7</v>
      </c>
      <c r="P562" s="2">
        <v>37824</v>
      </c>
      <c r="Q562" s="2">
        <v>44420</v>
      </c>
      <c r="R562">
        <v>3</v>
      </c>
      <c r="S562" t="s">
        <v>615</v>
      </c>
      <c r="AE562">
        <v>22199</v>
      </c>
      <c r="AF562" t="s">
        <v>1577</v>
      </c>
      <c r="AG562">
        <v>351221</v>
      </c>
      <c r="AH562">
        <v>160108</v>
      </c>
      <c r="AI562">
        <v>1</v>
      </c>
      <c r="AJ562" s="2">
        <v>38993</v>
      </c>
      <c r="AK562" s="2">
        <v>38993</v>
      </c>
      <c r="AL562">
        <v>1</v>
      </c>
      <c r="AM562" t="s">
        <v>547</v>
      </c>
    </row>
    <row r="563" spans="1:39">
      <c r="A563">
        <v>22208</v>
      </c>
      <c r="B563" t="s">
        <v>1578</v>
      </c>
      <c r="C563">
        <v>442960</v>
      </c>
      <c r="D563">
        <v>283872</v>
      </c>
      <c r="E563">
        <v>1</v>
      </c>
      <c r="F563" s="2">
        <v>38812</v>
      </c>
      <c r="G563" s="2">
        <v>38812</v>
      </c>
      <c r="H563">
        <v>1</v>
      </c>
      <c r="I563" t="s">
        <v>547</v>
      </c>
      <c r="K563">
        <v>11158</v>
      </c>
      <c r="L563" t="s">
        <v>1293</v>
      </c>
      <c r="M563">
        <v>328900</v>
      </c>
      <c r="N563">
        <v>256100</v>
      </c>
      <c r="O563">
        <v>6</v>
      </c>
      <c r="P563" s="2">
        <v>37826</v>
      </c>
      <c r="Q563" s="2">
        <v>44411</v>
      </c>
      <c r="R563">
        <v>3</v>
      </c>
      <c r="S563" t="s">
        <v>1294</v>
      </c>
      <c r="AE563">
        <v>22208</v>
      </c>
      <c r="AF563" t="s">
        <v>1578</v>
      </c>
      <c r="AG563">
        <v>442960</v>
      </c>
      <c r="AH563">
        <v>283872</v>
      </c>
      <c r="AI563">
        <v>1</v>
      </c>
      <c r="AJ563" s="2">
        <v>38812</v>
      </c>
      <c r="AK563" s="2">
        <v>38812</v>
      </c>
      <c r="AL563">
        <v>1</v>
      </c>
      <c r="AM563" t="s">
        <v>547</v>
      </c>
    </row>
    <row r="564" spans="1:39">
      <c r="A564">
        <v>22430</v>
      </c>
      <c r="B564" t="s">
        <v>198</v>
      </c>
      <c r="C564">
        <v>386784</v>
      </c>
      <c r="D564">
        <v>202371</v>
      </c>
      <c r="E564">
        <v>1</v>
      </c>
      <c r="F564" s="2">
        <v>39009</v>
      </c>
      <c r="G564" s="2">
        <v>39009</v>
      </c>
      <c r="H564">
        <v>1</v>
      </c>
      <c r="I564" t="s">
        <v>513</v>
      </c>
      <c r="K564">
        <v>11160</v>
      </c>
      <c r="L564" t="s">
        <v>1295</v>
      </c>
      <c r="M564">
        <v>353500</v>
      </c>
      <c r="N564">
        <v>251200</v>
      </c>
      <c r="O564">
        <v>5</v>
      </c>
      <c r="P564" s="2">
        <v>37826</v>
      </c>
      <c r="Q564" s="2">
        <v>44433</v>
      </c>
      <c r="R564">
        <v>3</v>
      </c>
      <c r="S564" t="s">
        <v>1296</v>
      </c>
      <c r="AE564">
        <v>22430</v>
      </c>
      <c r="AF564" t="s">
        <v>198</v>
      </c>
      <c r="AG564">
        <v>386784</v>
      </c>
      <c r="AH564">
        <v>202371</v>
      </c>
      <c r="AI564">
        <v>1</v>
      </c>
      <c r="AJ564" s="2">
        <v>39009</v>
      </c>
      <c r="AK564" s="2">
        <v>39009</v>
      </c>
      <c r="AL564">
        <v>1</v>
      </c>
      <c r="AM564" t="s">
        <v>513</v>
      </c>
    </row>
    <row r="565" spans="1:39">
      <c r="A565">
        <v>22431</v>
      </c>
      <c r="B565" t="s">
        <v>199</v>
      </c>
      <c r="C565">
        <v>387095</v>
      </c>
      <c r="D565">
        <v>202186</v>
      </c>
      <c r="E565">
        <v>1</v>
      </c>
      <c r="F565" s="2">
        <v>39009</v>
      </c>
      <c r="G565" s="2">
        <v>39009</v>
      </c>
      <c r="H565">
        <v>1</v>
      </c>
      <c r="I565" t="s">
        <v>513</v>
      </c>
      <c r="K565">
        <v>11181</v>
      </c>
      <c r="L565" t="s">
        <v>1297</v>
      </c>
      <c r="M565">
        <v>343100</v>
      </c>
      <c r="N565">
        <v>261500</v>
      </c>
      <c r="O565">
        <v>11</v>
      </c>
      <c r="P565" s="2">
        <v>37844</v>
      </c>
      <c r="Q565" s="2">
        <v>41135</v>
      </c>
      <c r="R565">
        <v>3</v>
      </c>
      <c r="S565" t="s">
        <v>527</v>
      </c>
      <c r="AE565">
        <v>22431</v>
      </c>
      <c r="AF565" t="s">
        <v>199</v>
      </c>
      <c r="AG565">
        <v>387095</v>
      </c>
      <c r="AH565">
        <v>202186</v>
      </c>
      <c r="AI565">
        <v>1</v>
      </c>
      <c r="AJ565" s="2">
        <v>39009</v>
      </c>
      <c r="AK565" s="2">
        <v>39009</v>
      </c>
      <c r="AL565">
        <v>1</v>
      </c>
      <c r="AM565" t="s">
        <v>513</v>
      </c>
    </row>
    <row r="566" spans="1:39">
      <c r="A566">
        <v>22490</v>
      </c>
      <c r="B566" t="s">
        <v>1581</v>
      </c>
      <c r="C566">
        <v>515700</v>
      </c>
      <c r="D566">
        <v>149600</v>
      </c>
      <c r="E566">
        <v>1</v>
      </c>
      <c r="F566" s="2">
        <v>38986</v>
      </c>
      <c r="G566" s="2">
        <v>38986</v>
      </c>
      <c r="H566">
        <v>1</v>
      </c>
      <c r="I566" t="s">
        <v>513</v>
      </c>
      <c r="K566">
        <v>11211</v>
      </c>
      <c r="L566" t="s">
        <v>1298</v>
      </c>
      <c r="M566">
        <v>533266</v>
      </c>
      <c r="N566">
        <v>213978</v>
      </c>
      <c r="O566">
        <v>10</v>
      </c>
      <c r="P566" s="2">
        <v>37924</v>
      </c>
      <c r="Q566" s="2">
        <v>42664</v>
      </c>
      <c r="R566">
        <v>3</v>
      </c>
      <c r="S566" t="s">
        <v>926</v>
      </c>
      <c r="AE566">
        <v>22490</v>
      </c>
      <c r="AF566" t="s">
        <v>1581</v>
      </c>
      <c r="AG566">
        <v>515700</v>
      </c>
      <c r="AH566">
        <v>149600</v>
      </c>
      <c r="AI566">
        <v>1</v>
      </c>
      <c r="AJ566" s="2">
        <v>38986</v>
      </c>
      <c r="AK566" s="2">
        <v>38986</v>
      </c>
      <c r="AL566">
        <v>1</v>
      </c>
      <c r="AM566" t="s">
        <v>513</v>
      </c>
    </row>
    <row r="567" spans="1:39">
      <c r="A567">
        <v>22510</v>
      </c>
      <c r="B567" t="s">
        <v>1583</v>
      </c>
      <c r="C567">
        <v>445226</v>
      </c>
      <c r="D567">
        <v>167152</v>
      </c>
      <c r="E567">
        <v>1</v>
      </c>
      <c r="F567" s="2">
        <v>40122</v>
      </c>
      <c r="G567" s="2">
        <v>40122</v>
      </c>
      <c r="H567">
        <v>1</v>
      </c>
      <c r="I567" t="s">
        <v>513</v>
      </c>
      <c r="K567">
        <v>11810</v>
      </c>
      <c r="L567" t="s">
        <v>1310</v>
      </c>
      <c r="M567">
        <v>455400</v>
      </c>
      <c r="N567">
        <v>166300</v>
      </c>
      <c r="O567">
        <v>4</v>
      </c>
      <c r="P567" s="2">
        <v>37939</v>
      </c>
      <c r="Q567" s="2">
        <v>40130</v>
      </c>
      <c r="R567">
        <v>3</v>
      </c>
      <c r="S567" t="s">
        <v>1311</v>
      </c>
      <c r="AE567">
        <v>22510</v>
      </c>
      <c r="AF567" t="s">
        <v>1583</v>
      </c>
      <c r="AG567">
        <v>445226</v>
      </c>
      <c r="AH567">
        <v>167152</v>
      </c>
      <c r="AI567">
        <v>1</v>
      </c>
      <c r="AJ567" s="2">
        <v>40122</v>
      </c>
      <c r="AK567" s="2">
        <v>40122</v>
      </c>
      <c r="AL567">
        <v>1</v>
      </c>
      <c r="AM567" t="s">
        <v>513</v>
      </c>
    </row>
    <row r="568" spans="1:39">
      <c r="A568">
        <v>22890</v>
      </c>
      <c r="B568" t="s">
        <v>1584</v>
      </c>
      <c r="C568">
        <v>471232</v>
      </c>
      <c r="D568">
        <v>170500</v>
      </c>
      <c r="E568">
        <v>1</v>
      </c>
      <c r="F568" s="2">
        <v>39022</v>
      </c>
      <c r="G568" s="2">
        <v>39022</v>
      </c>
      <c r="H568">
        <v>1</v>
      </c>
      <c r="I568" t="s">
        <v>547</v>
      </c>
      <c r="K568">
        <v>12321</v>
      </c>
      <c r="L568" t="s">
        <v>1324</v>
      </c>
      <c r="M568">
        <v>439050</v>
      </c>
      <c r="N568">
        <v>167450</v>
      </c>
      <c r="O568">
        <v>5</v>
      </c>
      <c r="P568" s="2">
        <v>37564</v>
      </c>
      <c r="Q568" s="2">
        <v>40267</v>
      </c>
      <c r="R568">
        <v>3</v>
      </c>
      <c r="S568" t="s">
        <v>1058</v>
      </c>
      <c r="AE568">
        <v>22890</v>
      </c>
      <c r="AF568" t="s">
        <v>1584</v>
      </c>
      <c r="AG568">
        <v>471232</v>
      </c>
      <c r="AH568">
        <v>170500</v>
      </c>
      <c r="AI568">
        <v>1</v>
      </c>
      <c r="AJ568" s="2">
        <v>39022</v>
      </c>
      <c r="AK568" s="2">
        <v>39022</v>
      </c>
      <c r="AL568">
        <v>1</v>
      </c>
      <c r="AM568" t="s">
        <v>547</v>
      </c>
    </row>
    <row r="569" spans="1:39">
      <c r="A569">
        <v>23270</v>
      </c>
      <c r="B569" t="s">
        <v>1585</v>
      </c>
      <c r="C569">
        <v>342600</v>
      </c>
      <c r="D569">
        <v>265500</v>
      </c>
      <c r="E569">
        <v>1</v>
      </c>
      <c r="F569" s="2">
        <v>38930</v>
      </c>
      <c r="G569" s="2">
        <v>38930</v>
      </c>
      <c r="H569">
        <v>1</v>
      </c>
      <c r="I569" t="s">
        <v>513</v>
      </c>
      <c r="K569">
        <v>12336</v>
      </c>
      <c r="L569" t="s">
        <v>1328</v>
      </c>
      <c r="M569">
        <v>408568</v>
      </c>
      <c r="N569">
        <v>209184</v>
      </c>
      <c r="O569">
        <v>5</v>
      </c>
      <c r="P569" s="2">
        <v>38070</v>
      </c>
      <c r="Q569" s="2">
        <v>42076</v>
      </c>
      <c r="R569">
        <v>3</v>
      </c>
      <c r="S569" t="s">
        <v>1008</v>
      </c>
      <c r="AE569">
        <v>23270</v>
      </c>
      <c r="AF569" t="s">
        <v>1585</v>
      </c>
      <c r="AG569">
        <v>342600</v>
      </c>
      <c r="AH569">
        <v>265500</v>
      </c>
      <c r="AI569">
        <v>1</v>
      </c>
      <c r="AJ569" s="2">
        <v>38930</v>
      </c>
      <c r="AK569" s="2">
        <v>38930</v>
      </c>
      <c r="AL569">
        <v>1</v>
      </c>
      <c r="AM569" t="s">
        <v>513</v>
      </c>
    </row>
    <row r="570" spans="1:39">
      <c r="A570">
        <v>23290</v>
      </c>
      <c r="B570" t="s">
        <v>1586</v>
      </c>
      <c r="C570">
        <v>514588</v>
      </c>
      <c r="D570">
        <v>167331</v>
      </c>
      <c r="E570">
        <v>2</v>
      </c>
      <c r="F570" s="2">
        <v>39037</v>
      </c>
      <c r="G570" s="2">
        <v>40098</v>
      </c>
      <c r="H570">
        <v>1</v>
      </c>
      <c r="I570" t="s">
        <v>547</v>
      </c>
      <c r="K570">
        <v>12411</v>
      </c>
      <c r="L570" t="s">
        <v>1331</v>
      </c>
      <c r="M570">
        <v>418482</v>
      </c>
      <c r="N570">
        <v>198417</v>
      </c>
      <c r="O570">
        <v>2</v>
      </c>
      <c r="P570" s="2">
        <v>38077</v>
      </c>
      <c r="Q570" s="2">
        <v>41548</v>
      </c>
      <c r="R570">
        <v>3</v>
      </c>
      <c r="S570" t="s">
        <v>1311</v>
      </c>
      <c r="AE570">
        <v>23290</v>
      </c>
      <c r="AF570" t="s">
        <v>1586</v>
      </c>
      <c r="AG570">
        <v>514588</v>
      </c>
      <c r="AH570">
        <v>167331</v>
      </c>
      <c r="AI570">
        <v>2</v>
      </c>
      <c r="AJ570" s="2">
        <v>39037</v>
      </c>
      <c r="AK570" s="2">
        <v>40098</v>
      </c>
      <c r="AL570">
        <v>1</v>
      </c>
      <c r="AM570" t="s">
        <v>547</v>
      </c>
    </row>
    <row r="571" spans="1:39">
      <c r="A571">
        <v>23470</v>
      </c>
      <c r="B571" t="s">
        <v>1587</v>
      </c>
      <c r="C571">
        <v>509800</v>
      </c>
      <c r="D571">
        <v>160600</v>
      </c>
      <c r="E571">
        <v>2</v>
      </c>
      <c r="F571" s="2">
        <v>39378</v>
      </c>
      <c r="G571" s="2">
        <v>39722</v>
      </c>
      <c r="H571">
        <v>1</v>
      </c>
      <c r="I571" t="s">
        <v>547</v>
      </c>
      <c r="K571">
        <v>12506</v>
      </c>
      <c r="L571" t="s">
        <v>1337</v>
      </c>
      <c r="M571">
        <v>435478</v>
      </c>
      <c r="N571">
        <v>168348</v>
      </c>
      <c r="O571">
        <v>13</v>
      </c>
      <c r="P571" s="2">
        <v>38062</v>
      </c>
      <c r="Q571" s="2">
        <v>43767</v>
      </c>
      <c r="R571">
        <v>3</v>
      </c>
      <c r="S571" t="s">
        <v>980</v>
      </c>
      <c r="AE571">
        <v>23470</v>
      </c>
      <c r="AF571" t="s">
        <v>1587</v>
      </c>
      <c r="AG571">
        <v>509800</v>
      </c>
      <c r="AH571">
        <v>160600</v>
      </c>
      <c r="AI571">
        <v>2</v>
      </c>
      <c r="AJ571" s="2">
        <v>39378</v>
      </c>
      <c r="AK571" s="2">
        <v>39722</v>
      </c>
      <c r="AL571">
        <v>1</v>
      </c>
      <c r="AM571" t="s">
        <v>547</v>
      </c>
    </row>
    <row r="572" spans="1:39">
      <c r="A572">
        <v>23492</v>
      </c>
      <c r="B572" t="s">
        <v>202</v>
      </c>
      <c r="C572">
        <v>476800</v>
      </c>
      <c r="D572">
        <v>177300</v>
      </c>
      <c r="E572">
        <v>1</v>
      </c>
      <c r="F572" s="2">
        <v>39037</v>
      </c>
      <c r="G572" s="2">
        <v>39037</v>
      </c>
      <c r="H572">
        <v>1</v>
      </c>
      <c r="I572" t="s">
        <v>547</v>
      </c>
      <c r="K572">
        <v>12644</v>
      </c>
      <c r="L572" t="s">
        <v>1343</v>
      </c>
      <c r="M572">
        <v>322500</v>
      </c>
      <c r="N572">
        <v>282300</v>
      </c>
      <c r="O572">
        <v>3</v>
      </c>
      <c r="P572" s="2">
        <v>38153</v>
      </c>
      <c r="Q572" s="2">
        <v>42549</v>
      </c>
      <c r="R572">
        <v>3</v>
      </c>
      <c r="S572" t="s">
        <v>615</v>
      </c>
      <c r="AE572">
        <v>23492</v>
      </c>
      <c r="AF572" t="s">
        <v>202</v>
      </c>
      <c r="AG572">
        <v>476800</v>
      </c>
      <c r="AH572">
        <v>177300</v>
      </c>
      <c r="AI572">
        <v>1</v>
      </c>
      <c r="AJ572" s="2">
        <v>39037</v>
      </c>
      <c r="AK572" s="2">
        <v>39037</v>
      </c>
      <c r="AL572">
        <v>1</v>
      </c>
      <c r="AM572" t="s">
        <v>547</v>
      </c>
    </row>
    <row r="573" spans="1:39">
      <c r="A573">
        <v>23496</v>
      </c>
      <c r="B573" t="s">
        <v>1588</v>
      </c>
      <c r="C573">
        <v>479600</v>
      </c>
      <c r="D573">
        <v>150700</v>
      </c>
      <c r="E573">
        <v>1</v>
      </c>
      <c r="F573" s="2">
        <v>41382</v>
      </c>
      <c r="G573" s="2">
        <v>41382</v>
      </c>
      <c r="H573">
        <v>1</v>
      </c>
      <c r="I573" t="s">
        <v>513</v>
      </c>
      <c r="K573">
        <v>12696</v>
      </c>
      <c r="L573" t="s">
        <v>1349</v>
      </c>
      <c r="M573">
        <v>339400</v>
      </c>
      <c r="N573">
        <v>278700</v>
      </c>
      <c r="O573">
        <v>1</v>
      </c>
      <c r="P573" s="2">
        <v>38153</v>
      </c>
      <c r="Q573" s="2">
        <v>38153</v>
      </c>
      <c r="R573">
        <v>3</v>
      </c>
      <c r="S573" t="s">
        <v>615</v>
      </c>
      <c r="AE573">
        <v>23496</v>
      </c>
      <c r="AF573" t="s">
        <v>1588</v>
      </c>
      <c r="AG573">
        <v>479600</v>
      </c>
      <c r="AH573">
        <v>150700</v>
      </c>
      <c r="AI573">
        <v>1</v>
      </c>
      <c r="AJ573" s="2">
        <v>41382</v>
      </c>
      <c r="AK573" s="2">
        <v>41382</v>
      </c>
      <c r="AL573">
        <v>1</v>
      </c>
      <c r="AM573" t="s">
        <v>513</v>
      </c>
    </row>
    <row r="574" spans="1:39">
      <c r="A574">
        <v>23685</v>
      </c>
      <c r="B574" t="s">
        <v>1589</v>
      </c>
      <c r="C574">
        <v>511928</v>
      </c>
      <c r="D574">
        <v>158718</v>
      </c>
      <c r="E574">
        <v>1</v>
      </c>
      <c r="F574" s="2">
        <v>41170</v>
      </c>
      <c r="G574" s="2">
        <v>41170</v>
      </c>
      <c r="H574">
        <v>1</v>
      </c>
      <c r="I574" t="s">
        <v>547</v>
      </c>
      <c r="K574">
        <v>12760</v>
      </c>
      <c r="L574" t="s">
        <v>1356</v>
      </c>
      <c r="M574">
        <v>360000</v>
      </c>
      <c r="N574">
        <v>242100</v>
      </c>
      <c r="O574">
        <v>4</v>
      </c>
      <c r="P574" s="2">
        <v>38922</v>
      </c>
      <c r="Q574" s="2">
        <v>42242</v>
      </c>
      <c r="R574">
        <v>3</v>
      </c>
      <c r="S574" t="s">
        <v>1357</v>
      </c>
      <c r="AE574">
        <v>23685</v>
      </c>
      <c r="AF574" t="s">
        <v>1589</v>
      </c>
      <c r="AG574">
        <v>511928</v>
      </c>
      <c r="AH574">
        <v>158718</v>
      </c>
      <c r="AI574">
        <v>1</v>
      </c>
      <c r="AJ574" s="2">
        <v>41170</v>
      </c>
      <c r="AK574" s="2">
        <v>41170</v>
      </c>
      <c r="AL574">
        <v>1</v>
      </c>
      <c r="AM574" t="s">
        <v>547</v>
      </c>
    </row>
    <row r="575" spans="1:39">
      <c r="A575">
        <v>23704</v>
      </c>
      <c r="B575" t="s">
        <v>1590</v>
      </c>
      <c r="C575">
        <v>570859</v>
      </c>
      <c r="D575">
        <v>153156</v>
      </c>
      <c r="E575">
        <v>2</v>
      </c>
      <c r="F575" s="2">
        <v>39030</v>
      </c>
      <c r="G575" s="2">
        <v>43682</v>
      </c>
      <c r="H575">
        <v>1</v>
      </c>
      <c r="I575" t="s">
        <v>547</v>
      </c>
      <c r="K575">
        <v>13150</v>
      </c>
      <c r="L575" t="s">
        <v>1373</v>
      </c>
      <c r="M575">
        <v>502400</v>
      </c>
      <c r="N575">
        <v>199000</v>
      </c>
      <c r="O575">
        <v>13</v>
      </c>
      <c r="P575" s="2">
        <v>38125</v>
      </c>
      <c r="Q575" s="2">
        <v>43738</v>
      </c>
      <c r="R575">
        <v>3</v>
      </c>
      <c r="S575" t="s">
        <v>1008</v>
      </c>
      <c r="AE575">
        <v>23704</v>
      </c>
      <c r="AF575" t="s">
        <v>1590</v>
      </c>
      <c r="AG575">
        <v>570859</v>
      </c>
      <c r="AH575">
        <v>153156</v>
      </c>
      <c r="AI575">
        <v>2</v>
      </c>
      <c r="AJ575" s="2">
        <v>39030</v>
      </c>
      <c r="AK575" s="2">
        <v>43682</v>
      </c>
      <c r="AL575">
        <v>1</v>
      </c>
      <c r="AM575" t="s">
        <v>547</v>
      </c>
    </row>
    <row r="576" spans="1:39">
      <c r="A576">
        <v>23705</v>
      </c>
      <c r="B576" t="s">
        <v>1591</v>
      </c>
      <c r="C576">
        <v>575000</v>
      </c>
      <c r="D576">
        <v>154834</v>
      </c>
      <c r="E576">
        <v>9</v>
      </c>
      <c r="F576" s="2">
        <v>39037</v>
      </c>
      <c r="G576" s="2">
        <v>43682</v>
      </c>
      <c r="H576">
        <v>1</v>
      </c>
      <c r="I576" t="s">
        <v>547</v>
      </c>
      <c r="K576">
        <v>13398</v>
      </c>
      <c r="L576" t="s">
        <v>1384</v>
      </c>
      <c r="M576">
        <v>463698</v>
      </c>
      <c r="N576">
        <v>175762</v>
      </c>
      <c r="O576">
        <v>14</v>
      </c>
      <c r="P576" s="2">
        <v>38224</v>
      </c>
      <c r="Q576" s="2">
        <v>44448</v>
      </c>
      <c r="R576">
        <v>3</v>
      </c>
      <c r="S576" t="s">
        <v>1008</v>
      </c>
      <c r="AE576">
        <v>23705</v>
      </c>
      <c r="AF576" t="s">
        <v>1591</v>
      </c>
      <c r="AG576">
        <v>575000</v>
      </c>
      <c r="AH576">
        <v>154834</v>
      </c>
      <c r="AI576">
        <v>9</v>
      </c>
      <c r="AJ576" s="2">
        <v>39037</v>
      </c>
      <c r="AK576" s="2">
        <v>43682</v>
      </c>
      <c r="AL576">
        <v>1</v>
      </c>
      <c r="AM576" t="s">
        <v>547</v>
      </c>
    </row>
    <row r="577" spans="1:39">
      <c r="A577">
        <v>23823</v>
      </c>
      <c r="B577" t="s">
        <v>1593</v>
      </c>
      <c r="C577">
        <v>336100</v>
      </c>
      <c r="D577">
        <v>260300</v>
      </c>
      <c r="E577">
        <v>1</v>
      </c>
      <c r="F577" s="2">
        <v>38978</v>
      </c>
      <c r="G577" s="2">
        <v>38978</v>
      </c>
      <c r="H577">
        <v>1</v>
      </c>
      <c r="I577" t="s">
        <v>513</v>
      </c>
      <c r="K577">
        <v>13399</v>
      </c>
      <c r="L577" t="s">
        <v>1385</v>
      </c>
      <c r="M577">
        <v>462879</v>
      </c>
      <c r="N577">
        <v>173772</v>
      </c>
      <c r="O577">
        <v>1</v>
      </c>
      <c r="P577" s="2">
        <v>38224</v>
      </c>
      <c r="Q577" s="2">
        <v>38224</v>
      </c>
      <c r="R577">
        <v>3</v>
      </c>
      <c r="S577" t="s">
        <v>1008</v>
      </c>
      <c r="AE577">
        <v>23823</v>
      </c>
      <c r="AF577" t="s">
        <v>1593</v>
      </c>
      <c r="AG577">
        <v>336100</v>
      </c>
      <c r="AH577">
        <v>260300</v>
      </c>
      <c r="AI577">
        <v>1</v>
      </c>
      <c r="AJ577" s="2">
        <v>38978</v>
      </c>
      <c r="AK577" s="2">
        <v>38978</v>
      </c>
      <c r="AL577">
        <v>1</v>
      </c>
      <c r="AM577" t="s">
        <v>513</v>
      </c>
    </row>
    <row r="578" spans="1:39">
      <c r="A578">
        <v>23825</v>
      </c>
      <c r="B578" t="s">
        <v>1595</v>
      </c>
      <c r="C578">
        <v>332800</v>
      </c>
      <c r="D578">
        <v>258600</v>
      </c>
      <c r="E578">
        <v>1</v>
      </c>
      <c r="F578" s="2">
        <v>38978</v>
      </c>
      <c r="G578" s="2">
        <v>38978</v>
      </c>
      <c r="H578">
        <v>1</v>
      </c>
      <c r="I578" t="s">
        <v>513</v>
      </c>
      <c r="K578">
        <v>13733</v>
      </c>
      <c r="L578" t="s">
        <v>1407</v>
      </c>
      <c r="M578">
        <v>486800</v>
      </c>
      <c r="N578">
        <v>144420</v>
      </c>
      <c r="O578">
        <v>10</v>
      </c>
      <c r="P578" s="2">
        <v>38308</v>
      </c>
      <c r="Q578" s="2">
        <v>42678</v>
      </c>
      <c r="R578">
        <v>3</v>
      </c>
      <c r="S578" t="s">
        <v>1008</v>
      </c>
      <c r="AE578">
        <v>23825</v>
      </c>
      <c r="AF578" t="s">
        <v>1595</v>
      </c>
      <c r="AG578">
        <v>332800</v>
      </c>
      <c r="AH578">
        <v>258600</v>
      </c>
      <c r="AI578">
        <v>1</v>
      </c>
      <c r="AJ578" s="2">
        <v>38978</v>
      </c>
      <c r="AK578" s="2">
        <v>38978</v>
      </c>
      <c r="AL578">
        <v>1</v>
      </c>
      <c r="AM578" t="s">
        <v>513</v>
      </c>
    </row>
    <row r="579" spans="1:39">
      <c r="A579">
        <v>23826</v>
      </c>
      <c r="B579" t="s">
        <v>1596</v>
      </c>
      <c r="C579">
        <v>335400</v>
      </c>
      <c r="D579">
        <v>260300</v>
      </c>
      <c r="E579">
        <v>1</v>
      </c>
      <c r="F579" s="2">
        <v>38978</v>
      </c>
      <c r="G579" s="2">
        <v>38978</v>
      </c>
      <c r="H579">
        <v>1</v>
      </c>
      <c r="I579" t="s">
        <v>513</v>
      </c>
      <c r="K579">
        <v>14295</v>
      </c>
      <c r="L579" t="s">
        <v>1424</v>
      </c>
      <c r="M579">
        <v>371062</v>
      </c>
      <c r="N579">
        <v>163167</v>
      </c>
      <c r="O579">
        <v>2</v>
      </c>
      <c r="P579" s="2">
        <v>38455</v>
      </c>
      <c r="Q579" s="2">
        <v>41478</v>
      </c>
      <c r="R579">
        <v>3</v>
      </c>
      <c r="S579" t="s">
        <v>555</v>
      </c>
      <c r="AE579">
        <v>23826</v>
      </c>
      <c r="AF579" t="s">
        <v>1596</v>
      </c>
      <c r="AG579">
        <v>335400</v>
      </c>
      <c r="AH579">
        <v>260300</v>
      </c>
      <c r="AI579">
        <v>1</v>
      </c>
      <c r="AJ579" s="2">
        <v>38978</v>
      </c>
      <c r="AK579" s="2">
        <v>38978</v>
      </c>
      <c r="AL579">
        <v>1</v>
      </c>
      <c r="AM579" t="s">
        <v>513</v>
      </c>
    </row>
    <row r="580" spans="1:39">
      <c r="A580">
        <v>23925</v>
      </c>
      <c r="B580" t="s">
        <v>1598</v>
      </c>
      <c r="C580">
        <v>518900</v>
      </c>
      <c r="D580">
        <v>168500</v>
      </c>
      <c r="E580">
        <v>3</v>
      </c>
      <c r="F580" s="2">
        <v>39003</v>
      </c>
      <c r="G580" s="2">
        <v>42667</v>
      </c>
      <c r="H580">
        <v>1</v>
      </c>
      <c r="I580" t="s">
        <v>547</v>
      </c>
      <c r="K580">
        <v>14435</v>
      </c>
      <c r="L580" t="s">
        <v>1428</v>
      </c>
      <c r="M580">
        <v>370115</v>
      </c>
      <c r="N580">
        <v>236689</v>
      </c>
      <c r="O580">
        <v>7</v>
      </c>
      <c r="P580" s="2">
        <v>38497</v>
      </c>
      <c r="Q580" s="2">
        <v>41157</v>
      </c>
      <c r="R580">
        <v>3</v>
      </c>
      <c r="S580" t="s">
        <v>725</v>
      </c>
      <c r="AE580">
        <v>23925</v>
      </c>
      <c r="AF580" t="s">
        <v>1598</v>
      </c>
      <c r="AG580">
        <v>518900</v>
      </c>
      <c r="AH580">
        <v>168500</v>
      </c>
      <c r="AI580">
        <v>3</v>
      </c>
      <c r="AJ580" s="2">
        <v>39003</v>
      </c>
      <c r="AK580" s="2">
        <v>42667</v>
      </c>
      <c r="AL580">
        <v>1</v>
      </c>
      <c r="AM580" t="s">
        <v>547</v>
      </c>
    </row>
    <row r="581" spans="1:39">
      <c r="A581">
        <v>23926</v>
      </c>
      <c r="B581" t="s">
        <v>1599</v>
      </c>
      <c r="C581">
        <v>525700</v>
      </c>
      <c r="D581">
        <v>173700</v>
      </c>
      <c r="E581">
        <v>8</v>
      </c>
      <c r="F581" s="2">
        <v>38510</v>
      </c>
      <c r="G581" s="2">
        <v>41436</v>
      </c>
      <c r="H581">
        <v>1</v>
      </c>
      <c r="I581" t="s">
        <v>547</v>
      </c>
      <c r="K581">
        <v>14595</v>
      </c>
      <c r="L581" t="s">
        <v>1432</v>
      </c>
      <c r="M581">
        <v>342185</v>
      </c>
      <c r="N581">
        <v>319708</v>
      </c>
      <c r="O581">
        <v>1</v>
      </c>
      <c r="P581" s="2">
        <v>38517</v>
      </c>
      <c r="Q581" s="2">
        <v>38517</v>
      </c>
      <c r="R581">
        <v>3</v>
      </c>
      <c r="S581" t="s">
        <v>939</v>
      </c>
      <c r="AE581">
        <v>23926</v>
      </c>
      <c r="AF581" t="s">
        <v>1599</v>
      </c>
      <c r="AG581">
        <v>525700</v>
      </c>
      <c r="AH581">
        <v>173700</v>
      </c>
      <c r="AI581">
        <v>8</v>
      </c>
      <c r="AJ581" s="2">
        <v>38510</v>
      </c>
      <c r="AK581" s="2">
        <v>41436</v>
      </c>
      <c r="AL581">
        <v>1</v>
      </c>
      <c r="AM581" t="s">
        <v>547</v>
      </c>
    </row>
    <row r="582" spans="1:39">
      <c r="A582">
        <v>23929</v>
      </c>
      <c r="B582" t="s">
        <v>1600</v>
      </c>
      <c r="C582">
        <v>537300</v>
      </c>
      <c r="D582">
        <v>173600</v>
      </c>
      <c r="E582">
        <v>4</v>
      </c>
      <c r="F582" s="2">
        <v>38427</v>
      </c>
      <c r="G582" s="2">
        <v>41401</v>
      </c>
      <c r="H582">
        <v>1</v>
      </c>
      <c r="I582" t="s">
        <v>547</v>
      </c>
      <c r="K582">
        <v>15499</v>
      </c>
      <c r="L582" t="s">
        <v>1448</v>
      </c>
      <c r="M582">
        <v>377774</v>
      </c>
      <c r="N582">
        <v>254794</v>
      </c>
      <c r="O582">
        <v>2</v>
      </c>
      <c r="P582" s="2">
        <v>38551</v>
      </c>
      <c r="Q582" s="2">
        <v>40379</v>
      </c>
      <c r="R582">
        <v>3</v>
      </c>
      <c r="S582" t="s">
        <v>1449</v>
      </c>
      <c r="AE582">
        <v>23929</v>
      </c>
      <c r="AF582" t="s">
        <v>1600</v>
      </c>
      <c r="AG582">
        <v>537300</v>
      </c>
      <c r="AH582">
        <v>173600</v>
      </c>
      <c r="AI582">
        <v>4</v>
      </c>
      <c r="AJ582" s="2">
        <v>38427</v>
      </c>
      <c r="AK582" s="2">
        <v>41401</v>
      </c>
      <c r="AL582">
        <v>1</v>
      </c>
      <c r="AM582" t="s">
        <v>547</v>
      </c>
    </row>
    <row r="583" spans="1:39">
      <c r="A583">
        <v>23931</v>
      </c>
      <c r="B583" t="s">
        <v>1601</v>
      </c>
      <c r="C583">
        <v>521400</v>
      </c>
      <c r="D583">
        <v>172500</v>
      </c>
      <c r="E583">
        <v>3</v>
      </c>
      <c r="F583" s="2">
        <v>39003</v>
      </c>
      <c r="G583" s="2">
        <v>36627</v>
      </c>
      <c r="H583">
        <v>1</v>
      </c>
      <c r="I583" t="s">
        <v>547</v>
      </c>
      <c r="K583">
        <v>15635</v>
      </c>
      <c r="L583" t="s">
        <v>1450</v>
      </c>
      <c r="M583">
        <v>359970</v>
      </c>
      <c r="N583">
        <v>163510</v>
      </c>
      <c r="O583">
        <v>10</v>
      </c>
      <c r="P583" s="2">
        <v>38595</v>
      </c>
      <c r="Q583" s="2">
        <v>43648</v>
      </c>
      <c r="R583">
        <v>3</v>
      </c>
      <c r="S583" t="s">
        <v>555</v>
      </c>
      <c r="AE583">
        <v>23931</v>
      </c>
      <c r="AF583" t="s">
        <v>1601</v>
      </c>
      <c r="AG583">
        <v>521400</v>
      </c>
      <c r="AH583">
        <v>172500</v>
      </c>
      <c r="AI583">
        <v>3</v>
      </c>
      <c r="AJ583" s="2">
        <v>39003</v>
      </c>
      <c r="AK583" s="2">
        <v>36627</v>
      </c>
      <c r="AL583">
        <v>1</v>
      </c>
      <c r="AM583" t="s">
        <v>547</v>
      </c>
    </row>
    <row r="584" spans="1:39">
      <c r="A584">
        <v>23932</v>
      </c>
      <c r="B584" t="s">
        <v>1602</v>
      </c>
      <c r="C584">
        <v>537128</v>
      </c>
      <c r="D584">
        <v>172378</v>
      </c>
      <c r="E584">
        <v>1</v>
      </c>
      <c r="F584" s="2">
        <v>38427</v>
      </c>
      <c r="G584" s="2">
        <v>38427</v>
      </c>
      <c r="H584">
        <v>1</v>
      </c>
      <c r="I584" t="s">
        <v>547</v>
      </c>
      <c r="K584">
        <v>17616</v>
      </c>
      <c r="L584" t="s">
        <v>1507</v>
      </c>
      <c r="M584">
        <v>339000</v>
      </c>
      <c r="N584">
        <v>258500</v>
      </c>
      <c r="O584">
        <v>2</v>
      </c>
      <c r="P584" s="2">
        <v>38566</v>
      </c>
      <c r="Q584" s="2">
        <v>38978</v>
      </c>
      <c r="R584">
        <v>3</v>
      </c>
      <c r="S584" t="s">
        <v>1274</v>
      </c>
      <c r="AE584">
        <v>23932</v>
      </c>
      <c r="AF584" t="s">
        <v>1602</v>
      </c>
      <c r="AG584">
        <v>537128</v>
      </c>
      <c r="AH584">
        <v>172378</v>
      </c>
      <c r="AI584">
        <v>1</v>
      </c>
      <c r="AJ584" s="2">
        <v>38427</v>
      </c>
      <c r="AK584" s="2">
        <v>38427</v>
      </c>
      <c r="AL584">
        <v>1</v>
      </c>
      <c r="AM584" t="s">
        <v>547</v>
      </c>
    </row>
    <row r="585" spans="1:39">
      <c r="A585">
        <v>23942</v>
      </c>
      <c r="B585" t="s">
        <v>1603</v>
      </c>
      <c r="C585">
        <v>519925</v>
      </c>
      <c r="D585">
        <v>164649</v>
      </c>
      <c r="E585">
        <v>1</v>
      </c>
      <c r="F585" s="2">
        <v>38580</v>
      </c>
      <c r="G585" s="2">
        <v>38580</v>
      </c>
      <c r="H585">
        <v>1</v>
      </c>
      <c r="I585" t="s">
        <v>547</v>
      </c>
      <c r="K585">
        <v>17618</v>
      </c>
      <c r="L585" t="s">
        <v>1508</v>
      </c>
      <c r="M585">
        <v>341500</v>
      </c>
      <c r="N585">
        <v>258900</v>
      </c>
      <c r="O585">
        <v>2</v>
      </c>
      <c r="P585" s="2">
        <v>38566</v>
      </c>
      <c r="Q585" s="2">
        <v>38978</v>
      </c>
      <c r="R585">
        <v>3</v>
      </c>
      <c r="S585" t="s">
        <v>1357</v>
      </c>
      <c r="AE585">
        <v>23942</v>
      </c>
      <c r="AF585" t="s">
        <v>1603</v>
      </c>
      <c r="AG585">
        <v>519925</v>
      </c>
      <c r="AH585">
        <v>164649</v>
      </c>
      <c r="AI585">
        <v>1</v>
      </c>
      <c r="AJ585" s="2">
        <v>38580</v>
      </c>
      <c r="AK585" s="2">
        <v>38580</v>
      </c>
      <c r="AL585">
        <v>1</v>
      </c>
      <c r="AM585" t="s">
        <v>547</v>
      </c>
    </row>
    <row r="586" spans="1:39">
      <c r="A586">
        <v>24123</v>
      </c>
      <c r="B586" t="s">
        <v>1604</v>
      </c>
      <c r="C586">
        <v>516313</v>
      </c>
      <c r="D586">
        <v>174225</v>
      </c>
      <c r="E586">
        <v>1</v>
      </c>
      <c r="F586" s="2">
        <v>36610</v>
      </c>
      <c r="G586" s="2">
        <v>36610</v>
      </c>
      <c r="H586">
        <v>1</v>
      </c>
      <c r="I586" t="s">
        <v>547</v>
      </c>
      <c r="K586">
        <v>17691</v>
      </c>
      <c r="L586" t="s">
        <v>1509</v>
      </c>
      <c r="M586">
        <v>471300</v>
      </c>
      <c r="N586">
        <v>171300</v>
      </c>
      <c r="O586">
        <v>5</v>
      </c>
      <c r="P586" s="2">
        <v>37724</v>
      </c>
      <c r="Q586" s="2">
        <v>39737</v>
      </c>
      <c r="R586">
        <v>3</v>
      </c>
      <c r="S586" t="s">
        <v>1357</v>
      </c>
      <c r="AE586">
        <v>24123</v>
      </c>
      <c r="AF586" t="s">
        <v>1604</v>
      </c>
      <c r="AG586">
        <v>516313</v>
      </c>
      <c r="AH586">
        <v>174225</v>
      </c>
      <c r="AI586">
        <v>1</v>
      </c>
      <c r="AJ586" s="2">
        <v>36610</v>
      </c>
      <c r="AK586" s="2">
        <v>36610</v>
      </c>
      <c r="AL586">
        <v>1</v>
      </c>
      <c r="AM586" t="s">
        <v>547</v>
      </c>
    </row>
    <row r="587" spans="1:39">
      <c r="A587">
        <v>24412</v>
      </c>
      <c r="B587" t="s">
        <v>703</v>
      </c>
      <c r="C587">
        <v>359863</v>
      </c>
      <c r="D587">
        <v>268507</v>
      </c>
      <c r="E587">
        <v>3</v>
      </c>
      <c r="F587" s="2">
        <v>38553</v>
      </c>
      <c r="G587" s="2">
        <v>43360</v>
      </c>
      <c r="H587">
        <v>1</v>
      </c>
      <c r="I587" t="s">
        <v>900</v>
      </c>
      <c r="K587">
        <v>18581</v>
      </c>
      <c r="L587" t="s">
        <v>571</v>
      </c>
      <c r="M587">
        <v>338450</v>
      </c>
      <c r="N587">
        <v>306273</v>
      </c>
      <c r="O587">
        <v>4</v>
      </c>
      <c r="P587" s="2">
        <v>38757</v>
      </c>
      <c r="Q587" s="2">
        <v>44364</v>
      </c>
      <c r="R587">
        <v>3</v>
      </c>
      <c r="S587" t="s">
        <v>590</v>
      </c>
      <c r="AE587">
        <v>24412</v>
      </c>
      <c r="AF587" t="s">
        <v>703</v>
      </c>
      <c r="AG587">
        <v>359863</v>
      </c>
      <c r="AH587">
        <v>268507</v>
      </c>
      <c r="AI587">
        <v>3</v>
      </c>
      <c r="AJ587" s="2">
        <v>38553</v>
      </c>
      <c r="AK587" s="2">
        <v>43360</v>
      </c>
      <c r="AL587">
        <v>1</v>
      </c>
      <c r="AM587" t="s">
        <v>900</v>
      </c>
    </row>
    <row r="588" spans="1:39">
      <c r="A588">
        <v>24903</v>
      </c>
      <c r="B588" t="s">
        <v>1609</v>
      </c>
      <c r="C588">
        <v>555183</v>
      </c>
      <c r="D588">
        <v>190499</v>
      </c>
      <c r="E588">
        <v>1</v>
      </c>
      <c r="F588" s="2">
        <v>41054</v>
      </c>
      <c r="G588" s="2">
        <v>41054</v>
      </c>
      <c r="H588">
        <v>1</v>
      </c>
      <c r="I588" t="s">
        <v>547</v>
      </c>
      <c r="K588">
        <v>18631</v>
      </c>
      <c r="L588" t="s">
        <v>1520</v>
      </c>
      <c r="M588">
        <v>350805</v>
      </c>
      <c r="N588">
        <v>257916</v>
      </c>
      <c r="O588">
        <v>2</v>
      </c>
      <c r="P588" s="2">
        <v>41886</v>
      </c>
      <c r="Q588" s="2">
        <v>44427</v>
      </c>
      <c r="R588">
        <v>3</v>
      </c>
      <c r="S588" t="s">
        <v>725</v>
      </c>
      <c r="AE588">
        <v>24903</v>
      </c>
      <c r="AF588" t="s">
        <v>1609</v>
      </c>
      <c r="AG588">
        <v>555183</v>
      </c>
      <c r="AH588">
        <v>190499</v>
      </c>
      <c r="AI588">
        <v>1</v>
      </c>
      <c r="AJ588" s="2">
        <v>41054</v>
      </c>
      <c r="AK588" s="2">
        <v>41054</v>
      </c>
      <c r="AL588">
        <v>1</v>
      </c>
      <c r="AM588" t="s">
        <v>547</v>
      </c>
    </row>
    <row r="589" spans="1:39">
      <c r="A589">
        <v>25385</v>
      </c>
      <c r="B589" t="s">
        <v>1610</v>
      </c>
      <c r="C589">
        <v>339765</v>
      </c>
      <c r="D589">
        <v>161072</v>
      </c>
      <c r="E589">
        <v>2</v>
      </c>
      <c r="F589" s="2">
        <v>39023</v>
      </c>
      <c r="G589" s="2">
        <v>41508</v>
      </c>
      <c r="H589">
        <v>1</v>
      </c>
      <c r="I589" t="s">
        <v>547</v>
      </c>
      <c r="K589">
        <v>19074</v>
      </c>
      <c r="L589" t="s">
        <v>1527</v>
      </c>
      <c r="M589">
        <v>443707</v>
      </c>
      <c r="N589">
        <v>169979</v>
      </c>
      <c r="O589">
        <v>2</v>
      </c>
      <c r="P589" s="2">
        <v>38792</v>
      </c>
      <c r="Q589" s="2">
        <v>41759</v>
      </c>
      <c r="R589">
        <v>3</v>
      </c>
      <c r="S589" t="s">
        <v>1274</v>
      </c>
      <c r="AE589">
        <v>25385</v>
      </c>
      <c r="AF589" t="s">
        <v>1610</v>
      </c>
      <c r="AG589">
        <v>339765</v>
      </c>
      <c r="AH589">
        <v>161072</v>
      </c>
      <c r="AI589">
        <v>2</v>
      </c>
      <c r="AJ589" s="2">
        <v>39023</v>
      </c>
      <c r="AK589" s="2">
        <v>41508</v>
      </c>
      <c r="AL589">
        <v>1</v>
      </c>
      <c r="AM589" t="s">
        <v>547</v>
      </c>
    </row>
    <row r="590" spans="1:39">
      <c r="A590">
        <v>25415</v>
      </c>
      <c r="B590" t="s">
        <v>205</v>
      </c>
      <c r="C590">
        <v>385854</v>
      </c>
      <c r="D590">
        <v>203984</v>
      </c>
      <c r="E590">
        <v>1</v>
      </c>
      <c r="F590" s="2">
        <v>39148</v>
      </c>
      <c r="G590" s="2">
        <v>39148</v>
      </c>
      <c r="H590">
        <v>1</v>
      </c>
      <c r="I590" t="s">
        <v>547</v>
      </c>
      <c r="K590">
        <v>19132</v>
      </c>
      <c r="L590" t="s">
        <v>1530</v>
      </c>
      <c r="M590">
        <v>432407</v>
      </c>
      <c r="N590">
        <v>168593</v>
      </c>
      <c r="O590">
        <v>4</v>
      </c>
      <c r="P590" s="2">
        <v>38798</v>
      </c>
      <c r="Q590" s="2">
        <v>43551</v>
      </c>
      <c r="R590">
        <v>3</v>
      </c>
      <c r="S590" t="s">
        <v>980</v>
      </c>
      <c r="AE590">
        <v>25415</v>
      </c>
      <c r="AF590" t="s">
        <v>205</v>
      </c>
      <c r="AG590">
        <v>385854</v>
      </c>
      <c r="AH590">
        <v>203984</v>
      </c>
      <c r="AI590">
        <v>1</v>
      </c>
      <c r="AJ590" s="2">
        <v>39148</v>
      </c>
      <c r="AK590" s="2">
        <v>39148</v>
      </c>
      <c r="AL590">
        <v>1</v>
      </c>
      <c r="AM590" t="s">
        <v>547</v>
      </c>
    </row>
    <row r="591" spans="1:39">
      <c r="A591">
        <v>25463</v>
      </c>
      <c r="B591" t="s">
        <v>1611</v>
      </c>
      <c r="C591">
        <v>520826</v>
      </c>
      <c r="D591">
        <v>217847</v>
      </c>
      <c r="E591">
        <v>1</v>
      </c>
      <c r="F591" s="2">
        <v>41188</v>
      </c>
      <c r="G591" s="2">
        <v>41188</v>
      </c>
      <c r="H591">
        <v>1</v>
      </c>
      <c r="I591" t="s">
        <v>513</v>
      </c>
      <c r="K591">
        <v>19150</v>
      </c>
      <c r="L591" t="s">
        <v>1535</v>
      </c>
      <c r="M591">
        <v>438919</v>
      </c>
      <c r="N591">
        <v>174722</v>
      </c>
      <c r="O591">
        <v>1</v>
      </c>
      <c r="P591" s="2">
        <v>38800</v>
      </c>
      <c r="Q591" s="2">
        <v>38800</v>
      </c>
      <c r="R591">
        <v>3</v>
      </c>
      <c r="S591" t="s">
        <v>980</v>
      </c>
      <c r="AE591">
        <v>25463</v>
      </c>
      <c r="AF591" t="s">
        <v>1611</v>
      </c>
      <c r="AG591">
        <v>520826</v>
      </c>
      <c r="AH591">
        <v>217847</v>
      </c>
      <c r="AI591">
        <v>1</v>
      </c>
      <c r="AJ591" s="2">
        <v>41188</v>
      </c>
      <c r="AK591" s="2">
        <v>41188</v>
      </c>
      <c r="AL591">
        <v>1</v>
      </c>
      <c r="AM591" t="s">
        <v>513</v>
      </c>
    </row>
    <row r="592" spans="1:39">
      <c r="A592">
        <v>25480</v>
      </c>
      <c r="B592" t="s">
        <v>1612</v>
      </c>
      <c r="C592">
        <v>521078</v>
      </c>
      <c r="D592">
        <v>217519</v>
      </c>
      <c r="E592">
        <v>1</v>
      </c>
      <c r="F592" s="2">
        <v>41927</v>
      </c>
      <c r="G592" s="2">
        <v>41927</v>
      </c>
      <c r="H592">
        <v>1</v>
      </c>
      <c r="I592" t="s">
        <v>513</v>
      </c>
      <c r="K592">
        <v>20722</v>
      </c>
      <c r="L592" t="s">
        <v>1541</v>
      </c>
      <c r="M592">
        <v>530714</v>
      </c>
      <c r="N592">
        <v>212177</v>
      </c>
      <c r="O592">
        <v>1</v>
      </c>
      <c r="P592" s="2">
        <v>38881</v>
      </c>
      <c r="Q592" s="2">
        <v>38881</v>
      </c>
      <c r="R592">
        <v>3</v>
      </c>
      <c r="S592" t="s">
        <v>926</v>
      </c>
      <c r="AE592">
        <v>25480</v>
      </c>
      <c r="AF592" t="s">
        <v>1612</v>
      </c>
      <c r="AG592">
        <v>521078</v>
      </c>
      <c r="AH592">
        <v>217519</v>
      </c>
      <c r="AI592">
        <v>1</v>
      </c>
      <c r="AJ592" s="2">
        <v>41927</v>
      </c>
      <c r="AK592" s="2">
        <v>41927</v>
      </c>
      <c r="AL592">
        <v>1</v>
      </c>
      <c r="AM592" t="s">
        <v>513</v>
      </c>
    </row>
    <row r="593" spans="1:39">
      <c r="A593">
        <v>25516</v>
      </c>
      <c r="B593" t="s">
        <v>206</v>
      </c>
      <c r="C593">
        <v>383319</v>
      </c>
      <c r="D593">
        <v>204771</v>
      </c>
      <c r="E593">
        <v>1</v>
      </c>
      <c r="F593" s="2">
        <v>39156</v>
      </c>
      <c r="G593" s="2">
        <v>39156</v>
      </c>
      <c r="H593">
        <v>1</v>
      </c>
      <c r="I593" t="s">
        <v>513</v>
      </c>
      <c r="K593">
        <v>20781</v>
      </c>
      <c r="L593" t="s">
        <v>1544</v>
      </c>
      <c r="M593">
        <v>352620</v>
      </c>
      <c r="N593">
        <v>314279</v>
      </c>
      <c r="O593">
        <v>3</v>
      </c>
      <c r="P593" s="2">
        <v>38882</v>
      </c>
      <c r="Q593" s="2">
        <v>40000</v>
      </c>
      <c r="R593">
        <v>3</v>
      </c>
      <c r="S593" t="s">
        <v>1449</v>
      </c>
      <c r="AE593">
        <v>25516</v>
      </c>
      <c r="AF593" t="s">
        <v>206</v>
      </c>
      <c r="AG593">
        <v>383319</v>
      </c>
      <c r="AH593">
        <v>204771</v>
      </c>
      <c r="AI593">
        <v>1</v>
      </c>
      <c r="AJ593" s="2">
        <v>39156</v>
      </c>
      <c r="AK593" s="2">
        <v>39156</v>
      </c>
      <c r="AL593">
        <v>1</v>
      </c>
      <c r="AM593" t="s">
        <v>513</v>
      </c>
    </row>
    <row r="594" spans="1:39">
      <c r="A594">
        <v>25697</v>
      </c>
      <c r="B594" t="s">
        <v>1613</v>
      </c>
      <c r="C594">
        <v>531484</v>
      </c>
      <c r="D594">
        <v>196370</v>
      </c>
      <c r="E594">
        <v>1</v>
      </c>
      <c r="F594" s="2">
        <v>39588</v>
      </c>
      <c r="G594" s="2">
        <v>39588</v>
      </c>
      <c r="H594">
        <v>1</v>
      </c>
      <c r="I594" t="s">
        <v>547</v>
      </c>
      <c r="K594">
        <v>20800</v>
      </c>
      <c r="L594" t="s">
        <v>1545</v>
      </c>
      <c r="M594">
        <v>529345</v>
      </c>
      <c r="N594">
        <v>212422</v>
      </c>
      <c r="O594">
        <v>14</v>
      </c>
      <c r="P594" s="2">
        <v>38883</v>
      </c>
      <c r="Q594" s="2">
        <v>43755</v>
      </c>
      <c r="R594">
        <v>3</v>
      </c>
      <c r="S594" t="s">
        <v>1008</v>
      </c>
      <c r="AE594">
        <v>25697</v>
      </c>
      <c r="AF594" t="s">
        <v>1613</v>
      </c>
      <c r="AG594">
        <v>531484</v>
      </c>
      <c r="AH594">
        <v>196370</v>
      </c>
      <c r="AI594">
        <v>1</v>
      </c>
      <c r="AJ594" s="2">
        <v>39588</v>
      </c>
      <c r="AK594" s="2">
        <v>39588</v>
      </c>
      <c r="AL594">
        <v>1</v>
      </c>
      <c r="AM594" t="s">
        <v>547</v>
      </c>
    </row>
    <row r="595" spans="1:39">
      <c r="A595">
        <v>26037</v>
      </c>
      <c r="B595" t="s">
        <v>1615</v>
      </c>
      <c r="C595">
        <v>336186</v>
      </c>
      <c r="D595">
        <v>164805</v>
      </c>
      <c r="E595">
        <v>1</v>
      </c>
      <c r="F595" s="2">
        <v>39192</v>
      </c>
      <c r="G595" s="2">
        <v>39192</v>
      </c>
      <c r="H595">
        <v>1</v>
      </c>
      <c r="I595" t="s">
        <v>547</v>
      </c>
      <c r="K595">
        <v>20942</v>
      </c>
      <c r="L595" t="s">
        <v>1551</v>
      </c>
      <c r="M595">
        <v>538477</v>
      </c>
      <c r="N595">
        <v>214251</v>
      </c>
      <c r="O595">
        <v>1</v>
      </c>
      <c r="P595" s="2">
        <v>38890</v>
      </c>
      <c r="Q595" s="2">
        <v>38890</v>
      </c>
      <c r="R595">
        <v>3</v>
      </c>
      <c r="S595" t="s">
        <v>1311</v>
      </c>
      <c r="AE595">
        <v>26037</v>
      </c>
      <c r="AF595" t="s">
        <v>1615</v>
      </c>
      <c r="AG595">
        <v>336186</v>
      </c>
      <c r="AH595">
        <v>164805</v>
      </c>
      <c r="AI595">
        <v>1</v>
      </c>
      <c r="AJ595" s="2">
        <v>39192</v>
      </c>
      <c r="AK595" s="2">
        <v>39192</v>
      </c>
      <c r="AL595">
        <v>1</v>
      </c>
      <c r="AM595" t="s">
        <v>547</v>
      </c>
    </row>
    <row r="596" spans="1:39">
      <c r="A596">
        <v>26039</v>
      </c>
      <c r="B596" t="s">
        <v>1151</v>
      </c>
      <c r="C596">
        <v>337892</v>
      </c>
      <c r="D596">
        <v>162924</v>
      </c>
      <c r="E596">
        <v>1</v>
      </c>
      <c r="F596" s="2">
        <v>39192</v>
      </c>
      <c r="G596" s="2">
        <v>39192</v>
      </c>
      <c r="H596">
        <v>1</v>
      </c>
      <c r="I596" t="s">
        <v>547</v>
      </c>
      <c r="K596">
        <v>20943</v>
      </c>
      <c r="L596" t="s">
        <v>1552</v>
      </c>
      <c r="M596">
        <v>540175</v>
      </c>
      <c r="N596">
        <v>215592</v>
      </c>
      <c r="O596">
        <v>2</v>
      </c>
      <c r="P596" s="2">
        <v>38896</v>
      </c>
      <c r="Q596" s="2">
        <v>43361</v>
      </c>
      <c r="R596">
        <v>3</v>
      </c>
      <c r="S596" t="s">
        <v>1553</v>
      </c>
      <c r="AE596">
        <v>26039</v>
      </c>
      <c r="AF596" t="s">
        <v>1151</v>
      </c>
      <c r="AG596">
        <v>337892</v>
      </c>
      <c r="AH596">
        <v>162924</v>
      </c>
      <c r="AI596">
        <v>1</v>
      </c>
      <c r="AJ596" s="2">
        <v>39192</v>
      </c>
      <c r="AK596" s="2">
        <v>39192</v>
      </c>
      <c r="AL596">
        <v>1</v>
      </c>
      <c r="AM596" t="s">
        <v>547</v>
      </c>
    </row>
    <row r="597" spans="1:39">
      <c r="A597">
        <v>26117</v>
      </c>
      <c r="B597" t="s">
        <v>1616</v>
      </c>
      <c r="C597">
        <v>385510</v>
      </c>
      <c r="D597">
        <v>205514</v>
      </c>
      <c r="E597">
        <v>4</v>
      </c>
      <c r="F597" s="2">
        <v>39302</v>
      </c>
      <c r="G597" s="2">
        <v>42984</v>
      </c>
      <c r="H597">
        <v>1</v>
      </c>
      <c r="I597" t="s">
        <v>513</v>
      </c>
      <c r="K597">
        <v>21081</v>
      </c>
      <c r="L597" t="s">
        <v>193</v>
      </c>
      <c r="M597">
        <v>377975</v>
      </c>
      <c r="N597">
        <v>276819</v>
      </c>
      <c r="O597">
        <v>2</v>
      </c>
      <c r="P597" s="2">
        <v>38896</v>
      </c>
      <c r="Q597" s="2">
        <v>42200</v>
      </c>
      <c r="R597">
        <v>3</v>
      </c>
      <c r="S597" t="s">
        <v>1357</v>
      </c>
      <c r="AE597">
        <v>26117</v>
      </c>
      <c r="AF597" t="s">
        <v>1616</v>
      </c>
      <c r="AG597">
        <v>385510</v>
      </c>
      <c r="AH597">
        <v>205514</v>
      </c>
      <c r="AI597">
        <v>4</v>
      </c>
      <c r="AJ597" s="2">
        <v>39302</v>
      </c>
      <c r="AK597" s="2">
        <v>42984</v>
      </c>
      <c r="AL597">
        <v>1</v>
      </c>
      <c r="AM597" t="s">
        <v>513</v>
      </c>
    </row>
    <row r="598" spans="1:39">
      <c r="A598">
        <v>26237</v>
      </c>
      <c r="B598" t="s">
        <v>1617</v>
      </c>
      <c r="C598">
        <v>442885</v>
      </c>
      <c r="D598">
        <v>163608</v>
      </c>
      <c r="E598">
        <v>2</v>
      </c>
      <c r="F598" s="2">
        <v>39220</v>
      </c>
      <c r="G598" s="2">
        <v>41397</v>
      </c>
      <c r="H598">
        <v>1</v>
      </c>
      <c r="I598" t="s">
        <v>513</v>
      </c>
      <c r="K598">
        <v>23827</v>
      </c>
      <c r="L598" t="s">
        <v>1597</v>
      </c>
      <c r="M598">
        <v>347500</v>
      </c>
      <c r="N598">
        <v>257100</v>
      </c>
      <c r="O598">
        <v>1</v>
      </c>
      <c r="P598" s="2">
        <v>38978</v>
      </c>
      <c r="Q598" s="2">
        <v>38978</v>
      </c>
      <c r="R598">
        <v>3</v>
      </c>
      <c r="S598" t="s">
        <v>1357</v>
      </c>
      <c r="AE598">
        <v>26237</v>
      </c>
      <c r="AF598" t="s">
        <v>1617</v>
      </c>
      <c r="AG598">
        <v>442885</v>
      </c>
      <c r="AH598">
        <v>163608</v>
      </c>
      <c r="AI598">
        <v>2</v>
      </c>
      <c r="AJ598" s="2">
        <v>39220</v>
      </c>
      <c r="AK598" s="2">
        <v>41397</v>
      </c>
      <c r="AL598">
        <v>1</v>
      </c>
      <c r="AM598" t="s">
        <v>513</v>
      </c>
    </row>
    <row r="599" spans="1:39">
      <c r="A599">
        <v>26357</v>
      </c>
      <c r="B599" t="s">
        <v>1618</v>
      </c>
      <c r="C599">
        <v>375725</v>
      </c>
      <c r="D599">
        <v>198948</v>
      </c>
      <c r="E599">
        <v>2</v>
      </c>
      <c r="F599" s="2">
        <v>39232</v>
      </c>
      <c r="G599" s="2">
        <v>39588</v>
      </c>
      <c r="H599">
        <v>1</v>
      </c>
      <c r="I599" t="s">
        <v>513</v>
      </c>
      <c r="K599">
        <v>28793</v>
      </c>
      <c r="L599" t="s">
        <v>1635</v>
      </c>
      <c r="M599">
        <v>365522</v>
      </c>
      <c r="N599">
        <v>165952</v>
      </c>
      <c r="O599">
        <v>3</v>
      </c>
      <c r="P599" s="2">
        <v>39329</v>
      </c>
      <c r="Q599" s="2">
        <v>43663</v>
      </c>
      <c r="R599">
        <v>3</v>
      </c>
      <c r="S599" t="s">
        <v>1008</v>
      </c>
      <c r="AE599">
        <v>26357</v>
      </c>
      <c r="AF599" t="s">
        <v>1618</v>
      </c>
      <c r="AG599">
        <v>375725</v>
      </c>
      <c r="AH599">
        <v>198948</v>
      </c>
      <c r="AI599">
        <v>2</v>
      </c>
      <c r="AJ599" s="2">
        <v>39232</v>
      </c>
      <c r="AK599" s="2">
        <v>39588</v>
      </c>
      <c r="AL599">
        <v>1</v>
      </c>
      <c r="AM599" t="s">
        <v>513</v>
      </c>
    </row>
    <row r="600" spans="1:39">
      <c r="A600">
        <v>26358</v>
      </c>
      <c r="B600" t="s">
        <v>1619</v>
      </c>
      <c r="C600">
        <v>375700</v>
      </c>
      <c r="D600">
        <v>199040</v>
      </c>
      <c r="E600">
        <v>2</v>
      </c>
      <c r="F600" s="2">
        <v>39232</v>
      </c>
      <c r="G600" s="2">
        <v>39588</v>
      </c>
      <c r="H600">
        <v>1</v>
      </c>
      <c r="I600" t="s">
        <v>513</v>
      </c>
      <c r="K600">
        <v>29584</v>
      </c>
      <c r="L600" t="s">
        <v>1654</v>
      </c>
      <c r="M600">
        <v>439411</v>
      </c>
      <c r="N600">
        <v>167722</v>
      </c>
      <c r="O600">
        <v>1</v>
      </c>
      <c r="P600" s="2">
        <v>39504</v>
      </c>
      <c r="Q600" s="2">
        <v>39504</v>
      </c>
      <c r="R600">
        <v>3</v>
      </c>
      <c r="S600" t="s">
        <v>1058</v>
      </c>
      <c r="AE600">
        <v>26358</v>
      </c>
      <c r="AF600" t="s">
        <v>1619</v>
      </c>
      <c r="AG600">
        <v>375700</v>
      </c>
      <c r="AH600">
        <v>199040</v>
      </c>
      <c r="AI600">
        <v>2</v>
      </c>
      <c r="AJ600" s="2">
        <v>39232</v>
      </c>
      <c r="AK600" s="2">
        <v>39588</v>
      </c>
      <c r="AL600">
        <v>1</v>
      </c>
      <c r="AM600" t="s">
        <v>513</v>
      </c>
    </row>
    <row r="601" spans="1:39">
      <c r="A601">
        <v>26359</v>
      </c>
      <c r="B601" t="s">
        <v>1620</v>
      </c>
      <c r="C601">
        <v>375606</v>
      </c>
      <c r="D601">
        <v>199145</v>
      </c>
      <c r="E601">
        <v>4</v>
      </c>
      <c r="F601" s="2">
        <v>39232</v>
      </c>
      <c r="G601" s="2">
        <v>42530</v>
      </c>
      <c r="H601">
        <v>1</v>
      </c>
      <c r="I601" t="s">
        <v>513</v>
      </c>
      <c r="K601">
        <v>29748</v>
      </c>
      <c r="L601" t="s">
        <v>1657</v>
      </c>
      <c r="M601">
        <v>352902</v>
      </c>
      <c r="N601">
        <v>220588</v>
      </c>
      <c r="O601">
        <v>4</v>
      </c>
      <c r="P601" s="2">
        <v>39714</v>
      </c>
      <c r="Q601" s="2">
        <v>43699</v>
      </c>
      <c r="R601">
        <v>3</v>
      </c>
      <c r="S601" t="s">
        <v>527</v>
      </c>
      <c r="AE601">
        <v>26359</v>
      </c>
      <c r="AF601" t="s">
        <v>1620</v>
      </c>
      <c r="AG601">
        <v>375606</v>
      </c>
      <c r="AH601">
        <v>199145</v>
      </c>
      <c r="AI601">
        <v>4</v>
      </c>
      <c r="AJ601" s="2">
        <v>39232</v>
      </c>
      <c r="AK601" s="2">
        <v>42530</v>
      </c>
      <c r="AL601">
        <v>1</v>
      </c>
      <c r="AM601" t="s">
        <v>513</v>
      </c>
    </row>
    <row r="602" spans="1:39">
      <c r="A602">
        <v>27257</v>
      </c>
      <c r="B602" t="s">
        <v>1622</v>
      </c>
      <c r="C602">
        <v>408060</v>
      </c>
      <c r="D602">
        <v>244437</v>
      </c>
      <c r="E602">
        <v>1</v>
      </c>
      <c r="F602" s="2">
        <v>39323</v>
      </c>
      <c r="G602" s="2">
        <v>39323</v>
      </c>
      <c r="H602">
        <v>1</v>
      </c>
      <c r="I602" t="s">
        <v>513</v>
      </c>
      <c r="K602">
        <v>29758</v>
      </c>
      <c r="L602" t="s">
        <v>1658</v>
      </c>
      <c r="M602">
        <v>360860</v>
      </c>
      <c r="N602">
        <v>163710</v>
      </c>
      <c r="O602">
        <v>4</v>
      </c>
      <c r="P602" s="2">
        <v>39317</v>
      </c>
      <c r="Q602" s="2">
        <v>41142</v>
      </c>
      <c r="R602">
        <v>3</v>
      </c>
      <c r="S602" t="s">
        <v>590</v>
      </c>
      <c r="AE602">
        <v>27257</v>
      </c>
      <c r="AF602" t="s">
        <v>1622</v>
      </c>
      <c r="AG602">
        <v>408060</v>
      </c>
      <c r="AH602">
        <v>244437</v>
      </c>
      <c r="AI602">
        <v>1</v>
      </c>
      <c r="AJ602" s="2">
        <v>39323</v>
      </c>
      <c r="AK602" s="2">
        <v>39323</v>
      </c>
      <c r="AL602">
        <v>1</v>
      </c>
      <c r="AM602" t="s">
        <v>513</v>
      </c>
    </row>
    <row r="603" spans="1:39">
      <c r="A603">
        <v>27677</v>
      </c>
      <c r="B603" t="s">
        <v>208</v>
      </c>
      <c r="C603">
        <v>489923</v>
      </c>
      <c r="D603">
        <v>185592</v>
      </c>
      <c r="E603">
        <v>3</v>
      </c>
      <c r="F603" s="2">
        <v>39328</v>
      </c>
      <c r="G603" s="2">
        <v>40063</v>
      </c>
      <c r="H603">
        <v>1</v>
      </c>
      <c r="I603" t="s">
        <v>547</v>
      </c>
      <c r="K603">
        <v>30103</v>
      </c>
      <c r="L603" t="s">
        <v>1662</v>
      </c>
      <c r="M603">
        <v>389821</v>
      </c>
      <c r="N603">
        <v>163674</v>
      </c>
      <c r="O603">
        <v>2</v>
      </c>
      <c r="P603" s="2">
        <v>42613</v>
      </c>
      <c r="Q603" s="2">
        <v>42977</v>
      </c>
      <c r="R603">
        <v>3</v>
      </c>
      <c r="S603" t="s">
        <v>651</v>
      </c>
      <c r="AE603">
        <v>27677</v>
      </c>
      <c r="AF603" t="s">
        <v>208</v>
      </c>
      <c r="AG603">
        <v>489923</v>
      </c>
      <c r="AH603">
        <v>185592</v>
      </c>
      <c r="AI603">
        <v>3</v>
      </c>
      <c r="AJ603" s="2">
        <v>39328</v>
      </c>
      <c r="AK603" s="2">
        <v>40063</v>
      </c>
      <c r="AL603">
        <v>1</v>
      </c>
      <c r="AM603" t="s">
        <v>547</v>
      </c>
    </row>
    <row r="604" spans="1:39">
      <c r="A604">
        <v>27757</v>
      </c>
      <c r="B604" t="s">
        <v>209</v>
      </c>
      <c r="C604">
        <v>494581</v>
      </c>
      <c r="D604">
        <v>177809</v>
      </c>
      <c r="E604">
        <v>1</v>
      </c>
      <c r="F604" s="2">
        <v>39330</v>
      </c>
      <c r="G604" s="2">
        <v>39330</v>
      </c>
      <c r="H604">
        <v>1</v>
      </c>
      <c r="I604" t="s">
        <v>547</v>
      </c>
      <c r="K604">
        <v>31122</v>
      </c>
      <c r="L604" t="s">
        <v>1693</v>
      </c>
      <c r="M604">
        <v>386404</v>
      </c>
      <c r="N604">
        <v>262705</v>
      </c>
      <c r="O604">
        <v>6</v>
      </c>
      <c r="P604" s="2">
        <v>39693</v>
      </c>
      <c r="Q604" s="2">
        <v>44440</v>
      </c>
      <c r="R604">
        <v>3</v>
      </c>
      <c r="S604" t="s">
        <v>555</v>
      </c>
      <c r="AE604">
        <v>27757</v>
      </c>
      <c r="AF604" t="s">
        <v>209</v>
      </c>
      <c r="AG604">
        <v>494581</v>
      </c>
      <c r="AH604">
        <v>177809</v>
      </c>
      <c r="AI604">
        <v>1</v>
      </c>
      <c r="AJ604" s="2">
        <v>39330</v>
      </c>
      <c r="AK604" s="2">
        <v>39330</v>
      </c>
      <c r="AL604">
        <v>1</v>
      </c>
      <c r="AM604" t="s">
        <v>547</v>
      </c>
    </row>
    <row r="605" spans="1:39">
      <c r="A605">
        <v>27760</v>
      </c>
      <c r="B605" t="s">
        <v>212</v>
      </c>
      <c r="C605">
        <v>510538</v>
      </c>
      <c r="D605">
        <v>168222</v>
      </c>
      <c r="E605">
        <v>8</v>
      </c>
      <c r="F605" s="2">
        <v>39338</v>
      </c>
      <c r="G605" s="2">
        <v>41527</v>
      </c>
      <c r="H605">
        <v>1</v>
      </c>
      <c r="I605" t="s">
        <v>547</v>
      </c>
      <c r="K605">
        <v>34670</v>
      </c>
      <c r="L605" t="s">
        <v>1750</v>
      </c>
      <c r="M605">
        <v>537722</v>
      </c>
      <c r="N605">
        <v>213435</v>
      </c>
      <c r="O605">
        <v>10</v>
      </c>
      <c r="P605" s="2">
        <v>39377</v>
      </c>
      <c r="Q605" s="2">
        <v>43720</v>
      </c>
      <c r="R605">
        <v>3</v>
      </c>
      <c r="S605" t="s">
        <v>926</v>
      </c>
      <c r="AE605">
        <v>27760</v>
      </c>
      <c r="AF605" t="s">
        <v>212</v>
      </c>
      <c r="AG605">
        <v>510538</v>
      </c>
      <c r="AH605">
        <v>168222</v>
      </c>
      <c r="AI605">
        <v>8</v>
      </c>
      <c r="AJ605" s="2">
        <v>39338</v>
      </c>
      <c r="AK605" s="2">
        <v>41527</v>
      </c>
      <c r="AL605">
        <v>1</v>
      </c>
      <c r="AM605" t="s">
        <v>547</v>
      </c>
    </row>
    <row r="606" spans="1:39">
      <c r="A606">
        <v>27777</v>
      </c>
      <c r="B606" t="s">
        <v>213</v>
      </c>
      <c r="C606">
        <v>510664</v>
      </c>
      <c r="D606">
        <v>168449</v>
      </c>
      <c r="E606">
        <v>8</v>
      </c>
      <c r="F606" s="2">
        <v>39338</v>
      </c>
      <c r="G606" s="2">
        <v>41527</v>
      </c>
      <c r="H606">
        <v>1</v>
      </c>
      <c r="I606" t="s">
        <v>547</v>
      </c>
      <c r="K606">
        <v>36187</v>
      </c>
      <c r="L606" t="s">
        <v>1795</v>
      </c>
      <c r="M606">
        <v>350115</v>
      </c>
      <c r="N606">
        <v>248106</v>
      </c>
      <c r="O606">
        <v>3</v>
      </c>
      <c r="P606" s="2">
        <v>40403</v>
      </c>
      <c r="Q606" s="2">
        <v>42242</v>
      </c>
      <c r="R606">
        <v>3</v>
      </c>
      <c r="S606" t="s">
        <v>1008</v>
      </c>
      <c r="AE606">
        <v>27777</v>
      </c>
      <c r="AF606" t="s">
        <v>213</v>
      </c>
      <c r="AG606">
        <v>510664</v>
      </c>
      <c r="AH606">
        <v>168449</v>
      </c>
      <c r="AI606">
        <v>8</v>
      </c>
      <c r="AJ606" s="2">
        <v>39338</v>
      </c>
      <c r="AK606" s="2">
        <v>41527</v>
      </c>
      <c r="AL606">
        <v>1</v>
      </c>
      <c r="AM606" t="s">
        <v>547</v>
      </c>
    </row>
    <row r="607" spans="1:39">
      <c r="A607">
        <v>27779</v>
      </c>
      <c r="B607" t="s">
        <v>214</v>
      </c>
      <c r="C607">
        <v>511458</v>
      </c>
      <c r="D607">
        <v>168806</v>
      </c>
      <c r="E607">
        <v>1</v>
      </c>
      <c r="F607" s="2">
        <v>39338</v>
      </c>
      <c r="G607" s="2">
        <v>39338</v>
      </c>
      <c r="H607">
        <v>1</v>
      </c>
      <c r="I607" t="s">
        <v>547</v>
      </c>
      <c r="K607">
        <v>36417</v>
      </c>
      <c r="L607" t="s">
        <v>1809</v>
      </c>
      <c r="M607">
        <v>336433</v>
      </c>
      <c r="N607">
        <v>264685</v>
      </c>
      <c r="O607">
        <v>2</v>
      </c>
      <c r="P607" s="2">
        <v>40415</v>
      </c>
      <c r="Q607" s="2">
        <v>43669</v>
      </c>
      <c r="R607">
        <v>3</v>
      </c>
      <c r="S607" t="s">
        <v>1296</v>
      </c>
      <c r="AE607">
        <v>27779</v>
      </c>
      <c r="AF607" t="s">
        <v>214</v>
      </c>
      <c r="AG607">
        <v>511458</v>
      </c>
      <c r="AH607">
        <v>168806</v>
      </c>
      <c r="AI607">
        <v>1</v>
      </c>
      <c r="AJ607" s="2">
        <v>39338</v>
      </c>
      <c r="AK607" s="2">
        <v>39338</v>
      </c>
      <c r="AL607">
        <v>1</v>
      </c>
      <c r="AM607" t="s">
        <v>547</v>
      </c>
    </row>
    <row r="608" spans="1:39">
      <c r="A608">
        <v>27798</v>
      </c>
      <c r="B608" t="s">
        <v>215</v>
      </c>
      <c r="C608">
        <v>508245</v>
      </c>
      <c r="D608">
        <v>165990</v>
      </c>
      <c r="E608">
        <v>2</v>
      </c>
      <c r="F608" s="2">
        <v>39337</v>
      </c>
      <c r="G608" s="2">
        <v>40799</v>
      </c>
      <c r="H608">
        <v>1</v>
      </c>
      <c r="I608" t="s">
        <v>547</v>
      </c>
      <c r="K608">
        <v>37727</v>
      </c>
      <c r="L608" t="s">
        <v>1828</v>
      </c>
      <c r="M608">
        <v>341103</v>
      </c>
      <c r="N608">
        <v>306471</v>
      </c>
      <c r="O608">
        <v>3</v>
      </c>
      <c r="P608" s="2">
        <v>40681</v>
      </c>
      <c r="Q608" s="2">
        <v>44389</v>
      </c>
      <c r="R608">
        <v>3</v>
      </c>
      <c r="S608" t="s">
        <v>527</v>
      </c>
      <c r="AE608">
        <v>27798</v>
      </c>
      <c r="AF608" t="s">
        <v>215</v>
      </c>
      <c r="AG608">
        <v>508245</v>
      </c>
      <c r="AH608">
        <v>165990</v>
      </c>
      <c r="AI608">
        <v>2</v>
      </c>
      <c r="AJ608" s="2">
        <v>39337</v>
      </c>
      <c r="AK608" s="2">
        <v>40799</v>
      </c>
      <c r="AL608">
        <v>1</v>
      </c>
      <c r="AM608" t="s">
        <v>547</v>
      </c>
    </row>
    <row r="609" spans="1:39">
      <c r="A609">
        <v>27838</v>
      </c>
      <c r="B609" t="s">
        <v>1628</v>
      </c>
      <c r="C609">
        <v>384833</v>
      </c>
      <c r="D609">
        <v>248970</v>
      </c>
      <c r="E609">
        <v>1</v>
      </c>
      <c r="F609" s="2">
        <v>39346</v>
      </c>
      <c r="G609" s="2">
        <v>39346</v>
      </c>
      <c r="H609">
        <v>1</v>
      </c>
      <c r="I609" t="s">
        <v>547</v>
      </c>
      <c r="K609">
        <v>37728</v>
      </c>
      <c r="L609" t="s">
        <v>1829</v>
      </c>
      <c r="M609">
        <v>377995</v>
      </c>
      <c r="N609">
        <v>304463</v>
      </c>
      <c r="O609">
        <v>4</v>
      </c>
      <c r="P609" s="2">
        <v>40687</v>
      </c>
      <c r="Q609" s="2">
        <v>44405</v>
      </c>
      <c r="R609">
        <v>3</v>
      </c>
      <c r="S609" t="s">
        <v>555</v>
      </c>
      <c r="AE609">
        <v>27838</v>
      </c>
      <c r="AF609" t="s">
        <v>1628</v>
      </c>
      <c r="AG609">
        <v>384833</v>
      </c>
      <c r="AH609">
        <v>248970</v>
      </c>
      <c r="AI609">
        <v>1</v>
      </c>
      <c r="AJ609" s="2">
        <v>39346</v>
      </c>
      <c r="AK609" s="2">
        <v>39346</v>
      </c>
      <c r="AL609">
        <v>1</v>
      </c>
      <c r="AM609" t="s">
        <v>547</v>
      </c>
    </row>
    <row r="610" spans="1:39">
      <c r="A610">
        <v>27917</v>
      </c>
      <c r="B610" t="s">
        <v>1629</v>
      </c>
      <c r="C610">
        <v>526897</v>
      </c>
      <c r="D610">
        <v>167895</v>
      </c>
      <c r="E610">
        <v>7</v>
      </c>
      <c r="F610" s="2">
        <v>39345</v>
      </c>
      <c r="G610" s="2">
        <v>43648</v>
      </c>
      <c r="H610">
        <v>1</v>
      </c>
      <c r="I610" t="s">
        <v>547</v>
      </c>
      <c r="K610">
        <v>37729</v>
      </c>
      <c r="L610" t="s">
        <v>1830</v>
      </c>
      <c r="M610">
        <v>333207</v>
      </c>
      <c r="N610">
        <v>332292</v>
      </c>
      <c r="O610">
        <v>2</v>
      </c>
      <c r="P610" s="2">
        <v>40659</v>
      </c>
      <c r="Q610" s="2">
        <v>41415</v>
      </c>
      <c r="R610">
        <v>3</v>
      </c>
      <c r="S610" t="s">
        <v>555</v>
      </c>
      <c r="AE610">
        <v>27917</v>
      </c>
      <c r="AF610" t="s">
        <v>1629</v>
      </c>
      <c r="AG610">
        <v>526897</v>
      </c>
      <c r="AH610">
        <v>167895</v>
      </c>
      <c r="AI610">
        <v>7</v>
      </c>
      <c r="AJ610" s="2">
        <v>39345</v>
      </c>
      <c r="AK610" s="2">
        <v>43648</v>
      </c>
      <c r="AL610">
        <v>1</v>
      </c>
      <c r="AM610" t="s">
        <v>547</v>
      </c>
    </row>
    <row r="611" spans="1:39">
      <c r="A611">
        <v>27999</v>
      </c>
      <c r="B611" t="s">
        <v>1630</v>
      </c>
      <c r="C611">
        <v>381321</v>
      </c>
      <c r="D611">
        <v>216512</v>
      </c>
      <c r="E611">
        <v>1</v>
      </c>
      <c r="F611" s="2">
        <v>39351</v>
      </c>
      <c r="G611" s="2">
        <v>39351</v>
      </c>
      <c r="H611">
        <v>1</v>
      </c>
      <c r="I611" t="s">
        <v>547</v>
      </c>
      <c r="K611">
        <v>43703</v>
      </c>
      <c r="L611" t="s">
        <v>1886</v>
      </c>
      <c r="M611">
        <v>335698</v>
      </c>
      <c r="N611">
        <v>282699</v>
      </c>
      <c r="O611">
        <v>2</v>
      </c>
      <c r="P611" s="2">
        <v>41080</v>
      </c>
      <c r="Q611" s="2">
        <v>42557</v>
      </c>
      <c r="R611">
        <v>3</v>
      </c>
      <c r="S611" t="s">
        <v>1311</v>
      </c>
      <c r="AE611">
        <v>27999</v>
      </c>
      <c r="AF611" t="s">
        <v>1630</v>
      </c>
      <c r="AG611">
        <v>381321</v>
      </c>
      <c r="AH611">
        <v>216512</v>
      </c>
      <c r="AI611">
        <v>1</v>
      </c>
      <c r="AJ611" s="2">
        <v>39351</v>
      </c>
      <c r="AK611" s="2">
        <v>39351</v>
      </c>
      <c r="AL611">
        <v>1</v>
      </c>
      <c r="AM611" t="s">
        <v>547</v>
      </c>
    </row>
    <row r="612" spans="1:39">
      <c r="A612">
        <v>28000</v>
      </c>
      <c r="B612" t="s">
        <v>1631</v>
      </c>
      <c r="C612">
        <v>381210</v>
      </c>
      <c r="D612">
        <v>216568</v>
      </c>
      <c r="E612">
        <v>1</v>
      </c>
      <c r="F612" s="2">
        <v>39351</v>
      </c>
      <c r="G612" s="2">
        <v>39351</v>
      </c>
      <c r="H612">
        <v>1</v>
      </c>
      <c r="I612" t="s">
        <v>547</v>
      </c>
      <c r="K612">
        <v>44023</v>
      </c>
      <c r="L612" t="s">
        <v>1890</v>
      </c>
      <c r="M612">
        <v>374223</v>
      </c>
      <c r="N612">
        <v>158076</v>
      </c>
      <c r="O612">
        <v>4</v>
      </c>
      <c r="P612" s="2">
        <v>41143</v>
      </c>
      <c r="Q612" s="2">
        <v>43236</v>
      </c>
      <c r="R612">
        <v>3</v>
      </c>
      <c r="S612" t="s">
        <v>527</v>
      </c>
      <c r="AE612">
        <v>28000</v>
      </c>
      <c r="AF612" t="s">
        <v>1631</v>
      </c>
      <c r="AG612">
        <v>381210</v>
      </c>
      <c r="AH612">
        <v>216568</v>
      </c>
      <c r="AI612">
        <v>1</v>
      </c>
      <c r="AJ612" s="2">
        <v>39351</v>
      </c>
      <c r="AK612" s="2">
        <v>39351</v>
      </c>
      <c r="AL612">
        <v>1</v>
      </c>
      <c r="AM612" t="s">
        <v>547</v>
      </c>
    </row>
    <row r="613" spans="1:39">
      <c r="A613">
        <v>28021</v>
      </c>
      <c r="B613" t="s">
        <v>216</v>
      </c>
      <c r="C613">
        <v>517746</v>
      </c>
      <c r="D613">
        <v>169857</v>
      </c>
      <c r="E613">
        <v>1</v>
      </c>
      <c r="F613" s="2">
        <v>39339</v>
      </c>
      <c r="G613" s="2">
        <v>39339</v>
      </c>
      <c r="H613">
        <v>1</v>
      </c>
      <c r="I613" t="s">
        <v>547</v>
      </c>
      <c r="K613">
        <v>47783</v>
      </c>
      <c r="L613" t="s">
        <v>1911</v>
      </c>
      <c r="M613">
        <v>340184</v>
      </c>
      <c r="N613">
        <v>273647</v>
      </c>
      <c r="O613">
        <v>2</v>
      </c>
      <c r="P613" s="2">
        <v>41163</v>
      </c>
      <c r="Q613" s="2">
        <v>41431</v>
      </c>
      <c r="R613">
        <v>3</v>
      </c>
      <c r="S613" t="s">
        <v>725</v>
      </c>
      <c r="AE613">
        <v>28021</v>
      </c>
      <c r="AF613" t="s">
        <v>216</v>
      </c>
      <c r="AG613">
        <v>517746</v>
      </c>
      <c r="AH613">
        <v>169857</v>
      </c>
      <c r="AI613">
        <v>1</v>
      </c>
      <c r="AJ613" s="2">
        <v>39339</v>
      </c>
      <c r="AK613" s="2">
        <v>39339</v>
      </c>
      <c r="AL613">
        <v>1</v>
      </c>
      <c r="AM613" t="s">
        <v>547</v>
      </c>
    </row>
    <row r="614" spans="1:39">
      <c r="A614">
        <v>28038</v>
      </c>
      <c r="B614" t="s">
        <v>217</v>
      </c>
      <c r="C614">
        <v>517727</v>
      </c>
      <c r="D614">
        <v>169490</v>
      </c>
      <c r="E614">
        <v>1</v>
      </c>
      <c r="F614" s="2">
        <v>39339</v>
      </c>
      <c r="G614" s="2">
        <v>39339</v>
      </c>
      <c r="H614">
        <v>1</v>
      </c>
      <c r="I614" t="s">
        <v>547</v>
      </c>
      <c r="K614">
        <v>49024</v>
      </c>
      <c r="L614" t="s">
        <v>1932</v>
      </c>
      <c r="M614">
        <v>337071</v>
      </c>
      <c r="N614">
        <v>272940</v>
      </c>
      <c r="O614">
        <v>1</v>
      </c>
      <c r="P614" s="2">
        <v>41431</v>
      </c>
      <c r="Q614" s="2">
        <v>41431</v>
      </c>
      <c r="R614">
        <v>3</v>
      </c>
      <c r="S614" t="s">
        <v>657</v>
      </c>
      <c r="AE614">
        <v>28038</v>
      </c>
      <c r="AF614" t="s">
        <v>217</v>
      </c>
      <c r="AG614">
        <v>517727</v>
      </c>
      <c r="AH614">
        <v>169490</v>
      </c>
      <c r="AI614">
        <v>1</v>
      </c>
      <c r="AJ614" s="2">
        <v>39339</v>
      </c>
      <c r="AK614" s="2">
        <v>39339</v>
      </c>
      <c r="AL614">
        <v>1</v>
      </c>
      <c r="AM614" t="s">
        <v>547</v>
      </c>
    </row>
    <row r="615" spans="1:39">
      <c r="A615">
        <v>28120</v>
      </c>
      <c r="B615" t="s">
        <v>218</v>
      </c>
      <c r="C615">
        <v>503190</v>
      </c>
      <c r="D615">
        <v>171521</v>
      </c>
      <c r="E615">
        <v>12</v>
      </c>
      <c r="F615" s="2">
        <v>39335</v>
      </c>
      <c r="G615" s="2">
        <v>43722</v>
      </c>
      <c r="H615">
        <v>1</v>
      </c>
      <c r="I615" t="s">
        <v>547</v>
      </c>
      <c r="K615">
        <v>50143</v>
      </c>
      <c r="L615" t="s">
        <v>1947</v>
      </c>
      <c r="M615">
        <v>384296</v>
      </c>
      <c r="N615">
        <v>275008</v>
      </c>
      <c r="O615">
        <v>2</v>
      </c>
      <c r="P615" s="2">
        <v>41450</v>
      </c>
      <c r="Q615" s="2">
        <v>42185</v>
      </c>
      <c r="R615">
        <v>3</v>
      </c>
      <c r="S615" t="s">
        <v>555</v>
      </c>
      <c r="AE615">
        <v>28120</v>
      </c>
      <c r="AF615" t="s">
        <v>218</v>
      </c>
      <c r="AG615">
        <v>503190</v>
      </c>
      <c r="AH615">
        <v>171521</v>
      </c>
      <c r="AI615">
        <v>12</v>
      </c>
      <c r="AJ615" s="2">
        <v>39335</v>
      </c>
      <c r="AK615" s="2">
        <v>43722</v>
      </c>
      <c r="AL615">
        <v>1</v>
      </c>
      <c r="AM615" t="s">
        <v>547</v>
      </c>
    </row>
    <row r="616" spans="1:39">
      <c r="A616">
        <v>28121</v>
      </c>
      <c r="B616" t="s">
        <v>219</v>
      </c>
      <c r="C616">
        <v>503190</v>
      </c>
      <c r="D616">
        <v>171521</v>
      </c>
      <c r="E616">
        <v>7</v>
      </c>
      <c r="F616" s="2">
        <v>39335</v>
      </c>
      <c r="G616" s="2">
        <v>41522</v>
      </c>
      <c r="H616">
        <v>1</v>
      </c>
      <c r="I616" t="s">
        <v>547</v>
      </c>
      <c r="K616">
        <v>50144</v>
      </c>
      <c r="L616" t="s">
        <v>1948</v>
      </c>
      <c r="M616">
        <v>384371</v>
      </c>
      <c r="N616">
        <v>275038</v>
      </c>
      <c r="O616">
        <v>2</v>
      </c>
      <c r="P616" s="2">
        <v>41450</v>
      </c>
      <c r="Q616" s="2">
        <v>42185</v>
      </c>
      <c r="R616">
        <v>3</v>
      </c>
      <c r="S616" t="s">
        <v>555</v>
      </c>
      <c r="AE616">
        <v>28121</v>
      </c>
      <c r="AF616" t="s">
        <v>219</v>
      </c>
      <c r="AG616">
        <v>503190</v>
      </c>
      <c r="AH616">
        <v>171521</v>
      </c>
      <c r="AI616">
        <v>7</v>
      </c>
      <c r="AJ616" s="2">
        <v>39335</v>
      </c>
      <c r="AK616" s="2">
        <v>41522</v>
      </c>
      <c r="AL616">
        <v>1</v>
      </c>
      <c r="AM616" t="s">
        <v>547</v>
      </c>
    </row>
    <row r="617" spans="1:39">
      <c r="A617">
        <v>28125</v>
      </c>
      <c r="B617" t="s">
        <v>220</v>
      </c>
      <c r="C617">
        <v>508700</v>
      </c>
      <c r="D617">
        <v>166100</v>
      </c>
      <c r="E617">
        <v>1</v>
      </c>
      <c r="F617" s="2">
        <v>39337</v>
      </c>
      <c r="G617" s="2">
        <v>39337</v>
      </c>
      <c r="H617">
        <v>1</v>
      </c>
      <c r="I617" t="s">
        <v>547</v>
      </c>
      <c r="K617">
        <v>50344</v>
      </c>
      <c r="L617" t="s">
        <v>1957</v>
      </c>
      <c r="M617">
        <v>338727</v>
      </c>
      <c r="N617">
        <v>228598</v>
      </c>
      <c r="O617">
        <v>2</v>
      </c>
      <c r="P617" s="2">
        <v>41515</v>
      </c>
      <c r="Q617" s="2">
        <v>43692</v>
      </c>
      <c r="R617">
        <v>3</v>
      </c>
      <c r="S617" t="s">
        <v>527</v>
      </c>
      <c r="AE617">
        <v>28125</v>
      </c>
      <c r="AF617" t="s">
        <v>220</v>
      </c>
      <c r="AG617">
        <v>508700</v>
      </c>
      <c r="AH617">
        <v>166100</v>
      </c>
      <c r="AI617">
        <v>1</v>
      </c>
      <c r="AJ617" s="2">
        <v>39337</v>
      </c>
      <c r="AK617" s="2">
        <v>39337</v>
      </c>
      <c r="AL617">
        <v>1</v>
      </c>
      <c r="AM617" t="s">
        <v>547</v>
      </c>
    </row>
    <row r="618" spans="1:39">
      <c r="A618">
        <v>28126</v>
      </c>
      <c r="B618" t="s">
        <v>221</v>
      </c>
      <c r="C618">
        <v>508700</v>
      </c>
      <c r="D618">
        <v>166100</v>
      </c>
      <c r="E618">
        <v>1</v>
      </c>
      <c r="F618" s="2">
        <v>39337</v>
      </c>
      <c r="G618" s="2">
        <v>39337</v>
      </c>
      <c r="H618">
        <v>1</v>
      </c>
      <c r="I618" t="s">
        <v>547</v>
      </c>
      <c r="K618">
        <v>50523</v>
      </c>
      <c r="L618" t="s">
        <v>1960</v>
      </c>
      <c r="M618">
        <v>378774</v>
      </c>
      <c r="N618">
        <v>167074</v>
      </c>
      <c r="O618">
        <v>1</v>
      </c>
      <c r="P618" s="2">
        <v>41529</v>
      </c>
      <c r="Q618" s="2">
        <v>41529</v>
      </c>
      <c r="R618">
        <v>3</v>
      </c>
      <c r="S618" t="s">
        <v>1008</v>
      </c>
      <c r="AE618">
        <v>28126</v>
      </c>
      <c r="AF618" t="s">
        <v>221</v>
      </c>
      <c r="AG618">
        <v>508700</v>
      </c>
      <c r="AH618">
        <v>166100</v>
      </c>
      <c r="AI618">
        <v>1</v>
      </c>
      <c r="AJ618" s="2">
        <v>39337</v>
      </c>
      <c r="AK618" s="2">
        <v>39337</v>
      </c>
      <c r="AL618">
        <v>1</v>
      </c>
      <c r="AM618" t="s">
        <v>547</v>
      </c>
    </row>
    <row r="619" spans="1:39">
      <c r="A619">
        <v>28128</v>
      </c>
      <c r="B619" t="s">
        <v>220</v>
      </c>
      <c r="C619">
        <v>508700</v>
      </c>
      <c r="D619">
        <v>166100</v>
      </c>
      <c r="E619">
        <v>1</v>
      </c>
      <c r="F619" s="2">
        <v>39337</v>
      </c>
      <c r="G619" s="2">
        <v>39337</v>
      </c>
      <c r="H619">
        <v>1</v>
      </c>
      <c r="I619" t="s">
        <v>547</v>
      </c>
      <c r="K619">
        <v>59043</v>
      </c>
      <c r="L619" t="s">
        <v>2003</v>
      </c>
      <c r="M619">
        <v>357001</v>
      </c>
      <c r="N619">
        <v>267692</v>
      </c>
      <c r="O619">
        <v>2</v>
      </c>
      <c r="P619" s="2">
        <v>41838</v>
      </c>
      <c r="Q619" s="2">
        <v>42571</v>
      </c>
      <c r="R619">
        <v>3</v>
      </c>
      <c r="S619" t="s">
        <v>2004</v>
      </c>
      <c r="AE619">
        <v>28128</v>
      </c>
      <c r="AF619" t="s">
        <v>220</v>
      </c>
      <c r="AG619">
        <v>508700</v>
      </c>
      <c r="AH619">
        <v>166100</v>
      </c>
      <c r="AI619">
        <v>1</v>
      </c>
      <c r="AJ619" s="2">
        <v>39337</v>
      </c>
      <c r="AK619" s="2">
        <v>39337</v>
      </c>
      <c r="AL619">
        <v>1</v>
      </c>
      <c r="AM619" t="s">
        <v>547</v>
      </c>
    </row>
    <row r="620" spans="1:39">
      <c r="A620">
        <v>28129</v>
      </c>
      <c r="B620" t="s">
        <v>221</v>
      </c>
      <c r="C620">
        <v>508700</v>
      </c>
      <c r="D620">
        <v>166100</v>
      </c>
      <c r="E620">
        <v>1</v>
      </c>
      <c r="F620" s="2">
        <v>39337</v>
      </c>
      <c r="G620" s="2">
        <v>39337</v>
      </c>
      <c r="H620">
        <v>1</v>
      </c>
      <c r="I620" t="s">
        <v>547</v>
      </c>
      <c r="K620">
        <v>63306</v>
      </c>
      <c r="L620" t="s">
        <v>2031</v>
      </c>
      <c r="M620">
        <v>380566</v>
      </c>
      <c r="N620">
        <v>263539</v>
      </c>
      <c r="O620">
        <v>1</v>
      </c>
      <c r="P620" s="2">
        <v>42195</v>
      </c>
      <c r="Q620" s="2">
        <v>42195</v>
      </c>
      <c r="R620">
        <v>3</v>
      </c>
      <c r="S620" t="s">
        <v>527</v>
      </c>
      <c r="AE620">
        <v>28129</v>
      </c>
      <c r="AF620" t="s">
        <v>221</v>
      </c>
      <c r="AG620">
        <v>508700</v>
      </c>
      <c r="AH620">
        <v>166100</v>
      </c>
      <c r="AI620">
        <v>1</v>
      </c>
      <c r="AJ620" s="2">
        <v>39337</v>
      </c>
      <c r="AK620" s="2">
        <v>39337</v>
      </c>
      <c r="AL620">
        <v>1</v>
      </c>
      <c r="AM620" t="s">
        <v>547</v>
      </c>
    </row>
    <row r="621" spans="1:39">
      <c r="A621">
        <v>28130</v>
      </c>
      <c r="B621" t="s">
        <v>222</v>
      </c>
      <c r="C621">
        <v>508700</v>
      </c>
      <c r="D621">
        <v>166100</v>
      </c>
      <c r="E621">
        <v>1</v>
      </c>
      <c r="F621" s="2">
        <v>39337</v>
      </c>
      <c r="G621" s="2">
        <v>39337</v>
      </c>
      <c r="H621">
        <v>1</v>
      </c>
      <c r="I621" t="s">
        <v>547</v>
      </c>
      <c r="K621">
        <v>63665</v>
      </c>
      <c r="L621" t="s">
        <v>2036</v>
      </c>
      <c r="M621">
        <v>358576</v>
      </c>
      <c r="N621">
        <v>316254</v>
      </c>
      <c r="O621">
        <v>1</v>
      </c>
      <c r="P621" s="2">
        <v>42122</v>
      </c>
      <c r="Q621" s="2">
        <v>42122</v>
      </c>
      <c r="R621">
        <v>3</v>
      </c>
      <c r="S621" t="s">
        <v>926</v>
      </c>
      <c r="AE621">
        <v>28130</v>
      </c>
      <c r="AF621" t="s">
        <v>222</v>
      </c>
      <c r="AG621">
        <v>508700</v>
      </c>
      <c r="AH621">
        <v>166100</v>
      </c>
      <c r="AI621">
        <v>1</v>
      </c>
      <c r="AJ621" s="2">
        <v>39337</v>
      </c>
      <c r="AK621" s="2">
        <v>39337</v>
      </c>
      <c r="AL621">
        <v>1</v>
      </c>
      <c r="AM621" t="s">
        <v>547</v>
      </c>
    </row>
    <row r="622" spans="1:39">
      <c r="A622">
        <v>28314</v>
      </c>
      <c r="B622" t="s">
        <v>1632</v>
      </c>
      <c r="C622">
        <v>552750</v>
      </c>
      <c r="D622">
        <v>175303</v>
      </c>
      <c r="E622">
        <v>1</v>
      </c>
      <c r="F622" s="2">
        <v>39357</v>
      </c>
      <c r="G622" s="2">
        <v>39357</v>
      </c>
      <c r="H622">
        <v>1</v>
      </c>
      <c r="I622" t="s">
        <v>547</v>
      </c>
      <c r="K622">
        <v>64083</v>
      </c>
      <c r="L622" t="s">
        <v>2042</v>
      </c>
      <c r="M622">
        <v>373467</v>
      </c>
      <c r="N622">
        <v>247906</v>
      </c>
      <c r="O622">
        <v>1</v>
      </c>
      <c r="P622" s="2">
        <v>42192</v>
      </c>
      <c r="Q622" s="2">
        <v>42192</v>
      </c>
      <c r="R622">
        <v>3</v>
      </c>
      <c r="S622" t="s">
        <v>527</v>
      </c>
      <c r="AE622">
        <v>28314</v>
      </c>
      <c r="AF622" t="s">
        <v>1632</v>
      </c>
      <c r="AG622">
        <v>552750</v>
      </c>
      <c r="AH622">
        <v>175303</v>
      </c>
      <c r="AI622">
        <v>1</v>
      </c>
      <c r="AJ622" s="2">
        <v>39357</v>
      </c>
      <c r="AK622" s="2">
        <v>39357</v>
      </c>
      <c r="AL622">
        <v>1</v>
      </c>
      <c r="AM622" t="s">
        <v>547</v>
      </c>
    </row>
    <row r="623" spans="1:39">
      <c r="A623">
        <v>28760</v>
      </c>
      <c r="B623" t="s">
        <v>1633</v>
      </c>
      <c r="C623">
        <v>390476</v>
      </c>
      <c r="D623">
        <v>263405</v>
      </c>
      <c r="E623">
        <v>1</v>
      </c>
      <c r="F623" s="2">
        <v>39743</v>
      </c>
      <c r="G623" s="2">
        <v>39743</v>
      </c>
      <c r="H623">
        <v>1</v>
      </c>
      <c r="I623" t="s">
        <v>547</v>
      </c>
      <c r="K623">
        <v>64143</v>
      </c>
      <c r="L623" t="s">
        <v>2044</v>
      </c>
      <c r="M623">
        <v>346399</v>
      </c>
      <c r="N623">
        <v>309215</v>
      </c>
      <c r="O623">
        <v>1</v>
      </c>
      <c r="P623" s="2">
        <v>42173</v>
      </c>
      <c r="Q623" s="2">
        <v>42173</v>
      </c>
      <c r="R623">
        <v>3</v>
      </c>
      <c r="S623" t="s">
        <v>1311</v>
      </c>
      <c r="AE623">
        <v>28760</v>
      </c>
      <c r="AF623" t="s">
        <v>1633</v>
      </c>
      <c r="AG623">
        <v>390476</v>
      </c>
      <c r="AH623">
        <v>263405</v>
      </c>
      <c r="AI623">
        <v>1</v>
      </c>
      <c r="AJ623" s="2">
        <v>39743</v>
      </c>
      <c r="AK623" s="2">
        <v>39743</v>
      </c>
      <c r="AL623">
        <v>1</v>
      </c>
      <c r="AM623" t="s">
        <v>547</v>
      </c>
    </row>
    <row r="624" spans="1:39">
      <c r="A624">
        <v>28794</v>
      </c>
      <c r="B624" t="s">
        <v>1636</v>
      </c>
      <c r="C624">
        <v>472125</v>
      </c>
      <c r="D624">
        <v>151284</v>
      </c>
      <c r="E624">
        <v>1</v>
      </c>
      <c r="F624" s="2">
        <v>39380</v>
      </c>
      <c r="G624" s="2">
        <v>39380</v>
      </c>
      <c r="H624">
        <v>1</v>
      </c>
      <c r="I624" t="s">
        <v>513</v>
      </c>
      <c r="K624">
        <v>64403</v>
      </c>
      <c r="L624" t="s">
        <v>308</v>
      </c>
      <c r="M624">
        <v>370565</v>
      </c>
      <c r="N624">
        <v>298911</v>
      </c>
      <c r="O624">
        <v>3</v>
      </c>
      <c r="P624" s="2">
        <v>42200</v>
      </c>
      <c r="Q624" s="2">
        <v>43683</v>
      </c>
      <c r="R624">
        <v>3</v>
      </c>
      <c r="S624" t="s">
        <v>727</v>
      </c>
      <c r="AE624">
        <v>28794</v>
      </c>
      <c r="AF624" t="s">
        <v>1636</v>
      </c>
      <c r="AG624">
        <v>472125</v>
      </c>
      <c r="AH624">
        <v>151284</v>
      </c>
      <c r="AI624">
        <v>1</v>
      </c>
      <c r="AJ624" s="2">
        <v>39380</v>
      </c>
      <c r="AK624" s="2">
        <v>39380</v>
      </c>
      <c r="AL624">
        <v>1</v>
      </c>
      <c r="AM624" t="s">
        <v>513</v>
      </c>
    </row>
    <row r="625" spans="1:39">
      <c r="A625">
        <v>28808</v>
      </c>
      <c r="B625" t="s">
        <v>1637</v>
      </c>
      <c r="C625">
        <v>506862</v>
      </c>
      <c r="D625">
        <v>164796</v>
      </c>
      <c r="E625">
        <v>1</v>
      </c>
      <c r="F625" s="2">
        <v>39336</v>
      </c>
      <c r="G625" s="2">
        <v>39336</v>
      </c>
      <c r="H625">
        <v>1</v>
      </c>
      <c r="I625" t="s">
        <v>547</v>
      </c>
      <c r="K625">
        <v>67343</v>
      </c>
      <c r="L625" t="s">
        <v>2058</v>
      </c>
      <c r="M625">
        <v>374032</v>
      </c>
      <c r="N625">
        <v>251559</v>
      </c>
      <c r="O625">
        <v>1</v>
      </c>
      <c r="P625" s="2">
        <v>42529</v>
      </c>
      <c r="Q625" s="2">
        <v>42529</v>
      </c>
      <c r="R625">
        <v>3</v>
      </c>
      <c r="S625" t="s">
        <v>651</v>
      </c>
      <c r="AE625">
        <v>28808</v>
      </c>
      <c r="AF625" t="s">
        <v>1637</v>
      </c>
      <c r="AG625">
        <v>506862</v>
      </c>
      <c r="AH625">
        <v>164796</v>
      </c>
      <c r="AI625">
        <v>1</v>
      </c>
      <c r="AJ625" s="2">
        <v>39336</v>
      </c>
      <c r="AK625" s="2">
        <v>39336</v>
      </c>
      <c r="AL625">
        <v>1</v>
      </c>
      <c r="AM625" t="s">
        <v>547</v>
      </c>
    </row>
    <row r="626" spans="1:39">
      <c r="A626">
        <v>28810</v>
      </c>
      <c r="B626" t="s">
        <v>223</v>
      </c>
      <c r="C626">
        <v>492480</v>
      </c>
      <c r="D626">
        <v>177540</v>
      </c>
      <c r="E626">
        <v>1</v>
      </c>
      <c r="F626" s="2">
        <v>39330</v>
      </c>
      <c r="G626" s="2">
        <v>39330</v>
      </c>
      <c r="H626">
        <v>1</v>
      </c>
      <c r="I626" t="s">
        <v>547</v>
      </c>
      <c r="K626">
        <v>69283</v>
      </c>
      <c r="L626" t="s">
        <v>2082</v>
      </c>
      <c r="M626">
        <v>382873</v>
      </c>
      <c r="N626">
        <v>277860</v>
      </c>
      <c r="O626">
        <v>2</v>
      </c>
      <c r="P626" s="2">
        <v>42901</v>
      </c>
      <c r="Q626" s="2">
        <v>43257</v>
      </c>
      <c r="R626">
        <v>3</v>
      </c>
      <c r="S626" t="s">
        <v>651</v>
      </c>
      <c r="AE626">
        <v>28810</v>
      </c>
      <c r="AF626" t="s">
        <v>223</v>
      </c>
      <c r="AG626">
        <v>492480</v>
      </c>
      <c r="AH626">
        <v>177540</v>
      </c>
      <c r="AI626">
        <v>1</v>
      </c>
      <c r="AJ626" s="2">
        <v>39330</v>
      </c>
      <c r="AK626" s="2">
        <v>39330</v>
      </c>
      <c r="AL626">
        <v>1</v>
      </c>
      <c r="AM626" t="s">
        <v>547</v>
      </c>
    </row>
    <row r="627" spans="1:39">
      <c r="A627">
        <v>28844</v>
      </c>
      <c r="B627" t="s">
        <v>1640</v>
      </c>
      <c r="C627">
        <v>376171</v>
      </c>
      <c r="D627">
        <v>149681</v>
      </c>
      <c r="E627">
        <v>1</v>
      </c>
      <c r="F627" s="2">
        <v>39364</v>
      </c>
      <c r="G627" s="2">
        <v>39364</v>
      </c>
      <c r="H627">
        <v>1</v>
      </c>
      <c r="I627" t="s">
        <v>513</v>
      </c>
      <c r="K627">
        <v>69748</v>
      </c>
      <c r="L627" t="s">
        <v>2085</v>
      </c>
      <c r="M627">
        <v>335685</v>
      </c>
      <c r="N627">
        <v>273854</v>
      </c>
      <c r="O627">
        <v>12</v>
      </c>
      <c r="P627" s="2">
        <v>42935</v>
      </c>
      <c r="Q627" s="2">
        <v>44461</v>
      </c>
      <c r="R627">
        <v>3</v>
      </c>
      <c r="S627" t="s">
        <v>2086</v>
      </c>
      <c r="AE627">
        <v>28844</v>
      </c>
      <c r="AF627" t="s">
        <v>1640</v>
      </c>
      <c r="AG627">
        <v>376171</v>
      </c>
      <c r="AH627">
        <v>149681</v>
      </c>
      <c r="AI627">
        <v>1</v>
      </c>
      <c r="AJ627" s="2">
        <v>39364</v>
      </c>
      <c r="AK627" s="2">
        <v>39364</v>
      </c>
      <c r="AL627">
        <v>1</v>
      </c>
      <c r="AM627" t="s">
        <v>513</v>
      </c>
    </row>
    <row r="628" spans="1:39">
      <c r="A628">
        <v>28932</v>
      </c>
      <c r="B628" t="s">
        <v>1641</v>
      </c>
      <c r="C628">
        <v>362991</v>
      </c>
      <c r="D628">
        <v>176690</v>
      </c>
      <c r="E628">
        <v>2</v>
      </c>
      <c r="F628" s="2">
        <v>39315</v>
      </c>
      <c r="G628" s="2">
        <v>41506</v>
      </c>
      <c r="H628">
        <v>1</v>
      </c>
      <c r="I628" t="s">
        <v>547</v>
      </c>
      <c r="K628">
        <v>69887</v>
      </c>
      <c r="L628" t="s">
        <v>2090</v>
      </c>
      <c r="M628">
        <v>331673</v>
      </c>
      <c r="N628">
        <v>324093</v>
      </c>
      <c r="O628">
        <v>1</v>
      </c>
      <c r="P628" s="2">
        <v>42957</v>
      </c>
      <c r="Q628" s="2">
        <v>42957</v>
      </c>
      <c r="R628">
        <v>3</v>
      </c>
      <c r="S628" t="s">
        <v>615</v>
      </c>
      <c r="AE628">
        <v>28932</v>
      </c>
      <c r="AF628" t="s">
        <v>1641</v>
      </c>
      <c r="AG628">
        <v>362991</v>
      </c>
      <c r="AH628">
        <v>176690</v>
      </c>
      <c r="AI628">
        <v>2</v>
      </c>
      <c r="AJ628" s="2">
        <v>39315</v>
      </c>
      <c r="AK628" s="2">
        <v>41506</v>
      </c>
      <c r="AL628">
        <v>1</v>
      </c>
      <c r="AM628" t="s">
        <v>547</v>
      </c>
    </row>
    <row r="629" spans="1:39">
      <c r="A629">
        <v>29008</v>
      </c>
      <c r="B629" t="s">
        <v>1642</v>
      </c>
      <c r="C629">
        <v>506904</v>
      </c>
      <c r="D629">
        <v>164674</v>
      </c>
      <c r="E629">
        <v>1</v>
      </c>
      <c r="F629" s="2">
        <v>39336</v>
      </c>
      <c r="G629" s="2">
        <v>39336</v>
      </c>
      <c r="H629">
        <v>1</v>
      </c>
      <c r="I629" t="s">
        <v>547</v>
      </c>
      <c r="K629">
        <v>70363</v>
      </c>
      <c r="L629" t="s">
        <v>2096</v>
      </c>
      <c r="M629">
        <v>341400</v>
      </c>
      <c r="N629">
        <v>266029</v>
      </c>
      <c r="O629">
        <v>1</v>
      </c>
      <c r="P629" s="2">
        <v>42998</v>
      </c>
      <c r="Q629" s="2">
        <v>42998</v>
      </c>
      <c r="R629">
        <v>3</v>
      </c>
      <c r="S629" t="s">
        <v>615</v>
      </c>
      <c r="AE629">
        <v>29008</v>
      </c>
      <c r="AF629" t="s">
        <v>1642</v>
      </c>
      <c r="AG629">
        <v>506904</v>
      </c>
      <c r="AH629">
        <v>164674</v>
      </c>
      <c r="AI629">
        <v>1</v>
      </c>
      <c r="AJ629" s="2">
        <v>39336</v>
      </c>
      <c r="AK629" s="2">
        <v>39336</v>
      </c>
      <c r="AL629">
        <v>1</v>
      </c>
      <c r="AM629" t="s">
        <v>547</v>
      </c>
    </row>
    <row r="630" spans="1:39">
      <c r="A630">
        <v>29017</v>
      </c>
      <c r="B630" t="s">
        <v>228</v>
      </c>
      <c r="C630">
        <v>486317</v>
      </c>
      <c r="D630">
        <v>185937</v>
      </c>
      <c r="E630">
        <v>1</v>
      </c>
      <c r="F630" s="2">
        <v>41143</v>
      </c>
      <c r="G630" s="2">
        <v>41143</v>
      </c>
      <c r="H630">
        <v>1</v>
      </c>
      <c r="I630" t="s">
        <v>547</v>
      </c>
      <c r="K630">
        <v>70463</v>
      </c>
      <c r="L630" t="s">
        <v>2097</v>
      </c>
      <c r="M630">
        <v>340460</v>
      </c>
      <c r="N630">
        <v>273812</v>
      </c>
      <c r="O630">
        <v>4</v>
      </c>
      <c r="P630" s="2">
        <v>43004</v>
      </c>
      <c r="Q630" s="2">
        <v>43720</v>
      </c>
      <c r="R630">
        <v>3</v>
      </c>
      <c r="S630" t="s">
        <v>1058</v>
      </c>
      <c r="AE630">
        <v>29017</v>
      </c>
      <c r="AF630" t="s">
        <v>228</v>
      </c>
      <c r="AG630">
        <v>486317</v>
      </c>
      <c r="AH630">
        <v>185937</v>
      </c>
      <c r="AI630">
        <v>1</v>
      </c>
      <c r="AJ630" s="2">
        <v>41143</v>
      </c>
      <c r="AK630" s="2">
        <v>41143</v>
      </c>
      <c r="AL630">
        <v>1</v>
      </c>
      <c r="AM630" t="s">
        <v>547</v>
      </c>
    </row>
    <row r="631" spans="1:39">
      <c r="A631">
        <v>29034</v>
      </c>
      <c r="B631" t="s">
        <v>238</v>
      </c>
      <c r="C631">
        <v>496921</v>
      </c>
      <c r="D631">
        <v>177948</v>
      </c>
      <c r="E631">
        <v>2</v>
      </c>
      <c r="F631" s="2">
        <v>42606</v>
      </c>
      <c r="G631" s="2">
        <v>42970</v>
      </c>
      <c r="H631">
        <v>1</v>
      </c>
      <c r="I631" t="s">
        <v>513</v>
      </c>
      <c r="K631">
        <v>70763</v>
      </c>
      <c r="L631" t="s">
        <v>2103</v>
      </c>
      <c r="M631">
        <v>334435</v>
      </c>
      <c r="N631">
        <v>238537</v>
      </c>
      <c r="O631">
        <v>2</v>
      </c>
      <c r="P631" s="2">
        <v>43018</v>
      </c>
      <c r="Q631" s="2">
        <v>43017</v>
      </c>
      <c r="R631">
        <v>3</v>
      </c>
      <c r="S631" t="s">
        <v>555</v>
      </c>
      <c r="AE631">
        <v>29034</v>
      </c>
      <c r="AF631" t="s">
        <v>238</v>
      </c>
      <c r="AG631">
        <v>496921</v>
      </c>
      <c r="AH631">
        <v>177948</v>
      </c>
      <c r="AI631">
        <v>2</v>
      </c>
      <c r="AJ631" s="2">
        <v>42606</v>
      </c>
      <c r="AK631" s="2">
        <v>42970</v>
      </c>
      <c r="AL631">
        <v>1</v>
      </c>
      <c r="AM631" t="s">
        <v>513</v>
      </c>
    </row>
    <row r="632" spans="1:39">
      <c r="A632">
        <v>29078</v>
      </c>
      <c r="B632" t="s">
        <v>1643</v>
      </c>
      <c r="C632">
        <v>366053</v>
      </c>
      <c r="D632">
        <v>181147</v>
      </c>
      <c r="E632">
        <v>1</v>
      </c>
      <c r="F632" s="2">
        <v>39323</v>
      </c>
      <c r="G632" s="2">
        <v>39323</v>
      </c>
      <c r="H632">
        <v>1</v>
      </c>
      <c r="I632" t="s">
        <v>513</v>
      </c>
      <c r="K632">
        <v>70764</v>
      </c>
      <c r="L632" t="s">
        <v>2104</v>
      </c>
      <c r="M632">
        <v>334694</v>
      </c>
      <c r="N632">
        <v>238186</v>
      </c>
      <c r="O632">
        <v>1</v>
      </c>
      <c r="P632" s="2">
        <v>43022</v>
      </c>
      <c r="Q632" s="2">
        <v>43022</v>
      </c>
      <c r="R632">
        <v>3</v>
      </c>
      <c r="S632" t="s">
        <v>555</v>
      </c>
      <c r="AE632">
        <v>29078</v>
      </c>
      <c r="AF632" t="s">
        <v>1643</v>
      </c>
      <c r="AG632">
        <v>366053</v>
      </c>
      <c r="AH632">
        <v>181147</v>
      </c>
      <c r="AI632">
        <v>1</v>
      </c>
      <c r="AJ632" s="2">
        <v>39323</v>
      </c>
      <c r="AK632" s="2">
        <v>39323</v>
      </c>
      <c r="AL632">
        <v>1</v>
      </c>
      <c r="AM632" t="s">
        <v>513</v>
      </c>
    </row>
    <row r="633" spans="1:39">
      <c r="A633">
        <v>29121</v>
      </c>
      <c r="B633" t="s">
        <v>1644</v>
      </c>
      <c r="C633">
        <v>377531</v>
      </c>
      <c r="D633">
        <v>144329</v>
      </c>
      <c r="E633">
        <v>2</v>
      </c>
      <c r="F633" s="2">
        <v>39378</v>
      </c>
      <c r="G633" s="2">
        <v>40385</v>
      </c>
      <c r="H633">
        <v>1</v>
      </c>
      <c r="I633" t="s">
        <v>513</v>
      </c>
      <c r="K633">
        <v>70783</v>
      </c>
      <c r="L633" t="s">
        <v>2106</v>
      </c>
      <c r="M633">
        <v>355245</v>
      </c>
      <c r="N633">
        <v>309902</v>
      </c>
      <c r="O633">
        <v>2</v>
      </c>
      <c r="P633" s="2">
        <v>43076</v>
      </c>
      <c r="Q633" s="2">
        <v>43077</v>
      </c>
      <c r="R633">
        <v>3</v>
      </c>
      <c r="S633" t="s">
        <v>2107</v>
      </c>
      <c r="AE633">
        <v>29121</v>
      </c>
      <c r="AF633" t="s">
        <v>1644</v>
      </c>
      <c r="AG633">
        <v>377531</v>
      </c>
      <c r="AH633">
        <v>144329</v>
      </c>
      <c r="AI633">
        <v>2</v>
      </c>
      <c r="AJ633" s="2">
        <v>39378</v>
      </c>
      <c r="AK633" s="2">
        <v>40385</v>
      </c>
      <c r="AL633">
        <v>1</v>
      </c>
      <c r="AM633" t="s">
        <v>513</v>
      </c>
    </row>
    <row r="634" spans="1:39">
      <c r="A634">
        <v>29186</v>
      </c>
      <c r="B634" t="s">
        <v>1645</v>
      </c>
      <c r="C634">
        <v>354949</v>
      </c>
      <c r="D634">
        <v>185999</v>
      </c>
      <c r="E634">
        <v>2</v>
      </c>
      <c r="F634" s="2">
        <v>39346</v>
      </c>
      <c r="G634" s="2">
        <v>41556</v>
      </c>
      <c r="H634">
        <v>1</v>
      </c>
      <c r="I634" t="s">
        <v>547</v>
      </c>
      <c r="K634">
        <v>70885</v>
      </c>
      <c r="L634" t="s">
        <v>2109</v>
      </c>
      <c r="M634">
        <v>359732</v>
      </c>
      <c r="N634">
        <v>268289</v>
      </c>
      <c r="O634">
        <v>1</v>
      </c>
      <c r="P634" s="2">
        <v>43369</v>
      </c>
      <c r="Q634" s="2">
        <v>43369</v>
      </c>
      <c r="R634">
        <v>3</v>
      </c>
      <c r="S634" t="s">
        <v>663</v>
      </c>
      <c r="AE634">
        <v>29186</v>
      </c>
      <c r="AF634" t="s">
        <v>1645</v>
      </c>
      <c r="AG634">
        <v>354949</v>
      </c>
      <c r="AH634">
        <v>185999</v>
      </c>
      <c r="AI634">
        <v>2</v>
      </c>
      <c r="AJ634" s="2">
        <v>39346</v>
      </c>
      <c r="AK634" s="2">
        <v>41556</v>
      </c>
      <c r="AL634">
        <v>1</v>
      </c>
      <c r="AM634" t="s">
        <v>547</v>
      </c>
    </row>
    <row r="635" spans="1:39">
      <c r="A635">
        <v>29216</v>
      </c>
      <c r="B635" t="s">
        <v>1646</v>
      </c>
      <c r="C635">
        <v>403120</v>
      </c>
      <c r="D635">
        <v>216147</v>
      </c>
      <c r="E635">
        <v>2</v>
      </c>
      <c r="F635" s="2">
        <v>39177</v>
      </c>
      <c r="G635" s="2">
        <v>40403</v>
      </c>
      <c r="H635">
        <v>1</v>
      </c>
      <c r="I635" t="s">
        <v>513</v>
      </c>
      <c r="K635">
        <v>71183</v>
      </c>
      <c r="L635" t="s">
        <v>2114</v>
      </c>
      <c r="M635">
        <v>338798</v>
      </c>
      <c r="N635">
        <v>281385</v>
      </c>
      <c r="O635">
        <v>1</v>
      </c>
      <c r="P635" s="2">
        <v>43231</v>
      </c>
      <c r="Q635" s="2">
        <v>43231</v>
      </c>
      <c r="R635">
        <v>3</v>
      </c>
      <c r="S635" t="s">
        <v>1058</v>
      </c>
      <c r="AE635">
        <v>29216</v>
      </c>
      <c r="AF635" t="s">
        <v>1646</v>
      </c>
      <c r="AG635">
        <v>403120</v>
      </c>
      <c r="AH635">
        <v>216147</v>
      </c>
      <c r="AI635">
        <v>2</v>
      </c>
      <c r="AJ635" s="2">
        <v>39177</v>
      </c>
      <c r="AK635" s="2">
        <v>40403</v>
      </c>
      <c r="AL635">
        <v>1</v>
      </c>
      <c r="AM635" t="s">
        <v>513</v>
      </c>
    </row>
    <row r="636" spans="1:39">
      <c r="A636">
        <v>29217</v>
      </c>
      <c r="B636" t="s">
        <v>1647</v>
      </c>
      <c r="C636">
        <v>402841</v>
      </c>
      <c r="D636">
        <v>217543</v>
      </c>
      <c r="E636">
        <v>2</v>
      </c>
      <c r="F636" s="2">
        <v>39177</v>
      </c>
      <c r="G636" s="2">
        <v>40403</v>
      </c>
      <c r="H636">
        <v>1</v>
      </c>
      <c r="I636" t="s">
        <v>513</v>
      </c>
      <c r="K636">
        <v>75564</v>
      </c>
      <c r="L636" t="s">
        <v>2154</v>
      </c>
      <c r="M636">
        <v>346253</v>
      </c>
      <c r="N636">
        <v>261399</v>
      </c>
      <c r="O636">
        <v>1</v>
      </c>
      <c r="P636" s="2">
        <v>44467</v>
      </c>
      <c r="Q636" s="2">
        <v>44467</v>
      </c>
      <c r="R636">
        <v>3</v>
      </c>
      <c r="S636" t="s">
        <v>725</v>
      </c>
      <c r="AE636">
        <v>29217</v>
      </c>
      <c r="AF636" t="s">
        <v>1647</v>
      </c>
      <c r="AG636">
        <v>402841</v>
      </c>
      <c r="AH636">
        <v>217543</v>
      </c>
      <c r="AI636">
        <v>2</v>
      </c>
      <c r="AJ636" s="2">
        <v>39177</v>
      </c>
      <c r="AK636" s="2">
        <v>40403</v>
      </c>
      <c r="AL636">
        <v>1</v>
      </c>
      <c r="AM636" t="s">
        <v>513</v>
      </c>
    </row>
    <row r="637" spans="1:39">
      <c r="A637">
        <v>29218</v>
      </c>
      <c r="B637" t="s">
        <v>1648</v>
      </c>
      <c r="C637">
        <v>405098</v>
      </c>
      <c r="D637">
        <v>214976</v>
      </c>
      <c r="E637">
        <v>1</v>
      </c>
      <c r="F637" s="2">
        <v>39176</v>
      </c>
      <c r="G637" s="2">
        <v>39176</v>
      </c>
      <c r="H637">
        <v>1</v>
      </c>
      <c r="I637" t="s">
        <v>513</v>
      </c>
      <c r="AE637">
        <v>29218</v>
      </c>
      <c r="AF637" t="s">
        <v>1648</v>
      </c>
      <c r="AG637">
        <v>405098</v>
      </c>
      <c r="AH637">
        <v>214976</v>
      </c>
      <c r="AI637">
        <v>1</v>
      </c>
      <c r="AJ637" s="2">
        <v>39176</v>
      </c>
      <c r="AK637" s="2">
        <v>39176</v>
      </c>
      <c r="AL637">
        <v>1</v>
      </c>
      <c r="AM637" t="s">
        <v>513</v>
      </c>
    </row>
    <row r="638" spans="1:39">
      <c r="A638">
        <v>29219</v>
      </c>
      <c r="B638" t="s">
        <v>1649</v>
      </c>
      <c r="C638">
        <v>407216</v>
      </c>
      <c r="D638">
        <v>213038</v>
      </c>
      <c r="E638">
        <v>1</v>
      </c>
      <c r="F638" s="2">
        <v>39176</v>
      </c>
      <c r="G638" s="2">
        <v>39176</v>
      </c>
      <c r="H638">
        <v>1</v>
      </c>
      <c r="I638" t="s">
        <v>513</v>
      </c>
      <c r="AE638">
        <v>29219</v>
      </c>
      <c r="AF638" t="s">
        <v>1649</v>
      </c>
      <c r="AG638">
        <v>407216</v>
      </c>
      <c r="AH638">
        <v>213038</v>
      </c>
      <c r="AI638">
        <v>1</v>
      </c>
      <c r="AJ638" s="2">
        <v>39176</v>
      </c>
      <c r="AK638" s="2">
        <v>39176</v>
      </c>
      <c r="AL638">
        <v>1</v>
      </c>
      <c r="AM638" t="s">
        <v>513</v>
      </c>
    </row>
    <row r="639" spans="1:39">
      <c r="A639">
        <v>29220</v>
      </c>
      <c r="B639" t="s">
        <v>1650</v>
      </c>
      <c r="C639">
        <v>408215</v>
      </c>
      <c r="D639">
        <v>212943</v>
      </c>
      <c r="E639">
        <v>1</v>
      </c>
      <c r="F639" s="2">
        <v>39176</v>
      </c>
      <c r="G639" s="2">
        <v>39176</v>
      </c>
      <c r="H639">
        <v>1</v>
      </c>
      <c r="I639" t="s">
        <v>513</v>
      </c>
      <c r="AE639">
        <v>29220</v>
      </c>
      <c r="AF639" t="s">
        <v>1650</v>
      </c>
      <c r="AG639">
        <v>408215</v>
      </c>
      <c r="AH639">
        <v>212943</v>
      </c>
      <c r="AI639">
        <v>1</v>
      </c>
      <c r="AJ639" s="2">
        <v>39176</v>
      </c>
      <c r="AK639" s="2">
        <v>39176</v>
      </c>
      <c r="AL639">
        <v>1</v>
      </c>
      <c r="AM639" t="s">
        <v>513</v>
      </c>
    </row>
    <row r="640" spans="1:39">
      <c r="A640">
        <v>29221</v>
      </c>
      <c r="B640" t="s">
        <v>1651</v>
      </c>
      <c r="C640">
        <v>402694</v>
      </c>
      <c r="D640">
        <v>218358</v>
      </c>
      <c r="E640">
        <v>2</v>
      </c>
      <c r="F640" s="2">
        <v>39177</v>
      </c>
      <c r="G640" s="2">
        <v>40403</v>
      </c>
      <c r="H640">
        <v>1</v>
      </c>
      <c r="I640" t="s">
        <v>513</v>
      </c>
      <c r="AE640">
        <v>29221</v>
      </c>
      <c r="AF640" t="s">
        <v>1651</v>
      </c>
      <c r="AG640">
        <v>402694</v>
      </c>
      <c r="AH640">
        <v>218358</v>
      </c>
      <c r="AI640">
        <v>2</v>
      </c>
      <c r="AJ640" s="2">
        <v>39177</v>
      </c>
      <c r="AK640" s="2">
        <v>40403</v>
      </c>
      <c r="AL640">
        <v>1</v>
      </c>
      <c r="AM640" t="s">
        <v>513</v>
      </c>
    </row>
    <row r="641" spans="1:39">
      <c r="A641">
        <v>29723</v>
      </c>
      <c r="B641" t="s">
        <v>1656</v>
      </c>
      <c r="C641">
        <v>494296</v>
      </c>
      <c r="D641">
        <v>179003</v>
      </c>
      <c r="E641">
        <v>3</v>
      </c>
      <c r="F641" s="2">
        <v>39720</v>
      </c>
      <c r="G641" s="2">
        <v>42271</v>
      </c>
      <c r="H641">
        <v>1</v>
      </c>
      <c r="I641" t="s">
        <v>547</v>
      </c>
      <c r="AE641">
        <v>29723</v>
      </c>
      <c r="AF641" t="s">
        <v>1656</v>
      </c>
      <c r="AG641">
        <v>494296</v>
      </c>
      <c r="AH641">
        <v>179003</v>
      </c>
      <c r="AI641">
        <v>3</v>
      </c>
      <c r="AJ641" s="2">
        <v>39720</v>
      </c>
      <c r="AK641" s="2">
        <v>42271</v>
      </c>
      <c r="AL641">
        <v>1</v>
      </c>
      <c r="AM641" t="s">
        <v>547</v>
      </c>
    </row>
    <row r="642" spans="1:39">
      <c r="A642">
        <v>29782</v>
      </c>
      <c r="B642" t="s">
        <v>1659</v>
      </c>
      <c r="C642">
        <v>348296</v>
      </c>
      <c r="D642">
        <v>231323</v>
      </c>
      <c r="E642">
        <v>1</v>
      </c>
      <c r="F642" s="2">
        <v>41507</v>
      </c>
      <c r="G642" s="2">
        <v>41507</v>
      </c>
      <c r="H642">
        <v>1</v>
      </c>
      <c r="I642" t="s">
        <v>547</v>
      </c>
      <c r="AE642">
        <v>29782</v>
      </c>
      <c r="AF642" t="s">
        <v>1659</v>
      </c>
      <c r="AG642">
        <v>348296</v>
      </c>
      <c r="AH642">
        <v>231323</v>
      </c>
      <c r="AI642">
        <v>1</v>
      </c>
      <c r="AJ642" s="2">
        <v>41507</v>
      </c>
      <c r="AK642" s="2">
        <v>41507</v>
      </c>
      <c r="AL642">
        <v>1</v>
      </c>
      <c r="AM642" t="s">
        <v>547</v>
      </c>
    </row>
    <row r="643" spans="1:39">
      <c r="A643">
        <v>30084</v>
      </c>
      <c r="B643" t="s">
        <v>1661</v>
      </c>
      <c r="C643">
        <v>435402</v>
      </c>
      <c r="D643">
        <v>219587</v>
      </c>
      <c r="E643">
        <v>2</v>
      </c>
      <c r="F643" s="2">
        <v>39554</v>
      </c>
      <c r="G643" s="2">
        <v>40290</v>
      </c>
      <c r="H643">
        <v>1</v>
      </c>
      <c r="I643" t="s">
        <v>513</v>
      </c>
      <c r="AE643">
        <v>30084</v>
      </c>
      <c r="AF643" t="s">
        <v>1661</v>
      </c>
      <c r="AG643">
        <v>435402</v>
      </c>
      <c r="AH643">
        <v>219587</v>
      </c>
      <c r="AI643">
        <v>2</v>
      </c>
      <c r="AJ643" s="2">
        <v>39554</v>
      </c>
      <c r="AK643" s="2">
        <v>40290</v>
      </c>
      <c r="AL643">
        <v>1</v>
      </c>
      <c r="AM643" t="s">
        <v>513</v>
      </c>
    </row>
    <row r="644" spans="1:39">
      <c r="A644">
        <v>30104</v>
      </c>
      <c r="B644" t="s">
        <v>1663</v>
      </c>
      <c r="C644">
        <v>382075</v>
      </c>
      <c r="D644">
        <v>160482</v>
      </c>
      <c r="E644">
        <v>1</v>
      </c>
      <c r="F644" s="2">
        <v>41900</v>
      </c>
      <c r="G644" s="2">
        <v>41900</v>
      </c>
      <c r="H644">
        <v>1</v>
      </c>
      <c r="I644" t="s">
        <v>547</v>
      </c>
      <c r="AE644">
        <v>30104</v>
      </c>
      <c r="AF644" t="s">
        <v>1663</v>
      </c>
      <c r="AG644">
        <v>382075</v>
      </c>
      <c r="AH644">
        <v>160482</v>
      </c>
      <c r="AI644">
        <v>1</v>
      </c>
      <c r="AJ644" s="2">
        <v>41900</v>
      </c>
      <c r="AK644" s="2">
        <v>41900</v>
      </c>
      <c r="AL644">
        <v>1</v>
      </c>
      <c r="AM644" t="s">
        <v>547</v>
      </c>
    </row>
    <row r="645" spans="1:39">
      <c r="A645">
        <v>30107</v>
      </c>
      <c r="B645" t="s">
        <v>1664</v>
      </c>
      <c r="C645">
        <v>342586</v>
      </c>
      <c r="D645">
        <v>170577</v>
      </c>
      <c r="E645">
        <v>1</v>
      </c>
      <c r="F645" s="2">
        <v>40792</v>
      </c>
      <c r="G645" s="2">
        <v>40792</v>
      </c>
      <c r="H645">
        <v>1</v>
      </c>
      <c r="I645" t="s">
        <v>547</v>
      </c>
      <c r="AE645">
        <v>30107</v>
      </c>
      <c r="AF645" t="s">
        <v>1664</v>
      </c>
      <c r="AG645">
        <v>342586</v>
      </c>
      <c r="AH645">
        <v>170577</v>
      </c>
      <c r="AI645">
        <v>1</v>
      </c>
      <c r="AJ645" s="2">
        <v>40792</v>
      </c>
      <c r="AK645" s="2">
        <v>40792</v>
      </c>
      <c r="AL645">
        <v>1</v>
      </c>
      <c r="AM645" t="s">
        <v>547</v>
      </c>
    </row>
    <row r="646" spans="1:39">
      <c r="A646">
        <v>30119</v>
      </c>
      <c r="B646" t="s">
        <v>1665</v>
      </c>
      <c r="C646">
        <v>377760</v>
      </c>
      <c r="D646">
        <v>144500</v>
      </c>
      <c r="E646">
        <v>2</v>
      </c>
      <c r="F646" s="2">
        <v>39581</v>
      </c>
      <c r="G646" s="2">
        <v>40385</v>
      </c>
      <c r="H646">
        <v>1</v>
      </c>
      <c r="I646" t="s">
        <v>513</v>
      </c>
      <c r="AE646">
        <v>30119</v>
      </c>
      <c r="AF646" t="s">
        <v>1665</v>
      </c>
      <c r="AG646">
        <v>377760</v>
      </c>
      <c r="AH646">
        <v>144500</v>
      </c>
      <c r="AI646">
        <v>2</v>
      </c>
      <c r="AJ646" s="2">
        <v>39581</v>
      </c>
      <c r="AK646" s="2">
        <v>40385</v>
      </c>
      <c r="AL646">
        <v>1</v>
      </c>
      <c r="AM646" t="s">
        <v>513</v>
      </c>
    </row>
    <row r="647" spans="1:39">
      <c r="A647">
        <v>30141</v>
      </c>
      <c r="B647" t="s">
        <v>1666</v>
      </c>
      <c r="C647">
        <v>538098</v>
      </c>
      <c r="D647">
        <v>175710</v>
      </c>
      <c r="E647">
        <v>1</v>
      </c>
      <c r="F647" s="2">
        <v>39546</v>
      </c>
      <c r="G647" s="2">
        <v>39546</v>
      </c>
      <c r="H647">
        <v>1</v>
      </c>
      <c r="I647" t="s">
        <v>547</v>
      </c>
      <c r="AE647">
        <v>30141</v>
      </c>
      <c r="AF647" t="s">
        <v>1666</v>
      </c>
      <c r="AG647">
        <v>538098</v>
      </c>
      <c r="AH647">
        <v>175710</v>
      </c>
      <c r="AI647">
        <v>1</v>
      </c>
      <c r="AJ647" s="2">
        <v>39546</v>
      </c>
      <c r="AK647" s="2">
        <v>39546</v>
      </c>
      <c r="AL647">
        <v>1</v>
      </c>
      <c r="AM647" t="s">
        <v>547</v>
      </c>
    </row>
    <row r="648" spans="1:39">
      <c r="A648">
        <v>30142</v>
      </c>
      <c r="B648" t="s">
        <v>1667</v>
      </c>
      <c r="C648">
        <v>537563</v>
      </c>
      <c r="D648">
        <v>176532</v>
      </c>
      <c r="E648">
        <v>1</v>
      </c>
      <c r="F648" s="2">
        <v>39546</v>
      </c>
      <c r="G648" s="2">
        <v>39546</v>
      </c>
      <c r="H648">
        <v>1</v>
      </c>
      <c r="I648" t="s">
        <v>547</v>
      </c>
      <c r="AE648">
        <v>30142</v>
      </c>
      <c r="AF648" t="s">
        <v>1667</v>
      </c>
      <c r="AG648">
        <v>537563</v>
      </c>
      <c r="AH648">
        <v>176532</v>
      </c>
      <c r="AI648">
        <v>1</v>
      </c>
      <c r="AJ648" s="2">
        <v>39546</v>
      </c>
      <c r="AK648" s="2">
        <v>39546</v>
      </c>
      <c r="AL648">
        <v>1</v>
      </c>
      <c r="AM648" t="s">
        <v>547</v>
      </c>
    </row>
    <row r="649" spans="1:39">
      <c r="A649">
        <v>30143</v>
      </c>
      <c r="B649" t="s">
        <v>1668</v>
      </c>
      <c r="C649">
        <v>537630</v>
      </c>
      <c r="D649">
        <v>176462</v>
      </c>
      <c r="E649">
        <v>1</v>
      </c>
      <c r="F649" s="2">
        <v>39546</v>
      </c>
      <c r="G649" s="2">
        <v>39546</v>
      </c>
      <c r="H649">
        <v>1</v>
      </c>
      <c r="I649" t="s">
        <v>547</v>
      </c>
      <c r="AE649">
        <v>30143</v>
      </c>
      <c r="AF649" t="s">
        <v>1668</v>
      </c>
      <c r="AG649">
        <v>537630</v>
      </c>
      <c r="AH649">
        <v>176462</v>
      </c>
      <c r="AI649">
        <v>1</v>
      </c>
      <c r="AJ649" s="2">
        <v>39546</v>
      </c>
      <c r="AK649" s="2">
        <v>39546</v>
      </c>
      <c r="AL649">
        <v>1</v>
      </c>
      <c r="AM649" t="s">
        <v>547</v>
      </c>
    </row>
    <row r="650" spans="1:39">
      <c r="A650">
        <v>30148</v>
      </c>
      <c r="B650" t="s">
        <v>1669</v>
      </c>
      <c r="C650">
        <v>501359</v>
      </c>
      <c r="D650">
        <v>188260</v>
      </c>
      <c r="E650">
        <v>1</v>
      </c>
      <c r="F650" s="2">
        <v>40672</v>
      </c>
      <c r="G650" s="2">
        <v>40672</v>
      </c>
      <c r="H650">
        <v>1</v>
      </c>
      <c r="I650" t="s">
        <v>513</v>
      </c>
      <c r="AE650">
        <v>30148</v>
      </c>
      <c r="AF650" t="s">
        <v>1669</v>
      </c>
      <c r="AG650">
        <v>501359</v>
      </c>
      <c r="AH650">
        <v>188260</v>
      </c>
      <c r="AI650">
        <v>1</v>
      </c>
      <c r="AJ650" s="2">
        <v>40672</v>
      </c>
      <c r="AK650" s="2">
        <v>40672</v>
      </c>
      <c r="AL650">
        <v>1</v>
      </c>
      <c r="AM650" t="s">
        <v>513</v>
      </c>
    </row>
    <row r="651" spans="1:39">
      <c r="A651">
        <v>30231</v>
      </c>
      <c r="B651" t="s">
        <v>1670</v>
      </c>
      <c r="C651">
        <v>546367</v>
      </c>
      <c r="D651">
        <v>185159</v>
      </c>
      <c r="E651">
        <v>3</v>
      </c>
      <c r="F651" s="2">
        <v>39561</v>
      </c>
      <c r="G651" s="2">
        <v>43566</v>
      </c>
      <c r="H651">
        <v>1</v>
      </c>
      <c r="I651" t="s">
        <v>547</v>
      </c>
      <c r="AE651">
        <v>30231</v>
      </c>
      <c r="AF651" t="s">
        <v>1670</v>
      </c>
      <c r="AG651">
        <v>546367</v>
      </c>
      <c r="AH651">
        <v>185159</v>
      </c>
      <c r="AI651">
        <v>3</v>
      </c>
      <c r="AJ651" s="2">
        <v>39561</v>
      </c>
      <c r="AK651" s="2">
        <v>43566</v>
      </c>
      <c r="AL651">
        <v>1</v>
      </c>
      <c r="AM651" t="s">
        <v>547</v>
      </c>
    </row>
    <row r="652" spans="1:39">
      <c r="A652">
        <v>30276</v>
      </c>
      <c r="B652" t="s">
        <v>1671</v>
      </c>
      <c r="C652">
        <v>465835</v>
      </c>
      <c r="D652">
        <v>163297</v>
      </c>
      <c r="E652">
        <v>1</v>
      </c>
      <c r="F652" s="2">
        <v>39569</v>
      </c>
      <c r="G652" s="2">
        <v>39569</v>
      </c>
      <c r="H652">
        <v>1</v>
      </c>
      <c r="I652" t="s">
        <v>513</v>
      </c>
      <c r="AE652">
        <v>30276</v>
      </c>
      <c r="AF652" t="s">
        <v>1671</v>
      </c>
      <c r="AG652">
        <v>465835</v>
      </c>
      <c r="AH652">
        <v>163297</v>
      </c>
      <c r="AI652">
        <v>1</v>
      </c>
      <c r="AJ652" s="2">
        <v>39569</v>
      </c>
      <c r="AK652" s="2">
        <v>39569</v>
      </c>
      <c r="AL652">
        <v>1</v>
      </c>
      <c r="AM652" t="s">
        <v>513</v>
      </c>
    </row>
    <row r="653" spans="1:39">
      <c r="A653">
        <v>30310</v>
      </c>
      <c r="B653" t="s">
        <v>1672</v>
      </c>
      <c r="C653">
        <v>547788</v>
      </c>
      <c r="D653">
        <v>198269</v>
      </c>
      <c r="E653">
        <v>1</v>
      </c>
      <c r="F653" s="2">
        <v>39575</v>
      </c>
      <c r="G653" s="2">
        <v>39575</v>
      </c>
      <c r="H653">
        <v>1</v>
      </c>
      <c r="I653" t="s">
        <v>547</v>
      </c>
      <c r="AE653">
        <v>30310</v>
      </c>
      <c r="AF653" t="s">
        <v>1672</v>
      </c>
      <c r="AG653">
        <v>547788</v>
      </c>
      <c r="AH653">
        <v>198269</v>
      </c>
      <c r="AI653">
        <v>1</v>
      </c>
      <c r="AJ653" s="2">
        <v>39575</v>
      </c>
      <c r="AK653" s="2">
        <v>39575</v>
      </c>
      <c r="AL653">
        <v>1</v>
      </c>
      <c r="AM653" t="s">
        <v>547</v>
      </c>
    </row>
    <row r="654" spans="1:39">
      <c r="A654">
        <v>30313</v>
      </c>
      <c r="B654" t="s">
        <v>1673</v>
      </c>
      <c r="C654">
        <v>386514</v>
      </c>
      <c r="D654">
        <v>224876</v>
      </c>
      <c r="E654">
        <v>1</v>
      </c>
      <c r="F654" s="2">
        <v>39581</v>
      </c>
      <c r="G654" s="2">
        <v>39581</v>
      </c>
      <c r="H654">
        <v>1</v>
      </c>
      <c r="I654" t="s">
        <v>547</v>
      </c>
      <c r="AE654">
        <v>30313</v>
      </c>
      <c r="AF654" t="s">
        <v>1673</v>
      </c>
      <c r="AG654">
        <v>386514</v>
      </c>
      <c r="AH654">
        <v>224876</v>
      </c>
      <c r="AI654">
        <v>1</v>
      </c>
      <c r="AJ654" s="2">
        <v>39581</v>
      </c>
      <c r="AK654" s="2">
        <v>39581</v>
      </c>
      <c r="AL654">
        <v>1</v>
      </c>
      <c r="AM654" t="s">
        <v>547</v>
      </c>
    </row>
    <row r="655" spans="1:39">
      <c r="A655">
        <v>30360</v>
      </c>
      <c r="B655" t="s">
        <v>1674</v>
      </c>
      <c r="C655">
        <v>448902</v>
      </c>
      <c r="D655">
        <v>216778</v>
      </c>
      <c r="E655">
        <v>1</v>
      </c>
      <c r="F655" s="2">
        <v>39590</v>
      </c>
      <c r="G655" s="2">
        <v>39590</v>
      </c>
      <c r="H655">
        <v>1</v>
      </c>
      <c r="I655" t="s">
        <v>513</v>
      </c>
      <c r="AE655">
        <v>30360</v>
      </c>
      <c r="AF655" t="s">
        <v>1674</v>
      </c>
      <c r="AG655">
        <v>448902</v>
      </c>
      <c r="AH655">
        <v>216778</v>
      </c>
      <c r="AI655">
        <v>1</v>
      </c>
      <c r="AJ655" s="2">
        <v>39590</v>
      </c>
      <c r="AK655" s="2">
        <v>39590</v>
      </c>
      <c r="AL655">
        <v>1</v>
      </c>
      <c r="AM655" t="s">
        <v>513</v>
      </c>
    </row>
    <row r="656" spans="1:39">
      <c r="A656">
        <v>30444</v>
      </c>
      <c r="B656" t="s">
        <v>1677</v>
      </c>
      <c r="C656">
        <v>369285</v>
      </c>
      <c r="D656">
        <v>321046</v>
      </c>
      <c r="E656">
        <v>1</v>
      </c>
      <c r="F656" s="2">
        <v>39604</v>
      </c>
      <c r="G656" s="2">
        <v>39604</v>
      </c>
      <c r="H656">
        <v>1</v>
      </c>
      <c r="I656" t="s">
        <v>547</v>
      </c>
      <c r="AE656">
        <v>30444</v>
      </c>
      <c r="AF656" t="s">
        <v>1677</v>
      </c>
      <c r="AG656">
        <v>369285</v>
      </c>
      <c r="AH656">
        <v>321046</v>
      </c>
      <c r="AI656">
        <v>1</v>
      </c>
      <c r="AJ656" s="2">
        <v>39604</v>
      </c>
      <c r="AK656" s="2">
        <v>39604</v>
      </c>
      <c r="AL656">
        <v>1</v>
      </c>
      <c r="AM656" t="s">
        <v>547</v>
      </c>
    </row>
    <row r="657" spans="1:39">
      <c r="A657">
        <v>30451</v>
      </c>
      <c r="B657" t="s">
        <v>1678</v>
      </c>
      <c r="C657">
        <v>387335</v>
      </c>
      <c r="D657">
        <v>218000</v>
      </c>
      <c r="E657">
        <v>3</v>
      </c>
      <c r="F657" s="2">
        <v>39609</v>
      </c>
      <c r="G657" s="2">
        <v>41451</v>
      </c>
      <c r="H657">
        <v>1</v>
      </c>
      <c r="I657" t="s">
        <v>547</v>
      </c>
      <c r="AE657">
        <v>30451</v>
      </c>
      <c r="AF657" t="s">
        <v>1678</v>
      </c>
      <c r="AG657">
        <v>387335</v>
      </c>
      <c r="AH657">
        <v>218000</v>
      </c>
      <c r="AI657">
        <v>3</v>
      </c>
      <c r="AJ657" s="2">
        <v>39609</v>
      </c>
      <c r="AK657" s="2">
        <v>41451</v>
      </c>
      <c r="AL657">
        <v>1</v>
      </c>
      <c r="AM657" t="s">
        <v>547</v>
      </c>
    </row>
    <row r="658" spans="1:39">
      <c r="A658">
        <v>30452</v>
      </c>
      <c r="B658" t="s">
        <v>1679</v>
      </c>
      <c r="C658">
        <v>386270</v>
      </c>
      <c r="D658">
        <v>219227</v>
      </c>
      <c r="E658">
        <v>1</v>
      </c>
      <c r="F658" s="2">
        <v>39609</v>
      </c>
      <c r="G658" s="2">
        <v>39609</v>
      </c>
      <c r="H658">
        <v>1</v>
      </c>
      <c r="I658" t="s">
        <v>547</v>
      </c>
      <c r="AE658">
        <v>30452</v>
      </c>
      <c r="AF658" t="s">
        <v>1679</v>
      </c>
      <c r="AG658">
        <v>386270</v>
      </c>
      <c r="AH658">
        <v>219227</v>
      </c>
      <c r="AI658">
        <v>1</v>
      </c>
      <c r="AJ658" s="2">
        <v>39609</v>
      </c>
      <c r="AK658" s="2">
        <v>39609</v>
      </c>
      <c r="AL658">
        <v>1</v>
      </c>
      <c r="AM658" t="s">
        <v>547</v>
      </c>
    </row>
    <row r="659" spans="1:39">
      <c r="A659">
        <v>30493</v>
      </c>
      <c r="B659" t="s">
        <v>1680</v>
      </c>
      <c r="C659">
        <v>474758</v>
      </c>
      <c r="D659">
        <v>168141</v>
      </c>
      <c r="E659">
        <v>1</v>
      </c>
      <c r="F659" s="2">
        <v>41061</v>
      </c>
      <c r="G659" s="2">
        <v>41061</v>
      </c>
      <c r="H659">
        <v>1</v>
      </c>
      <c r="I659" t="s">
        <v>513</v>
      </c>
      <c r="AE659">
        <v>30493</v>
      </c>
      <c r="AF659" t="s">
        <v>1680</v>
      </c>
      <c r="AG659">
        <v>474758</v>
      </c>
      <c r="AH659">
        <v>168141</v>
      </c>
      <c r="AI659">
        <v>1</v>
      </c>
      <c r="AJ659" s="2">
        <v>41061</v>
      </c>
      <c r="AK659" s="2">
        <v>41061</v>
      </c>
      <c r="AL659">
        <v>1</v>
      </c>
      <c r="AM659" t="s">
        <v>513</v>
      </c>
    </row>
    <row r="660" spans="1:39">
      <c r="A660">
        <v>30495</v>
      </c>
      <c r="B660" t="s">
        <v>1681</v>
      </c>
      <c r="C660">
        <v>474821</v>
      </c>
      <c r="D660">
        <v>168200</v>
      </c>
      <c r="E660">
        <v>1</v>
      </c>
      <c r="F660" s="2">
        <v>39617</v>
      </c>
      <c r="G660" s="2">
        <v>39617</v>
      </c>
      <c r="H660">
        <v>1</v>
      </c>
      <c r="I660" t="s">
        <v>513</v>
      </c>
      <c r="AE660">
        <v>30495</v>
      </c>
      <c r="AF660" t="s">
        <v>1681</v>
      </c>
      <c r="AG660">
        <v>474821</v>
      </c>
      <c r="AH660">
        <v>168200</v>
      </c>
      <c r="AI660">
        <v>1</v>
      </c>
      <c r="AJ660" s="2">
        <v>39617</v>
      </c>
      <c r="AK660" s="2">
        <v>39617</v>
      </c>
      <c r="AL660">
        <v>1</v>
      </c>
      <c r="AM660" t="s">
        <v>513</v>
      </c>
    </row>
    <row r="661" spans="1:39">
      <c r="A661">
        <v>30497</v>
      </c>
      <c r="B661" t="s">
        <v>1682</v>
      </c>
      <c r="C661">
        <v>473624</v>
      </c>
      <c r="D661">
        <v>166492</v>
      </c>
      <c r="E661">
        <v>2</v>
      </c>
      <c r="F661" s="2">
        <v>39616</v>
      </c>
      <c r="G661" s="2">
        <v>41086</v>
      </c>
      <c r="H661">
        <v>1</v>
      </c>
      <c r="I661" t="s">
        <v>547</v>
      </c>
      <c r="AE661">
        <v>30497</v>
      </c>
      <c r="AF661" t="s">
        <v>1682</v>
      </c>
      <c r="AG661">
        <v>473624</v>
      </c>
      <c r="AH661">
        <v>166492</v>
      </c>
      <c r="AI661">
        <v>2</v>
      </c>
      <c r="AJ661" s="2">
        <v>39616</v>
      </c>
      <c r="AK661" s="2">
        <v>41086</v>
      </c>
      <c r="AL661">
        <v>1</v>
      </c>
      <c r="AM661" t="s">
        <v>547</v>
      </c>
    </row>
    <row r="662" spans="1:39">
      <c r="A662">
        <v>30498</v>
      </c>
      <c r="B662" t="s">
        <v>1683</v>
      </c>
      <c r="C662">
        <v>473439</v>
      </c>
      <c r="D662">
        <v>166137</v>
      </c>
      <c r="E662">
        <v>1</v>
      </c>
      <c r="F662" s="2">
        <v>41067</v>
      </c>
      <c r="G662" s="2">
        <v>41067</v>
      </c>
      <c r="H662">
        <v>1</v>
      </c>
      <c r="I662" t="s">
        <v>513</v>
      </c>
      <c r="AE662">
        <v>30498</v>
      </c>
      <c r="AF662" t="s">
        <v>1683</v>
      </c>
      <c r="AG662">
        <v>473439</v>
      </c>
      <c r="AH662">
        <v>166137</v>
      </c>
      <c r="AI662">
        <v>1</v>
      </c>
      <c r="AJ662" s="2">
        <v>41067</v>
      </c>
      <c r="AK662" s="2">
        <v>41067</v>
      </c>
      <c r="AL662">
        <v>1</v>
      </c>
      <c r="AM662" t="s">
        <v>513</v>
      </c>
    </row>
    <row r="663" spans="1:39">
      <c r="A663">
        <v>30505</v>
      </c>
      <c r="B663" t="s">
        <v>1684</v>
      </c>
      <c r="C663">
        <v>473389</v>
      </c>
      <c r="D663">
        <v>166238</v>
      </c>
      <c r="E663">
        <v>1</v>
      </c>
      <c r="F663" s="2">
        <v>39616</v>
      </c>
      <c r="G663" s="2">
        <v>39616</v>
      </c>
      <c r="H663">
        <v>1</v>
      </c>
      <c r="I663" t="s">
        <v>547</v>
      </c>
      <c r="AE663">
        <v>30505</v>
      </c>
      <c r="AF663" t="s">
        <v>1684</v>
      </c>
      <c r="AG663">
        <v>473389</v>
      </c>
      <c r="AH663">
        <v>166238</v>
      </c>
      <c r="AI663">
        <v>1</v>
      </c>
      <c r="AJ663" s="2">
        <v>39616</v>
      </c>
      <c r="AK663" s="2">
        <v>39616</v>
      </c>
      <c r="AL663">
        <v>1</v>
      </c>
      <c r="AM663" t="s">
        <v>547</v>
      </c>
    </row>
    <row r="664" spans="1:39">
      <c r="A664">
        <v>30713</v>
      </c>
      <c r="B664" t="s">
        <v>250</v>
      </c>
      <c r="C664">
        <v>459587</v>
      </c>
      <c r="D664">
        <v>180760</v>
      </c>
      <c r="E664">
        <v>3</v>
      </c>
      <c r="F664" s="2">
        <v>39649</v>
      </c>
      <c r="G664" s="2">
        <v>40378</v>
      </c>
      <c r="H664">
        <v>1</v>
      </c>
      <c r="I664" t="s">
        <v>547</v>
      </c>
      <c r="AE664">
        <v>30713</v>
      </c>
      <c r="AF664" t="s">
        <v>250</v>
      </c>
      <c r="AG664">
        <v>459587</v>
      </c>
      <c r="AH664">
        <v>180760</v>
      </c>
      <c r="AI664">
        <v>3</v>
      </c>
      <c r="AJ664" s="2">
        <v>39649</v>
      </c>
      <c r="AK664" s="2">
        <v>40378</v>
      </c>
      <c r="AL664">
        <v>1</v>
      </c>
      <c r="AM664" t="s">
        <v>547</v>
      </c>
    </row>
    <row r="665" spans="1:39">
      <c r="A665">
        <v>30716</v>
      </c>
      <c r="B665" t="s">
        <v>253</v>
      </c>
      <c r="C665">
        <v>466940</v>
      </c>
      <c r="D665">
        <v>176734</v>
      </c>
      <c r="E665">
        <v>1</v>
      </c>
      <c r="F665" s="2">
        <v>39651</v>
      </c>
      <c r="G665" s="2">
        <v>39651</v>
      </c>
      <c r="H665">
        <v>1</v>
      </c>
      <c r="I665" t="s">
        <v>547</v>
      </c>
      <c r="AE665">
        <v>30716</v>
      </c>
      <c r="AF665" t="s">
        <v>253</v>
      </c>
      <c r="AG665">
        <v>466940</v>
      </c>
      <c r="AH665">
        <v>176734</v>
      </c>
      <c r="AI665">
        <v>1</v>
      </c>
      <c r="AJ665" s="2">
        <v>39651</v>
      </c>
      <c r="AK665" s="2">
        <v>39651</v>
      </c>
      <c r="AL665">
        <v>1</v>
      </c>
      <c r="AM665" t="s">
        <v>547</v>
      </c>
    </row>
    <row r="666" spans="1:39">
      <c r="A666">
        <v>30717</v>
      </c>
      <c r="B666" t="s">
        <v>254</v>
      </c>
      <c r="C666">
        <v>466903</v>
      </c>
      <c r="D666">
        <v>176632</v>
      </c>
      <c r="E666">
        <v>1</v>
      </c>
      <c r="F666" s="2">
        <v>39651</v>
      </c>
      <c r="G666" s="2">
        <v>39651</v>
      </c>
      <c r="H666">
        <v>1</v>
      </c>
      <c r="I666" t="s">
        <v>547</v>
      </c>
      <c r="AE666">
        <v>30717</v>
      </c>
      <c r="AF666" t="s">
        <v>254</v>
      </c>
      <c r="AG666">
        <v>466903</v>
      </c>
      <c r="AH666">
        <v>176632</v>
      </c>
      <c r="AI666">
        <v>1</v>
      </c>
      <c r="AJ666" s="2">
        <v>39651</v>
      </c>
      <c r="AK666" s="2">
        <v>39651</v>
      </c>
      <c r="AL666">
        <v>1</v>
      </c>
      <c r="AM666" t="s">
        <v>547</v>
      </c>
    </row>
    <row r="667" spans="1:39">
      <c r="A667">
        <v>30723</v>
      </c>
      <c r="B667" t="s">
        <v>255</v>
      </c>
      <c r="C667">
        <v>477311</v>
      </c>
      <c r="D667">
        <v>181834</v>
      </c>
      <c r="E667">
        <v>1</v>
      </c>
      <c r="F667" s="2">
        <v>39653</v>
      </c>
      <c r="G667" s="2">
        <v>39653</v>
      </c>
      <c r="H667">
        <v>1</v>
      </c>
      <c r="I667" t="s">
        <v>547</v>
      </c>
      <c r="AE667">
        <v>30723</v>
      </c>
      <c r="AF667" t="s">
        <v>255</v>
      </c>
      <c r="AG667">
        <v>477311</v>
      </c>
      <c r="AH667">
        <v>181834</v>
      </c>
      <c r="AI667">
        <v>1</v>
      </c>
      <c r="AJ667" s="2">
        <v>39653</v>
      </c>
      <c r="AK667" s="2">
        <v>39653</v>
      </c>
      <c r="AL667">
        <v>1</v>
      </c>
      <c r="AM667" t="s">
        <v>547</v>
      </c>
    </row>
    <row r="668" spans="1:39">
      <c r="A668">
        <v>30726</v>
      </c>
      <c r="B668" t="s">
        <v>256</v>
      </c>
      <c r="C668">
        <v>456866</v>
      </c>
      <c r="D668">
        <v>193627</v>
      </c>
      <c r="E668">
        <v>3</v>
      </c>
      <c r="F668" s="2">
        <v>39647</v>
      </c>
      <c r="G668" s="2">
        <v>42204</v>
      </c>
      <c r="H668">
        <v>1</v>
      </c>
      <c r="I668" t="s">
        <v>547</v>
      </c>
      <c r="AE668">
        <v>30726</v>
      </c>
      <c r="AF668" t="s">
        <v>256</v>
      </c>
      <c r="AG668">
        <v>456866</v>
      </c>
      <c r="AH668">
        <v>193627</v>
      </c>
      <c r="AI668">
        <v>3</v>
      </c>
      <c r="AJ668" s="2">
        <v>39647</v>
      </c>
      <c r="AK668" s="2">
        <v>42204</v>
      </c>
      <c r="AL668">
        <v>1</v>
      </c>
      <c r="AM668" t="s">
        <v>547</v>
      </c>
    </row>
    <row r="669" spans="1:39">
      <c r="A669">
        <v>30727</v>
      </c>
      <c r="B669" t="s">
        <v>257</v>
      </c>
      <c r="C669">
        <v>450792</v>
      </c>
      <c r="D669">
        <v>194877</v>
      </c>
      <c r="E669">
        <v>6</v>
      </c>
      <c r="F669" s="2">
        <v>40740</v>
      </c>
      <c r="G669" s="2">
        <v>43668</v>
      </c>
      <c r="H669">
        <v>1</v>
      </c>
      <c r="I669" t="s">
        <v>547</v>
      </c>
      <c r="AE669">
        <v>30727</v>
      </c>
      <c r="AF669" t="s">
        <v>257</v>
      </c>
      <c r="AG669">
        <v>450792</v>
      </c>
      <c r="AH669">
        <v>194877</v>
      </c>
      <c r="AI669">
        <v>6</v>
      </c>
      <c r="AJ669" s="2">
        <v>40740</v>
      </c>
      <c r="AK669" s="2">
        <v>43668</v>
      </c>
      <c r="AL669">
        <v>1</v>
      </c>
      <c r="AM669" t="s">
        <v>547</v>
      </c>
    </row>
    <row r="670" spans="1:39">
      <c r="A670">
        <v>30730</v>
      </c>
      <c r="B670" t="s">
        <v>1686</v>
      </c>
      <c r="C670">
        <v>526177</v>
      </c>
      <c r="D670">
        <v>168538</v>
      </c>
      <c r="E670">
        <v>1</v>
      </c>
      <c r="F670" s="2">
        <v>39626</v>
      </c>
      <c r="G670" s="2">
        <v>39626</v>
      </c>
      <c r="H670">
        <v>1</v>
      </c>
      <c r="I670" t="s">
        <v>547</v>
      </c>
      <c r="AE670">
        <v>30730</v>
      </c>
      <c r="AF670" t="s">
        <v>1686</v>
      </c>
      <c r="AG670">
        <v>526177</v>
      </c>
      <c r="AH670">
        <v>168538</v>
      </c>
      <c r="AI670">
        <v>1</v>
      </c>
      <c r="AJ670" s="2">
        <v>39626</v>
      </c>
      <c r="AK670" s="2">
        <v>39626</v>
      </c>
      <c r="AL670">
        <v>1</v>
      </c>
      <c r="AM670" t="s">
        <v>547</v>
      </c>
    </row>
    <row r="671" spans="1:39">
      <c r="A671">
        <v>30731</v>
      </c>
      <c r="B671" t="s">
        <v>1687</v>
      </c>
      <c r="C671">
        <v>526255</v>
      </c>
      <c r="D671">
        <v>168491</v>
      </c>
      <c r="E671">
        <v>1</v>
      </c>
      <c r="F671" s="2">
        <v>39626</v>
      </c>
      <c r="G671" s="2">
        <v>39626</v>
      </c>
      <c r="H671">
        <v>1</v>
      </c>
      <c r="I671" t="s">
        <v>547</v>
      </c>
      <c r="AE671">
        <v>30731</v>
      </c>
      <c r="AF671" t="s">
        <v>1687</v>
      </c>
      <c r="AG671">
        <v>526255</v>
      </c>
      <c r="AH671">
        <v>168491</v>
      </c>
      <c r="AI671">
        <v>1</v>
      </c>
      <c r="AJ671" s="2">
        <v>39626</v>
      </c>
      <c r="AK671" s="2">
        <v>39626</v>
      </c>
      <c r="AL671">
        <v>1</v>
      </c>
      <c r="AM671" t="s">
        <v>547</v>
      </c>
    </row>
    <row r="672" spans="1:39">
      <c r="A672">
        <v>30764</v>
      </c>
      <c r="B672" t="s">
        <v>258</v>
      </c>
      <c r="C672">
        <v>504324</v>
      </c>
      <c r="D672">
        <v>169367</v>
      </c>
      <c r="E672">
        <v>1</v>
      </c>
      <c r="F672" s="2">
        <v>39666</v>
      </c>
      <c r="G672" s="2">
        <v>39666</v>
      </c>
      <c r="H672">
        <v>1</v>
      </c>
      <c r="I672" t="s">
        <v>547</v>
      </c>
      <c r="AE672">
        <v>30764</v>
      </c>
      <c r="AF672" t="s">
        <v>258</v>
      </c>
      <c r="AG672">
        <v>504324</v>
      </c>
      <c r="AH672">
        <v>169367</v>
      </c>
      <c r="AI672">
        <v>1</v>
      </c>
      <c r="AJ672" s="2">
        <v>39666</v>
      </c>
      <c r="AK672" s="2">
        <v>39666</v>
      </c>
      <c r="AL672">
        <v>1</v>
      </c>
      <c r="AM672" t="s">
        <v>547</v>
      </c>
    </row>
    <row r="673" spans="1:39">
      <c r="A673">
        <v>30765</v>
      </c>
      <c r="B673" t="s">
        <v>1688</v>
      </c>
      <c r="C673">
        <v>383183</v>
      </c>
      <c r="D673">
        <v>252403</v>
      </c>
      <c r="E673">
        <v>1</v>
      </c>
      <c r="F673" s="2">
        <v>39611</v>
      </c>
      <c r="G673" s="2">
        <v>39611</v>
      </c>
      <c r="H673">
        <v>1</v>
      </c>
      <c r="I673" t="s">
        <v>1689</v>
      </c>
      <c r="AE673">
        <v>30765</v>
      </c>
      <c r="AF673" t="s">
        <v>1688</v>
      </c>
      <c r="AG673">
        <v>383183</v>
      </c>
      <c r="AH673">
        <v>252403</v>
      </c>
      <c r="AI673">
        <v>1</v>
      </c>
      <c r="AJ673" s="2">
        <v>39611</v>
      </c>
      <c r="AK673" s="2">
        <v>39611</v>
      </c>
      <c r="AL673">
        <v>1</v>
      </c>
      <c r="AM673" t="s">
        <v>1689</v>
      </c>
    </row>
    <row r="674" spans="1:39">
      <c r="A674">
        <v>30989</v>
      </c>
      <c r="B674" t="s">
        <v>1690</v>
      </c>
      <c r="C674">
        <v>361689</v>
      </c>
      <c r="D674">
        <v>192718</v>
      </c>
      <c r="E674">
        <v>1</v>
      </c>
      <c r="F674" s="2">
        <v>42873</v>
      </c>
      <c r="G674" s="2">
        <v>42873</v>
      </c>
      <c r="H674">
        <v>1</v>
      </c>
      <c r="I674" t="s">
        <v>547</v>
      </c>
      <c r="AE674">
        <v>30989</v>
      </c>
      <c r="AF674" t="s">
        <v>1690</v>
      </c>
      <c r="AG674">
        <v>361689</v>
      </c>
      <c r="AH674">
        <v>192718</v>
      </c>
      <c r="AI674">
        <v>1</v>
      </c>
      <c r="AJ674" s="2">
        <v>42873</v>
      </c>
      <c r="AK674" s="2">
        <v>42873</v>
      </c>
      <c r="AL674">
        <v>1</v>
      </c>
      <c r="AM674" t="s">
        <v>547</v>
      </c>
    </row>
    <row r="675" spans="1:39">
      <c r="A675">
        <v>31135</v>
      </c>
      <c r="B675" t="s">
        <v>1695</v>
      </c>
      <c r="C675">
        <v>365436</v>
      </c>
      <c r="D675">
        <v>283371</v>
      </c>
      <c r="E675">
        <v>1</v>
      </c>
      <c r="F675" s="2">
        <v>39650</v>
      </c>
      <c r="G675" s="2">
        <v>39650</v>
      </c>
      <c r="H675">
        <v>1</v>
      </c>
      <c r="I675" t="s">
        <v>513</v>
      </c>
      <c r="AE675">
        <v>31135</v>
      </c>
      <c r="AF675" t="s">
        <v>1695</v>
      </c>
      <c r="AG675">
        <v>365436</v>
      </c>
      <c r="AH675">
        <v>283371</v>
      </c>
      <c r="AI675">
        <v>1</v>
      </c>
      <c r="AJ675" s="2">
        <v>39650</v>
      </c>
      <c r="AK675" s="2">
        <v>39650</v>
      </c>
      <c r="AL675">
        <v>1</v>
      </c>
      <c r="AM675" t="s">
        <v>513</v>
      </c>
    </row>
    <row r="676" spans="1:39">
      <c r="A676">
        <v>31227</v>
      </c>
      <c r="B676" t="s">
        <v>1697</v>
      </c>
      <c r="C676">
        <v>499261</v>
      </c>
      <c r="D676">
        <v>175116</v>
      </c>
      <c r="E676">
        <v>1</v>
      </c>
      <c r="F676" s="2">
        <v>39696</v>
      </c>
      <c r="G676" s="2">
        <v>39696</v>
      </c>
      <c r="H676">
        <v>1</v>
      </c>
      <c r="I676" t="s">
        <v>547</v>
      </c>
      <c r="AE676">
        <v>31227</v>
      </c>
      <c r="AF676" t="s">
        <v>1697</v>
      </c>
      <c r="AG676">
        <v>499261</v>
      </c>
      <c r="AH676">
        <v>175116</v>
      </c>
      <c r="AI676">
        <v>1</v>
      </c>
      <c r="AJ676" s="2">
        <v>39696</v>
      </c>
      <c r="AK676" s="2">
        <v>39696</v>
      </c>
      <c r="AL676">
        <v>1</v>
      </c>
      <c r="AM676" t="s">
        <v>547</v>
      </c>
    </row>
    <row r="677" spans="1:39">
      <c r="A677">
        <v>31484</v>
      </c>
      <c r="B677" t="s">
        <v>1698</v>
      </c>
      <c r="C677">
        <v>448324</v>
      </c>
      <c r="D677">
        <v>215979</v>
      </c>
      <c r="E677">
        <v>1</v>
      </c>
      <c r="F677" s="2">
        <v>40088</v>
      </c>
      <c r="G677" s="2">
        <v>40088</v>
      </c>
      <c r="H677">
        <v>1</v>
      </c>
      <c r="I677" t="s">
        <v>513</v>
      </c>
      <c r="AE677">
        <v>31484</v>
      </c>
      <c r="AF677" t="s">
        <v>1698</v>
      </c>
      <c r="AG677">
        <v>448324</v>
      </c>
      <c r="AH677">
        <v>215979</v>
      </c>
      <c r="AI677">
        <v>1</v>
      </c>
      <c r="AJ677" s="2">
        <v>40088</v>
      </c>
      <c r="AK677" s="2">
        <v>40088</v>
      </c>
      <c r="AL677">
        <v>1</v>
      </c>
      <c r="AM677" t="s">
        <v>513</v>
      </c>
    </row>
    <row r="678" spans="1:39">
      <c r="A678">
        <v>31805</v>
      </c>
      <c r="B678" t="s">
        <v>1699</v>
      </c>
      <c r="C678">
        <v>537332</v>
      </c>
      <c r="D678">
        <v>205065</v>
      </c>
      <c r="E678">
        <v>1</v>
      </c>
      <c r="F678" s="2">
        <v>42157</v>
      </c>
      <c r="G678" s="2">
        <v>42157</v>
      </c>
      <c r="H678">
        <v>1</v>
      </c>
      <c r="I678" t="s">
        <v>547</v>
      </c>
      <c r="AE678">
        <v>31805</v>
      </c>
      <c r="AF678" t="s">
        <v>1699</v>
      </c>
      <c r="AG678">
        <v>537332</v>
      </c>
      <c r="AH678">
        <v>205065</v>
      </c>
      <c r="AI678">
        <v>1</v>
      </c>
      <c r="AJ678" s="2">
        <v>42157</v>
      </c>
      <c r="AK678" s="2">
        <v>42157</v>
      </c>
      <c r="AL678">
        <v>1</v>
      </c>
      <c r="AM678" t="s">
        <v>547</v>
      </c>
    </row>
    <row r="679" spans="1:39">
      <c r="A679">
        <v>31859</v>
      </c>
      <c r="B679" t="s">
        <v>1700</v>
      </c>
      <c r="C679">
        <v>361348</v>
      </c>
      <c r="D679">
        <v>242685</v>
      </c>
      <c r="E679">
        <v>3</v>
      </c>
      <c r="F679" s="2">
        <v>39717</v>
      </c>
      <c r="G679" s="2">
        <v>43658</v>
      </c>
      <c r="H679">
        <v>1</v>
      </c>
      <c r="I679" t="s">
        <v>513</v>
      </c>
      <c r="AE679">
        <v>31859</v>
      </c>
      <c r="AF679" t="s">
        <v>1700</v>
      </c>
      <c r="AG679">
        <v>361348</v>
      </c>
      <c r="AH679">
        <v>242685</v>
      </c>
      <c r="AI679">
        <v>3</v>
      </c>
      <c r="AJ679" s="2">
        <v>39717</v>
      </c>
      <c r="AK679" s="2">
        <v>43658</v>
      </c>
      <c r="AL679">
        <v>1</v>
      </c>
      <c r="AM679" t="s">
        <v>513</v>
      </c>
    </row>
    <row r="680" spans="1:39">
      <c r="A680">
        <v>31861</v>
      </c>
      <c r="B680" t="s">
        <v>1701</v>
      </c>
      <c r="C680">
        <v>331765</v>
      </c>
      <c r="D680">
        <v>234132</v>
      </c>
      <c r="E680">
        <v>1</v>
      </c>
      <c r="F680" s="2">
        <v>39716</v>
      </c>
      <c r="G680" s="2">
        <v>39716</v>
      </c>
      <c r="H680">
        <v>1</v>
      </c>
      <c r="I680" t="s">
        <v>513</v>
      </c>
      <c r="AE680">
        <v>31861</v>
      </c>
      <c r="AF680" t="s">
        <v>1701</v>
      </c>
      <c r="AG680">
        <v>331765</v>
      </c>
      <c r="AH680">
        <v>234132</v>
      </c>
      <c r="AI680">
        <v>1</v>
      </c>
      <c r="AJ680" s="2">
        <v>39716</v>
      </c>
      <c r="AK680" s="2">
        <v>39716</v>
      </c>
      <c r="AL680">
        <v>1</v>
      </c>
      <c r="AM680" t="s">
        <v>513</v>
      </c>
    </row>
    <row r="681" spans="1:39">
      <c r="A681">
        <v>31862</v>
      </c>
      <c r="B681" t="s">
        <v>1702</v>
      </c>
      <c r="C681">
        <v>333506</v>
      </c>
      <c r="D681">
        <v>229916</v>
      </c>
      <c r="E681">
        <v>1</v>
      </c>
      <c r="F681" s="2">
        <v>39720</v>
      </c>
      <c r="G681" s="2">
        <v>39720</v>
      </c>
      <c r="H681">
        <v>1</v>
      </c>
      <c r="I681" t="s">
        <v>513</v>
      </c>
      <c r="AE681">
        <v>31862</v>
      </c>
      <c r="AF681" t="s">
        <v>1702</v>
      </c>
      <c r="AG681">
        <v>333506</v>
      </c>
      <c r="AH681">
        <v>229916</v>
      </c>
      <c r="AI681">
        <v>1</v>
      </c>
      <c r="AJ681" s="2">
        <v>39720</v>
      </c>
      <c r="AK681" s="2">
        <v>39720</v>
      </c>
      <c r="AL681">
        <v>1</v>
      </c>
      <c r="AM681" t="s">
        <v>513</v>
      </c>
    </row>
    <row r="682" spans="1:39">
      <c r="A682">
        <v>31949</v>
      </c>
      <c r="B682" t="s">
        <v>1703</v>
      </c>
      <c r="C682">
        <v>528080</v>
      </c>
      <c r="D682">
        <v>165920</v>
      </c>
      <c r="E682">
        <v>1</v>
      </c>
      <c r="F682" s="2">
        <v>39743</v>
      </c>
      <c r="G682" s="2">
        <v>39743</v>
      </c>
      <c r="H682">
        <v>1</v>
      </c>
      <c r="I682" t="s">
        <v>513</v>
      </c>
      <c r="AE682">
        <v>31949</v>
      </c>
      <c r="AF682" t="s">
        <v>1703</v>
      </c>
      <c r="AG682">
        <v>528080</v>
      </c>
      <c r="AH682">
        <v>165920</v>
      </c>
      <c r="AI682">
        <v>1</v>
      </c>
      <c r="AJ682" s="2">
        <v>39743</v>
      </c>
      <c r="AK682" s="2">
        <v>39743</v>
      </c>
      <c r="AL682">
        <v>1</v>
      </c>
      <c r="AM682" t="s">
        <v>513</v>
      </c>
    </row>
    <row r="683" spans="1:39">
      <c r="A683">
        <v>31965</v>
      </c>
      <c r="B683" t="s">
        <v>1707</v>
      </c>
      <c r="C683">
        <v>472525</v>
      </c>
      <c r="D683">
        <v>173474</v>
      </c>
      <c r="E683">
        <v>1</v>
      </c>
      <c r="F683" s="2">
        <v>39651</v>
      </c>
      <c r="G683" s="2">
        <v>39651</v>
      </c>
      <c r="H683">
        <v>1</v>
      </c>
      <c r="I683" t="s">
        <v>547</v>
      </c>
      <c r="AE683">
        <v>31965</v>
      </c>
      <c r="AF683" t="s">
        <v>1707</v>
      </c>
      <c r="AG683">
        <v>472525</v>
      </c>
      <c r="AH683">
        <v>173474</v>
      </c>
      <c r="AI683">
        <v>1</v>
      </c>
      <c r="AJ683" s="2">
        <v>39651</v>
      </c>
      <c r="AK683" s="2">
        <v>39651</v>
      </c>
      <c r="AL683">
        <v>1</v>
      </c>
      <c r="AM683" t="s">
        <v>547</v>
      </c>
    </row>
    <row r="684" spans="1:39">
      <c r="A684">
        <v>31966</v>
      </c>
      <c r="B684" t="s">
        <v>1708</v>
      </c>
      <c r="C684">
        <v>477807</v>
      </c>
      <c r="D684">
        <v>177568</v>
      </c>
      <c r="E684">
        <v>1</v>
      </c>
      <c r="F684" s="2">
        <v>39653</v>
      </c>
      <c r="G684" s="2">
        <v>39653</v>
      </c>
      <c r="H684">
        <v>1</v>
      </c>
      <c r="I684" t="s">
        <v>547</v>
      </c>
      <c r="AE684">
        <v>31966</v>
      </c>
      <c r="AF684" t="s">
        <v>1708</v>
      </c>
      <c r="AG684">
        <v>477807</v>
      </c>
      <c r="AH684">
        <v>177568</v>
      </c>
      <c r="AI684">
        <v>1</v>
      </c>
      <c r="AJ684" s="2">
        <v>39653</v>
      </c>
      <c r="AK684" s="2">
        <v>39653</v>
      </c>
      <c r="AL684">
        <v>1</v>
      </c>
      <c r="AM684" t="s">
        <v>547</v>
      </c>
    </row>
    <row r="685" spans="1:39">
      <c r="A685">
        <v>31996</v>
      </c>
      <c r="B685" t="s">
        <v>1709</v>
      </c>
      <c r="C685">
        <v>517083</v>
      </c>
      <c r="D685">
        <v>150130</v>
      </c>
      <c r="E685">
        <v>1</v>
      </c>
      <c r="F685" s="2">
        <v>39771</v>
      </c>
      <c r="G685" s="2">
        <v>39771</v>
      </c>
      <c r="H685">
        <v>1</v>
      </c>
      <c r="I685" t="s">
        <v>513</v>
      </c>
      <c r="AE685">
        <v>31996</v>
      </c>
      <c r="AF685" t="s">
        <v>1709</v>
      </c>
      <c r="AG685">
        <v>517083</v>
      </c>
      <c r="AH685">
        <v>150130</v>
      </c>
      <c r="AI685">
        <v>1</v>
      </c>
      <c r="AJ685" s="2">
        <v>39771</v>
      </c>
      <c r="AK685" s="2">
        <v>39771</v>
      </c>
      <c r="AL685">
        <v>1</v>
      </c>
      <c r="AM685" t="s">
        <v>513</v>
      </c>
    </row>
    <row r="686" spans="1:39">
      <c r="A686">
        <v>32011</v>
      </c>
      <c r="B686" t="s">
        <v>259</v>
      </c>
      <c r="C686">
        <v>478496</v>
      </c>
      <c r="D686">
        <v>184965</v>
      </c>
      <c r="E686">
        <v>1</v>
      </c>
      <c r="F686" s="2">
        <v>39743</v>
      </c>
      <c r="G686" s="2">
        <v>39743</v>
      </c>
      <c r="H686">
        <v>1</v>
      </c>
      <c r="I686" t="s">
        <v>513</v>
      </c>
      <c r="AE686">
        <v>32011</v>
      </c>
      <c r="AF686" t="s">
        <v>259</v>
      </c>
      <c r="AG686">
        <v>478496</v>
      </c>
      <c r="AH686">
        <v>184965</v>
      </c>
      <c r="AI686">
        <v>1</v>
      </c>
      <c r="AJ686" s="2">
        <v>39743</v>
      </c>
      <c r="AK686" s="2">
        <v>39743</v>
      </c>
      <c r="AL686">
        <v>1</v>
      </c>
      <c r="AM686" t="s">
        <v>513</v>
      </c>
    </row>
    <row r="687" spans="1:39">
      <c r="A687">
        <v>32359</v>
      </c>
      <c r="B687" t="s">
        <v>1712</v>
      </c>
      <c r="C687">
        <v>522693</v>
      </c>
      <c r="D687">
        <v>166753</v>
      </c>
      <c r="E687">
        <v>1</v>
      </c>
      <c r="F687" s="2">
        <v>39868</v>
      </c>
      <c r="G687" s="2">
        <v>39868</v>
      </c>
      <c r="H687">
        <v>1</v>
      </c>
      <c r="I687" t="s">
        <v>547</v>
      </c>
      <c r="AE687">
        <v>32359</v>
      </c>
      <c r="AF687" t="s">
        <v>1712</v>
      </c>
      <c r="AG687">
        <v>522693</v>
      </c>
      <c r="AH687">
        <v>166753</v>
      </c>
      <c r="AI687">
        <v>1</v>
      </c>
      <c r="AJ687" s="2">
        <v>39868</v>
      </c>
      <c r="AK687" s="2">
        <v>39868</v>
      </c>
      <c r="AL687">
        <v>1</v>
      </c>
      <c r="AM687" t="s">
        <v>547</v>
      </c>
    </row>
    <row r="688" spans="1:39">
      <c r="A688">
        <v>32360</v>
      </c>
      <c r="B688" t="s">
        <v>1713</v>
      </c>
      <c r="C688">
        <v>500752</v>
      </c>
      <c r="D688">
        <v>161660</v>
      </c>
      <c r="E688">
        <v>1</v>
      </c>
      <c r="F688" s="2">
        <v>41837</v>
      </c>
      <c r="G688" s="2">
        <v>41837</v>
      </c>
      <c r="H688">
        <v>1</v>
      </c>
      <c r="I688" t="s">
        <v>547</v>
      </c>
      <c r="AE688">
        <v>32360</v>
      </c>
      <c r="AF688" t="s">
        <v>1713</v>
      </c>
      <c r="AG688">
        <v>500752</v>
      </c>
      <c r="AH688">
        <v>161660</v>
      </c>
      <c r="AI688">
        <v>1</v>
      </c>
      <c r="AJ688" s="2">
        <v>41837</v>
      </c>
      <c r="AK688" s="2">
        <v>41837</v>
      </c>
      <c r="AL688">
        <v>1</v>
      </c>
      <c r="AM688" t="s">
        <v>547</v>
      </c>
    </row>
    <row r="689" spans="1:39">
      <c r="A689">
        <v>32429</v>
      </c>
      <c r="B689" t="s">
        <v>1714</v>
      </c>
      <c r="C689">
        <v>400893</v>
      </c>
      <c r="D689">
        <v>211908</v>
      </c>
      <c r="E689">
        <v>1</v>
      </c>
      <c r="F689" s="2">
        <v>39892</v>
      </c>
      <c r="G689" s="2">
        <v>39892</v>
      </c>
      <c r="H689">
        <v>1</v>
      </c>
      <c r="I689" t="s">
        <v>513</v>
      </c>
      <c r="AE689">
        <v>32429</v>
      </c>
      <c r="AF689" t="s">
        <v>1714</v>
      </c>
      <c r="AG689">
        <v>400893</v>
      </c>
      <c r="AH689">
        <v>211908</v>
      </c>
      <c r="AI689">
        <v>1</v>
      </c>
      <c r="AJ689" s="2">
        <v>39892</v>
      </c>
      <c r="AK689" s="2">
        <v>39892</v>
      </c>
      <c r="AL689">
        <v>1</v>
      </c>
      <c r="AM689" t="s">
        <v>513</v>
      </c>
    </row>
    <row r="690" spans="1:39">
      <c r="A690">
        <v>32431</v>
      </c>
      <c r="B690" t="s">
        <v>1715</v>
      </c>
      <c r="C690">
        <v>401096</v>
      </c>
      <c r="D690">
        <v>211700</v>
      </c>
      <c r="E690">
        <v>1</v>
      </c>
      <c r="F690" s="2">
        <v>39892</v>
      </c>
      <c r="G690" s="2">
        <v>39892</v>
      </c>
      <c r="H690">
        <v>1</v>
      </c>
      <c r="I690" t="s">
        <v>513</v>
      </c>
      <c r="AE690">
        <v>32431</v>
      </c>
      <c r="AF690" t="s">
        <v>1715</v>
      </c>
      <c r="AG690">
        <v>401096</v>
      </c>
      <c r="AH690">
        <v>211700</v>
      </c>
      <c r="AI690">
        <v>1</v>
      </c>
      <c r="AJ690" s="2">
        <v>39892</v>
      </c>
      <c r="AK690" s="2">
        <v>39892</v>
      </c>
      <c r="AL690">
        <v>1</v>
      </c>
      <c r="AM690" t="s">
        <v>513</v>
      </c>
    </row>
    <row r="691" spans="1:39">
      <c r="A691">
        <v>32433</v>
      </c>
      <c r="B691" t="s">
        <v>1716</v>
      </c>
      <c r="C691">
        <v>473184</v>
      </c>
      <c r="D691">
        <v>159858</v>
      </c>
      <c r="E691">
        <v>2</v>
      </c>
      <c r="F691" s="2">
        <v>39885</v>
      </c>
      <c r="G691" s="2">
        <v>40997</v>
      </c>
      <c r="H691">
        <v>1</v>
      </c>
      <c r="I691" t="s">
        <v>513</v>
      </c>
      <c r="AE691">
        <v>32433</v>
      </c>
      <c r="AF691" t="s">
        <v>1716</v>
      </c>
      <c r="AG691">
        <v>473184</v>
      </c>
      <c r="AH691">
        <v>159858</v>
      </c>
      <c r="AI691">
        <v>2</v>
      </c>
      <c r="AJ691" s="2">
        <v>39885</v>
      </c>
      <c r="AK691" s="2">
        <v>40997</v>
      </c>
      <c r="AL691">
        <v>1</v>
      </c>
      <c r="AM691" t="s">
        <v>513</v>
      </c>
    </row>
    <row r="692" spans="1:39">
      <c r="A692">
        <v>32434</v>
      </c>
      <c r="B692" t="s">
        <v>1717</v>
      </c>
      <c r="C692">
        <v>473302</v>
      </c>
      <c r="D692">
        <v>160056</v>
      </c>
      <c r="E692">
        <v>3</v>
      </c>
      <c r="F692" s="2">
        <v>39885</v>
      </c>
      <c r="G692" s="2">
        <v>41381</v>
      </c>
      <c r="H692">
        <v>1</v>
      </c>
      <c r="I692" t="s">
        <v>513</v>
      </c>
      <c r="AE692">
        <v>32434</v>
      </c>
      <c r="AF692" t="s">
        <v>1717</v>
      </c>
      <c r="AG692">
        <v>473302</v>
      </c>
      <c r="AH692">
        <v>160056</v>
      </c>
      <c r="AI692">
        <v>3</v>
      </c>
      <c r="AJ692" s="2">
        <v>39885</v>
      </c>
      <c r="AK692" s="2">
        <v>41381</v>
      </c>
      <c r="AL692">
        <v>1</v>
      </c>
      <c r="AM692" t="s">
        <v>513</v>
      </c>
    </row>
    <row r="693" spans="1:39">
      <c r="A693">
        <v>32435</v>
      </c>
      <c r="B693" t="s">
        <v>1718</v>
      </c>
      <c r="C693">
        <v>473406</v>
      </c>
      <c r="D693">
        <v>160122</v>
      </c>
      <c r="E693">
        <v>2</v>
      </c>
      <c r="F693" s="2">
        <v>39885</v>
      </c>
      <c r="G693" s="2">
        <v>40997</v>
      </c>
      <c r="H693">
        <v>1</v>
      </c>
      <c r="I693" t="s">
        <v>513</v>
      </c>
      <c r="AE693">
        <v>32435</v>
      </c>
      <c r="AF693" t="s">
        <v>1718</v>
      </c>
      <c r="AG693">
        <v>473406</v>
      </c>
      <c r="AH693">
        <v>160122</v>
      </c>
      <c r="AI693">
        <v>2</v>
      </c>
      <c r="AJ693" s="2">
        <v>39885</v>
      </c>
      <c r="AK693" s="2">
        <v>40997</v>
      </c>
      <c r="AL693">
        <v>1</v>
      </c>
      <c r="AM693" t="s">
        <v>513</v>
      </c>
    </row>
    <row r="694" spans="1:39">
      <c r="A694">
        <v>32436</v>
      </c>
      <c r="B694" t="s">
        <v>1719</v>
      </c>
      <c r="C694">
        <v>473568</v>
      </c>
      <c r="D694">
        <v>160104</v>
      </c>
      <c r="E694">
        <v>2</v>
      </c>
      <c r="F694" s="2">
        <v>39885</v>
      </c>
      <c r="G694" s="2">
        <v>41022</v>
      </c>
      <c r="H694">
        <v>1</v>
      </c>
      <c r="I694" t="s">
        <v>513</v>
      </c>
      <c r="AE694">
        <v>32436</v>
      </c>
      <c r="AF694" t="s">
        <v>1719</v>
      </c>
      <c r="AG694">
        <v>473568</v>
      </c>
      <c r="AH694">
        <v>160104</v>
      </c>
      <c r="AI694">
        <v>2</v>
      </c>
      <c r="AJ694" s="2">
        <v>39885</v>
      </c>
      <c r="AK694" s="2">
        <v>41022</v>
      </c>
      <c r="AL694">
        <v>1</v>
      </c>
      <c r="AM694" t="s">
        <v>513</v>
      </c>
    </row>
    <row r="695" spans="1:39">
      <c r="A695">
        <v>32437</v>
      </c>
      <c r="B695" t="s">
        <v>1720</v>
      </c>
      <c r="C695">
        <v>473906</v>
      </c>
      <c r="D695">
        <v>160172</v>
      </c>
      <c r="E695">
        <v>2</v>
      </c>
      <c r="F695" s="2">
        <v>39884</v>
      </c>
      <c r="G695" s="2">
        <v>40995</v>
      </c>
      <c r="H695">
        <v>1</v>
      </c>
      <c r="I695" t="s">
        <v>513</v>
      </c>
      <c r="AE695">
        <v>32437</v>
      </c>
      <c r="AF695" t="s">
        <v>1720</v>
      </c>
      <c r="AG695">
        <v>473906</v>
      </c>
      <c r="AH695">
        <v>160172</v>
      </c>
      <c r="AI695">
        <v>2</v>
      </c>
      <c r="AJ695" s="2">
        <v>39884</v>
      </c>
      <c r="AK695" s="2">
        <v>40995</v>
      </c>
      <c r="AL695">
        <v>1</v>
      </c>
      <c r="AM695" t="s">
        <v>513</v>
      </c>
    </row>
    <row r="696" spans="1:39">
      <c r="A696">
        <v>32438</v>
      </c>
      <c r="B696" t="s">
        <v>1721</v>
      </c>
      <c r="C696">
        <v>474208</v>
      </c>
      <c r="D696">
        <v>160348</v>
      </c>
      <c r="E696">
        <v>2</v>
      </c>
      <c r="F696" s="2">
        <v>39884</v>
      </c>
      <c r="G696" s="2">
        <v>40995</v>
      </c>
      <c r="H696">
        <v>1</v>
      </c>
      <c r="I696" t="s">
        <v>513</v>
      </c>
      <c r="AE696">
        <v>32438</v>
      </c>
      <c r="AF696" t="s">
        <v>1721</v>
      </c>
      <c r="AG696">
        <v>474208</v>
      </c>
      <c r="AH696">
        <v>160348</v>
      </c>
      <c r="AI696">
        <v>2</v>
      </c>
      <c r="AJ696" s="2">
        <v>39884</v>
      </c>
      <c r="AK696" s="2">
        <v>40995</v>
      </c>
      <c r="AL696">
        <v>1</v>
      </c>
      <c r="AM696" t="s">
        <v>513</v>
      </c>
    </row>
    <row r="697" spans="1:39">
      <c r="A697">
        <v>32439</v>
      </c>
      <c r="B697" t="s">
        <v>1722</v>
      </c>
      <c r="C697">
        <v>474183</v>
      </c>
      <c r="D697">
        <v>160505</v>
      </c>
      <c r="E697">
        <v>2</v>
      </c>
      <c r="F697" s="2">
        <v>39884</v>
      </c>
      <c r="G697" s="2">
        <v>40995</v>
      </c>
      <c r="H697">
        <v>1</v>
      </c>
      <c r="I697" t="s">
        <v>513</v>
      </c>
      <c r="AE697">
        <v>32439</v>
      </c>
      <c r="AF697" t="s">
        <v>1722</v>
      </c>
      <c r="AG697">
        <v>474183</v>
      </c>
      <c r="AH697">
        <v>160505</v>
      </c>
      <c r="AI697">
        <v>2</v>
      </c>
      <c r="AJ697" s="2">
        <v>39884</v>
      </c>
      <c r="AK697" s="2">
        <v>40995</v>
      </c>
      <c r="AL697">
        <v>1</v>
      </c>
      <c r="AM697" t="s">
        <v>513</v>
      </c>
    </row>
    <row r="698" spans="1:39">
      <c r="A698">
        <v>32440</v>
      </c>
      <c r="B698" t="s">
        <v>1723</v>
      </c>
      <c r="C698">
        <v>474160</v>
      </c>
      <c r="D698">
        <v>160656</v>
      </c>
      <c r="E698">
        <v>2</v>
      </c>
      <c r="F698" s="2">
        <v>39884</v>
      </c>
      <c r="G698" s="2">
        <v>40995</v>
      </c>
      <c r="H698">
        <v>1</v>
      </c>
      <c r="I698" t="s">
        <v>513</v>
      </c>
      <c r="AE698">
        <v>32440</v>
      </c>
      <c r="AF698" t="s">
        <v>1723</v>
      </c>
      <c r="AG698">
        <v>474160</v>
      </c>
      <c r="AH698">
        <v>160656</v>
      </c>
      <c r="AI698">
        <v>2</v>
      </c>
      <c r="AJ698" s="2">
        <v>39884</v>
      </c>
      <c r="AK698" s="2">
        <v>40995</v>
      </c>
      <c r="AL698">
        <v>1</v>
      </c>
      <c r="AM698" t="s">
        <v>513</v>
      </c>
    </row>
    <row r="699" spans="1:39">
      <c r="A699">
        <v>32453</v>
      </c>
      <c r="B699" t="s">
        <v>1725</v>
      </c>
      <c r="C699">
        <v>537392</v>
      </c>
      <c r="D699">
        <v>201772</v>
      </c>
      <c r="E699">
        <v>1</v>
      </c>
      <c r="F699" s="2">
        <v>39917</v>
      </c>
      <c r="G699" s="2">
        <v>39917</v>
      </c>
      <c r="H699">
        <v>1</v>
      </c>
      <c r="I699" t="s">
        <v>547</v>
      </c>
      <c r="AE699">
        <v>32453</v>
      </c>
      <c r="AF699" t="s">
        <v>1725</v>
      </c>
      <c r="AG699">
        <v>537392</v>
      </c>
      <c r="AH699">
        <v>201772</v>
      </c>
      <c r="AI699">
        <v>1</v>
      </c>
      <c r="AJ699" s="2">
        <v>39917</v>
      </c>
      <c r="AK699" s="2">
        <v>39917</v>
      </c>
      <c r="AL699">
        <v>1</v>
      </c>
      <c r="AM699" t="s">
        <v>547</v>
      </c>
    </row>
    <row r="700" spans="1:39">
      <c r="A700">
        <v>32454</v>
      </c>
      <c r="B700" t="s">
        <v>1726</v>
      </c>
      <c r="C700">
        <v>537675</v>
      </c>
      <c r="D700">
        <v>204162</v>
      </c>
      <c r="E700">
        <v>1</v>
      </c>
      <c r="F700" s="2">
        <v>39919</v>
      </c>
      <c r="G700" s="2">
        <v>39919</v>
      </c>
      <c r="H700">
        <v>1</v>
      </c>
      <c r="I700" t="s">
        <v>547</v>
      </c>
      <c r="AE700">
        <v>32454</v>
      </c>
      <c r="AF700" t="s">
        <v>1726</v>
      </c>
      <c r="AG700">
        <v>537675</v>
      </c>
      <c r="AH700">
        <v>204162</v>
      </c>
      <c r="AI700">
        <v>1</v>
      </c>
      <c r="AJ700" s="2">
        <v>39919</v>
      </c>
      <c r="AK700" s="2">
        <v>39919</v>
      </c>
      <c r="AL700">
        <v>1</v>
      </c>
      <c r="AM700" t="s">
        <v>547</v>
      </c>
    </row>
    <row r="701" spans="1:39">
      <c r="A701">
        <v>32489</v>
      </c>
      <c r="B701" t="s">
        <v>1727</v>
      </c>
      <c r="C701">
        <v>537226</v>
      </c>
      <c r="D701">
        <v>173883</v>
      </c>
      <c r="E701">
        <v>2</v>
      </c>
      <c r="F701" s="2">
        <v>39952</v>
      </c>
      <c r="G701" s="2">
        <v>41401</v>
      </c>
      <c r="H701">
        <v>1</v>
      </c>
      <c r="I701" t="s">
        <v>547</v>
      </c>
      <c r="AE701">
        <v>32489</v>
      </c>
      <c r="AF701" t="s">
        <v>1727</v>
      </c>
      <c r="AG701">
        <v>537226</v>
      </c>
      <c r="AH701">
        <v>173883</v>
      </c>
      <c r="AI701">
        <v>2</v>
      </c>
      <c r="AJ701" s="2">
        <v>39952</v>
      </c>
      <c r="AK701" s="2">
        <v>41401</v>
      </c>
      <c r="AL701">
        <v>1</v>
      </c>
      <c r="AM701" t="s">
        <v>547</v>
      </c>
    </row>
    <row r="702" spans="1:39">
      <c r="A702">
        <v>32491</v>
      </c>
      <c r="B702" t="s">
        <v>1728</v>
      </c>
      <c r="C702">
        <v>504905</v>
      </c>
      <c r="D702">
        <v>182142</v>
      </c>
      <c r="E702">
        <v>1</v>
      </c>
      <c r="F702" s="2">
        <v>39952</v>
      </c>
      <c r="G702" s="2">
        <v>39952</v>
      </c>
      <c r="H702">
        <v>1</v>
      </c>
      <c r="I702" t="s">
        <v>547</v>
      </c>
      <c r="AE702">
        <v>32491</v>
      </c>
      <c r="AF702" t="s">
        <v>1728</v>
      </c>
      <c r="AG702">
        <v>504905</v>
      </c>
      <c r="AH702">
        <v>182142</v>
      </c>
      <c r="AI702">
        <v>1</v>
      </c>
      <c r="AJ702" s="2">
        <v>39952</v>
      </c>
      <c r="AK702" s="2">
        <v>39952</v>
      </c>
      <c r="AL702">
        <v>1</v>
      </c>
      <c r="AM702" t="s">
        <v>547</v>
      </c>
    </row>
    <row r="703" spans="1:39">
      <c r="A703">
        <v>32512</v>
      </c>
      <c r="B703" t="s">
        <v>1729</v>
      </c>
      <c r="C703">
        <v>378327</v>
      </c>
      <c r="D703">
        <v>209573</v>
      </c>
      <c r="E703">
        <v>4</v>
      </c>
      <c r="F703" s="2">
        <v>39947</v>
      </c>
      <c r="G703" s="2">
        <v>43258</v>
      </c>
      <c r="H703">
        <v>1</v>
      </c>
      <c r="I703" t="s">
        <v>547</v>
      </c>
      <c r="AE703">
        <v>32512</v>
      </c>
      <c r="AF703" t="s">
        <v>1729</v>
      </c>
      <c r="AG703">
        <v>378327</v>
      </c>
      <c r="AH703">
        <v>209573</v>
      </c>
      <c r="AI703">
        <v>4</v>
      </c>
      <c r="AJ703" s="2">
        <v>39947</v>
      </c>
      <c r="AK703" s="2">
        <v>43258</v>
      </c>
      <c r="AL703">
        <v>1</v>
      </c>
      <c r="AM703" t="s">
        <v>547</v>
      </c>
    </row>
    <row r="704" spans="1:39">
      <c r="A704">
        <v>32570</v>
      </c>
      <c r="B704" t="s">
        <v>1731</v>
      </c>
      <c r="C704">
        <v>525939</v>
      </c>
      <c r="D704">
        <v>172454</v>
      </c>
      <c r="E704">
        <v>4</v>
      </c>
      <c r="F704" s="2">
        <v>39979</v>
      </c>
      <c r="G704" s="2">
        <v>42185</v>
      </c>
      <c r="H704">
        <v>1</v>
      </c>
      <c r="I704" t="s">
        <v>547</v>
      </c>
      <c r="AE704">
        <v>32570</v>
      </c>
      <c r="AF704" t="s">
        <v>1731</v>
      </c>
      <c r="AG704">
        <v>525939</v>
      </c>
      <c r="AH704">
        <v>172454</v>
      </c>
      <c r="AI704">
        <v>4</v>
      </c>
      <c r="AJ704" s="2">
        <v>39979</v>
      </c>
      <c r="AK704" s="2">
        <v>42185</v>
      </c>
      <c r="AL704">
        <v>1</v>
      </c>
      <c r="AM704" t="s">
        <v>547</v>
      </c>
    </row>
    <row r="705" spans="1:39">
      <c r="A705">
        <v>32571</v>
      </c>
      <c r="B705" t="s">
        <v>1732</v>
      </c>
      <c r="C705">
        <v>526277</v>
      </c>
      <c r="D705">
        <v>171139</v>
      </c>
      <c r="E705">
        <v>6</v>
      </c>
      <c r="F705" s="2">
        <v>39979</v>
      </c>
      <c r="G705" s="2">
        <v>43648</v>
      </c>
      <c r="H705">
        <v>1</v>
      </c>
      <c r="I705" t="s">
        <v>547</v>
      </c>
      <c r="AE705">
        <v>32571</v>
      </c>
      <c r="AF705" t="s">
        <v>1732</v>
      </c>
      <c r="AG705">
        <v>526277</v>
      </c>
      <c r="AH705">
        <v>171139</v>
      </c>
      <c r="AI705">
        <v>6</v>
      </c>
      <c r="AJ705" s="2">
        <v>39979</v>
      </c>
      <c r="AK705" s="2">
        <v>43648</v>
      </c>
      <c r="AL705">
        <v>1</v>
      </c>
      <c r="AM705" t="s">
        <v>547</v>
      </c>
    </row>
    <row r="706" spans="1:39">
      <c r="A706">
        <v>32789</v>
      </c>
      <c r="B706" t="s">
        <v>261</v>
      </c>
      <c r="C706">
        <v>475290</v>
      </c>
      <c r="D706">
        <v>175547</v>
      </c>
      <c r="E706">
        <v>3</v>
      </c>
      <c r="F706" s="2">
        <v>40011</v>
      </c>
      <c r="G706" s="2">
        <v>41467</v>
      </c>
      <c r="H706">
        <v>1</v>
      </c>
      <c r="I706" t="s">
        <v>547</v>
      </c>
      <c r="AE706">
        <v>32789</v>
      </c>
      <c r="AF706" t="s">
        <v>261</v>
      </c>
      <c r="AG706">
        <v>475290</v>
      </c>
      <c r="AH706">
        <v>175547</v>
      </c>
      <c r="AI706">
        <v>3</v>
      </c>
      <c r="AJ706" s="2">
        <v>40011</v>
      </c>
      <c r="AK706" s="2">
        <v>41467</v>
      </c>
      <c r="AL706">
        <v>1</v>
      </c>
      <c r="AM706" t="s">
        <v>547</v>
      </c>
    </row>
    <row r="707" spans="1:39">
      <c r="A707">
        <v>32790</v>
      </c>
      <c r="B707" t="s">
        <v>262</v>
      </c>
      <c r="C707">
        <v>475290</v>
      </c>
      <c r="D707">
        <v>175547</v>
      </c>
      <c r="E707">
        <v>5</v>
      </c>
      <c r="F707" s="2">
        <v>40011</v>
      </c>
      <c r="G707" s="2">
        <v>41467</v>
      </c>
      <c r="H707">
        <v>1</v>
      </c>
      <c r="I707" t="s">
        <v>547</v>
      </c>
      <c r="AE707">
        <v>32790</v>
      </c>
      <c r="AF707" t="s">
        <v>262</v>
      </c>
      <c r="AG707">
        <v>475290</v>
      </c>
      <c r="AH707">
        <v>175547</v>
      </c>
      <c r="AI707">
        <v>5</v>
      </c>
      <c r="AJ707" s="2">
        <v>40011</v>
      </c>
      <c r="AK707" s="2">
        <v>41467</v>
      </c>
      <c r="AL707">
        <v>1</v>
      </c>
      <c r="AM707" t="s">
        <v>547</v>
      </c>
    </row>
    <row r="708" spans="1:39">
      <c r="A708">
        <v>32811</v>
      </c>
      <c r="B708" t="s">
        <v>263</v>
      </c>
      <c r="C708">
        <v>450578</v>
      </c>
      <c r="D708">
        <v>197154</v>
      </c>
      <c r="E708">
        <v>1</v>
      </c>
      <c r="F708" s="2">
        <v>41458</v>
      </c>
      <c r="G708" s="2">
        <v>41458</v>
      </c>
      <c r="H708">
        <v>1</v>
      </c>
      <c r="I708" t="s">
        <v>547</v>
      </c>
      <c r="AE708">
        <v>32811</v>
      </c>
      <c r="AF708" t="s">
        <v>263</v>
      </c>
      <c r="AG708">
        <v>450578</v>
      </c>
      <c r="AH708">
        <v>197154</v>
      </c>
      <c r="AI708">
        <v>1</v>
      </c>
      <c r="AJ708" s="2">
        <v>41458</v>
      </c>
      <c r="AK708" s="2">
        <v>41458</v>
      </c>
      <c r="AL708">
        <v>1</v>
      </c>
      <c r="AM708" t="s">
        <v>547</v>
      </c>
    </row>
    <row r="709" spans="1:39">
      <c r="A709">
        <v>32812</v>
      </c>
      <c r="B709" t="s">
        <v>264</v>
      </c>
      <c r="C709">
        <v>497231</v>
      </c>
      <c r="D709">
        <v>178268</v>
      </c>
      <c r="E709">
        <v>2</v>
      </c>
      <c r="F709" s="2">
        <v>38954</v>
      </c>
      <c r="G709" s="2">
        <v>39300</v>
      </c>
      <c r="H709">
        <v>1</v>
      </c>
      <c r="I709" t="s">
        <v>547</v>
      </c>
      <c r="AE709">
        <v>32812</v>
      </c>
      <c r="AF709" t="s">
        <v>264</v>
      </c>
      <c r="AG709">
        <v>497231</v>
      </c>
      <c r="AH709">
        <v>178268</v>
      </c>
      <c r="AI709">
        <v>2</v>
      </c>
      <c r="AJ709" s="2">
        <v>38954</v>
      </c>
      <c r="AK709" s="2">
        <v>39300</v>
      </c>
      <c r="AL709">
        <v>1</v>
      </c>
      <c r="AM709" t="s">
        <v>547</v>
      </c>
    </row>
    <row r="710" spans="1:39">
      <c r="A710">
        <v>32828</v>
      </c>
      <c r="B710" t="s">
        <v>1735</v>
      </c>
      <c r="C710">
        <v>512901</v>
      </c>
      <c r="D710">
        <v>147158</v>
      </c>
      <c r="E710">
        <v>2</v>
      </c>
      <c r="F710" s="2">
        <v>40016</v>
      </c>
      <c r="G710" s="2">
        <v>41822</v>
      </c>
      <c r="H710">
        <v>1</v>
      </c>
      <c r="I710" t="s">
        <v>513</v>
      </c>
      <c r="AE710">
        <v>32828</v>
      </c>
      <c r="AF710" t="s">
        <v>1735</v>
      </c>
      <c r="AG710">
        <v>512901</v>
      </c>
      <c r="AH710">
        <v>147158</v>
      </c>
      <c r="AI710">
        <v>2</v>
      </c>
      <c r="AJ710" s="2">
        <v>40016</v>
      </c>
      <c r="AK710" s="2">
        <v>41822</v>
      </c>
      <c r="AL710">
        <v>1</v>
      </c>
      <c r="AM710" t="s">
        <v>513</v>
      </c>
    </row>
    <row r="711" spans="1:39">
      <c r="A711">
        <v>32869</v>
      </c>
      <c r="B711" t="s">
        <v>1737</v>
      </c>
      <c r="C711">
        <v>520028</v>
      </c>
      <c r="D711">
        <v>184669</v>
      </c>
      <c r="E711">
        <v>1</v>
      </c>
      <c r="F711" s="2">
        <v>42908</v>
      </c>
      <c r="G711" s="2">
        <v>42908</v>
      </c>
      <c r="H711">
        <v>1</v>
      </c>
      <c r="I711" t="s">
        <v>547</v>
      </c>
      <c r="AE711">
        <v>32869</v>
      </c>
      <c r="AF711" t="s">
        <v>1737</v>
      </c>
      <c r="AG711">
        <v>520028</v>
      </c>
      <c r="AH711">
        <v>184669</v>
      </c>
      <c r="AI711">
        <v>1</v>
      </c>
      <c r="AJ711" s="2">
        <v>42908</v>
      </c>
      <c r="AK711" s="2">
        <v>42908</v>
      </c>
      <c r="AL711">
        <v>1</v>
      </c>
      <c r="AM711" t="s">
        <v>547</v>
      </c>
    </row>
    <row r="712" spans="1:39">
      <c r="A712">
        <v>33689</v>
      </c>
      <c r="B712" t="s">
        <v>1739</v>
      </c>
      <c r="C712">
        <v>548000</v>
      </c>
      <c r="D712">
        <v>171700</v>
      </c>
      <c r="E712">
        <v>6</v>
      </c>
      <c r="F712" s="2">
        <v>40037</v>
      </c>
      <c r="G712" s="2">
        <v>43600</v>
      </c>
      <c r="H712">
        <v>1</v>
      </c>
      <c r="I712" t="s">
        <v>547</v>
      </c>
      <c r="AE712">
        <v>33689</v>
      </c>
      <c r="AF712" t="s">
        <v>1739</v>
      </c>
      <c r="AG712">
        <v>548000</v>
      </c>
      <c r="AH712">
        <v>171700</v>
      </c>
      <c r="AI712">
        <v>6</v>
      </c>
      <c r="AJ712" s="2">
        <v>40037</v>
      </c>
      <c r="AK712" s="2">
        <v>43600</v>
      </c>
      <c r="AL712">
        <v>1</v>
      </c>
      <c r="AM712" t="s">
        <v>547</v>
      </c>
    </row>
    <row r="713" spans="1:39">
      <c r="A713">
        <v>34172</v>
      </c>
      <c r="B713" t="s">
        <v>1740</v>
      </c>
      <c r="C713">
        <v>584404</v>
      </c>
      <c r="D713">
        <v>152592</v>
      </c>
      <c r="E713">
        <v>1</v>
      </c>
      <c r="F713" s="2">
        <v>40094</v>
      </c>
      <c r="G713" s="2">
        <v>40094</v>
      </c>
      <c r="H713">
        <v>1</v>
      </c>
      <c r="I713" t="s">
        <v>513</v>
      </c>
      <c r="AE713">
        <v>34172</v>
      </c>
      <c r="AF713" t="s">
        <v>1740</v>
      </c>
      <c r="AG713">
        <v>584404</v>
      </c>
      <c r="AH713">
        <v>152592</v>
      </c>
      <c r="AI713">
        <v>1</v>
      </c>
      <c r="AJ713" s="2">
        <v>40094</v>
      </c>
      <c r="AK713" s="2">
        <v>40094</v>
      </c>
      <c r="AL713">
        <v>1</v>
      </c>
      <c r="AM713" t="s">
        <v>513</v>
      </c>
    </row>
    <row r="714" spans="1:39">
      <c r="A714">
        <v>34209</v>
      </c>
      <c r="B714" t="s">
        <v>1741</v>
      </c>
      <c r="C714">
        <v>583061</v>
      </c>
      <c r="D714">
        <v>153608</v>
      </c>
      <c r="E714">
        <v>1</v>
      </c>
      <c r="F714" s="2">
        <v>40094</v>
      </c>
      <c r="G714" s="2">
        <v>40094</v>
      </c>
      <c r="H714">
        <v>1</v>
      </c>
      <c r="I714" t="s">
        <v>547</v>
      </c>
      <c r="AE714">
        <v>34209</v>
      </c>
      <c r="AF714" t="s">
        <v>1741</v>
      </c>
      <c r="AG714">
        <v>583061</v>
      </c>
      <c r="AH714">
        <v>153608</v>
      </c>
      <c r="AI714">
        <v>1</v>
      </c>
      <c r="AJ714" s="2">
        <v>40094</v>
      </c>
      <c r="AK714" s="2">
        <v>40094</v>
      </c>
      <c r="AL714">
        <v>1</v>
      </c>
      <c r="AM714" t="s">
        <v>547</v>
      </c>
    </row>
    <row r="715" spans="1:39">
      <c r="A715">
        <v>34211</v>
      </c>
      <c r="B715" t="s">
        <v>1742</v>
      </c>
      <c r="C715">
        <v>580960</v>
      </c>
      <c r="D715">
        <v>154010</v>
      </c>
      <c r="E715">
        <v>1</v>
      </c>
      <c r="F715" s="2">
        <v>40088</v>
      </c>
      <c r="G715" s="2">
        <v>40088</v>
      </c>
      <c r="H715">
        <v>1</v>
      </c>
      <c r="I715" t="s">
        <v>547</v>
      </c>
      <c r="AE715">
        <v>34211</v>
      </c>
      <c r="AF715" t="s">
        <v>1742</v>
      </c>
      <c r="AG715">
        <v>580960</v>
      </c>
      <c r="AH715">
        <v>154010</v>
      </c>
      <c r="AI715">
        <v>1</v>
      </c>
      <c r="AJ715" s="2">
        <v>40088</v>
      </c>
      <c r="AK715" s="2">
        <v>40088</v>
      </c>
      <c r="AL715">
        <v>1</v>
      </c>
      <c r="AM715" t="s">
        <v>547</v>
      </c>
    </row>
    <row r="716" spans="1:39">
      <c r="A716">
        <v>34268</v>
      </c>
      <c r="B716" t="s">
        <v>1744</v>
      </c>
      <c r="C716">
        <v>551870</v>
      </c>
      <c r="D716">
        <v>156800</v>
      </c>
      <c r="E716">
        <v>4</v>
      </c>
      <c r="F716" s="2">
        <v>40030</v>
      </c>
      <c r="G716" s="2">
        <v>43602</v>
      </c>
      <c r="H716">
        <v>1</v>
      </c>
      <c r="I716" t="s">
        <v>547</v>
      </c>
      <c r="AE716">
        <v>34268</v>
      </c>
      <c r="AF716" t="s">
        <v>1744</v>
      </c>
      <c r="AG716">
        <v>551870</v>
      </c>
      <c r="AH716">
        <v>156800</v>
      </c>
      <c r="AI716">
        <v>4</v>
      </c>
      <c r="AJ716" s="2">
        <v>40030</v>
      </c>
      <c r="AK716" s="2">
        <v>43602</v>
      </c>
      <c r="AL716">
        <v>1</v>
      </c>
      <c r="AM716" t="s">
        <v>547</v>
      </c>
    </row>
    <row r="717" spans="1:39">
      <c r="A717">
        <v>34376</v>
      </c>
      <c r="B717" t="s">
        <v>1746</v>
      </c>
      <c r="C717">
        <v>463957</v>
      </c>
      <c r="D717">
        <v>157412</v>
      </c>
      <c r="E717">
        <v>1</v>
      </c>
      <c r="F717" s="2">
        <v>40290</v>
      </c>
      <c r="G717" s="2">
        <v>40290</v>
      </c>
      <c r="H717">
        <v>1</v>
      </c>
      <c r="I717" t="s">
        <v>513</v>
      </c>
      <c r="AE717">
        <v>34376</v>
      </c>
      <c r="AF717" t="s">
        <v>1746</v>
      </c>
      <c r="AG717">
        <v>463957</v>
      </c>
      <c r="AH717">
        <v>157412</v>
      </c>
      <c r="AI717">
        <v>1</v>
      </c>
      <c r="AJ717" s="2">
        <v>40290</v>
      </c>
      <c r="AK717" s="2">
        <v>40290</v>
      </c>
      <c r="AL717">
        <v>1</v>
      </c>
      <c r="AM717" t="s">
        <v>513</v>
      </c>
    </row>
    <row r="718" spans="1:39">
      <c r="A718">
        <v>34651</v>
      </c>
      <c r="B718" t="s">
        <v>1747</v>
      </c>
      <c r="C718">
        <v>535554</v>
      </c>
      <c r="D718">
        <v>186589</v>
      </c>
      <c r="E718">
        <v>1</v>
      </c>
      <c r="F718" s="2">
        <v>40093</v>
      </c>
      <c r="G718" s="2">
        <v>40093</v>
      </c>
      <c r="H718">
        <v>1</v>
      </c>
      <c r="I718" t="s">
        <v>547</v>
      </c>
      <c r="AE718">
        <v>34651</v>
      </c>
      <c r="AF718" t="s">
        <v>1747</v>
      </c>
      <c r="AG718">
        <v>535554</v>
      </c>
      <c r="AH718">
        <v>186589</v>
      </c>
      <c r="AI718">
        <v>1</v>
      </c>
      <c r="AJ718" s="2">
        <v>40093</v>
      </c>
      <c r="AK718" s="2">
        <v>40093</v>
      </c>
      <c r="AL718">
        <v>1</v>
      </c>
      <c r="AM718" t="s">
        <v>547</v>
      </c>
    </row>
    <row r="719" spans="1:39">
      <c r="A719">
        <v>34652</v>
      </c>
      <c r="B719" t="s">
        <v>1748</v>
      </c>
      <c r="C719">
        <v>535154</v>
      </c>
      <c r="D719">
        <v>190540</v>
      </c>
      <c r="E719">
        <v>2</v>
      </c>
      <c r="F719" s="2">
        <v>40093</v>
      </c>
      <c r="G719" s="2">
        <v>40463</v>
      </c>
      <c r="H719">
        <v>1</v>
      </c>
      <c r="I719" t="s">
        <v>547</v>
      </c>
      <c r="AE719">
        <v>34652</v>
      </c>
      <c r="AF719" t="s">
        <v>1748</v>
      </c>
      <c r="AG719">
        <v>535154</v>
      </c>
      <c r="AH719">
        <v>190540</v>
      </c>
      <c r="AI719">
        <v>2</v>
      </c>
      <c r="AJ719" s="2">
        <v>40093</v>
      </c>
      <c r="AK719" s="2">
        <v>40463</v>
      </c>
      <c r="AL719">
        <v>1</v>
      </c>
      <c r="AM719" t="s">
        <v>547</v>
      </c>
    </row>
    <row r="720" spans="1:39">
      <c r="A720">
        <v>34653</v>
      </c>
      <c r="B720" t="s">
        <v>1749</v>
      </c>
      <c r="C720">
        <v>534760</v>
      </c>
      <c r="D720">
        <v>189481</v>
      </c>
      <c r="E720">
        <v>1</v>
      </c>
      <c r="F720" s="2">
        <v>40464</v>
      </c>
      <c r="G720" s="2">
        <v>40464</v>
      </c>
      <c r="H720">
        <v>1</v>
      </c>
      <c r="I720" t="s">
        <v>547</v>
      </c>
      <c r="AE720">
        <v>34653</v>
      </c>
      <c r="AF720" t="s">
        <v>1749</v>
      </c>
      <c r="AG720">
        <v>534760</v>
      </c>
      <c r="AH720">
        <v>189481</v>
      </c>
      <c r="AI720">
        <v>1</v>
      </c>
      <c r="AJ720" s="2">
        <v>40464</v>
      </c>
      <c r="AK720" s="2">
        <v>40464</v>
      </c>
      <c r="AL720">
        <v>1</v>
      </c>
      <c r="AM720" t="s">
        <v>547</v>
      </c>
    </row>
    <row r="721" spans="1:39">
      <c r="A721">
        <v>34724</v>
      </c>
      <c r="B721" t="s">
        <v>1751</v>
      </c>
      <c r="C721">
        <v>526014</v>
      </c>
      <c r="D721">
        <v>168523</v>
      </c>
      <c r="E721">
        <v>1</v>
      </c>
      <c r="F721" s="2">
        <v>40197</v>
      </c>
      <c r="G721" s="2">
        <v>40197</v>
      </c>
      <c r="H721">
        <v>1</v>
      </c>
      <c r="I721" t="s">
        <v>547</v>
      </c>
      <c r="AE721">
        <v>34724</v>
      </c>
      <c r="AF721" t="s">
        <v>1751</v>
      </c>
      <c r="AG721">
        <v>526014</v>
      </c>
      <c r="AH721">
        <v>168523</v>
      </c>
      <c r="AI721">
        <v>1</v>
      </c>
      <c r="AJ721" s="2">
        <v>40197</v>
      </c>
      <c r="AK721" s="2">
        <v>40197</v>
      </c>
      <c r="AL721">
        <v>1</v>
      </c>
      <c r="AM721" t="s">
        <v>547</v>
      </c>
    </row>
    <row r="722" spans="1:39">
      <c r="A722">
        <v>34870</v>
      </c>
      <c r="B722" t="s">
        <v>1753</v>
      </c>
      <c r="C722">
        <v>438694</v>
      </c>
      <c r="D722">
        <v>167566</v>
      </c>
      <c r="E722">
        <v>1</v>
      </c>
      <c r="F722" s="2">
        <v>40267</v>
      </c>
      <c r="G722" s="2">
        <v>40267</v>
      </c>
      <c r="H722">
        <v>1</v>
      </c>
      <c r="I722" t="s">
        <v>513</v>
      </c>
      <c r="AE722">
        <v>34870</v>
      </c>
      <c r="AF722" t="s">
        <v>1753</v>
      </c>
      <c r="AG722">
        <v>438694</v>
      </c>
      <c r="AH722">
        <v>167566</v>
      </c>
      <c r="AI722">
        <v>1</v>
      </c>
      <c r="AJ722" s="2">
        <v>40267</v>
      </c>
      <c r="AK722" s="2">
        <v>40267</v>
      </c>
      <c r="AL722">
        <v>1</v>
      </c>
      <c r="AM722" t="s">
        <v>513</v>
      </c>
    </row>
    <row r="723" spans="1:39">
      <c r="A723">
        <v>34910</v>
      </c>
      <c r="B723" t="s">
        <v>1754</v>
      </c>
      <c r="C723">
        <v>478878</v>
      </c>
      <c r="D723">
        <v>156707</v>
      </c>
      <c r="E723">
        <v>1</v>
      </c>
      <c r="F723" s="2">
        <v>40276</v>
      </c>
      <c r="G723" s="2">
        <v>40276</v>
      </c>
      <c r="H723">
        <v>1</v>
      </c>
      <c r="I723" t="s">
        <v>513</v>
      </c>
      <c r="AE723">
        <v>34910</v>
      </c>
      <c r="AF723" t="s">
        <v>1754</v>
      </c>
      <c r="AG723">
        <v>478878</v>
      </c>
      <c r="AH723">
        <v>156707</v>
      </c>
      <c r="AI723">
        <v>1</v>
      </c>
      <c r="AJ723" s="2">
        <v>40276</v>
      </c>
      <c r="AK723" s="2">
        <v>40276</v>
      </c>
      <c r="AL723">
        <v>1</v>
      </c>
      <c r="AM723" t="s">
        <v>513</v>
      </c>
    </row>
    <row r="724" spans="1:39">
      <c r="A724">
        <v>34911</v>
      </c>
      <c r="B724" t="s">
        <v>1755</v>
      </c>
      <c r="C724">
        <v>475348</v>
      </c>
      <c r="D724">
        <v>159373</v>
      </c>
      <c r="E724">
        <v>2</v>
      </c>
      <c r="F724" s="2">
        <v>40276</v>
      </c>
      <c r="G724" s="2">
        <v>41361</v>
      </c>
      <c r="H724">
        <v>1</v>
      </c>
      <c r="I724" t="s">
        <v>513</v>
      </c>
      <c r="AE724">
        <v>34911</v>
      </c>
      <c r="AF724" t="s">
        <v>1755</v>
      </c>
      <c r="AG724">
        <v>475348</v>
      </c>
      <c r="AH724">
        <v>159373</v>
      </c>
      <c r="AI724">
        <v>2</v>
      </c>
      <c r="AJ724" s="2">
        <v>40276</v>
      </c>
      <c r="AK724" s="2">
        <v>41361</v>
      </c>
      <c r="AL724">
        <v>1</v>
      </c>
      <c r="AM724" t="s">
        <v>513</v>
      </c>
    </row>
    <row r="725" spans="1:39">
      <c r="A725">
        <v>34912</v>
      </c>
      <c r="B725" t="s">
        <v>1756</v>
      </c>
      <c r="C725">
        <v>467370</v>
      </c>
      <c r="D725">
        <v>158109</v>
      </c>
      <c r="E725">
        <v>1</v>
      </c>
      <c r="F725" s="2">
        <v>40281</v>
      </c>
      <c r="G725" s="2">
        <v>40281</v>
      </c>
      <c r="H725">
        <v>1</v>
      </c>
      <c r="I725" t="s">
        <v>513</v>
      </c>
      <c r="AE725">
        <v>34912</v>
      </c>
      <c r="AF725" t="s">
        <v>1756</v>
      </c>
      <c r="AG725">
        <v>467370</v>
      </c>
      <c r="AH725">
        <v>158109</v>
      </c>
      <c r="AI725">
        <v>1</v>
      </c>
      <c r="AJ725" s="2">
        <v>40281</v>
      </c>
      <c r="AK725" s="2">
        <v>40281</v>
      </c>
      <c r="AL725">
        <v>1</v>
      </c>
      <c r="AM725" t="s">
        <v>513</v>
      </c>
    </row>
    <row r="726" spans="1:39">
      <c r="A726">
        <v>34929</v>
      </c>
      <c r="B726" t="s">
        <v>1757</v>
      </c>
      <c r="C726">
        <v>533123</v>
      </c>
      <c r="D726">
        <v>199055</v>
      </c>
      <c r="E726">
        <v>2</v>
      </c>
      <c r="F726" s="2">
        <v>40288</v>
      </c>
      <c r="G726" s="2">
        <v>39898</v>
      </c>
      <c r="H726">
        <v>1</v>
      </c>
      <c r="I726" t="s">
        <v>547</v>
      </c>
      <c r="AE726">
        <v>34929</v>
      </c>
      <c r="AF726" t="s">
        <v>1757</v>
      </c>
      <c r="AG726">
        <v>533123</v>
      </c>
      <c r="AH726">
        <v>199055</v>
      </c>
      <c r="AI726">
        <v>2</v>
      </c>
      <c r="AJ726" s="2">
        <v>40288</v>
      </c>
      <c r="AK726" s="2">
        <v>39898</v>
      </c>
      <c r="AL726">
        <v>1</v>
      </c>
      <c r="AM726" t="s">
        <v>547</v>
      </c>
    </row>
    <row r="727" spans="1:39">
      <c r="A727">
        <v>34949</v>
      </c>
      <c r="B727" t="s">
        <v>1758</v>
      </c>
      <c r="C727">
        <v>501825</v>
      </c>
      <c r="D727">
        <v>175159</v>
      </c>
      <c r="E727">
        <v>1</v>
      </c>
      <c r="F727" s="2">
        <v>40292</v>
      </c>
      <c r="G727" s="2">
        <v>40292</v>
      </c>
      <c r="H727">
        <v>1</v>
      </c>
      <c r="I727" t="s">
        <v>547</v>
      </c>
      <c r="AE727">
        <v>34949</v>
      </c>
      <c r="AF727" t="s">
        <v>1758</v>
      </c>
      <c r="AG727">
        <v>501825</v>
      </c>
      <c r="AH727">
        <v>175159</v>
      </c>
      <c r="AI727">
        <v>1</v>
      </c>
      <c r="AJ727" s="2">
        <v>40292</v>
      </c>
      <c r="AK727" s="2">
        <v>40292</v>
      </c>
      <c r="AL727">
        <v>1</v>
      </c>
      <c r="AM727" t="s">
        <v>547</v>
      </c>
    </row>
    <row r="728" spans="1:39">
      <c r="A728">
        <v>34950</v>
      </c>
      <c r="B728" t="s">
        <v>1759</v>
      </c>
      <c r="C728">
        <v>501661</v>
      </c>
      <c r="D728">
        <v>174521</v>
      </c>
      <c r="E728">
        <v>1</v>
      </c>
      <c r="F728" s="2">
        <v>40291</v>
      </c>
      <c r="G728" s="2">
        <v>40291</v>
      </c>
      <c r="H728">
        <v>1</v>
      </c>
      <c r="I728" t="s">
        <v>547</v>
      </c>
      <c r="AE728">
        <v>34950</v>
      </c>
      <c r="AF728" t="s">
        <v>1759</v>
      </c>
      <c r="AG728">
        <v>501661</v>
      </c>
      <c r="AH728">
        <v>174521</v>
      </c>
      <c r="AI728">
        <v>1</v>
      </c>
      <c r="AJ728" s="2">
        <v>40291</v>
      </c>
      <c r="AK728" s="2">
        <v>40291</v>
      </c>
      <c r="AL728">
        <v>1</v>
      </c>
      <c r="AM728" t="s">
        <v>547</v>
      </c>
    </row>
    <row r="729" spans="1:39">
      <c r="A729">
        <v>34951</v>
      </c>
      <c r="B729" t="s">
        <v>1760</v>
      </c>
      <c r="C729">
        <v>501972</v>
      </c>
      <c r="D729">
        <v>175462</v>
      </c>
      <c r="E729">
        <v>1</v>
      </c>
      <c r="F729" s="2">
        <v>40292</v>
      </c>
      <c r="G729" s="2">
        <v>40292</v>
      </c>
      <c r="H729">
        <v>1</v>
      </c>
      <c r="I729" t="s">
        <v>547</v>
      </c>
      <c r="AE729">
        <v>34951</v>
      </c>
      <c r="AF729" t="s">
        <v>1760</v>
      </c>
      <c r="AG729">
        <v>501972</v>
      </c>
      <c r="AH729">
        <v>175462</v>
      </c>
      <c r="AI729">
        <v>1</v>
      </c>
      <c r="AJ729" s="2">
        <v>40292</v>
      </c>
      <c r="AK729" s="2">
        <v>40292</v>
      </c>
      <c r="AL729">
        <v>1</v>
      </c>
      <c r="AM729" t="s">
        <v>547</v>
      </c>
    </row>
    <row r="730" spans="1:39">
      <c r="A730">
        <v>34953</v>
      </c>
      <c r="B730" t="s">
        <v>1761</v>
      </c>
      <c r="C730">
        <v>501832</v>
      </c>
      <c r="D730">
        <v>175145</v>
      </c>
      <c r="E730">
        <v>1</v>
      </c>
      <c r="F730" s="2">
        <v>40291</v>
      </c>
      <c r="G730" s="2">
        <v>40291</v>
      </c>
      <c r="H730">
        <v>1</v>
      </c>
      <c r="I730" t="s">
        <v>547</v>
      </c>
      <c r="AE730">
        <v>34953</v>
      </c>
      <c r="AF730" t="s">
        <v>1761</v>
      </c>
      <c r="AG730">
        <v>501832</v>
      </c>
      <c r="AH730">
        <v>175145</v>
      </c>
      <c r="AI730">
        <v>1</v>
      </c>
      <c r="AJ730" s="2">
        <v>40291</v>
      </c>
      <c r="AK730" s="2">
        <v>40291</v>
      </c>
      <c r="AL730">
        <v>1</v>
      </c>
      <c r="AM730" t="s">
        <v>547</v>
      </c>
    </row>
    <row r="731" spans="1:39">
      <c r="A731">
        <v>34978</v>
      </c>
      <c r="B731" t="s">
        <v>1762</v>
      </c>
      <c r="C731">
        <v>462173</v>
      </c>
      <c r="D731">
        <v>158353</v>
      </c>
      <c r="E731">
        <v>1</v>
      </c>
      <c r="F731" s="2">
        <v>41394</v>
      </c>
      <c r="G731" s="2">
        <v>41394</v>
      </c>
      <c r="H731">
        <v>1</v>
      </c>
      <c r="I731" t="s">
        <v>513</v>
      </c>
      <c r="AE731">
        <v>34978</v>
      </c>
      <c r="AF731" t="s">
        <v>1762</v>
      </c>
      <c r="AG731">
        <v>462173</v>
      </c>
      <c r="AH731">
        <v>158353</v>
      </c>
      <c r="AI731">
        <v>1</v>
      </c>
      <c r="AJ731" s="2">
        <v>41394</v>
      </c>
      <c r="AK731" s="2">
        <v>41394</v>
      </c>
      <c r="AL731">
        <v>1</v>
      </c>
      <c r="AM731" t="s">
        <v>513</v>
      </c>
    </row>
    <row r="732" spans="1:39">
      <c r="A732">
        <v>34981</v>
      </c>
      <c r="B732" t="s">
        <v>1764</v>
      </c>
      <c r="C732">
        <v>362986</v>
      </c>
      <c r="D732">
        <v>319318</v>
      </c>
      <c r="E732">
        <v>1</v>
      </c>
      <c r="F732" s="2">
        <v>40294</v>
      </c>
      <c r="G732" s="2">
        <v>40294</v>
      </c>
      <c r="H732">
        <v>1</v>
      </c>
      <c r="I732" t="s">
        <v>513</v>
      </c>
      <c r="AE732">
        <v>34981</v>
      </c>
      <c r="AF732" t="s">
        <v>1764</v>
      </c>
      <c r="AG732">
        <v>362986</v>
      </c>
      <c r="AH732">
        <v>319318</v>
      </c>
      <c r="AI732">
        <v>1</v>
      </c>
      <c r="AJ732" s="2">
        <v>40294</v>
      </c>
      <c r="AK732" s="2">
        <v>40294</v>
      </c>
      <c r="AL732">
        <v>1</v>
      </c>
      <c r="AM732" t="s">
        <v>513</v>
      </c>
    </row>
    <row r="733" spans="1:39">
      <c r="A733">
        <v>34982</v>
      </c>
      <c r="B733" t="s">
        <v>1765</v>
      </c>
      <c r="C733">
        <v>490559</v>
      </c>
      <c r="D733">
        <v>187469</v>
      </c>
      <c r="E733">
        <v>2</v>
      </c>
      <c r="F733" s="2">
        <v>40298</v>
      </c>
      <c r="G733" s="2">
        <v>42479</v>
      </c>
      <c r="H733">
        <v>1</v>
      </c>
      <c r="I733" t="s">
        <v>513</v>
      </c>
      <c r="AE733">
        <v>34982</v>
      </c>
      <c r="AF733" t="s">
        <v>1765</v>
      </c>
      <c r="AG733">
        <v>490559</v>
      </c>
      <c r="AH733">
        <v>187469</v>
      </c>
      <c r="AI733">
        <v>2</v>
      </c>
      <c r="AJ733" s="2">
        <v>40298</v>
      </c>
      <c r="AK733" s="2">
        <v>42479</v>
      </c>
      <c r="AL733">
        <v>1</v>
      </c>
      <c r="AM733" t="s">
        <v>513</v>
      </c>
    </row>
    <row r="734" spans="1:39">
      <c r="A734">
        <v>34983</v>
      </c>
      <c r="B734" t="s">
        <v>1766</v>
      </c>
      <c r="C734">
        <v>387274</v>
      </c>
      <c r="D734">
        <v>207026</v>
      </c>
      <c r="E734">
        <v>1</v>
      </c>
      <c r="F734" s="2">
        <v>40311</v>
      </c>
      <c r="G734" s="2">
        <v>40311</v>
      </c>
      <c r="H734">
        <v>1</v>
      </c>
      <c r="I734" t="s">
        <v>513</v>
      </c>
      <c r="AE734">
        <v>34983</v>
      </c>
      <c r="AF734" t="s">
        <v>1766</v>
      </c>
      <c r="AG734">
        <v>387274</v>
      </c>
      <c r="AH734">
        <v>207026</v>
      </c>
      <c r="AI734">
        <v>1</v>
      </c>
      <c r="AJ734" s="2">
        <v>40311</v>
      </c>
      <c r="AK734" s="2">
        <v>40311</v>
      </c>
      <c r="AL734">
        <v>1</v>
      </c>
      <c r="AM734" t="s">
        <v>513</v>
      </c>
    </row>
    <row r="735" spans="1:39">
      <c r="A735">
        <v>34984</v>
      </c>
      <c r="B735" t="s">
        <v>1767</v>
      </c>
      <c r="C735">
        <v>387187</v>
      </c>
      <c r="D735">
        <v>206747</v>
      </c>
      <c r="E735">
        <v>1</v>
      </c>
      <c r="F735" s="2">
        <v>40310</v>
      </c>
      <c r="G735" s="2">
        <v>40310</v>
      </c>
      <c r="H735">
        <v>1</v>
      </c>
      <c r="I735" t="s">
        <v>513</v>
      </c>
      <c r="AE735">
        <v>34984</v>
      </c>
      <c r="AF735" t="s">
        <v>1767</v>
      </c>
      <c r="AG735">
        <v>387187</v>
      </c>
      <c r="AH735">
        <v>206747</v>
      </c>
      <c r="AI735">
        <v>1</v>
      </c>
      <c r="AJ735" s="2">
        <v>40310</v>
      </c>
      <c r="AK735" s="2">
        <v>40310</v>
      </c>
      <c r="AL735">
        <v>1</v>
      </c>
      <c r="AM735" t="s">
        <v>513</v>
      </c>
    </row>
    <row r="736" spans="1:39">
      <c r="A736">
        <v>34985</v>
      </c>
      <c r="B736" t="s">
        <v>1768</v>
      </c>
      <c r="C736">
        <v>387064</v>
      </c>
      <c r="D736">
        <v>206588</v>
      </c>
      <c r="E736">
        <v>1</v>
      </c>
      <c r="F736" s="2">
        <v>40310</v>
      </c>
      <c r="G736" s="2">
        <v>40310</v>
      </c>
      <c r="H736">
        <v>1</v>
      </c>
      <c r="I736" t="s">
        <v>513</v>
      </c>
      <c r="AE736">
        <v>34985</v>
      </c>
      <c r="AF736" t="s">
        <v>1768</v>
      </c>
      <c r="AG736">
        <v>387064</v>
      </c>
      <c r="AH736">
        <v>206588</v>
      </c>
      <c r="AI736">
        <v>1</v>
      </c>
      <c r="AJ736" s="2">
        <v>40310</v>
      </c>
      <c r="AK736" s="2">
        <v>40310</v>
      </c>
      <c r="AL736">
        <v>1</v>
      </c>
      <c r="AM736" t="s">
        <v>513</v>
      </c>
    </row>
    <row r="737" spans="1:39">
      <c r="A737">
        <v>34986</v>
      </c>
      <c r="B737" t="s">
        <v>1769</v>
      </c>
      <c r="C737">
        <v>386047</v>
      </c>
      <c r="D737">
        <v>205695</v>
      </c>
      <c r="E737">
        <v>1</v>
      </c>
      <c r="F737" s="2">
        <v>40310</v>
      </c>
      <c r="G737" s="2">
        <v>40310</v>
      </c>
      <c r="H737">
        <v>1</v>
      </c>
      <c r="I737" t="s">
        <v>513</v>
      </c>
      <c r="AE737">
        <v>34986</v>
      </c>
      <c r="AF737" t="s">
        <v>1769</v>
      </c>
      <c r="AG737">
        <v>386047</v>
      </c>
      <c r="AH737">
        <v>205695</v>
      </c>
      <c r="AI737">
        <v>1</v>
      </c>
      <c r="AJ737" s="2">
        <v>40310</v>
      </c>
      <c r="AK737" s="2">
        <v>40310</v>
      </c>
      <c r="AL737">
        <v>1</v>
      </c>
      <c r="AM737" t="s">
        <v>513</v>
      </c>
    </row>
    <row r="738" spans="1:39">
      <c r="A738">
        <v>34988</v>
      </c>
      <c r="B738" t="s">
        <v>1771</v>
      </c>
      <c r="C738">
        <v>385067</v>
      </c>
      <c r="D738">
        <v>205374</v>
      </c>
      <c r="E738">
        <v>1</v>
      </c>
      <c r="F738" s="2">
        <v>40309</v>
      </c>
      <c r="G738" s="2">
        <v>40309</v>
      </c>
      <c r="H738">
        <v>1</v>
      </c>
      <c r="I738" t="s">
        <v>513</v>
      </c>
      <c r="AE738">
        <v>34988</v>
      </c>
      <c r="AF738" t="s">
        <v>1771</v>
      </c>
      <c r="AG738">
        <v>385067</v>
      </c>
      <c r="AH738">
        <v>205374</v>
      </c>
      <c r="AI738">
        <v>1</v>
      </c>
      <c r="AJ738" s="2">
        <v>40309</v>
      </c>
      <c r="AK738" s="2">
        <v>40309</v>
      </c>
      <c r="AL738">
        <v>1</v>
      </c>
      <c r="AM738" t="s">
        <v>513</v>
      </c>
    </row>
    <row r="739" spans="1:39">
      <c r="A739">
        <v>35009</v>
      </c>
      <c r="B739" t="s">
        <v>1772</v>
      </c>
      <c r="C739">
        <v>384882</v>
      </c>
      <c r="D739">
        <v>205257</v>
      </c>
      <c r="E739">
        <v>1</v>
      </c>
      <c r="F739" s="2">
        <v>40309</v>
      </c>
      <c r="G739" s="2">
        <v>40309</v>
      </c>
      <c r="H739">
        <v>1</v>
      </c>
      <c r="I739" t="s">
        <v>513</v>
      </c>
      <c r="AE739">
        <v>35009</v>
      </c>
      <c r="AF739" t="s">
        <v>1772</v>
      </c>
      <c r="AG739">
        <v>384882</v>
      </c>
      <c r="AH739">
        <v>205257</v>
      </c>
      <c r="AI739">
        <v>1</v>
      </c>
      <c r="AJ739" s="2">
        <v>40309</v>
      </c>
      <c r="AK739" s="2">
        <v>40309</v>
      </c>
      <c r="AL739">
        <v>1</v>
      </c>
      <c r="AM739" t="s">
        <v>513</v>
      </c>
    </row>
    <row r="740" spans="1:39">
      <c r="A740">
        <v>35092</v>
      </c>
      <c r="B740" t="s">
        <v>265</v>
      </c>
      <c r="C740">
        <v>496797</v>
      </c>
      <c r="D740">
        <v>177812</v>
      </c>
      <c r="E740">
        <v>1</v>
      </c>
      <c r="F740" s="2">
        <v>39925</v>
      </c>
      <c r="G740" s="2">
        <v>39925</v>
      </c>
      <c r="H740">
        <v>1</v>
      </c>
      <c r="I740" t="s">
        <v>547</v>
      </c>
      <c r="AE740">
        <v>35092</v>
      </c>
      <c r="AF740" t="s">
        <v>265</v>
      </c>
      <c r="AG740">
        <v>496797</v>
      </c>
      <c r="AH740">
        <v>177812</v>
      </c>
      <c r="AI740">
        <v>1</v>
      </c>
      <c r="AJ740" s="2">
        <v>39925</v>
      </c>
      <c r="AK740" s="2">
        <v>39925</v>
      </c>
      <c r="AL740">
        <v>1</v>
      </c>
      <c r="AM740" t="s">
        <v>547</v>
      </c>
    </row>
    <row r="741" spans="1:39">
      <c r="A741">
        <v>35191</v>
      </c>
      <c r="B741" t="s">
        <v>1774</v>
      </c>
      <c r="C741">
        <v>536434</v>
      </c>
      <c r="D741">
        <v>170304</v>
      </c>
      <c r="E741">
        <v>1</v>
      </c>
      <c r="F741" s="2">
        <v>40763</v>
      </c>
      <c r="G741" s="2">
        <v>40763</v>
      </c>
      <c r="H741">
        <v>1</v>
      </c>
      <c r="I741" t="s">
        <v>547</v>
      </c>
      <c r="AE741">
        <v>35191</v>
      </c>
      <c r="AF741" t="s">
        <v>1774</v>
      </c>
      <c r="AG741">
        <v>536434</v>
      </c>
      <c r="AH741">
        <v>170304</v>
      </c>
      <c r="AI741">
        <v>1</v>
      </c>
      <c r="AJ741" s="2">
        <v>40763</v>
      </c>
      <c r="AK741" s="2">
        <v>40763</v>
      </c>
      <c r="AL741">
        <v>1</v>
      </c>
      <c r="AM741" t="s">
        <v>547</v>
      </c>
    </row>
    <row r="742" spans="1:39">
      <c r="A742">
        <v>35212</v>
      </c>
      <c r="B742" t="s">
        <v>1775</v>
      </c>
      <c r="C742">
        <v>521504</v>
      </c>
      <c r="D742">
        <v>171365</v>
      </c>
      <c r="E742">
        <v>2</v>
      </c>
      <c r="F742" s="2">
        <v>40344</v>
      </c>
      <c r="G742" s="2">
        <v>36627</v>
      </c>
      <c r="H742">
        <v>1</v>
      </c>
      <c r="I742" t="s">
        <v>547</v>
      </c>
      <c r="AE742">
        <v>35212</v>
      </c>
      <c r="AF742" t="s">
        <v>1775</v>
      </c>
      <c r="AG742">
        <v>521504</v>
      </c>
      <c r="AH742">
        <v>171365</v>
      </c>
      <c r="AI742">
        <v>2</v>
      </c>
      <c r="AJ742" s="2">
        <v>40344</v>
      </c>
      <c r="AK742" s="2">
        <v>36627</v>
      </c>
      <c r="AL742">
        <v>1</v>
      </c>
      <c r="AM742" t="s">
        <v>547</v>
      </c>
    </row>
    <row r="743" spans="1:39">
      <c r="A743">
        <v>35213</v>
      </c>
      <c r="B743" t="s">
        <v>1776</v>
      </c>
      <c r="C743">
        <v>523410</v>
      </c>
      <c r="D743">
        <v>176151</v>
      </c>
      <c r="E743">
        <v>1</v>
      </c>
      <c r="F743" s="2">
        <v>40344</v>
      </c>
      <c r="G743" s="2">
        <v>40344</v>
      </c>
      <c r="H743">
        <v>1</v>
      </c>
      <c r="I743" t="s">
        <v>547</v>
      </c>
      <c r="AE743">
        <v>35213</v>
      </c>
      <c r="AF743" t="s">
        <v>1776</v>
      </c>
      <c r="AG743">
        <v>523410</v>
      </c>
      <c r="AH743">
        <v>176151</v>
      </c>
      <c r="AI743">
        <v>1</v>
      </c>
      <c r="AJ743" s="2">
        <v>40344</v>
      </c>
      <c r="AK743" s="2">
        <v>40344</v>
      </c>
      <c r="AL743">
        <v>1</v>
      </c>
      <c r="AM743" t="s">
        <v>547</v>
      </c>
    </row>
    <row r="744" spans="1:39">
      <c r="A744">
        <v>35437</v>
      </c>
      <c r="B744" t="s">
        <v>1777</v>
      </c>
      <c r="C744">
        <v>487425</v>
      </c>
      <c r="D744">
        <v>178169</v>
      </c>
      <c r="E744">
        <v>1</v>
      </c>
      <c r="F744" s="2">
        <v>40372</v>
      </c>
      <c r="G744" s="2">
        <v>40372</v>
      </c>
      <c r="H744">
        <v>1</v>
      </c>
      <c r="I744" t="s">
        <v>547</v>
      </c>
      <c r="AE744">
        <v>35437</v>
      </c>
      <c r="AF744" t="s">
        <v>1777</v>
      </c>
      <c r="AG744">
        <v>487425</v>
      </c>
      <c r="AH744">
        <v>178169</v>
      </c>
      <c r="AI744">
        <v>1</v>
      </c>
      <c r="AJ744" s="2">
        <v>40372</v>
      </c>
      <c r="AK744" s="2">
        <v>40372</v>
      </c>
      <c r="AL744">
        <v>1</v>
      </c>
      <c r="AM744" t="s">
        <v>547</v>
      </c>
    </row>
    <row r="745" spans="1:39">
      <c r="A745">
        <v>35439</v>
      </c>
      <c r="B745" t="s">
        <v>1778</v>
      </c>
      <c r="C745">
        <v>489755</v>
      </c>
      <c r="D745">
        <v>179960</v>
      </c>
      <c r="E745">
        <v>2</v>
      </c>
      <c r="F745" s="2">
        <v>40373</v>
      </c>
      <c r="G745" s="2">
        <v>43307</v>
      </c>
      <c r="H745">
        <v>1</v>
      </c>
      <c r="I745" t="s">
        <v>547</v>
      </c>
      <c r="AE745">
        <v>35439</v>
      </c>
      <c r="AF745" t="s">
        <v>1778</v>
      </c>
      <c r="AG745">
        <v>489755</v>
      </c>
      <c r="AH745">
        <v>179960</v>
      </c>
      <c r="AI745">
        <v>2</v>
      </c>
      <c r="AJ745" s="2">
        <v>40373</v>
      </c>
      <c r="AK745" s="2">
        <v>43307</v>
      </c>
      <c r="AL745">
        <v>1</v>
      </c>
      <c r="AM745" t="s">
        <v>547</v>
      </c>
    </row>
    <row r="746" spans="1:39">
      <c r="A746">
        <v>35444</v>
      </c>
      <c r="B746" t="s">
        <v>1779</v>
      </c>
      <c r="C746">
        <v>522005</v>
      </c>
      <c r="D746">
        <v>176168</v>
      </c>
      <c r="E746">
        <v>1</v>
      </c>
      <c r="F746" s="2">
        <v>40371</v>
      </c>
      <c r="G746" s="2">
        <v>40371</v>
      </c>
      <c r="H746">
        <v>1</v>
      </c>
      <c r="I746" t="s">
        <v>547</v>
      </c>
      <c r="AE746">
        <v>35444</v>
      </c>
      <c r="AF746" t="s">
        <v>1779</v>
      </c>
      <c r="AG746">
        <v>522005</v>
      </c>
      <c r="AH746">
        <v>176168</v>
      </c>
      <c r="AI746">
        <v>1</v>
      </c>
      <c r="AJ746" s="2">
        <v>40371</v>
      </c>
      <c r="AK746" s="2">
        <v>40371</v>
      </c>
      <c r="AL746">
        <v>1</v>
      </c>
      <c r="AM746" t="s">
        <v>547</v>
      </c>
    </row>
    <row r="747" spans="1:39">
      <c r="A747">
        <v>35445</v>
      </c>
      <c r="B747" t="s">
        <v>1780</v>
      </c>
      <c r="C747">
        <v>523300</v>
      </c>
      <c r="D747">
        <v>176200</v>
      </c>
      <c r="E747">
        <v>1</v>
      </c>
      <c r="F747" s="2">
        <v>36657</v>
      </c>
      <c r="G747" s="2">
        <v>36657</v>
      </c>
      <c r="H747">
        <v>1</v>
      </c>
      <c r="I747" t="s">
        <v>547</v>
      </c>
      <c r="AE747">
        <v>35445</v>
      </c>
      <c r="AF747" t="s">
        <v>1780</v>
      </c>
      <c r="AG747">
        <v>523300</v>
      </c>
      <c r="AH747">
        <v>176200</v>
      </c>
      <c r="AI747">
        <v>1</v>
      </c>
      <c r="AJ747" s="2">
        <v>36657</v>
      </c>
      <c r="AK747" s="2">
        <v>36657</v>
      </c>
      <c r="AL747">
        <v>1</v>
      </c>
      <c r="AM747" t="s">
        <v>547</v>
      </c>
    </row>
    <row r="748" spans="1:39">
      <c r="A748">
        <v>35446</v>
      </c>
      <c r="B748" t="s">
        <v>1781</v>
      </c>
      <c r="C748">
        <v>521200</v>
      </c>
      <c r="D748">
        <v>174700</v>
      </c>
      <c r="E748">
        <v>1</v>
      </c>
      <c r="F748" s="2">
        <v>36657</v>
      </c>
      <c r="G748" s="2">
        <v>36657</v>
      </c>
      <c r="H748">
        <v>1</v>
      </c>
      <c r="I748" t="s">
        <v>547</v>
      </c>
      <c r="AE748">
        <v>35446</v>
      </c>
      <c r="AF748" t="s">
        <v>1781</v>
      </c>
      <c r="AG748">
        <v>521200</v>
      </c>
      <c r="AH748">
        <v>174700</v>
      </c>
      <c r="AI748">
        <v>1</v>
      </c>
      <c r="AJ748" s="2">
        <v>36657</v>
      </c>
      <c r="AK748" s="2">
        <v>36657</v>
      </c>
      <c r="AL748">
        <v>1</v>
      </c>
      <c r="AM748" t="s">
        <v>547</v>
      </c>
    </row>
    <row r="749" spans="1:39">
      <c r="A749">
        <v>35447</v>
      </c>
      <c r="B749" t="s">
        <v>1782</v>
      </c>
      <c r="C749">
        <v>521800</v>
      </c>
      <c r="D749">
        <v>169800</v>
      </c>
      <c r="E749">
        <v>1</v>
      </c>
      <c r="F749" s="2">
        <v>36627</v>
      </c>
      <c r="G749" s="2">
        <v>36627</v>
      </c>
      <c r="H749">
        <v>1</v>
      </c>
      <c r="I749" t="s">
        <v>547</v>
      </c>
      <c r="AE749">
        <v>35447</v>
      </c>
      <c r="AF749" t="s">
        <v>1782</v>
      </c>
      <c r="AG749">
        <v>521800</v>
      </c>
      <c r="AH749">
        <v>169800</v>
      </c>
      <c r="AI749">
        <v>1</v>
      </c>
      <c r="AJ749" s="2">
        <v>36627</v>
      </c>
      <c r="AK749" s="2">
        <v>36627</v>
      </c>
      <c r="AL749">
        <v>1</v>
      </c>
      <c r="AM749" t="s">
        <v>547</v>
      </c>
    </row>
    <row r="750" spans="1:39">
      <c r="A750">
        <v>35448</v>
      </c>
      <c r="B750" t="s">
        <v>1783</v>
      </c>
      <c r="C750">
        <v>522300</v>
      </c>
      <c r="D750">
        <v>166800</v>
      </c>
      <c r="E750">
        <v>1</v>
      </c>
      <c r="F750" s="2">
        <v>36658</v>
      </c>
      <c r="G750" s="2">
        <v>36658</v>
      </c>
      <c r="H750">
        <v>1</v>
      </c>
      <c r="I750" t="s">
        <v>547</v>
      </c>
      <c r="AE750">
        <v>35448</v>
      </c>
      <c r="AF750" t="s">
        <v>1783</v>
      </c>
      <c r="AG750">
        <v>522300</v>
      </c>
      <c r="AH750">
        <v>166800</v>
      </c>
      <c r="AI750">
        <v>1</v>
      </c>
      <c r="AJ750" s="2">
        <v>36658</v>
      </c>
      <c r="AK750" s="2">
        <v>36658</v>
      </c>
      <c r="AL750">
        <v>1</v>
      </c>
      <c r="AM750" t="s">
        <v>547</v>
      </c>
    </row>
    <row r="751" spans="1:39">
      <c r="A751">
        <v>36162</v>
      </c>
      <c r="B751" t="s">
        <v>1788</v>
      </c>
      <c r="C751">
        <v>588558</v>
      </c>
      <c r="D751">
        <v>170544</v>
      </c>
      <c r="E751">
        <v>1</v>
      </c>
      <c r="F751" s="2">
        <v>40465</v>
      </c>
      <c r="G751" s="2">
        <v>40465</v>
      </c>
      <c r="H751">
        <v>1</v>
      </c>
      <c r="I751" t="s">
        <v>547</v>
      </c>
      <c r="AE751">
        <v>36162</v>
      </c>
      <c r="AF751" t="s">
        <v>1788</v>
      </c>
      <c r="AG751">
        <v>588558</v>
      </c>
      <c r="AH751">
        <v>170544</v>
      </c>
      <c r="AI751">
        <v>1</v>
      </c>
      <c r="AJ751" s="2">
        <v>40465</v>
      </c>
      <c r="AK751" s="2">
        <v>40465</v>
      </c>
      <c r="AL751">
        <v>1</v>
      </c>
      <c r="AM751" t="s">
        <v>547</v>
      </c>
    </row>
    <row r="752" spans="1:39">
      <c r="A752">
        <v>36164</v>
      </c>
      <c r="B752" t="s">
        <v>1789</v>
      </c>
      <c r="C752">
        <v>589108</v>
      </c>
      <c r="D752">
        <v>170789</v>
      </c>
      <c r="E752">
        <v>1</v>
      </c>
      <c r="F752" s="2">
        <v>40465</v>
      </c>
      <c r="G752" s="2">
        <v>40465</v>
      </c>
      <c r="H752">
        <v>1</v>
      </c>
      <c r="I752" t="s">
        <v>547</v>
      </c>
      <c r="AE752">
        <v>36164</v>
      </c>
      <c r="AF752" t="s">
        <v>1789</v>
      </c>
      <c r="AG752">
        <v>589108</v>
      </c>
      <c r="AH752">
        <v>170789</v>
      </c>
      <c r="AI752">
        <v>1</v>
      </c>
      <c r="AJ752" s="2">
        <v>40465</v>
      </c>
      <c r="AK752" s="2">
        <v>40465</v>
      </c>
      <c r="AL752">
        <v>1</v>
      </c>
      <c r="AM752" t="s">
        <v>547</v>
      </c>
    </row>
    <row r="753" spans="1:39">
      <c r="A753">
        <v>36165</v>
      </c>
      <c r="B753" t="s">
        <v>1790</v>
      </c>
      <c r="C753">
        <v>589301</v>
      </c>
      <c r="D753">
        <v>170971</v>
      </c>
      <c r="E753">
        <v>1</v>
      </c>
      <c r="F753" s="2">
        <v>40465</v>
      </c>
      <c r="G753" s="2">
        <v>40465</v>
      </c>
      <c r="H753">
        <v>1</v>
      </c>
      <c r="I753" t="s">
        <v>547</v>
      </c>
      <c r="AE753">
        <v>36165</v>
      </c>
      <c r="AF753" t="s">
        <v>1790</v>
      </c>
      <c r="AG753">
        <v>589301</v>
      </c>
      <c r="AH753">
        <v>170971</v>
      </c>
      <c r="AI753">
        <v>1</v>
      </c>
      <c r="AJ753" s="2">
        <v>40465</v>
      </c>
      <c r="AK753" s="2">
        <v>40465</v>
      </c>
      <c r="AL753">
        <v>1</v>
      </c>
      <c r="AM753" t="s">
        <v>547</v>
      </c>
    </row>
    <row r="754" spans="1:39">
      <c r="A754">
        <v>36183</v>
      </c>
      <c r="B754" t="s">
        <v>1792</v>
      </c>
      <c r="C754">
        <v>347695</v>
      </c>
      <c r="D754">
        <v>261210</v>
      </c>
      <c r="E754">
        <v>1</v>
      </c>
      <c r="F754" s="2">
        <v>40394</v>
      </c>
      <c r="G754" s="2">
        <v>40394</v>
      </c>
      <c r="H754">
        <v>1</v>
      </c>
      <c r="I754" t="s">
        <v>602</v>
      </c>
      <c r="AE754">
        <v>36183</v>
      </c>
      <c r="AF754" t="s">
        <v>1792</v>
      </c>
      <c r="AG754">
        <v>347695</v>
      </c>
      <c r="AH754">
        <v>261210</v>
      </c>
      <c r="AI754">
        <v>1</v>
      </c>
      <c r="AJ754" s="2">
        <v>40394</v>
      </c>
      <c r="AK754" s="2">
        <v>40394</v>
      </c>
      <c r="AL754">
        <v>1</v>
      </c>
      <c r="AM754" t="s">
        <v>602</v>
      </c>
    </row>
    <row r="755" spans="1:39">
      <c r="A755">
        <v>36185</v>
      </c>
      <c r="B755" t="s">
        <v>1793</v>
      </c>
      <c r="C755">
        <v>347619</v>
      </c>
      <c r="D755">
        <v>261197</v>
      </c>
      <c r="E755">
        <v>1</v>
      </c>
      <c r="F755" s="2">
        <v>40394</v>
      </c>
      <c r="G755" s="2">
        <v>40394</v>
      </c>
      <c r="H755">
        <v>1</v>
      </c>
      <c r="I755" t="s">
        <v>602</v>
      </c>
      <c r="AE755">
        <v>36185</v>
      </c>
      <c r="AF755" t="s">
        <v>1793</v>
      </c>
      <c r="AG755">
        <v>347619</v>
      </c>
      <c r="AH755">
        <v>261197</v>
      </c>
      <c r="AI755">
        <v>1</v>
      </c>
      <c r="AJ755" s="2">
        <v>40394</v>
      </c>
      <c r="AK755" s="2">
        <v>40394</v>
      </c>
      <c r="AL755">
        <v>1</v>
      </c>
      <c r="AM755" t="s">
        <v>602</v>
      </c>
    </row>
    <row r="756" spans="1:39">
      <c r="A756">
        <v>36186</v>
      </c>
      <c r="B756" t="s">
        <v>1794</v>
      </c>
      <c r="C756">
        <v>350539</v>
      </c>
      <c r="D756">
        <v>247788</v>
      </c>
      <c r="E756">
        <v>1</v>
      </c>
      <c r="F756" s="2">
        <v>40409</v>
      </c>
      <c r="G756" s="2">
        <v>40409</v>
      </c>
      <c r="H756">
        <v>1</v>
      </c>
      <c r="I756" t="s">
        <v>513</v>
      </c>
      <c r="AE756">
        <v>36186</v>
      </c>
      <c r="AF756" t="s">
        <v>1794</v>
      </c>
      <c r="AG756">
        <v>350539</v>
      </c>
      <c r="AH756">
        <v>247788</v>
      </c>
      <c r="AI756">
        <v>1</v>
      </c>
      <c r="AJ756" s="2">
        <v>40409</v>
      </c>
      <c r="AK756" s="2">
        <v>40409</v>
      </c>
      <c r="AL756">
        <v>1</v>
      </c>
      <c r="AM756" t="s">
        <v>513</v>
      </c>
    </row>
    <row r="757" spans="1:39">
      <c r="A757">
        <v>36188</v>
      </c>
      <c r="B757" t="s">
        <v>1796</v>
      </c>
      <c r="C757">
        <v>349248</v>
      </c>
      <c r="D757">
        <v>248246</v>
      </c>
      <c r="E757">
        <v>1</v>
      </c>
      <c r="F757" s="2">
        <v>40403</v>
      </c>
      <c r="G757" s="2">
        <v>40403</v>
      </c>
      <c r="H757">
        <v>1</v>
      </c>
      <c r="I757" t="s">
        <v>513</v>
      </c>
      <c r="AE757">
        <v>36188</v>
      </c>
      <c r="AF757" t="s">
        <v>1796</v>
      </c>
      <c r="AG757">
        <v>349248</v>
      </c>
      <c r="AH757">
        <v>248246</v>
      </c>
      <c r="AI757">
        <v>1</v>
      </c>
      <c r="AJ757" s="2">
        <v>40403</v>
      </c>
      <c r="AK757" s="2">
        <v>40403</v>
      </c>
      <c r="AL757">
        <v>1</v>
      </c>
      <c r="AM757" t="s">
        <v>513</v>
      </c>
    </row>
    <row r="758" spans="1:39">
      <c r="A758">
        <v>36295</v>
      </c>
      <c r="B758" t="s">
        <v>268</v>
      </c>
      <c r="C758">
        <v>388951</v>
      </c>
      <c r="D758">
        <v>232609</v>
      </c>
      <c r="E758">
        <v>1</v>
      </c>
      <c r="F758" s="2">
        <v>40472</v>
      </c>
      <c r="G758" s="2">
        <v>40472</v>
      </c>
      <c r="H758">
        <v>1</v>
      </c>
      <c r="I758" t="s">
        <v>547</v>
      </c>
      <c r="AE758">
        <v>36295</v>
      </c>
      <c r="AF758" t="s">
        <v>268</v>
      </c>
      <c r="AG758">
        <v>388951</v>
      </c>
      <c r="AH758">
        <v>232609</v>
      </c>
      <c r="AI758">
        <v>1</v>
      </c>
      <c r="AJ758" s="2">
        <v>40472</v>
      </c>
      <c r="AK758" s="2">
        <v>40472</v>
      </c>
      <c r="AL758">
        <v>1</v>
      </c>
      <c r="AM758" t="s">
        <v>547</v>
      </c>
    </row>
    <row r="759" spans="1:39">
      <c r="A759">
        <v>36300</v>
      </c>
      <c r="B759" t="s">
        <v>1798</v>
      </c>
      <c r="C759">
        <v>490300</v>
      </c>
      <c r="D759">
        <v>190500</v>
      </c>
      <c r="E759">
        <v>2</v>
      </c>
      <c r="F759" s="2">
        <v>40444</v>
      </c>
      <c r="G759" s="2">
        <v>42479</v>
      </c>
      <c r="H759">
        <v>1</v>
      </c>
      <c r="I759" t="s">
        <v>513</v>
      </c>
      <c r="AE759">
        <v>36300</v>
      </c>
      <c r="AF759" t="s">
        <v>1798</v>
      </c>
      <c r="AG759">
        <v>490300</v>
      </c>
      <c r="AH759">
        <v>190500</v>
      </c>
      <c r="AI759">
        <v>2</v>
      </c>
      <c r="AJ759" s="2">
        <v>40444</v>
      </c>
      <c r="AK759" s="2">
        <v>42479</v>
      </c>
      <c r="AL759">
        <v>1</v>
      </c>
      <c r="AM759" t="s">
        <v>513</v>
      </c>
    </row>
    <row r="760" spans="1:39">
      <c r="A760">
        <v>36305</v>
      </c>
      <c r="B760" t="s">
        <v>1799</v>
      </c>
      <c r="C760">
        <v>473836</v>
      </c>
      <c r="D760">
        <v>154701</v>
      </c>
      <c r="E760">
        <v>2</v>
      </c>
      <c r="F760" s="2">
        <v>40464</v>
      </c>
      <c r="G760" s="2">
        <v>41549</v>
      </c>
      <c r="H760">
        <v>1</v>
      </c>
      <c r="I760" t="s">
        <v>513</v>
      </c>
      <c r="AE760">
        <v>36305</v>
      </c>
      <c r="AF760" t="s">
        <v>1799</v>
      </c>
      <c r="AG760">
        <v>473836</v>
      </c>
      <c r="AH760">
        <v>154701</v>
      </c>
      <c r="AI760">
        <v>2</v>
      </c>
      <c r="AJ760" s="2">
        <v>40464</v>
      </c>
      <c r="AK760" s="2">
        <v>41549</v>
      </c>
      <c r="AL760">
        <v>1</v>
      </c>
      <c r="AM760" t="s">
        <v>513</v>
      </c>
    </row>
    <row r="761" spans="1:39">
      <c r="A761">
        <v>36333</v>
      </c>
      <c r="B761" t="s">
        <v>1802</v>
      </c>
      <c r="C761">
        <v>487281</v>
      </c>
      <c r="D761">
        <v>162225</v>
      </c>
      <c r="E761">
        <v>1</v>
      </c>
      <c r="F761" s="2">
        <v>39899</v>
      </c>
      <c r="G761" s="2">
        <v>39899</v>
      </c>
      <c r="H761">
        <v>1</v>
      </c>
      <c r="I761" t="s">
        <v>513</v>
      </c>
      <c r="AE761">
        <v>36333</v>
      </c>
      <c r="AF761" t="s">
        <v>1802</v>
      </c>
      <c r="AG761">
        <v>487281</v>
      </c>
      <c r="AH761">
        <v>162225</v>
      </c>
      <c r="AI761">
        <v>1</v>
      </c>
      <c r="AJ761" s="2">
        <v>39899</v>
      </c>
      <c r="AK761" s="2">
        <v>39899</v>
      </c>
      <c r="AL761">
        <v>1</v>
      </c>
      <c r="AM761" t="s">
        <v>513</v>
      </c>
    </row>
    <row r="762" spans="1:39">
      <c r="A762">
        <v>36334</v>
      </c>
      <c r="B762" t="s">
        <v>1803</v>
      </c>
      <c r="C762">
        <v>487772</v>
      </c>
      <c r="D762">
        <v>162852</v>
      </c>
      <c r="E762">
        <v>1</v>
      </c>
      <c r="F762" s="2">
        <v>39899</v>
      </c>
      <c r="G762" s="2">
        <v>39899</v>
      </c>
      <c r="H762">
        <v>1</v>
      </c>
      <c r="I762" t="s">
        <v>513</v>
      </c>
      <c r="AE762">
        <v>36334</v>
      </c>
      <c r="AF762" t="s">
        <v>1803</v>
      </c>
      <c r="AG762">
        <v>487772</v>
      </c>
      <c r="AH762">
        <v>162852</v>
      </c>
      <c r="AI762">
        <v>1</v>
      </c>
      <c r="AJ762" s="2">
        <v>39899</v>
      </c>
      <c r="AK762" s="2">
        <v>39899</v>
      </c>
      <c r="AL762">
        <v>1</v>
      </c>
      <c r="AM762" t="s">
        <v>513</v>
      </c>
    </row>
    <row r="763" spans="1:39">
      <c r="A763">
        <v>36336</v>
      </c>
      <c r="B763" t="s">
        <v>1804</v>
      </c>
      <c r="C763">
        <v>486069</v>
      </c>
      <c r="D763">
        <v>160517</v>
      </c>
      <c r="E763">
        <v>1</v>
      </c>
      <c r="F763" s="2">
        <v>39968</v>
      </c>
      <c r="G763" s="2">
        <v>39968</v>
      </c>
      <c r="H763">
        <v>1</v>
      </c>
      <c r="I763" t="s">
        <v>547</v>
      </c>
      <c r="AE763">
        <v>36336</v>
      </c>
      <c r="AF763" t="s">
        <v>1804</v>
      </c>
      <c r="AG763">
        <v>486069</v>
      </c>
      <c r="AH763">
        <v>160517</v>
      </c>
      <c r="AI763">
        <v>1</v>
      </c>
      <c r="AJ763" s="2">
        <v>39968</v>
      </c>
      <c r="AK763" s="2">
        <v>39968</v>
      </c>
      <c r="AL763">
        <v>1</v>
      </c>
      <c r="AM763" t="s">
        <v>547</v>
      </c>
    </row>
    <row r="764" spans="1:39">
      <c r="A764">
        <v>36407</v>
      </c>
      <c r="B764" t="s">
        <v>1805</v>
      </c>
      <c r="C764">
        <v>337441</v>
      </c>
      <c r="D764">
        <v>266070</v>
      </c>
      <c r="E764">
        <v>1</v>
      </c>
      <c r="F764" s="2">
        <v>40407</v>
      </c>
      <c r="G764" s="2">
        <v>40407</v>
      </c>
      <c r="H764">
        <v>1</v>
      </c>
      <c r="I764" t="s">
        <v>513</v>
      </c>
      <c r="AE764">
        <v>36407</v>
      </c>
      <c r="AF764" t="s">
        <v>1805</v>
      </c>
      <c r="AG764">
        <v>337441</v>
      </c>
      <c r="AH764">
        <v>266070</v>
      </c>
      <c r="AI764">
        <v>1</v>
      </c>
      <c r="AJ764" s="2">
        <v>40407</v>
      </c>
      <c r="AK764" s="2">
        <v>40407</v>
      </c>
      <c r="AL764">
        <v>1</v>
      </c>
      <c r="AM764" t="s">
        <v>513</v>
      </c>
    </row>
    <row r="765" spans="1:39">
      <c r="A765">
        <v>36409</v>
      </c>
      <c r="B765" t="s">
        <v>1807</v>
      </c>
      <c r="C765">
        <v>330134</v>
      </c>
      <c r="D765">
        <v>256961</v>
      </c>
      <c r="E765">
        <v>1</v>
      </c>
      <c r="F765" s="2">
        <v>40437</v>
      </c>
      <c r="G765" s="2">
        <v>40437</v>
      </c>
      <c r="H765">
        <v>1</v>
      </c>
      <c r="I765" t="s">
        <v>513</v>
      </c>
      <c r="AE765">
        <v>36409</v>
      </c>
      <c r="AF765" t="s">
        <v>1807</v>
      </c>
      <c r="AG765">
        <v>330134</v>
      </c>
      <c r="AH765">
        <v>256961</v>
      </c>
      <c r="AI765">
        <v>1</v>
      </c>
      <c r="AJ765" s="2">
        <v>40437</v>
      </c>
      <c r="AK765" s="2">
        <v>40437</v>
      </c>
      <c r="AL765">
        <v>1</v>
      </c>
      <c r="AM765" t="s">
        <v>513</v>
      </c>
    </row>
    <row r="766" spans="1:39">
      <c r="A766">
        <v>36416</v>
      </c>
      <c r="B766" t="s">
        <v>1808</v>
      </c>
      <c r="C766">
        <v>332741</v>
      </c>
      <c r="D766">
        <v>264390</v>
      </c>
      <c r="E766">
        <v>1</v>
      </c>
      <c r="F766" s="2">
        <v>40415</v>
      </c>
      <c r="G766" s="2">
        <v>40415</v>
      </c>
      <c r="H766">
        <v>1</v>
      </c>
      <c r="I766" t="s">
        <v>513</v>
      </c>
      <c r="AE766">
        <v>36416</v>
      </c>
      <c r="AF766" t="s">
        <v>1808</v>
      </c>
      <c r="AG766">
        <v>332741</v>
      </c>
      <c r="AH766">
        <v>264390</v>
      </c>
      <c r="AI766">
        <v>1</v>
      </c>
      <c r="AJ766" s="2">
        <v>40415</v>
      </c>
      <c r="AK766" s="2">
        <v>40415</v>
      </c>
      <c r="AL766">
        <v>1</v>
      </c>
      <c r="AM766" t="s">
        <v>513</v>
      </c>
    </row>
    <row r="767" spans="1:39">
      <c r="A767">
        <v>36502</v>
      </c>
      <c r="B767" t="s">
        <v>1810</v>
      </c>
      <c r="C767">
        <v>437680</v>
      </c>
      <c r="D767">
        <v>224971</v>
      </c>
      <c r="E767">
        <v>2</v>
      </c>
      <c r="F767" s="2">
        <v>40437</v>
      </c>
      <c r="G767" s="2">
        <v>42634</v>
      </c>
      <c r="H767">
        <v>1</v>
      </c>
      <c r="I767" t="s">
        <v>513</v>
      </c>
      <c r="AE767">
        <v>36502</v>
      </c>
      <c r="AF767" t="s">
        <v>1810</v>
      </c>
      <c r="AG767">
        <v>437680</v>
      </c>
      <c r="AH767">
        <v>224971</v>
      </c>
      <c r="AI767">
        <v>2</v>
      </c>
      <c r="AJ767" s="2">
        <v>40437</v>
      </c>
      <c r="AK767" s="2">
        <v>42634</v>
      </c>
      <c r="AL767">
        <v>1</v>
      </c>
      <c r="AM767" t="s">
        <v>513</v>
      </c>
    </row>
    <row r="768" spans="1:39">
      <c r="A768">
        <v>36527</v>
      </c>
      <c r="B768" t="s">
        <v>1812</v>
      </c>
      <c r="C768">
        <v>559187</v>
      </c>
      <c r="D768">
        <v>146204</v>
      </c>
      <c r="E768">
        <v>6</v>
      </c>
      <c r="F768" s="2">
        <v>40422</v>
      </c>
      <c r="G768" s="2">
        <v>43403</v>
      </c>
      <c r="H768">
        <v>1</v>
      </c>
      <c r="I768" t="s">
        <v>547</v>
      </c>
      <c r="AE768">
        <v>36527</v>
      </c>
      <c r="AF768" t="s">
        <v>1812</v>
      </c>
      <c r="AG768">
        <v>559187</v>
      </c>
      <c r="AH768">
        <v>146204</v>
      </c>
      <c r="AI768">
        <v>6</v>
      </c>
      <c r="AJ768" s="2">
        <v>40422</v>
      </c>
      <c r="AK768" s="2">
        <v>43403</v>
      </c>
      <c r="AL768">
        <v>1</v>
      </c>
      <c r="AM768" t="s">
        <v>547</v>
      </c>
    </row>
    <row r="769" spans="1:39">
      <c r="A769">
        <v>36870</v>
      </c>
      <c r="B769" t="s">
        <v>1813</v>
      </c>
      <c r="C769">
        <v>504982</v>
      </c>
      <c r="D769">
        <v>186318</v>
      </c>
      <c r="E769">
        <v>1</v>
      </c>
      <c r="F769" s="2">
        <v>40672</v>
      </c>
      <c r="G769" s="2">
        <v>40672</v>
      </c>
      <c r="H769">
        <v>1</v>
      </c>
      <c r="I769" t="s">
        <v>547</v>
      </c>
      <c r="AE769">
        <v>36870</v>
      </c>
      <c r="AF769" t="s">
        <v>1813</v>
      </c>
      <c r="AG769">
        <v>504982</v>
      </c>
      <c r="AH769">
        <v>186318</v>
      </c>
      <c r="AI769">
        <v>1</v>
      </c>
      <c r="AJ769" s="2">
        <v>40672</v>
      </c>
      <c r="AK769" s="2">
        <v>40672</v>
      </c>
      <c r="AL769">
        <v>1</v>
      </c>
      <c r="AM769" t="s">
        <v>547</v>
      </c>
    </row>
    <row r="770" spans="1:39">
      <c r="A770">
        <v>36871</v>
      </c>
      <c r="B770" t="s">
        <v>1814</v>
      </c>
      <c r="C770">
        <v>539621</v>
      </c>
      <c r="D770">
        <v>225789</v>
      </c>
      <c r="E770">
        <v>2</v>
      </c>
      <c r="F770" s="2">
        <v>41536</v>
      </c>
      <c r="G770" s="2">
        <v>43752</v>
      </c>
      <c r="H770">
        <v>1</v>
      </c>
      <c r="I770" t="s">
        <v>513</v>
      </c>
      <c r="AE770">
        <v>36871</v>
      </c>
      <c r="AF770" t="s">
        <v>1814</v>
      </c>
      <c r="AG770">
        <v>539621</v>
      </c>
      <c r="AH770">
        <v>225789</v>
      </c>
      <c r="AI770">
        <v>2</v>
      </c>
      <c r="AJ770" s="2">
        <v>41536</v>
      </c>
      <c r="AK770" s="2">
        <v>43752</v>
      </c>
      <c r="AL770">
        <v>1</v>
      </c>
      <c r="AM770" t="s">
        <v>513</v>
      </c>
    </row>
    <row r="771" spans="1:39">
      <c r="A771">
        <v>36872</v>
      </c>
      <c r="B771" t="s">
        <v>1815</v>
      </c>
      <c r="C771">
        <v>540042</v>
      </c>
      <c r="D771">
        <v>215394</v>
      </c>
      <c r="E771">
        <v>3</v>
      </c>
      <c r="F771" s="2">
        <v>41182</v>
      </c>
      <c r="G771" s="2">
        <v>43361</v>
      </c>
      <c r="H771">
        <v>1</v>
      </c>
      <c r="I771" t="s">
        <v>513</v>
      </c>
      <c r="AE771">
        <v>36872</v>
      </c>
      <c r="AF771" t="s">
        <v>1815</v>
      </c>
      <c r="AG771">
        <v>540042</v>
      </c>
      <c r="AH771">
        <v>215394</v>
      </c>
      <c r="AI771">
        <v>3</v>
      </c>
      <c r="AJ771" s="2">
        <v>41182</v>
      </c>
      <c r="AK771" s="2">
        <v>43361</v>
      </c>
      <c r="AL771">
        <v>1</v>
      </c>
      <c r="AM771" t="s">
        <v>513</v>
      </c>
    </row>
    <row r="772" spans="1:39">
      <c r="A772">
        <v>36887</v>
      </c>
      <c r="B772" t="s">
        <v>1816</v>
      </c>
      <c r="C772">
        <v>536583</v>
      </c>
      <c r="D772">
        <v>203671</v>
      </c>
      <c r="E772">
        <v>2</v>
      </c>
      <c r="F772" s="2">
        <v>40674</v>
      </c>
      <c r="G772" s="2">
        <v>42131</v>
      </c>
      <c r="H772">
        <v>1</v>
      </c>
      <c r="I772" t="s">
        <v>547</v>
      </c>
      <c r="AE772">
        <v>36887</v>
      </c>
      <c r="AF772" t="s">
        <v>1816</v>
      </c>
      <c r="AG772">
        <v>536583</v>
      </c>
      <c r="AH772">
        <v>203671</v>
      </c>
      <c r="AI772">
        <v>2</v>
      </c>
      <c r="AJ772" s="2">
        <v>40674</v>
      </c>
      <c r="AK772" s="2">
        <v>42131</v>
      </c>
      <c r="AL772">
        <v>1</v>
      </c>
      <c r="AM772" t="s">
        <v>547</v>
      </c>
    </row>
    <row r="773" spans="1:39">
      <c r="A773">
        <v>36889</v>
      </c>
      <c r="B773" t="s">
        <v>1817</v>
      </c>
      <c r="C773">
        <v>536753</v>
      </c>
      <c r="D773">
        <v>202327</v>
      </c>
      <c r="E773">
        <v>1</v>
      </c>
      <c r="F773" s="2">
        <v>40674</v>
      </c>
      <c r="G773" s="2">
        <v>40674</v>
      </c>
      <c r="H773">
        <v>1</v>
      </c>
      <c r="I773" t="s">
        <v>547</v>
      </c>
      <c r="AE773">
        <v>36889</v>
      </c>
      <c r="AF773" t="s">
        <v>1817</v>
      </c>
      <c r="AG773">
        <v>536753</v>
      </c>
      <c r="AH773">
        <v>202327</v>
      </c>
      <c r="AI773">
        <v>1</v>
      </c>
      <c r="AJ773" s="2">
        <v>40674</v>
      </c>
      <c r="AK773" s="2">
        <v>40674</v>
      </c>
      <c r="AL773">
        <v>1</v>
      </c>
      <c r="AM773" t="s">
        <v>547</v>
      </c>
    </row>
    <row r="774" spans="1:39">
      <c r="A774">
        <v>36890</v>
      </c>
      <c r="B774" t="s">
        <v>1818</v>
      </c>
      <c r="C774">
        <v>542994</v>
      </c>
      <c r="D774">
        <v>218643</v>
      </c>
      <c r="E774">
        <v>2</v>
      </c>
      <c r="F774" s="2">
        <v>41182</v>
      </c>
      <c r="G774" s="2">
        <v>43382</v>
      </c>
      <c r="H774">
        <v>1</v>
      </c>
      <c r="I774" t="s">
        <v>513</v>
      </c>
      <c r="AE774">
        <v>36890</v>
      </c>
      <c r="AF774" t="s">
        <v>1818</v>
      </c>
      <c r="AG774">
        <v>542994</v>
      </c>
      <c r="AH774">
        <v>218643</v>
      </c>
      <c r="AI774">
        <v>2</v>
      </c>
      <c r="AJ774" s="2">
        <v>41182</v>
      </c>
      <c r="AK774" s="2">
        <v>43382</v>
      </c>
      <c r="AL774">
        <v>1</v>
      </c>
      <c r="AM774" t="s">
        <v>513</v>
      </c>
    </row>
    <row r="775" spans="1:39">
      <c r="A775">
        <v>36985</v>
      </c>
      <c r="B775" t="s">
        <v>1819</v>
      </c>
      <c r="C775">
        <v>470078</v>
      </c>
      <c r="D775">
        <v>171080</v>
      </c>
      <c r="E775">
        <v>1</v>
      </c>
      <c r="F775" s="2">
        <v>40618</v>
      </c>
      <c r="G775" s="2">
        <v>40618</v>
      </c>
      <c r="H775">
        <v>1</v>
      </c>
      <c r="I775" t="s">
        <v>602</v>
      </c>
      <c r="AE775">
        <v>36985</v>
      </c>
      <c r="AF775" t="s">
        <v>1819</v>
      </c>
      <c r="AG775">
        <v>470078</v>
      </c>
      <c r="AH775">
        <v>171080</v>
      </c>
      <c r="AI775">
        <v>1</v>
      </c>
      <c r="AJ775" s="2">
        <v>40618</v>
      </c>
      <c r="AK775" s="2">
        <v>40618</v>
      </c>
      <c r="AL775">
        <v>1</v>
      </c>
      <c r="AM775" t="s">
        <v>602</v>
      </c>
    </row>
    <row r="776" spans="1:39">
      <c r="A776">
        <v>37067</v>
      </c>
      <c r="B776" t="s">
        <v>1820</v>
      </c>
      <c r="C776">
        <v>546105</v>
      </c>
      <c r="D776">
        <v>188488</v>
      </c>
      <c r="E776">
        <v>2</v>
      </c>
      <c r="F776" s="2">
        <v>40645</v>
      </c>
      <c r="G776" s="2">
        <v>42117</v>
      </c>
      <c r="H776">
        <v>1</v>
      </c>
      <c r="I776" t="s">
        <v>547</v>
      </c>
      <c r="AE776">
        <v>37067</v>
      </c>
      <c r="AF776" t="s">
        <v>1820</v>
      </c>
      <c r="AG776">
        <v>546105</v>
      </c>
      <c r="AH776">
        <v>188488</v>
      </c>
      <c r="AI776">
        <v>2</v>
      </c>
      <c r="AJ776" s="2">
        <v>40645</v>
      </c>
      <c r="AK776" s="2">
        <v>42117</v>
      </c>
      <c r="AL776">
        <v>1</v>
      </c>
      <c r="AM776" t="s">
        <v>547</v>
      </c>
    </row>
    <row r="777" spans="1:39">
      <c r="A777">
        <v>37094</v>
      </c>
      <c r="B777" t="s">
        <v>1821</v>
      </c>
      <c r="C777">
        <v>548640</v>
      </c>
      <c r="D777">
        <v>215219</v>
      </c>
      <c r="E777">
        <v>1</v>
      </c>
      <c r="F777" s="2">
        <v>40651</v>
      </c>
      <c r="G777" s="2">
        <v>40651</v>
      </c>
      <c r="H777">
        <v>1</v>
      </c>
      <c r="I777" t="s">
        <v>547</v>
      </c>
      <c r="AE777">
        <v>37094</v>
      </c>
      <c r="AF777" t="s">
        <v>1821</v>
      </c>
      <c r="AG777">
        <v>548640</v>
      </c>
      <c r="AH777">
        <v>215219</v>
      </c>
      <c r="AI777">
        <v>1</v>
      </c>
      <c r="AJ777" s="2">
        <v>40651</v>
      </c>
      <c r="AK777" s="2">
        <v>40651</v>
      </c>
      <c r="AL777">
        <v>1</v>
      </c>
      <c r="AM777" t="s">
        <v>547</v>
      </c>
    </row>
    <row r="778" spans="1:39">
      <c r="A778">
        <v>37098</v>
      </c>
      <c r="B778" t="s">
        <v>1813</v>
      </c>
      <c r="C778">
        <v>504730</v>
      </c>
      <c r="D778">
        <v>186450</v>
      </c>
      <c r="E778">
        <v>1</v>
      </c>
      <c r="F778" s="2">
        <v>36704</v>
      </c>
      <c r="G778" s="2">
        <v>36704</v>
      </c>
      <c r="H778">
        <v>1</v>
      </c>
      <c r="I778" t="s">
        <v>547</v>
      </c>
      <c r="AE778">
        <v>37098</v>
      </c>
      <c r="AF778" t="s">
        <v>1813</v>
      </c>
      <c r="AG778">
        <v>504730</v>
      </c>
      <c r="AH778">
        <v>186450</v>
      </c>
      <c r="AI778">
        <v>1</v>
      </c>
      <c r="AJ778" s="2">
        <v>36704</v>
      </c>
      <c r="AK778" s="2">
        <v>36704</v>
      </c>
      <c r="AL778">
        <v>1</v>
      </c>
      <c r="AM778" t="s">
        <v>547</v>
      </c>
    </row>
    <row r="779" spans="1:39">
      <c r="A779">
        <v>37101</v>
      </c>
      <c r="B779" t="s">
        <v>1822</v>
      </c>
      <c r="C779">
        <v>548738</v>
      </c>
      <c r="D779">
        <v>214358</v>
      </c>
      <c r="E779">
        <v>1</v>
      </c>
      <c r="F779" s="2">
        <v>40652</v>
      </c>
      <c r="G779" s="2">
        <v>40652</v>
      </c>
      <c r="H779">
        <v>1</v>
      </c>
      <c r="I779" t="s">
        <v>547</v>
      </c>
      <c r="AE779">
        <v>37101</v>
      </c>
      <c r="AF779" t="s">
        <v>1822</v>
      </c>
      <c r="AG779">
        <v>548738</v>
      </c>
      <c r="AH779">
        <v>214358</v>
      </c>
      <c r="AI779">
        <v>1</v>
      </c>
      <c r="AJ779" s="2">
        <v>40652</v>
      </c>
      <c r="AK779" s="2">
        <v>40652</v>
      </c>
      <c r="AL779">
        <v>1</v>
      </c>
      <c r="AM779" t="s">
        <v>547</v>
      </c>
    </row>
    <row r="780" spans="1:39">
      <c r="A780">
        <v>37103</v>
      </c>
      <c r="B780" t="s">
        <v>1823</v>
      </c>
      <c r="C780">
        <v>549131</v>
      </c>
      <c r="D780">
        <v>216045</v>
      </c>
      <c r="E780">
        <v>1</v>
      </c>
      <c r="F780" s="2">
        <v>40654</v>
      </c>
      <c r="G780" s="2">
        <v>40654</v>
      </c>
      <c r="H780">
        <v>1</v>
      </c>
      <c r="I780" t="s">
        <v>547</v>
      </c>
      <c r="AE780">
        <v>37103</v>
      </c>
      <c r="AF780" t="s">
        <v>1823</v>
      </c>
      <c r="AG780">
        <v>549131</v>
      </c>
      <c r="AH780">
        <v>216045</v>
      </c>
      <c r="AI780">
        <v>1</v>
      </c>
      <c r="AJ780" s="2">
        <v>40654</v>
      </c>
      <c r="AK780" s="2">
        <v>40654</v>
      </c>
      <c r="AL780">
        <v>1</v>
      </c>
      <c r="AM780" t="s">
        <v>547</v>
      </c>
    </row>
    <row r="781" spans="1:39">
      <c r="A781">
        <v>37105</v>
      </c>
      <c r="B781" t="s">
        <v>1824</v>
      </c>
      <c r="C781">
        <v>460905</v>
      </c>
      <c r="D781">
        <v>166690</v>
      </c>
      <c r="E781">
        <v>1</v>
      </c>
      <c r="F781" s="2">
        <v>40508</v>
      </c>
      <c r="G781" s="2">
        <v>40508</v>
      </c>
      <c r="H781">
        <v>1</v>
      </c>
      <c r="I781" t="s">
        <v>513</v>
      </c>
      <c r="AE781">
        <v>37105</v>
      </c>
      <c r="AF781" t="s">
        <v>1824</v>
      </c>
      <c r="AG781">
        <v>460905</v>
      </c>
      <c r="AH781">
        <v>166690</v>
      </c>
      <c r="AI781">
        <v>1</v>
      </c>
      <c r="AJ781" s="2">
        <v>40508</v>
      </c>
      <c r="AK781" s="2">
        <v>40508</v>
      </c>
      <c r="AL781">
        <v>1</v>
      </c>
      <c r="AM781" t="s">
        <v>513</v>
      </c>
    </row>
    <row r="782" spans="1:39">
      <c r="A782">
        <v>37330</v>
      </c>
      <c r="B782" t="s">
        <v>1825</v>
      </c>
      <c r="C782">
        <v>494519</v>
      </c>
      <c r="D782">
        <v>197923</v>
      </c>
      <c r="E782">
        <v>2</v>
      </c>
      <c r="F782" s="2">
        <v>40676</v>
      </c>
      <c r="G782" s="2">
        <v>43623</v>
      </c>
      <c r="H782">
        <v>1</v>
      </c>
      <c r="I782" t="s">
        <v>513</v>
      </c>
      <c r="AE782">
        <v>37330</v>
      </c>
      <c r="AF782" t="s">
        <v>1825</v>
      </c>
      <c r="AG782">
        <v>494519</v>
      </c>
      <c r="AH782">
        <v>197923</v>
      </c>
      <c r="AI782">
        <v>2</v>
      </c>
      <c r="AJ782" s="2">
        <v>40676</v>
      </c>
      <c r="AK782" s="2">
        <v>43623</v>
      </c>
      <c r="AL782">
        <v>1</v>
      </c>
      <c r="AM782" t="s">
        <v>513</v>
      </c>
    </row>
    <row r="783" spans="1:39">
      <c r="A783">
        <v>37428</v>
      </c>
      <c r="B783" t="s">
        <v>1826</v>
      </c>
      <c r="C783">
        <v>395464</v>
      </c>
      <c r="D783">
        <v>173079</v>
      </c>
      <c r="E783">
        <v>1</v>
      </c>
      <c r="F783" s="2">
        <v>40682</v>
      </c>
      <c r="G783" s="2">
        <v>40682</v>
      </c>
      <c r="H783">
        <v>1</v>
      </c>
      <c r="I783" t="s">
        <v>513</v>
      </c>
      <c r="AE783">
        <v>37428</v>
      </c>
      <c r="AF783" t="s">
        <v>1826</v>
      </c>
      <c r="AG783">
        <v>395464</v>
      </c>
      <c r="AH783">
        <v>173079</v>
      </c>
      <c r="AI783">
        <v>1</v>
      </c>
      <c r="AJ783" s="2">
        <v>40682</v>
      </c>
      <c r="AK783" s="2">
        <v>40682</v>
      </c>
      <c r="AL783">
        <v>1</v>
      </c>
      <c r="AM783" t="s">
        <v>513</v>
      </c>
    </row>
    <row r="784" spans="1:39">
      <c r="A784">
        <v>37686</v>
      </c>
      <c r="B784" t="s">
        <v>1827</v>
      </c>
      <c r="C784">
        <v>459976</v>
      </c>
      <c r="D784">
        <v>198583</v>
      </c>
      <c r="E784">
        <v>2</v>
      </c>
      <c r="F784" s="2">
        <v>40702</v>
      </c>
      <c r="G784" s="2">
        <v>42559</v>
      </c>
      <c r="H784">
        <v>1</v>
      </c>
      <c r="I784" t="s">
        <v>513</v>
      </c>
      <c r="AE784">
        <v>37686</v>
      </c>
      <c r="AF784" t="s">
        <v>1827</v>
      </c>
      <c r="AG784">
        <v>459976</v>
      </c>
      <c r="AH784">
        <v>198583</v>
      </c>
      <c r="AI784">
        <v>2</v>
      </c>
      <c r="AJ784" s="2">
        <v>40702</v>
      </c>
      <c r="AK784" s="2">
        <v>42559</v>
      </c>
      <c r="AL784">
        <v>1</v>
      </c>
      <c r="AM784" t="s">
        <v>513</v>
      </c>
    </row>
    <row r="785" spans="1:39">
      <c r="A785">
        <v>37788</v>
      </c>
      <c r="B785" t="s">
        <v>271</v>
      </c>
      <c r="C785">
        <v>466785</v>
      </c>
      <c r="D785">
        <v>176799</v>
      </c>
      <c r="E785">
        <v>1</v>
      </c>
      <c r="F785" s="2">
        <v>40714</v>
      </c>
      <c r="G785" s="2">
        <v>40714</v>
      </c>
      <c r="H785">
        <v>1</v>
      </c>
      <c r="I785" t="s">
        <v>547</v>
      </c>
      <c r="AE785">
        <v>37788</v>
      </c>
      <c r="AF785" t="s">
        <v>271</v>
      </c>
      <c r="AG785">
        <v>466785</v>
      </c>
      <c r="AH785">
        <v>176799</v>
      </c>
      <c r="AI785">
        <v>1</v>
      </c>
      <c r="AJ785" s="2">
        <v>40714</v>
      </c>
      <c r="AK785" s="2">
        <v>40714</v>
      </c>
      <c r="AL785">
        <v>1</v>
      </c>
      <c r="AM785" t="s">
        <v>547</v>
      </c>
    </row>
    <row r="786" spans="1:39">
      <c r="A786">
        <v>37789</v>
      </c>
      <c r="B786" t="s">
        <v>272</v>
      </c>
      <c r="C786">
        <v>478246</v>
      </c>
      <c r="D786">
        <v>185106</v>
      </c>
      <c r="E786">
        <v>1</v>
      </c>
      <c r="F786" s="2">
        <v>40714</v>
      </c>
      <c r="G786" s="2">
        <v>40714</v>
      </c>
      <c r="H786">
        <v>1</v>
      </c>
      <c r="I786" t="s">
        <v>547</v>
      </c>
      <c r="AE786">
        <v>37789</v>
      </c>
      <c r="AF786" t="s">
        <v>272</v>
      </c>
      <c r="AG786">
        <v>478246</v>
      </c>
      <c r="AH786">
        <v>185106</v>
      </c>
      <c r="AI786">
        <v>1</v>
      </c>
      <c r="AJ786" s="2">
        <v>40714</v>
      </c>
      <c r="AK786" s="2">
        <v>40714</v>
      </c>
      <c r="AL786">
        <v>1</v>
      </c>
      <c r="AM786" t="s">
        <v>547</v>
      </c>
    </row>
    <row r="787" spans="1:39">
      <c r="A787">
        <v>37797</v>
      </c>
      <c r="B787" t="s">
        <v>1831</v>
      </c>
      <c r="C787">
        <v>567000</v>
      </c>
      <c r="D787">
        <v>158760</v>
      </c>
      <c r="E787">
        <v>2</v>
      </c>
      <c r="F787" s="2">
        <v>40653</v>
      </c>
      <c r="G787" s="2">
        <v>42132</v>
      </c>
      <c r="H787">
        <v>1</v>
      </c>
      <c r="I787" t="s">
        <v>513</v>
      </c>
      <c r="AE787">
        <v>37797</v>
      </c>
      <c r="AF787" t="s">
        <v>1831</v>
      </c>
      <c r="AG787">
        <v>567000</v>
      </c>
      <c r="AH787">
        <v>158760</v>
      </c>
      <c r="AI787">
        <v>2</v>
      </c>
      <c r="AJ787" s="2">
        <v>40653</v>
      </c>
      <c r="AK787" s="2">
        <v>42132</v>
      </c>
      <c r="AL787">
        <v>1</v>
      </c>
      <c r="AM787" t="s">
        <v>513</v>
      </c>
    </row>
    <row r="788" spans="1:39">
      <c r="A788">
        <v>37866</v>
      </c>
      <c r="B788" t="s">
        <v>1833</v>
      </c>
      <c r="C788">
        <v>499793</v>
      </c>
      <c r="D788">
        <v>156503</v>
      </c>
      <c r="E788">
        <v>2</v>
      </c>
      <c r="F788" s="2">
        <v>40716</v>
      </c>
      <c r="G788" s="2">
        <v>41835</v>
      </c>
      <c r="H788">
        <v>1</v>
      </c>
      <c r="I788" t="s">
        <v>547</v>
      </c>
      <c r="AE788">
        <v>37866</v>
      </c>
      <c r="AF788" t="s">
        <v>1833</v>
      </c>
      <c r="AG788">
        <v>499793</v>
      </c>
      <c r="AH788">
        <v>156503</v>
      </c>
      <c r="AI788">
        <v>2</v>
      </c>
      <c r="AJ788" s="2">
        <v>40716</v>
      </c>
      <c r="AK788" s="2">
        <v>41835</v>
      </c>
      <c r="AL788">
        <v>1</v>
      </c>
      <c r="AM788" t="s">
        <v>547</v>
      </c>
    </row>
    <row r="789" spans="1:39">
      <c r="A789">
        <v>37867</v>
      </c>
      <c r="B789" t="s">
        <v>1834</v>
      </c>
      <c r="C789">
        <v>501157</v>
      </c>
      <c r="D789">
        <v>157862</v>
      </c>
      <c r="E789">
        <v>1</v>
      </c>
      <c r="F789" s="2">
        <v>40716</v>
      </c>
      <c r="G789" s="2">
        <v>40716</v>
      </c>
      <c r="H789">
        <v>1</v>
      </c>
      <c r="I789" t="s">
        <v>547</v>
      </c>
      <c r="AE789">
        <v>37867</v>
      </c>
      <c r="AF789" t="s">
        <v>1834</v>
      </c>
      <c r="AG789">
        <v>501157</v>
      </c>
      <c r="AH789">
        <v>157862</v>
      </c>
      <c r="AI789">
        <v>1</v>
      </c>
      <c r="AJ789" s="2">
        <v>40716</v>
      </c>
      <c r="AK789" s="2">
        <v>40716</v>
      </c>
      <c r="AL789">
        <v>1</v>
      </c>
      <c r="AM789" t="s">
        <v>547</v>
      </c>
    </row>
    <row r="790" spans="1:39">
      <c r="A790">
        <v>37886</v>
      </c>
      <c r="B790" t="s">
        <v>1835</v>
      </c>
      <c r="C790">
        <v>575496</v>
      </c>
      <c r="D790">
        <v>152363</v>
      </c>
      <c r="E790">
        <v>2</v>
      </c>
      <c r="F790" s="2">
        <v>40687</v>
      </c>
      <c r="G790" s="2">
        <v>42131</v>
      </c>
      <c r="H790">
        <v>1</v>
      </c>
      <c r="I790" t="s">
        <v>513</v>
      </c>
      <c r="AE790">
        <v>37886</v>
      </c>
      <c r="AF790" t="s">
        <v>1835</v>
      </c>
      <c r="AG790">
        <v>575496</v>
      </c>
      <c r="AH790">
        <v>152363</v>
      </c>
      <c r="AI790">
        <v>2</v>
      </c>
      <c r="AJ790" s="2">
        <v>40687</v>
      </c>
      <c r="AK790" s="2">
        <v>42131</v>
      </c>
      <c r="AL790">
        <v>1</v>
      </c>
      <c r="AM790" t="s">
        <v>513</v>
      </c>
    </row>
    <row r="791" spans="1:39">
      <c r="A791">
        <v>37906</v>
      </c>
      <c r="B791" t="s">
        <v>1836</v>
      </c>
      <c r="C791">
        <v>575728</v>
      </c>
      <c r="D791">
        <v>153430</v>
      </c>
      <c r="E791">
        <v>3</v>
      </c>
      <c r="F791" s="2">
        <v>38173</v>
      </c>
      <c r="G791" s="2">
        <v>42144</v>
      </c>
      <c r="H791">
        <v>1</v>
      </c>
      <c r="I791" t="s">
        <v>513</v>
      </c>
      <c r="AE791">
        <v>37906</v>
      </c>
      <c r="AF791" t="s">
        <v>1836</v>
      </c>
      <c r="AG791">
        <v>575728</v>
      </c>
      <c r="AH791">
        <v>153430</v>
      </c>
      <c r="AI791">
        <v>3</v>
      </c>
      <c r="AJ791" s="2">
        <v>38173</v>
      </c>
      <c r="AK791" s="2">
        <v>42144</v>
      </c>
      <c r="AL791">
        <v>1</v>
      </c>
      <c r="AM791" t="s">
        <v>513</v>
      </c>
    </row>
    <row r="792" spans="1:39">
      <c r="A792">
        <v>37966</v>
      </c>
      <c r="B792" t="s">
        <v>1837</v>
      </c>
      <c r="C792">
        <v>538509</v>
      </c>
      <c r="D792">
        <v>209849</v>
      </c>
      <c r="E792">
        <v>1</v>
      </c>
      <c r="F792" s="2">
        <v>40723</v>
      </c>
      <c r="G792" s="2">
        <v>40723</v>
      </c>
      <c r="H792">
        <v>1</v>
      </c>
      <c r="I792" t="s">
        <v>513</v>
      </c>
      <c r="AE792">
        <v>37966</v>
      </c>
      <c r="AF792" t="s">
        <v>1837</v>
      </c>
      <c r="AG792">
        <v>538509</v>
      </c>
      <c r="AH792">
        <v>209849</v>
      </c>
      <c r="AI792">
        <v>1</v>
      </c>
      <c r="AJ792" s="2">
        <v>40723</v>
      </c>
      <c r="AK792" s="2">
        <v>40723</v>
      </c>
      <c r="AL792">
        <v>1</v>
      </c>
      <c r="AM792" t="s">
        <v>513</v>
      </c>
    </row>
    <row r="793" spans="1:39">
      <c r="A793">
        <v>38026</v>
      </c>
      <c r="B793" t="s">
        <v>1838</v>
      </c>
      <c r="C793">
        <v>561217</v>
      </c>
      <c r="D793">
        <v>154030</v>
      </c>
      <c r="E793">
        <v>1</v>
      </c>
      <c r="F793" s="2">
        <v>40654</v>
      </c>
      <c r="G793" s="2">
        <v>40654</v>
      </c>
      <c r="H793">
        <v>1</v>
      </c>
      <c r="I793" t="s">
        <v>513</v>
      </c>
      <c r="AE793">
        <v>38026</v>
      </c>
      <c r="AF793" t="s">
        <v>1838</v>
      </c>
      <c r="AG793">
        <v>561217</v>
      </c>
      <c r="AH793">
        <v>154030</v>
      </c>
      <c r="AI793">
        <v>1</v>
      </c>
      <c r="AJ793" s="2">
        <v>40654</v>
      </c>
      <c r="AK793" s="2">
        <v>40654</v>
      </c>
      <c r="AL793">
        <v>1</v>
      </c>
      <c r="AM793" t="s">
        <v>513</v>
      </c>
    </row>
    <row r="794" spans="1:39">
      <c r="A794">
        <v>38027</v>
      </c>
      <c r="B794" t="s">
        <v>1839</v>
      </c>
      <c r="C794">
        <v>562960</v>
      </c>
      <c r="D794">
        <v>149816</v>
      </c>
      <c r="E794">
        <v>1</v>
      </c>
      <c r="F794" s="2">
        <v>40730</v>
      </c>
      <c r="G794" s="2">
        <v>40730</v>
      </c>
      <c r="H794">
        <v>1</v>
      </c>
      <c r="I794" t="s">
        <v>513</v>
      </c>
      <c r="AE794">
        <v>38027</v>
      </c>
      <c r="AF794" t="s">
        <v>1839</v>
      </c>
      <c r="AG794">
        <v>562960</v>
      </c>
      <c r="AH794">
        <v>149816</v>
      </c>
      <c r="AI794">
        <v>1</v>
      </c>
      <c r="AJ794" s="2">
        <v>40730</v>
      </c>
      <c r="AK794" s="2">
        <v>40730</v>
      </c>
      <c r="AL794">
        <v>1</v>
      </c>
      <c r="AM794" t="s">
        <v>513</v>
      </c>
    </row>
    <row r="795" spans="1:39">
      <c r="A795">
        <v>38049</v>
      </c>
      <c r="B795" t="s">
        <v>1840</v>
      </c>
      <c r="C795">
        <v>382585</v>
      </c>
      <c r="D795">
        <v>213494</v>
      </c>
      <c r="E795">
        <v>1</v>
      </c>
      <c r="F795" s="2">
        <v>42563</v>
      </c>
      <c r="G795" s="2">
        <v>42563</v>
      </c>
      <c r="H795">
        <v>1</v>
      </c>
      <c r="I795" t="s">
        <v>547</v>
      </c>
      <c r="AE795">
        <v>38049</v>
      </c>
      <c r="AF795" t="s">
        <v>1840</v>
      </c>
      <c r="AG795">
        <v>382585</v>
      </c>
      <c r="AH795">
        <v>213494</v>
      </c>
      <c r="AI795">
        <v>1</v>
      </c>
      <c r="AJ795" s="2">
        <v>42563</v>
      </c>
      <c r="AK795" s="2">
        <v>42563</v>
      </c>
      <c r="AL795">
        <v>1</v>
      </c>
      <c r="AM795" t="s">
        <v>547</v>
      </c>
    </row>
    <row r="796" spans="1:39">
      <c r="A796">
        <v>38066</v>
      </c>
      <c r="B796" t="s">
        <v>1841</v>
      </c>
      <c r="C796">
        <v>381427</v>
      </c>
      <c r="D796">
        <v>215073</v>
      </c>
      <c r="E796">
        <v>1</v>
      </c>
      <c r="F796" s="2">
        <v>40702</v>
      </c>
      <c r="G796" s="2">
        <v>40702</v>
      </c>
      <c r="H796">
        <v>1</v>
      </c>
      <c r="I796" t="s">
        <v>547</v>
      </c>
      <c r="AE796">
        <v>38066</v>
      </c>
      <c r="AF796" t="s">
        <v>1841</v>
      </c>
      <c r="AG796">
        <v>381427</v>
      </c>
      <c r="AH796">
        <v>215073</v>
      </c>
      <c r="AI796">
        <v>1</v>
      </c>
      <c r="AJ796" s="2">
        <v>40702</v>
      </c>
      <c r="AK796" s="2">
        <v>40702</v>
      </c>
      <c r="AL796">
        <v>1</v>
      </c>
      <c r="AM796" t="s">
        <v>547</v>
      </c>
    </row>
    <row r="797" spans="1:39">
      <c r="A797">
        <v>38087</v>
      </c>
      <c r="B797" t="s">
        <v>1842</v>
      </c>
      <c r="C797">
        <v>357807</v>
      </c>
      <c r="D797">
        <v>162910</v>
      </c>
      <c r="E797">
        <v>1</v>
      </c>
      <c r="F797" s="2">
        <v>40729</v>
      </c>
      <c r="G797" s="2">
        <v>40729</v>
      </c>
      <c r="H797">
        <v>1</v>
      </c>
      <c r="I797" t="s">
        <v>547</v>
      </c>
      <c r="AE797">
        <v>38087</v>
      </c>
      <c r="AF797" t="s">
        <v>1842</v>
      </c>
      <c r="AG797">
        <v>357807</v>
      </c>
      <c r="AH797">
        <v>162910</v>
      </c>
      <c r="AI797">
        <v>1</v>
      </c>
      <c r="AJ797" s="2">
        <v>40729</v>
      </c>
      <c r="AK797" s="2">
        <v>40729</v>
      </c>
      <c r="AL797">
        <v>1</v>
      </c>
      <c r="AM797" t="s">
        <v>547</v>
      </c>
    </row>
    <row r="798" spans="1:39">
      <c r="A798">
        <v>38108</v>
      </c>
      <c r="B798" t="s">
        <v>1843</v>
      </c>
      <c r="C798">
        <v>465228</v>
      </c>
      <c r="D798">
        <v>161640</v>
      </c>
      <c r="E798">
        <v>1</v>
      </c>
      <c r="F798" s="2">
        <v>40717</v>
      </c>
      <c r="G798" s="2">
        <v>40717</v>
      </c>
      <c r="H798">
        <v>1</v>
      </c>
      <c r="I798" t="s">
        <v>513</v>
      </c>
      <c r="AE798">
        <v>38108</v>
      </c>
      <c r="AF798" t="s">
        <v>1843</v>
      </c>
      <c r="AG798">
        <v>465228</v>
      </c>
      <c r="AH798">
        <v>161640</v>
      </c>
      <c r="AI798">
        <v>1</v>
      </c>
      <c r="AJ798" s="2">
        <v>40717</v>
      </c>
      <c r="AK798" s="2">
        <v>40717</v>
      </c>
      <c r="AL798">
        <v>1</v>
      </c>
      <c r="AM798" t="s">
        <v>513</v>
      </c>
    </row>
    <row r="799" spans="1:39">
      <c r="A799">
        <v>38109</v>
      </c>
      <c r="B799" t="s">
        <v>1844</v>
      </c>
      <c r="C799">
        <v>470187</v>
      </c>
      <c r="D799">
        <v>168661</v>
      </c>
      <c r="E799">
        <v>1</v>
      </c>
      <c r="F799" s="2">
        <v>40717</v>
      </c>
      <c r="G799" s="2">
        <v>40717</v>
      </c>
      <c r="H799">
        <v>1</v>
      </c>
      <c r="I799" t="s">
        <v>513</v>
      </c>
      <c r="AE799">
        <v>38109</v>
      </c>
      <c r="AF799" t="s">
        <v>1844</v>
      </c>
      <c r="AG799">
        <v>470187</v>
      </c>
      <c r="AH799">
        <v>168661</v>
      </c>
      <c r="AI799">
        <v>1</v>
      </c>
      <c r="AJ799" s="2">
        <v>40717</v>
      </c>
      <c r="AK799" s="2">
        <v>40717</v>
      </c>
      <c r="AL799">
        <v>1</v>
      </c>
      <c r="AM799" t="s">
        <v>513</v>
      </c>
    </row>
    <row r="800" spans="1:39">
      <c r="A800">
        <v>38127</v>
      </c>
      <c r="B800" t="s">
        <v>1845</v>
      </c>
      <c r="C800">
        <v>545017</v>
      </c>
      <c r="D800">
        <v>154181</v>
      </c>
      <c r="E800">
        <v>2</v>
      </c>
      <c r="F800" s="2">
        <v>40715</v>
      </c>
      <c r="G800" s="2">
        <v>42880</v>
      </c>
      <c r="H800">
        <v>1</v>
      </c>
      <c r="I800" t="s">
        <v>513</v>
      </c>
      <c r="AE800">
        <v>38127</v>
      </c>
      <c r="AF800" t="s">
        <v>1845</v>
      </c>
      <c r="AG800">
        <v>545017</v>
      </c>
      <c r="AH800">
        <v>154181</v>
      </c>
      <c r="AI800">
        <v>2</v>
      </c>
      <c r="AJ800" s="2">
        <v>40715</v>
      </c>
      <c r="AK800" s="2">
        <v>42880</v>
      </c>
      <c r="AL800">
        <v>1</v>
      </c>
      <c r="AM800" t="s">
        <v>513</v>
      </c>
    </row>
    <row r="801" spans="1:39">
      <c r="A801">
        <v>38386</v>
      </c>
      <c r="B801" t="s">
        <v>1846</v>
      </c>
      <c r="C801">
        <v>505638</v>
      </c>
      <c r="D801">
        <v>171330</v>
      </c>
      <c r="E801">
        <v>1</v>
      </c>
      <c r="F801" s="2">
        <v>40736</v>
      </c>
      <c r="G801" s="2">
        <v>40736</v>
      </c>
      <c r="H801">
        <v>1</v>
      </c>
      <c r="I801" t="s">
        <v>547</v>
      </c>
      <c r="AE801">
        <v>38386</v>
      </c>
      <c r="AF801" t="s">
        <v>1846</v>
      </c>
      <c r="AG801">
        <v>505638</v>
      </c>
      <c r="AH801">
        <v>171330</v>
      </c>
      <c r="AI801">
        <v>1</v>
      </c>
      <c r="AJ801" s="2">
        <v>40736</v>
      </c>
      <c r="AK801" s="2">
        <v>40736</v>
      </c>
      <c r="AL801">
        <v>1</v>
      </c>
      <c r="AM801" t="s">
        <v>547</v>
      </c>
    </row>
    <row r="802" spans="1:39">
      <c r="A802">
        <v>38387</v>
      </c>
      <c r="B802" t="s">
        <v>1847</v>
      </c>
      <c r="C802">
        <v>508161</v>
      </c>
      <c r="D802">
        <v>168043</v>
      </c>
      <c r="E802">
        <v>1</v>
      </c>
      <c r="F802" s="2">
        <v>40738</v>
      </c>
      <c r="G802" s="2">
        <v>40738</v>
      </c>
      <c r="H802">
        <v>1</v>
      </c>
      <c r="I802" t="s">
        <v>547</v>
      </c>
      <c r="AE802">
        <v>38387</v>
      </c>
      <c r="AF802" t="s">
        <v>1847</v>
      </c>
      <c r="AG802">
        <v>508161</v>
      </c>
      <c r="AH802">
        <v>168043</v>
      </c>
      <c r="AI802">
        <v>1</v>
      </c>
      <c r="AJ802" s="2">
        <v>40738</v>
      </c>
      <c r="AK802" s="2">
        <v>40738</v>
      </c>
      <c r="AL802">
        <v>1</v>
      </c>
      <c r="AM802" t="s">
        <v>547</v>
      </c>
    </row>
    <row r="803" spans="1:39">
      <c r="A803">
        <v>38388</v>
      </c>
      <c r="B803" t="s">
        <v>1848</v>
      </c>
      <c r="C803">
        <v>509927</v>
      </c>
      <c r="D803">
        <v>167616</v>
      </c>
      <c r="E803">
        <v>1</v>
      </c>
      <c r="F803" s="2">
        <v>40738</v>
      </c>
      <c r="G803" s="2">
        <v>40738</v>
      </c>
      <c r="H803">
        <v>1</v>
      </c>
      <c r="I803" t="s">
        <v>547</v>
      </c>
      <c r="AE803">
        <v>38388</v>
      </c>
      <c r="AF803" t="s">
        <v>1848</v>
      </c>
      <c r="AG803">
        <v>509927</v>
      </c>
      <c r="AH803">
        <v>167616</v>
      </c>
      <c r="AI803">
        <v>1</v>
      </c>
      <c r="AJ803" s="2">
        <v>40738</v>
      </c>
      <c r="AK803" s="2">
        <v>40738</v>
      </c>
      <c r="AL803">
        <v>1</v>
      </c>
      <c r="AM803" t="s">
        <v>547</v>
      </c>
    </row>
    <row r="804" spans="1:39">
      <c r="A804">
        <v>38426</v>
      </c>
      <c r="B804" t="s">
        <v>1849</v>
      </c>
      <c r="C804">
        <v>570743</v>
      </c>
      <c r="D804">
        <v>161063</v>
      </c>
      <c r="E804">
        <v>2</v>
      </c>
      <c r="F804" s="2">
        <v>39323</v>
      </c>
      <c r="G804" s="2">
        <v>40745</v>
      </c>
      <c r="H804">
        <v>1</v>
      </c>
      <c r="I804" t="s">
        <v>547</v>
      </c>
      <c r="AE804">
        <v>38426</v>
      </c>
      <c r="AF804" t="s">
        <v>1849</v>
      </c>
      <c r="AG804">
        <v>570743</v>
      </c>
      <c r="AH804">
        <v>161063</v>
      </c>
      <c r="AI804">
        <v>2</v>
      </c>
      <c r="AJ804" s="2">
        <v>39323</v>
      </c>
      <c r="AK804" s="2">
        <v>40745</v>
      </c>
      <c r="AL804">
        <v>1</v>
      </c>
      <c r="AM804" t="s">
        <v>547</v>
      </c>
    </row>
    <row r="805" spans="1:39">
      <c r="A805">
        <v>38486</v>
      </c>
      <c r="B805" t="s">
        <v>1850</v>
      </c>
      <c r="C805">
        <v>537449</v>
      </c>
      <c r="D805">
        <v>176793</v>
      </c>
      <c r="E805">
        <v>1</v>
      </c>
      <c r="F805" s="2">
        <v>40758</v>
      </c>
      <c r="G805" s="2">
        <v>40758</v>
      </c>
      <c r="H805">
        <v>1</v>
      </c>
      <c r="I805" t="s">
        <v>547</v>
      </c>
      <c r="AE805">
        <v>38486</v>
      </c>
      <c r="AF805" t="s">
        <v>1850</v>
      </c>
      <c r="AG805">
        <v>537449</v>
      </c>
      <c r="AH805">
        <v>176793</v>
      </c>
      <c r="AI805">
        <v>1</v>
      </c>
      <c r="AJ805" s="2">
        <v>40758</v>
      </c>
      <c r="AK805" s="2">
        <v>40758</v>
      </c>
      <c r="AL805">
        <v>1</v>
      </c>
      <c r="AM805" t="s">
        <v>547</v>
      </c>
    </row>
    <row r="806" spans="1:39">
      <c r="A806">
        <v>38566</v>
      </c>
      <c r="B806" t="s">
        <v>1851</v>
      </c>
      <c r="C806">
        <v>555537</v>
      </c>
      <c r="D806">
        <v>147496</v>
      </c>
      <c r="E806">
        <v>2</v>
      </c>
      <c r="F806" s="2">
        <v>40680</v>
      </c>
      <c r="G806" s="2">
        <v>42509</v>
      </c>
      <c r="H806">
        <v>1</v>
      </c>
      <c r="I806" t="s">
        <v>513</v>
      </c>
      <c r="AE806">
        <v>38566</v>
      </c>
      <c r="AF806" t="s">
        <v>1851</v>
      </c>
      <c r="AG806">
        <v>555537</v>
      </c>
      <c r="AH806">
        <v>147496</v>
      </c>
      <c r="AI806">
        <v>2</v>
      </c>
      <c r="AJ806" s="2">
        <v>40680</v>
      </c>
      <c r="AK806" s="2">
        <v>42509</v>
      </c>
      <c r="AL806">
        <v>1</v>
      </c>
      <c r="AM806" t="s">
        <v>513</v>
      </c>
    </row>
    <row r="807" spans="1:39">
      <c r="A807">
        <v>38626</v>
      </c>
      <c r="B807" t="s">
        <v>1852</v>
      </c>
      <c r="C807">
        <v>536418</v>
      </c>
      <c r="D807">
        <v>170721</v>
      </c>
      <c r="E807">
        <v>1</v>
      </c>
      <c r="F807" s="2">
        <v>40763</v>
      </c>
      <c r="G807" s="2">
        <v>40763</v>
      </c>
      <c r="H807">
        <v>1</v>
      </c>
      <c r="I807" t="s">
        <v>547</v>
      </c>
      <c r="AE807">
        <v>38626</v>
      </c>
      <c r="AF807" t="s">
        <v>1852</v>
      </c>
      <c r="AG807">
        <v>536418</v>
      </c>
      <c r="AH807">
        <v>170721</v>
      </c>
      <c r="AI807">
        <v>1</v>
      </c>
      <c r="AJ807" s="2">
        <v>40763</v>
      </c>
      <c r="AK807" s="2">
        <v>40763</v>
      </c>
      <c r="AL807">
        <v>1</v>
      </c>
      <c r="AM807" t="s">
        <v>547</v>
      </c>
    </row>
    <row r="808" spans="1:39">
      <c r="A808">
        <v>38766</v>
      </c>
      <c r="B808" t="s">
        <v>1853</v>
      </c>
      <c r="C808">
        <v>383058</v>
      </c>
      <c r="D808">
        <v>211939</v>
      </c>
      <c r="E808">
        <v>1</v>
      </c>
      <c r="F808" s="2">
        <v>40743</v>
      </c>
      <c r="G808" s="2">
        <v>40743</v>
      </c>
      <c r="H808">
        <v>1</v>
      </c>
      <c r="I808" t="s">
        <v>547</v>
      </c>
      <c r="AE808">
        <v>38766</v>
      </c>
      <c r="AF808" t="s">
        <v>1853</v>
      </c>
      <c r="AG808">
        <v>383058</v>
      </c>
      <c r="AH808">
        <v>211939</v>
      </c>
      <c r="AI808">
        <v>1</v>
      </c>
      <c r="AJ808" s="2">
        <v>40743</v>
      </c>
      <c r="AK808" s="2">
        <v>40743</v>
      </c>
      <c r="AL808">
        <v>1</v>
      </c>
      <c r="AM808" t="s">
        <v>547</v>
      </c>
    </row>
    <row r="809" spans="1:39">
      <c r="A809">
        <v>38866</v>
      </c>
      <c r="B809" t="s">
        <v>1854</v>
      </c>
      <c r="C809">
        <v>507254</v>
      </c>
      <c r="D809">
        <v>168530</v>
      </c>
      <c r="E809">
        <v>1</v>
      </c>
      <c r="F809" s="2">
        <v>40781</v>
      </c>
      <c r="G809" s="2">
        <v>40781</v>
      </c>
      <c r="H809">
        <v>1</v>
      </c>
      <c r="I809" t="s">
        <v>547</v>
      </c>
      <c r="AE809">
        <v>38866</v>
      </c>
      <c r="AF809" t="s">
        <v>1854</v>
      </c>
      <c r="AG809">
        <v>507254</v>
      </c>
      <c r="AH809">
        <v>168530</v>
      </c>
      <c r="AI809">
        <v>1</v>
      </c>
      <c r="AJ809" s="2">
        <v>40781</v>
      </c>
      <c r="AK809" s="2">
        <v>40781</v>
      </c>
      <c r="AL809">
        <v>1</v>
      </c>
      <c r="AM809" t="s">
        <v>547</v>
      </c>
    </row>
    <row r="810" spans="1:39">
      <c r="A810">
        <v>39210</v>
      </c>
      <c r="B810" t="s">
        <v>1855</v>
      </c>
      <c r="C810">
        <v>395249</v>
      </c>
      <c r="D810">
        <v>206703</v>
      </c>
      <c r="E810">
        <v>3</v>
      </c>
      <c r="F810" s="2">
        <v>40794</v>
      </c>
      <c r="G810" s="2">
        <v>42983</v>
      </c>
      <c r="H810">
        <v>1</v>
      </c>
      <c r="I810" t="s">
        <v>513</v>
      </c>
      <c r="AE810">
        <v>39210</v>
      </c>
      <c r="AF810" t="s">
        <v>1855</v>
      </c>
      <c r="AG810">
        <v>395249</v>
      </c>
      <c r="AH810">
        <v>206703</v>
      </c>
      <c r="AI810">
        <v>3</v>
      </c>
      <c r="AJ810" s="2">
        <v>40794</v>
      </c>
      <c r="AK810" s="2">
        <v>42983</v>
      </c>
      <c r="AL810">
        <v>1</v>
      </c>
      <c r="AM810" t="s">
        <v>513</v>
      </c>
    </row>
    <row r="811" spans="1:39">
      <c r="A811">
        <v>39329</v>
      </c>
      <c r="B811" t="s">
        <v>1856</v>
      </c>
      <c r="C811">
        <v>339484</v>
      </c>
      <c r="D811">
        <v>255892</v>
      </c>
      <c r="E811">
        <v>1</v>
      </c>
      <c r="F811" s="2">
        <v>40803</v>
      </c>
      <c r="G811" s="2">
        <v>40803</v>
      </c>
      <c r="H811">
        <v>1</v>
      </c>
      <c r="I811" t="s">
        <v>547</v>
      </c>
      <c r="AE811">
        <v>39329</v>
      </c>
      <c r="AF811" t="s">
        <v>1856</v>
      </c>
      <c r="AG811">
        <v>339484</v>
      </c>
      <c r="AH811">
        <v>255892</v>
      </c>
      <c r="AI811">
        <v>1</v>
      </c>
      <c r="AJ811" s="2">
        <v>40803</v>
      </c>
      <c r="AK811" s="2">
        <v>40803</v>
      </c>
      <c r="AL811">
        <v>1</v>
      </c>
      <c r="AM811" t="s">
        <v>547</v>
      </c>
    </row>
    <row r="812" spans="1:39">
      <c r="A812">
        <v>39487</v>
      </c>
      <c r="B812" t="s">
        <v>691</v>
      </c>
      <c r="C812">
        <v>546172</v>
      </c>
      <c r="D812">
        <v>154980</v>
      </c>
      <c r="E812">
        <v>2</v>
      </c>
      <c r="F812" s="2">
        <v>40808</v>
      </c>
      <c r="G812" s="2">
        <v>42880</v>
      </c>
      <c r="H812">
        <v>1</v>
      </c>
      <c r="I812" t="s">
        <v>513</v>
      </c>
      <c r="AE812">
        <v>39487</v>
      </c>
      <c r="AF812" t="s">
        <v>691</v>
      </c>
      <c r="AG812">
        <v>546172</v>
      </c>
      <c r="AH812">
        <v>154980</v>
      </c>
      <c r="AI812">
        <v>2</v>
      </c>
      <c r="AJ812" s="2">
        <v>40808</v>
      </c>
      <c r="AK812" s="2">
        <v>42880</v>
      </c>
      <c r="AL812">
        <v>1</v>
      </c>
      <c r="AM812" t="s">
        <v>513</v>
      </c>
    </row>
    <row r="813" spans="1:39">
      <c r="A813">
        <v>39506</v>
      </c>
      <c r="B813" t="s">
        <v>273</v>
      </c>
      <c r="C813">
        <v>348769</v>
      </c>
      <c r="D813">
        <v>313212</v>
      </c>
      <c r="E813">
        <v>1</v>
      </c>
      <c r="F813" s="2">
        <v>41521</v>
      </c>
      <c r="G813" s="2">
        <v>41521</v>
      </c>
      <c r="H813">
        <v>1</v>
      </c>
      <c r="I813" t="s">
        <v>900</v>
      </c>
      <c r="AE813">
        <v>39506</v>
      </c>
      <c r="AF813" t="s">
        <v>273</v>
      </c>
      <c r="AG813">
        <v>348769</v>
      </c>
      <c r="AH813">
        <v>313212</v>
      </c>
      <c r="AI813">
        <v>1</v>
      </c>
      <c r="AJ813" s="2">
        <v>41521</v>
      </c>
      <c r="AK813" s="2">
        <v>41521</v>
      </c>
      <c r="AL813">
        <v>1</v>
      </c>
      <c r="AM813" t="s">
        <v>900</v>
      </c>
    </row>
    <row r="814" spans="1:39">
      <c r="A814">
        <v>39567</v>
      </c>
      <c r="B814" t="s">
        <v>1858</v>
      </c>
      <c r="C814">
        <v>474748</v>
      </c>
      <c r="D814">
        <v>168159</v>
      </c>
      <c r="E814">
        <v>1</v>
      </c>
      <c r="F814" s="2">
        <v>41197</v>
      </c>
      <c r="G814" s="2">
        <v>41197</v>
      </c>
      <c r="H814">
        <v>1</v>
      </c>
      <c r="I814" t="s">
        <v>513</v>
      </c>
      <c r="AE814">
        <v>39567</v>
      </c>
      <c r="AF814" t="s">
        <v>1858</v>
      </c>
      <c r="AG814">
        <v>474748</v>
      </c>
      <c r="AH814">
        <v>168159</v>
      </c>
      <c r="AI814">
        <v>1</v>
      </c>
      <c r="AJ814" s="2">
        <v>41197</v>
      </c>
      <c r="AK814" s="2">
        <v>41197</v>
      </c>
      <c r="AL814">
        <v>1</v>
      </c>
      <c r="AM814" t="s">
        <v>513</v>
      </c>
    </row>
    <row r="815" spans="1:39">
      <c r="A815">
        <v>39589</v>
      </c>
      <c r="B815" t="s">
        <v>1860</v>
      </c>
      <c r="C815">
        <v>366913</v>
      </c>
      <c r="D815">
        <v>293803</v>
      </c>
      <c r="E815">
        <v>1</v>
      </c>
      <c r="F815" s="2">
        <v>40723</v>
      </c>
      <c r="G815" s="2">
        <v>40723</v>
      </c>
      <c r="H815">
        <v>1</v>
      </c>
      <c r="I815" t="s">
        <v>513</v>
      </c>
      <c r="AE815">
        <v>39589</v>
      </c>
      <c r="AF815" t="s">
        <v>1860</v>
      </c>
      <c r="AG815">
        <v>366913</v>
      </c>
      <c r="AH815">
        <v>293803</v>
      </c>
      <c r="AI815">
        <v>1</v>
      </c>
      <c r="AJ815" s="2">
        <v>40723</v>
      </c>
      <c r="AK815" s="2">
        <v>40723</v>
      </c>
      <c r="AL815">
        <v>1</v>
      </c>
      <c r="AM815" t="s">
        <v>513</v>
      </c>
    </row>
    <row r="816" spans="1:39">
      <c r="A816">
        <v>39806</v>
      </c>
      <c r="B816" t="s">
        <v>274</v>
      </c>
      <c r="C816">
        <v>382693</v>
      </c>
      <c r="D816">
        <v>263338</v>
      </c>
      <c r="E816">
        <v>1</v>
      </c>
      <c r="F816" s="2">
        <v>42634</v>
      </c>
      <c r="G816" s="2">
        <v>42634</v>
      </c>
      <c r="H816">
        <v>1</v>
      </c>
      <c r="I816" t="s">
        <v>547</v>
      </c>
      <c r="AE816">
        <v>39806</v>
      </c>
      <c r="AF816" t="s">
        <v>274</v>
      </c>
      <c r="AG816">
        <v>382693</v>
      </c>
      <c r="AH816">
        <v>263338</v>
      </c>
      <c r="AI816">
        <v>1</v>
      </c>
      <c r="AJ816" s="2">
        <v>42634</v>
      </c>
      <c r="AK816" s="2">
        <v>42634</v>
      </c>
      <c r="AL816">
        <v>1</v>
      </c>
      <c r="AM816" t="s">
        <v>547</v>
      </c>
    </row>
    <row r="817" spans="1:39">
      <c r="A817">
        <v>39907</v>
      </c>
      <c r="B817" t="s">
        <v>275</v>
      </c>
      <c r="C817">
        <v>385240</v>
      </c>
      <c r="D817">
        <v>228146</v>
      </c>
      <c r="E817">
        <v>1</v>
      </c>
      <c r="F817" s="2">
        <v>40792</v>
      </c>
      <c r="G817" s="2">
        <v>40792</v>
      </c>
      <c r="H817">
        <v>1</v>
      </c>
      <c r="I817" t="s">
        <v>547</v>
      </c>
      <c r="AE817">
        <v>39907</v>
      </c>
      <c r="AF817" t="s">
        <v>275</v>
      </c>
      <c r="AG817">
        <v>385240</v>
      </c>
      <c r="AH817">
        <v>228146</v>
      </c>
      <c r="AI817">
        <v>1</v>
      </c>
      <c r="AJ817" s="2">
        <v>40792</v>
      </c>
      <c r="AK817" s="2">
        <v>40792</v>
      </c>
      <c r="AL817">
        <v>1</v>
      </c>
      <c r="AM817" t="s">
        <v>547</v>
      </c>
    </row>
    <row r="818" spans="1:39">
      <c r="A818">
        <v>39908</v>
      </c>
      <c r="B818" t="s">
        <v>276</v>
      </c>
      <c r="C818">
        <v>386358</v>
      </c>
      <c r="D818">
        <v>239511</v>
      </c>
      <c r="E818">
        <v>3</v>
      </c>
      <c r="F818" s="2">
        <v>41169</v>
      </c>
      <c r="G818" s="2">
        <v>43712</v>
      </c>
      <c r="H818">
        <v>1</v>
      </c>
      <c r="I818" t="s">
        <v>547</v>
      </c>
      <c r="AE818">
        <v>39908</v>
      </c>
      <c r="AF818" t="s">
        <v>276</v>
      </c>
      <c r="AG818">
        <v>386358</v>
      </c>
      <c r="AH818">
        <v>239511</v>
      </c>
      <c r="AI818">
        <v>3</v>
      </c>
      <c r="AJ818" s="2">
        <v>41169</v>
      </c>
      <c r="AK818" s="2">
        <v>43712</v>
      </c>
      <c r="AL818">
        <v>1</v>
      </c>
      <c r="AM818" t="s">
        <v>547</v>
      </c>
    </row>
    <row r="819" spans="1:39">
      <c r="A819">
        <v>39909</v>
      </c>
      <c r="B819" t="s">
        <v>277</v>
      </c>
      <c r="C819">
        <v>348440</v>
      </c>
      <c r="D819">
        <v>312390</v>
      </c>
      <c r="E819">
        <v>1</v>
      </c>
      <c r="F819" s="2">
        <v>42976</v>
      </c>
      <c r="G819" s="2">
        <v>42976</v>
      </c>
      <c r="H819">
        <v>1</v>
      </c>
      <c r="I819" t="s">
        <v>602</v>
      </c>
      <c r="AE819">
        <v>39909</v>
      </c>
      <c r="AF819" t="s">
        <v>277</v>
      </c>
      <c r="AG819">
        <v>348440</v>
      </c>
      <c r="AH819">
        <v>312390</v>
      </c>
      <c r="AI819">
        <v>1</v>
      </c>
      <c r="AJ819" s="2">
        <v>42976</v>
      </c>
      <c r="AK819" s="2">
        <v>42976</v>
      </c>
      <c r="AL819">
        <v>1</v>
      </c>
      <c r="AM819" t="s">
        <v>602</v>
      </c>
    </row>
    <row r="820" spans="1:39">
      <c r="A820">
        <v>40587</v>
      </c>
      <c r="B820" t="s">
        <v>280</v>
      </c>
      <c r="C820">
        <v>448525</v>
      </c>
      <c r="D820">
        <v>209057</v>
      </c>
      <c r="E820">
        <v>1</v>
      </c>
      <c r="F820" s="2">
        <v>42646</v>
      </c>
      <c r="G820" s="2">
        <v>42646</v>
      </c>
      <c r="H820">
        <v>1</v>
      </c>
      <c r="I820" t="s">
        <v>547</v>
      </c>
      <c r="AE820">
        <v>40587</v>
      </c>
      <c r="AF820" t="s">
        <v>280</v>
      </c>
      <c r="AG820">
        <v>448525</v>
      </c>
      <c r="AH820">
        <v>209057</v>
      </c>
      <c r="AI820">
        <v>1</v>
      </c>
      <c r="AJ820" s="2">
        <v>42646</v>
      </c>
      <c r="AK820" s="2">
        <v>42646</v>
      </c>
      <c r="AL820">
        <v>1</v>
      </c>
      <c r="AM820" t="s">
        <v>547</v>
      </c>
    </row>
    <row r="821" spans="1:39">
      <c r="A821">
        <v>40706</v>
      </c>
      <c r="B821" t="s">
        <v>1861</v>
      </c>
      <c r="C821">
        <v>520851</v>
      </c>
      <c r="D821">
        <v>165469</v>
      </c>
      <c r="E821">
        <v>1</v>
      </c>
      <c r="F821" s="2">
        <v>42655</v>
      </c>
      <c r="G821" s="2">
        <v>42655</v>
      </c>
      <c r="H821">
        <v>1</v>
      </c>
      <c r="I821" t="s">
        <v>547</v>
      </c>
      <c r="AE821">
        <v>40706</v>
      </c>
      <c r="AF821" t="s">
        <v>1861</v>
      </c>
      <c r="AG821">
        <v>520851</v>
      </c>
      <c r="AH821">
        <v>165469</v>
      </c>
      <c r="AI821">
        <v>1</v>
      </c>
      <c r="AJ821" s="2">
        <v>42655</v>
      </c>
      <c r="AK821" s="2">
        <v>42655</v>
      </c>
      <c r="AL821">
        <v>1</v>
      </c>
      <c r="AM821" t="s">
        <v>547</v>
      </c>
    </row>
    <row r="822" spans="1:39">
      <c r="A822">
        <v>40839</v>
      </c>
      <c r="B822" t="s">
        <v>1862</v>
      </c>
      <c r="C822">
        <v>561255</v>
      </c>
      <c r="D822">
        <v>153373</v>
      </c>
      <c r="E822">
        <v>1</v>
      </c>
      <c r="F822" s="2">
        <v>40843</v>
      </c>
      <c r="G822" s="2">
        <v>40843</v>
      </c>
      <c r="H822">
        <v>1</v>
      </c>
      <c r="I822" t="s">
        <v>513</v>
      </c>
      <c r="AE822">
        <v>40839</v>
      </c>
      <c r="AF822" t="s">
        <v>1862</v>
      </c>
      <c r="AG822">
        <v>561255</v>
      </c>
      <c r="AH822">
        <v>153373</v>
      </c>
      <c r="AI822">
        <v>1</v>
      </c>
      <c r="AJ822" s="2">
        <v>40843</v>
      </c>
      <c r="AK822" s="2">
        <v>40843</v>
      </c>
      <c r="AL822">
        <v>1</v>
      </c>
      <c r="AM822" t="s">
        <v>513</v>
      </c>
    </row>
    <row r="823" spans="1:39">
      <c r="A823">
        <v>40974</v>
      </c>
      <c r="B823" t="s">
        <v>1864</v>
      </c>
      <c r="C823">
        <v>445473</v>
      </c>
      <c r="D823">
        <v>222472</v>
      </c>
      <c r="E823">
        <v>2</v>
      </c>
      <c r="F823" s="2">
        <v>40821</v>
      </c>
      <c r="G823" s="2">
        <v>42993</v>
      </c>
      <c r="H823">
        <v>1</v>
      </c>
      <c r="I823" t="s">
        <v>513</v>
      </c>
      <c r="AE823">
        <v>40974</v>
      </c>
      <c r="AF823" t="s">
        <v>1864</v>
      </c>
      <c r="AG823">
        <v>445473</v>
      </c>
      <c r="AH823">
        <v>222472</v>
      </c>
      <c r="AI823">
        <v>2</v>
      </c>
      <c r="AJ823" s="2">
        <v>40821</v>
      </c>
      <c r="AK823" s="2">
        <v>42993</v>
      </c>
      <c r="AL823">
        <v>1</v>
      </c>
      <c r="AM823" t="s">
        <v>513</v>
      </c>
    </row>
    <row r="824" spans="1:39">
      <c r="A824">
        <v>41687</v>
      </c>
      <c r="B824" t="s">
        <v>1865</v>
      </c>
      <c r="C824">
        <v>521589</v>
      </c>
      <c r="D824">
        <v>163301</v>
      </c>
      <c r="E824">
        <v>1</v>
      </c>
      <c r="F824" s="2">
        <v>42667</v>
      </c>
      <c r="G824" s="2">
        <v>42667</v>
      </c>
      <c r="H824">
        <v>1</v>
      </c>
      <c r="I824" t="s">
        <v>547</v>
      </c>
      <c r="AE824">
        <v>41687</v>
      </c>
      <c r="AF824" t="s">
        <v>1865</v>
      </c>
      <c r="AG824">
        <v>521589</v>
      </c>
      <c r="AH824">
        <v>163301</v>
      </c>
      <c r="AI824">
        <v>1</v>
      </c>
      <c r="AJ824" s="2">
        <v>42667</v>
      </c>
      <c r="AK824" s="2">
        <v>42667</v>
      </c>
      <c r="AL824">
        <v>1</v>
      </c>
      <c r="AM824" t="s">
        <v>547</v>
      </c>
    </row>
    <row r="825" spans="1:39">
      <c r="A825">
        <v>42028</v>
      </c>
      <c r="B825" t="s">
        <v>1866</v>
      </c>
      <c r="C825">
        <v>498130</v>
      </c>
      <c r="D825">
        <v>199514</v>
      </c>
      <c r="E825">
        <v>1</v>
      </c>
      <c r="F825" s="2">
        <v>41205</v>
      </c>
      <c r="G825" s="2">
        <v>41205</v>
      </c>
      <c r="H825">
        <v>1</v>
      </c>
      <c r="I825" t="s">
        <v>513</v>
      </c>
      <c r="AE825">
        <v>42028</v>
      </c>
      <c r="AF825" t="s">
        <v>1866</v>
      </c>
      <c r="AG825">
        <v>498130</v>
      </c>
      <c r="AH825">
        <v>199514</v>
      </c>
      <c r="AI825">
        <v>1</v>
      </c>
      <c r="AJ825" s="2">
        <v>41205</v>
      </c>
      <c r="AK825" s="2">
        <v>41205</v>
      </c>
      <c r="AL825">
        <v>1</v>
      </c>
      <c r="AM825" t="s">
        <v>513</v>
      </c>
    </row>
    <row r="826" spans="1:39">
      <c r="A826">
        <v>42046</v>
      </c>
      <c r="B826" t="s">
        <v>1867</v>
      </c>
      <c r="C826">
        <v>510952</v>
      </c>
      <c r="D826">
        <v>211749</v>
      </c>
      <c r="E826">
        <v>1</v>
      </c>
      <c r="F826" s="2">
        <v>41563</v>
      </c>
      <c r="G826" s="2">
        <v>41563</v>
      </c>
      <c r="H826">
        <v>1</v>
      </c>
      <c r="I826" t="s">
        <v>513</v>
      </c>
      <c r="AE826">
        <v>42046</v>
      </c>
      <c r="AF826" t="s">
        <v>1867</v>
      </c>
      <c r="AG826">
        <v>510952</v>
      </c>
      <c r="AH826">
        <v>211749</v>
      </c>
      <c r="AI826">
        <v>1</v>
      </c>
      <c r="AJ826" s="2">
        <v>41563</v>
      </c>
      <c r="AK826" s="2">
        <v>41563</v>
      </c>
      <c r="AL826">
        <v>1</v>
      </c>
      <c r="AM826" t="s">
        <v>513</v>
      </c>
    </row>
    <row r="827" spans="1:39">
      <c r="A827">
        <v>42662</v>
      </c>
      <c r="B827" t="s">
        <v>1869</v>
      </c>
      <c r="C827">
        <v>472391</v>
      </c>
      <c r="D827">
        <v>151587</v>
      </c>
      <c r="E827">
        <v>1</v>
      </c>
      <c r="F827" s="2">
        <v>41044</v>
      </c>
      <c r="G827" s="2">
        <v>41044</v>
      </c>
      <c r="H827">
        <v>1</v>
      </c>
      <c r="I827" t="s">
        <v>513</v>
      </c>
      <c r="AE827">
        <v>42662</v>
      </c>
      <c r="AF827" t="s">
        <v>1869</v>
      </c>
      <c r="AG827">
        <v>472391</v>
      </c>
      <c r="AH827">
        <v>151587</v>
      </c>
      <c r="AI827">
        <v>1</v>
      </c>
      <c r="AJ827" s="2">
        <v>41044</v>
      </c>
      <c r="AK827" s="2">
        <v>41044</v>
      </c>
      <c r="AL827">
        <v>1</v>
      </c>
      <c r="AM827" t="s">
        <v>513</v>
      </c>
    </row>
    <row r="828" spans="1:39">
      <c r="A828">
        <v>42663</v>
      </c>
      <c r="B828" t="s">
        <v>1870</v>
      </c>
      <c r="C828">
        <v>472241</v>
      </c>
      <c r="D828">
        <v>151419</v>
      </c>
      <c r="E828">
        <v>1</v>
      </c>
      <c r="F828" s="2">
        <v>41044</v>
      </c>
      <c r="G828" s="2">
        <v>41044</v>
      </c>
      <c r="H828">
        <v>1</v>
      </c>
      <c r="I828" t="s">
        <v>513</v>
      </c>
      <c r="AE828">
        <v>42663</v>
      </c>
      <c r="AF828" t="s">
        <v>1870</v>
      </c>
      <c r="AG828">
        <v>472241</v>
      </c>
      <c r="AH828">
        <v>151419</v>
      </c>
      <c r="AI828">
        <v>1</v>
      </c>
      <c r="AJ828" s="2">
        <v>41044</v>
      </c>
      <c r="AK828" s="2">
        <v>41044</v>
      </c>
      <c r="AL828">
        <v>1</v>
      </c>
      <c r="AM828" t="s">
        <v>513</v>
      </c>
    </row>
    <row r="829" spans="1:39">
      <c r="A829">
        <v>42664</v>
      </c>
      <c r="B829" t="s">
        <v>1871</v>
      </c>
      <c r="C829">
        <v>472149</v>
      </c>
      <c r="D829">
        <v>151303</v>
      </c>
      <c r="E829">
        <v>1</v>
      </c>
      <c r="F829" s="2">
        <v>41044</v>
      </c>
      <c r="G829" s="2">
        <v>41044</v>
      </c>
      <c r="H829">
        <v>1</v>
      </c>
      <c r="I829" t="s">
        <v>513</v>
      </c>
      <c r="AE829">
        <v>42664</v>
      </c>
      <c r="AF829" t="s">
        <v>1871</v>
      </c>
      <c r="AG829">
        <v>472149</v>
      </c>
      <c r="AH829">
        <v>151303</v>
      </c>
      <c r="AI829">
        <v>1</v>
      </c>
      <c r="AJ829" s="2">
        <v>41044</v>
      </c>
      <c r="AK829" s="2">
        <v>41044</v>
      </c>
      <c r="AL829">
        <v>1</v>
      </c>
      <c r="AM829" t="s">
        <v>513</v>
      </c>
    </row>
    <row r="830" spans="1:39">
      <c r="A830">
        <v>42765</v>
      </c>
      <c r="B830" t="s">
        <v>1874</v>
      </c>
      <c r="C830">
        <v>330572</v>
      </c>
      <c r="D830">
        <v>334146</v>
      </c>
      <c r="E830">
        <v>1</v>
      </c>
      <c r="F830" s="2">
        <v>42494</v>
      </c>
      <c r="G830" s="2">
        <v>42494</v>
      </c>
      <c r="H830">
        <v>1</v>
      </c>
      <c r="I830" t="s">
        <v>513</v>
      </c>
      <c r="AE830">
        <v>42765</v>
      </c>
      <c r="AF830" t="s">
        <v>1874</v>
      </c>
      <c r="AG830">
        <v>330572</v>
      </c>
      <c r="AH830">
        <v>334146</v>
      </c>
      <c r="AI830">
        <v>1</v>
      </c>
      <c r="AJ830" s="2">
        <v>42494</v>
      </c>
      <c r="AK830" s="2">
        <v>42494</v>
      </c>
      <c r="AL830">
        <v>1</v>
      </c>
      <c r="AM830" t="s">
        <v>513</v>
      </c>
    </row>
    <row r="831" spans="1:39">
      <c r="A831">
        <v>42767</v>
      </c>
      <c r="B831" t="s">
        <v>1873</v>
      </c>
      <c r="C831">
        <v>333622</v>
      </c>
      <c r="D831">
        <v>330782</v>
      </c>
      <c r="E831">
        <v>1</v>
      </c>
      <c r="F831" s="2">
        <v>42487</v>
      </c>
      <c r="G831" s="2">
        <v>42487</v>
      </c>
      <c r="H831">
        <v>1</v>
      </c>
      <c r="I831" t="s">
        <v>513</v>
      </c>
      <c r="AE831">
        <v>42767</v>
      </c>
      <c r="AF831" t="s">
        <v>1873</v>
      </c>
      <c r="AG831">
        <v>333622</v>
      </c>
      <c r="AH831">
        <v>330782</v>
      </c>
      <c r="AI831">
        <v>1</v>
      </c>
      <c r="AJ831" s="2">
        <v>42487</v>
      </c>
      <c r="AK831" s="2">
        <v>42487</v>
      </c>
      <c r="AL831">
        <v>1</v>
      </c>
      <c r="AM831" t="s">
        <v>513</v>
      </c>
    </row>
    <row r="832" spans="1:39">
      <c r="A832">
        <v>43024</v>
      </c>
      <c r="B832" t="s">
        <v>1876</v>
      </c>
      <c r="C832">
        <v>380141</v>
      </c>
      <c r="D832">
        <v>208323</v>
      </c>
      <c r="E832">
        <v>1</v>
      </c>
      <c r="F832" s="2">
        <v>41051</v>
      </c>
      <c r="G832" s="2">
        <v>41051</v>
      </c>
      <c r="H832">
        <v>1</v>
      </c>
      <c r="I832" t="s">
        <v>547</v>
      </c>
      <c r="AE832">
        <v>43024</v>
      </c>
      <c r="AF832" t="s">
        <v>1876</v>
      </c>
      <c r="AG832">
        <v>380141</v>
      </c>
      <c r="AH832">
        <v>208323</v>
      </c>
      <c r="AI832">
        <v>1</v>
      </c>
      <c r="AJ832" s="2">
        <v>41051</v>
      </c>
      <c r="AK832" s="2">
        <v>41051</v>
      </c>
      <c r="AL832">
        <v>1</v>
      </c>
      <c r="AM832" t="s">
        <v>547</v>
      </c>
    </row>
    <row r="833" spans="1:39">
      <c r="A833">
        <v>43025</v>
      </c>
      <c r="B833" t="s">
        <v>1877</v>
      </c>
      <c r="C833">
        <v>380556</v>
      </c>
      <c r="D833">
        <v>208237</v>
      </c>
      <c r="E833">
        <v>2</v>
      </c>
      <c r="F833" s="2">
        <v>41051</v>
      </c>
      <c r="G833" s="2">
        <v>42507</v>
      </c>
      <c r="H833">
        <v>1</v>
      </c>
      <c r="I833" t="s">
        <v>547</v>
      </c>
      <c r="AE833">
        <v>43025</v>
      </c>
      <c r="AF833" t="s">
        <v>1877</v>
      </c>
      <c r="AG833">
        <v>380556</v>
      </c>
      <c r="AH833">
        <v>208237</v>
      </c>
      <c r="AI833">
        <v>2</v>
      </c>
      <c r="AJ833" s="2">
        <v>41051</v>
      </c>
      <c r="AK833" s="2">
        <v>42507</v>
      </c>
      <c r="AL833">
        <v>1</v>
      </c>
      <c r="AM833" t="s">
        <v>547</v>
      </c>
    </row>
    <row r="834" spans="1:39">
      <c r="A834">
        <v>43221</v>
      </c>
      <c r="B834" t="s">
        <v>1880</v>
      </c>
      <c r="C834">
        <v>408303</v>
      </c>
      <c r="D834">
        <v>256309</v>
      </c>
      <c r="E834">
        <v>1</v>
      </c>
      <c r="F834" s="2">
        <v>41050</v>
      </c>
      <c r="G834" s="2">
        <v>41050</v>
      </c>
      <c r="H834">
        <v>1</v>
      </c>
      <c r="I834" t="s">
        <v>547</v>
      </c>
      <c r="AE834">
        <v>43221</v>
      </c>
      <c r="AF834" t="s">
        <v>1880</v>
      </c>
      <c r="AG834">
        <v>408303</v>
      </c>
      <c r="AH834">
        <v>256309</v>
      </c>
      <c r="AI834">
        <v>1</v>
      </c>
      <c r="AJ834" s="2">
        <v>41050</v>
      </c>
      <c r="AK834" s="2">
        <v>41050</v>
      </c>
      <c r="AL834">
        <v>1</v>
      </c>
      <c r="AM834" t="s">
        <v>547</v>
      </c>
    </row>
    <row r="835" spans="1:39">
      <c r="A835">
        <v>43241</v>
      </c>
      <c r="B835" t="s">
        <v>1881</v>
      </c>
      <c r="C835">
        <v>368642</v>
      </c>
      <c r="D835">
        <v>188181</v>
      </c>
      <c r="E835">
        <v>1</v>
      </c>
      <c r="F835" s="2">
        <v>41046</v>
      </c>
      <c r="G835" s="2">
        <v>41046</v>
      </c>
      <c r="H835">
        <v>1</v>
      </c>
      <c r="I835" t="s">
        <v>547</v>
      </c>
      <c r="AE835">
        <v>43241</v>
      </c>
      <c r="AF835" t="s">
        <v>1881</v>
      </c>
      <c r="AG835">
        <v>368642</v>
      </c>
      <c r="AH835">
        <v>188181</v>
      </c>
      <c r="AI835">
        <v>1</v>
      </c>
      <c r="AJ835" s="2">
        <v>41046</v>
      </c>
      <c r="AK835" s="2">
        <v>41046</v>
      </c>
      <c r="AL835">
        <v>1</v>
      </c>
      <c r="AM835" t="s">
        <v>547</v>
      </c>
    </row>
    <row r="836" spans="1:39">
      <c r="A836">
        <v>43302</v>
      </c>
      <c r="B836" t="s">
        <v>1882</v>
      </c>
      <c r="C836">
        <v>385043</v>
      </c>
      <c r="D836">
        <v>153540</v>
      </c>
      <c r="E836">
        <v>1</v>
      </c>
      <c r="F836" s="2">
        <v>41045</v>
      </c>
      <c r="G836" s="2">
        <v>41045</v>
      </c>
      <c r="H836">
        <v>1</v>
      </c>
      <c r="I836" t="s">
        <v>513</v>
      </c>
      <c r="AE836">
        <v>43302</v>
      </c>
      <c r="AF836" t="s">
        <v>1882</v>
      </c>
      <c r="AG836">
        <v>385043</v>
      </c>
      <c r="AH836">
        <v>153540</v>
      </c>
      <c r="AI836">
        <v>1</v>
      </c>
      <c r="AJ836" s="2">
        <v>41045</v>
      </c>
      <c r="AK836" s="2">
        <v>41045</v>
      </c>
      <c r="AL836">
        <v>1</v>
      </c>
      <c r="AM836" t="s">
        <v>513</v>
      </c>
    </row>
    <row r="837" spans="1:39">
      <c r="A837">
        <v>43641</v>
      </c>
      <c r="B837" t="s">
        <v>1883</v>
      </c>
      <c r="C837">
        <v>398068</v>
      </c>
      <c r="D837">
        <v>156376</v>
      </c>
      <c r="E837">
        <v>1</v>
      </c>
      <c r="F837" s="2">
        <v>41122</v>
      </c>
      <c r="G837" s="2">
        <v>41122</v>
      </c>
      <c r="H837">
        <v>1</v>
      </c>
      <c r="I837" t="s">
        <v>513</v>
      </c>
      <c r="AE837">
        <v>43641</v>
      </c>
      <c r="AF837" t="s">
        <v>1883</v>
      </c>
      <c r="AG837">
        <v>398068</v>
      </c>
      <c r="AH837">
        <v>156376</v>
      </c>
      <c r="AI837">
        <v>1</v>
      </c>
      <c r="AJ837" s="2">
        <v>41122</v>
      </c>
      <c r="AK837" s="2">
        <v>41122</v>
      </c>
      <c r="AL837">
        <v>1</v>
      </c>
      <c r="AM837" t="s">
        <v>513</v>
      </c>
    </row>
    <row r="838" spans="1:39">
      <c r="A838">
        <v>43643</v>
      </c>
      <c r="B838" t="s">
        <v>1884</v>
      </c>
      <c r="C838">
        <v>392594</v>
      </c>
      <c r="D838">
        <v>159568</v>
      </c>
      <c r="E838">
        <v>1</v>
      </c>
      <c r="F838" s="2">
        <v>41123</v>
      </c>
      <c r="G838" s="2">
        <v>41123</v>
      </c>
      <c r="H838">
        <v>1</v>
      </c>
      <c r="I838" t="s">
        <v>513</v>
      </c>
      <c r="AE838">
        <v>43643</v>
      </c>
      <c r="AF838" t="s">
        <v>1884</v>
      </c>
      <c r="AG838">
        <v>392594</v>
      </c>
      <c r="AH838">
        <v>159568</v>
      </c>
      <c r="AI838">
        <v>1</v>
      </c>
      <c r="AJ838" s="2">
        <v>41123</v>
      </c>
      <c r="AK838" s="2">
        <v>41123</v>
      </c>
      <c r="AL838">
        <v>1</v>
      </c>
      <c r="AM838" t="s">
        <v>513</v>
      </c>
    </row>
    <row r="839" spans="1:39">
      <c r="A839">
        <v>43645</v>
      </c>
      <c r="B839" t="s">
        <v>1885</v>
      </c>
      <c r="C839">
        <v>394954</v>
      </c>
      <c r="D839">
        <v>157588</v>
      </c>
      <c r="E839">
        <v>1</v>
      </c>
      <c r="F839" s="2">
        <v>41123</v>
      </c>
      <c r="G839" s="2">
        <v>41123</v>
      </c>
      <c r="H839">
        <v>1</v>
      </c>
      <c r="I839" t="s">
        <v>513</v>
      </c>
      <c r="AE839">
        <v>43645</v>
      </c>
      <c r="AF839" t="s">
        <v>1885</v>
      </c>
      <c r="AG839">
        <v>394954</v>
      </c>
      <c r="AH839">
        <v>157588</v>
      </c>
      <c r="AI839">
        <v>1</v>
      </c>
      <c r="AJ839" s="2">
        <v>41123</v>
      </c>
      <c r="AK839" s="2">
        <v>41123</v>
      </c>
      <c r="AL839">
        <v>1</v>
      </c>
      <c r="AM839" t="s">
        <v>513</v>
      </c>
    </row>
    <row r="840" spans="1:39">
      <c r="A840">
        <v>43702</v>
      </c>
      <c r="B840" t="s">
        <v>695</v>
      </c>
      <c r="C840">
        <v>332636</v>
      </c>
      <c r="D840">
        <v>285890</v>
      </c>
      <c r="E840">
        <v>1</v>
      </c>
      <c r="F840" s="2">
        <v>41080</v>
      </c>
      <c r="G840" s="2">
        <v>41080</v>
      </c>
      <c r="H840">
        <v>1</v>
      </c>
      <c r="I840" t="s">
        <v>513</v>
      </c>
      <c r="AE840">
        <v>43702</v>
      </c>
      <c r="AF840" t="s">
        <v>695</v>
      </c>
      <c r="AG840">
        <v>332636</v>
      </c>
      <c r="AH840">
        <v>285890</v>
      </c>
      <c r="AI840">
        <v>1</v>
      </c>
      <c r="AJ840" s="2">
        <v>41080</v>
      </c>
      <c r="AK840" s="2">
        <v>41080</v>
      </c>
      <c r="AL840">
        <v>1</v>
      </c>
      <c r="AM840" t="s">
        <v>513</v>
      </c>
    </row>
    <row r="841" spans="1:39">
      <c r="A841">
        <v>43782</v>
      </c>
      <c r="B841" t="s">
        <v>1888</v>
      </c>
      <c r="C841">
        <v>373050</v>
      </c>
      <c r="D841">
        <v>182443</v>
      </c>
      <c r="E841">
        <v>1</v>
      </c>
      <c r="F841" s="2">
        <v>41130</v>
      </c>
      <c r="G841" s="2">
        <v>41130</v>
      </c>
      <c r="H841">
        <v>1</v>
      </c>
      <c r="I841" t="s">
        <v>513</v>
      </c>
      <c r="AE841">
        <v>43782</v>
      </c>
      <c r="AF841" t="s">
        <v>1888</v>
      </c>
      <c r="AG841">
        <v>373050</v>
      </c>
      <c r="AH841">
        <v>182443</v>
      </c>
      <c r="AI841">
        <v>1</v>
      </c>
      <c r="AJ841" s="2">
        <v>41130</v>
      </c>
      <c r="AK841" s="2">
        <v>41130</v>
      </c>
      <c r="AL841">
        <v>1</v>
      </c>
      <c r="AM841" t="s">
        <v>513</v>
      </c>
    </row>
    <row r="842" spans="1:39">
      <c r="A842">
        <v>44361</v>
      </c>
      <c r="B842" t="s">
        <v>1893</v>
      </c>
      <c r="C842">
        <v>383861</v>
      </c>
      <c r="D842">
        <v>175502</v>
      </c>
      <c r="E842">
        <v>1</v>
      </c>
      <c r="F842" s="2">
        <v>41164</v>
      </c>
      <c r="G842" s="2">
        <v>41164</v>
      </c>
      <c r="H842">
        <v>1</v>
      </c>
      <c r="I842" t="s">
        <v>513</v>
      </c>
      <c r="AE842">
        <v>44361</v>
      </c>
      <c r="AF842" t="s">
        <v>1893</v>
      </c>
      <c r="AG842">
        <v>383861</v>
      </c>
      <c r="AH842">
        <v>175502</v>
      </c>
      <c r="AI842">
        <v>1</v>
      </c>
      <c r="AJ842" s="2">
        <v>41164</v>
      </c>
      <c r="AK842" s="2">
        <v>41164</v>
      </c>
      <c r="AL842">
        <v>1</v>
      </c>
      <c r="AM842" t="s">
        <v>513</v>
      </c>
    </row>
    <row r="843" spans="1:39">
      <c r="A843">
        <v>44362</v>
      </c>
      <c r="B843" t="s">
        <v>1894</v>
      </c>
      <c r="C843">
        <v>383534</v>
      </c>
      <c r="D843">
        <v>175463</v>
      </c>
      <c r="E843">
        <v>1</v>
      </c>
      <c r="F843" s="2">
        <v>41164</v>
      </c>
      <c r="G843" s="2">
        <v>41164</v>
      </c>
      <c r="H843">
        <v>1</v>
      </c>
      <c r="I843" t="s">
        <v>513</v>
      </c>
      <c r="AE843">
        <v>44362</v>
      </c>
      <c r="AF843" t="s">
        <v>1894</v>
      </c>
      <c r="AG843">
        <v>383534</v>
      </c>
      <c r="AH843">
        <v>175463</v>
      </c>
      <c r="AI843">
        <v>1</v>
      </c>
      <c r="AJ843" s="2">
        <v>41164</v>
      </c>
      <c r="AK843" s="2">
        <v>41164</v>
      </c>
      <c r="AL843">
        <v>1</v>
      </c>
      <c r="AM843" t="s">
        <v>513</v>
      </c>
    </row>
    <row r="844" spans="1:39">
      <c r="A844">
        <v>44363</v>
      </c>
      <c r="B844" t="s">
        <v>1895</v>
      </c>
      <c r="C844">
        <v>383429</v>
      </c>
      <c r="D844">
        <v>175694</v>
      </c>
      <c r="E844">
        <v>1</v>
      </c>
      <c r="F844" s="2">
        <v>41164</v>
      </c>
      <c r="G844" s="2">
        <v>41164</v>
      </c>
      <c r="H844">
        <v>1</v>
      </c>
      <c r="I844" t="s">
        <v>513</v>
      </c>
      <c r="AE844">
        <v>44363</v>
      </c>
      <c r="AF844" t="s">
        <v>1895</v>
      </c>
      <c r="AG844">
        <v>383429</v>
      </c>
      <c r="AH844">
        <v>175694</v>
      </c>
      <c r="AI844">
        <v>1</v>
      </c>
      <c r="AJ844" s="2">
        <v>41164</v>
      </c>
      <c r="AK844" s="2">
        <v>41164</v>
      </c>
      <c r="AL844">
        <v>1</v>
      </c>
      <c r="AM844" t="s">
        <v>513</v>
      </c>
    </row>
    <row r="845" spans="1:39">
      <c r="A845">
        <v>44367</v>
      </c>
      <c r="B845" t="s">
        <v>1896</v>
      </c>
      <c r="C845">
        <v>369325</v>
      </c>
      <c r="D845">
        <v>154359</v>
      </c>
      <c r="E845">
        <v>1</v>
      </c>
      <c r="F845" s="2">
        <v>41165</v>
      </c>
      <c r="G845" s="2">
        <v>41165</v>
      </c>
      <c r="H845">
        <v>1</v>
      </c>
      <c r="I845" t="s">
        <v>513</v>
      </c>
      <c r="AE845">
        <v>44367</v>
      </c>
      <c r="AF845" t="s">
        <v>1896</v>
      </c>
      <c r="AG845">
        <v>369325</v>
      </c>
      <c r="AH845">
        <v>154359</v>
      </c>
      <c r="AI845">
        <v>1</v>
      </c>
      <c r="AJ845" s="2">
        <v>41165</v>
      </c>
      <c r="AK845" s="2">
        <v>41165</v>
      </c>
      <c r="AL845">
        <v>1</v>
      </c>
      <c r="AM845" t="s">
        <v>513</v>
      </c>
    </row>
    <row r="846" spans="1:39">
      <c r="A846">
        <v>44521</v>
      </c>
      <c r="B846" t="s">
        <v>282</v>
      </c>
      <c r="C846">
        <v>390525</v>
      </c>
      <c r="D846">
        <v>236561</v>
      </c>
      <c r="E846">
        <v>2</v>
      </c>
      <c r="F846" s="2">
        <v>41164</v>
      </c>
      <c r="G846" s="2">
        <v>42269</v>
      </c>
      <c r="H846">
        <v>1</v>
      </c>
      <c r="I846" t="s">
        <v>547</v>
      </c>
      <c r="AE846">
        <v>44521</v>
      </c>
      <c r="AF846" t="s">
        <v>282</v>
      </c>
      <c r="AG846">
        <v>390525</v>
      </c>
      <c r="AH846">
        <v>236561</v>
      </c>
      <c r="AI846">
        <v>2</v>
      </c>
      <c r="AJ846" s="2">
        <v>41164</v>
      </c>
      <c r="AK846" s="2">
        <v>42269</v>
      </c>
      <c r="AL846">
        <v>1</v>
      </c>
      <c r="AM846" t="s">
        <v>547</v>
      </c>
    </row>
    <row r="847" spans="1:39">
      <c r="A847">
        <v>44603</v>
      </c>
      <c r="B847" t="s">
        <v>1897</v>
      </c>
      <c r="C847">
        <v>383366</v>
      </c>
      <c r="D847">
        <v>174891</v>
      </c>
      <c r="E847">
        <v>1</v>
      </c>
      <c r="F847" s="2">
        <v>41164</v>
      </c>
      <c r="G847" s="2">
        <v>41164</v>
      </c>
      <c r="H847">
        <v>1</v>
      </c>
      <c r="I847" t="s">
        <v>513</v>
      </c>
      <c r="AE847">
        <v>44603</v>
      </c>
      <c r="AF847" t="s">
        <v>1897</v>
      </c>
      <c r="AG847">
        <v>383366</v>
      </c>
      <c r="AH847">
        <v>174891</v>
      </c>
      <c r="AI847">
        <v>1</v>
      </c>
      <c r="AJ847" s="2">
        <v>41164</v>
      </c>
      <c r="AK847" s="2">
        <v>41164</v>
      </c>
      <c r="AL847">
        <v>1</v>
      </c>
      <c r="AM847" t="s">
        <v>513</v>
      </c>
    </row>
    <row r="848" spans="1:39">
      <c r="A848">
        <v>44643</v>
      </c>
      <c r="B848" t="s">
        <v>1898</v>
      </c>
      <c r="C848">
        <v>333997</v>
      </c>
      <c r="D848">
        <v>263211</v>
      </c>
      <c r="E848">
        <v>1</v>
      </c>
      <c r="F848" s="2">
        <v>41142</v>
      </c>
      <c r="G848" s="2">
        <v>41142</v>
      </c>
      <c r="H848">
        <v>1</v>
      </c>
      <c r="I848" t="s">
        <v>513</v>
      </c>
      <c r="AE848">
        <v>44643</v>
      </c>
      <c r="AF848" t="s">
        <v>1898</v>
      </c>
      <c r="AG848">
        <v>333997</v>
      </c>
      <c r="AH848">
        <v>263211</v>
      </c>
      <c r="AI848">
        <v>1</v>
      </c>
      <c r="AJ848" s="2">
        <v>41142</v>
      </c>
      <c r="AK848" s="2">
        <v>41142</v>
      </c>
      <c r="AL848">
        <v>1</v>
      </c>
      <c r="AM848" t="s">
        <v>513</v>
      </c>
    </row>
    <row r="849" spans="1:39">
      <c r="A849">
        <v>44661</v>
      </c>
      <c r="B849" t="s">
        <v>668</v>
      </c>
      <c r="C849">
        <v>330323</v>
      </c>
      <c r="D849">
        <v>261908</v>
      </c>
      <c r="E849">
        <v>1</v>
      </c>
      <c r="F849" s="2">
        <v>41142</v>
      </c>
      <c r="G849" s="2">
        <v>41142</v>
      </c>
      <c r="H849">
        <v>1</v>
      </c>
      <c r="I849" t="s">
        <v>513</v>
      </c>
      <c r="AE849">
        <v>44661</v>
      </c>
      <c r="AF849" t="s">
        <v>668</v>
      </c>
      <c r="AG849">
        <v>330323</v>
      </c>
      <c r="AH849">
        <v>261908</v>
      </c>
      <c r="AI849">
        <v>1</v>
      </c>
      <c r="AJ849" s="2">
        <v>41142</v>
      </c>
      <c r="AK849" s="2">
        <v>41142</v>
      </c>
      <c r="AL849">
        <v>1</v>
      </c>
      <c r="AM849" t="s">
        <v>513</v>
      </c>
    </row>
    <row r="850" spans="1:39">
      <c r="A850">
        <v>44741</v>
      </c>
      <c r="B850" t="s">
        <v>1900</v>
      </c>
      <c r="C850">
        <v>402394</v>
      </c>
      <c r="D850">
        <v>240777</v>
      </c>
      <c r="E850">
        <v>1</v>
      </c>
      <c r="F850" s="2">
        <v>41162</v>
      </c>
      <c r="G850" s="2">
        <v>41162</v>
      </c>
      <c r="H850">
        <v>1</v>
      </c>
      <c r="I850" t="s">
        <v>513</v>
      </c>
      <c r="AE850">
        <v>44741</v>
      </c>
      <c r="AF850" t="s">
        <v>1900</v>
      </c>
      <c r="AG850">
        <v>402394</v>
      </c>
      <c r="AH850">
        <v>240777</v>
      </c>
      <c r="AI850">
        <v>1</v>
      </c>
      <c r="AJ850" s="2">
        <v>41162</v>
      </c>
      <c r="AK850" s="2">
        <v>41162</v>
      </c>
      <c r="AL850">
        <v>1</v>
      </c>
      <c r="AM850" t="s">
        <v>513</v>
      </c>
    </row>
    <row r="851" spans="1:39">
      <c r="A851">
        <v>44961</v>
      </c>
      <c r="B851" t="s">
        <v>1901</v>
      </c>
      <c r="C851">
        <v>474669</v>
      </c>
      <c r="D851">
        <v>167967</v>
      </c>
      <c r="E851">
        <v>1</v>
      </c>
      <c r="F851" s="2">
        <v>41197</v>
      </c>
      <c r="G851" s="2">
        <v>41197</v>
      </c>
      <c r="H851">
        <v>1</v>
      </c>
      <c r="I851" t="s">
        <v>513</v>
      </c>
      <c r="AE851">
        <v>44961</v>
      </c>
      <c r="AF851" t="s">
        <v>1901</v>
      </c>
      <c r="AG851">
        <v>474669</v>
      </c>
      <c r="AH851">
        <v>167967</v>
      </c>
      <c r="AI851">
        <v>1</v>
      </c>
      <c r="AJ851" s="2">
        <v>41197</v>
      </c>
      <c r="AK851" s="2">
        <v>41197</v>
      </c>
      <c r="AL851">
        <v>1</v>
      </c>
      <c r="AM851" t="s">
        <v>513</v>
      </c>
    </row>
    <row r="852" spans="1:39">
      <c r="A852">
        <v>44983</v>
      </c>
      <c r="B852" t="s">
        <v>1902</v>
      </c>
      <c r="C852">
        <v>504488</v>
      </c>
      <c r="D852">
        <v>183166</v>
      </c>
      <c r="E852">
        <v>1</v>
      </c>
      <c r="F852" s="2">
        <v>41058</v>
      </c>
      <c r="G852" s="2">
        <v>41058</v>
      </c>
      <c r="H852">
        <v>1</v>
      </c>
      <c r="I852" t="s">
        <v>547</v>
      </c>
      <c r="AE852">
        <v>44983</v>
      </c>
      <c r="AF852" t="s">
        <v>1902</v>
      </c>
      <c r="AG852">
        <v>504488</v>
      </c>
      <c r="AH852">
        <v>183166</v>
      </c>
      <c r="AI852">
        <v>1</v>
      </c>
      <c r="AJ852" s="2">
        <v>41058</v>
      </c>
      <c r="AK852" s="2">
        <v>41058</v>
      </c>
      <c r="AL852">
        <v>1</v>
      </c>
      <c r="AM852" t="s">
        <v>547</v>
      </c>
    </row>
    <row r="853" spans="1:39">
      <c r="A853">
        <v>44984</v>
      </c>
      <c r="B853" t="s">
        <v>1903</v>
      </c>
      <c r="C853">
        <v>517255</v>
      </c>
      <c r="D853">
        <v>150441</v>
      </c>
      <c r="E853">
        <v>3</v>
      </c>
      <c r="F853" s="2">
        <v>41212</v>
      </c>
      <c r="G853" s="2">
        <v>43719</v>
      </c>
      <c r="H853">
        <v>1</v>
      </c>
      <c r="I853" t="s">
        <v>513</v>
      </c>
      <c r="AE853">
        <v>44984</v>
      </c>
      <c r="AF853" t="s">
        <v>1903</v>
      </c>
      <c r="AG853">
        <v>517255</v>
      </c>
      <c r="AH853">
        <v>150441</v>
      </c>
      <c r="AI853">
        <v>3</v>
      </c>
      <c r="AJ853" s="2">
        <v>41212</v>
      </c>
      <c r="AK853" s="2">
        <v>43719</v>
      </c>
      <c r="AL853">
        <v>1</v>
      </c>
      <c r="AM853" t="s">
        <v>513</v>
      </c>
    </row>
    <row r="854" spans="1:39">
      <c r="A854">
        <v>45701</v>
      </c>
      <c r="B854" t="s">
        <v>1904</v>
      </c>
      <c r="C854">
        <v>528678</v>
      </c>
      <c r="D854">
        <v>165118</v>
      </c>
      <c r="E854">
        <v>1</v>
      </c>
      <c r="F854" s="2">
        <v>40982</v>
      </c>
      <c r="G854" s="2">
        <v>40982</v>
      </c>
      <c r="H854">
        <v>1</v>
      </c>
      <c r="I854" t="s">
        <v>547</v>
      </c>
      <c r="AE854">
        <v>45701</v>
      </c>
      <c r="AF854" t="s">
        <v>1904</v>
      </c>
      <c r="AG854">
        <v>528678</v>
      </c>
      <c r="AH854">
        <v>165118</v>
      </c>
      <c r="AI854">
        <v>1</v>
      </c>
      <c r="AJ854" s="2">
        <v>40982</v>
      </c>
      <c r="AK854" s="2">
        <v>40982</v>
      </c>
      <c r="AL854">
        <v>1</v>
      </c>
      <c r="AM854" t="s">
        <v>547</v>
      </c>
    </row>
    <row r="855" spans="1:39">
      <c r="A855">
        <v>45943</v>
      </c>
      <c r="B855" t="s">
        <v>1905</v>
      </c>
      <c r="C855">
        <v>339357</v>
      </c>
      <c r="D855">
        <v>170073</v>
      </c>
      <c r="E855">
        <v>1</v>
      </c>
      <c r="F855" s="2">
        <v>40722</v>
      </c>
      <c r="G855" s="2">
        <v>40722</v>
      </c>
      <c r="H855">
        <v>1</v>
      </c>
      <c r="I855" t="s">
        <v>547</v>
      </c>
      <c r="AE855">
        <v>45943</v>
      </c>
      <c r="AF855" t="s">
        <v>1905</v>
      </c>
      <c r="AG855">
        <v>339357</v>
      </c>
      <c r="AH855">
        <v>170073</v>
      </c>
      <c r="AI855">
        <v>1</v>
      </c>
      <c r="AJ855" s="2">
        <v>40722</v>
      </c>
      <c r="AK855" s="2">
        <v>40722</v>
      </c>
      <c r="AL855">
        <v>1</v>
      </c>
      <c r="AM855" t="s">
        <v>547</v>
      </c>
    </row>
    <row r="856" spans="1:39">
      <c r="A856">
        <v>46021</v>
      </c>
      <c r="B856" t="s">
        <v>1906</v>
      </c>
      <c r="C856">
        <v>384261</v>
      </c>
      <c r="D856">
        <v>174880</v>
      </c>
      <c r="E856">
        <v>1</v>
      </c>
      <c r="F856" s="2">
        <v>39346</v>
      </c>
      <c r="G856" s="2">
        <v>39346</v>
      </c>
      <c r="H856">
        <v>1</v>
      </c>
      <c r="I856" t="s">
        <v>513</v>
      </c>
      <c r="AE856">
        <v>46021</v>
      </c>
      <c r="AF856" t="s">
        <v>1906</v>
      </c>
      <c r="AG856">
        <v>384261</v>
      </c>
      <c r="AH856">
        <v>174880</v>
      </c>
      <c r="AI856">
        <v>1</v>
      </c>
      <c r="AJ856" s="2">
        <v>39346</v>
      </c>
      <c r="AK856" s="2">
        <v>39346</v>
      </c>
      <c r="AL856">
        <v>1</v>
      </c>
      <c r="AM856" t="s">
        <v>513</v>
      </c>
    </row>
    <row r="857" spans="1:39">
      <c r="A857">
        <v>47248</v>
      </c>
      <c r="B857" t="s">
        <v>1907</v>
      </c>
      <c r="C857">
        <v>504909</v>
      </c>
      <c r="D857">
        <v>189057</v>
      </c>
      <c r="E857">
        <v>1</v>
      </c>
      <c r="F857" s="2">
        <v>41429</v>
      </c>
      <c r="G857" s="2">
        <v>41429</v>
      </c>
      <c r="H857">
        <v>1</v>
      </c>
      <c r="I857" t="s">
        <v>547</v>
      </c>
      <c r="AE857">
        <v>47248</v>
      </c>
      <c r="AF857" t="s">
        <v>1907</v>
      </c>
      <c r="AG857">
        <v>504909</v>
      </c>
      <c r="AH857">
        <v>189057</v>
      </c>
      <c r="AI857">
        <v>1</v>
      </c>
      <c r="AJ857" s="2">
        <v>41429</v>
      </c>
      <c r="AK857" s="2">
        <v>41429</v>
      </c>
      <c r="AL857">
        <v>1</v>
      </c>
      <c r="AM857" t="s">
        <v>547</v>
      </c>
    </row>
    <row r="858" spans="1:39">
      <c r="A858">
        <v>47403</v>
      </c>
      <c r="B858" t="s">
        <v>1908</v>
      </c>
      <c r="C858">
        <v>489711</v>
      </c>
      <c r="D858">
        <v>179456</v>
      </c>
      <c r="E858">
        <v>2</v>
      </c>
      <c r="F858" s="2">
        <v>42445</v>
      </c>
      <c r="G858" s="2">
        <v>43550</v>
      </c>
      <c r="H858">
        <v>1</v>
      </c>
      <c r="I858" t="s">
        <v>547</v>
      </c>
      <c r="AE858">
        <v>47403</v>
      </c>
      <c r="AF858" t="s">
        <v>1908</v>
      </c>
      <c r="AG858">
        <v>489711</v>
      </c>
      <c r="AH858">
        <v>179456</v>
      </c>
      <c r="AI858">
        <v>2</v>
      </c>
      <c r="AJ858" s="2">
        <v>42445</v>
      </c>
      <c r="AK858" s="2">
        <v>43550</v>
      </c>
      <c r="AL858">
        <v>1</v>
      </c>
      <c r="AM858" t="s">
        <v>547</v>
      </c>
    </row>
    <row r="859" spans="1:39">
      <c r="A859">
        <v>47724</v>
      </c>
      <c r="B859" t="s">
        <v>1909</v>
      </c>
      <c r="C859">
        <v>333262</v>
      </c>
      <c r="D859">
        <v>276121</v>
      </c>
      <c r="E859">
        <v>2</v>
      </c>
      <c r="F859" s="2">
        <v>41163</v>
      </c>
      <c r="G859" s="2">
        <v>41432</v>
      </c>
      <c r="H859">
        <v>1</v>
      </c>
      <c r="I859" t="s">
        <v>513</v>
      </c>
      <c r="AE859">
        <v>47724</v>
      </c>
      <c r="AF859" t="s">
        <v>1909</v>
      </c>
      <c r="AG859">
        <v>333262</v>
      </c>
      <c r="AH859">
        <v>276121</v>
      </c>
      <c r="AI859">
        <v>2</v>
      </c>
      <c r="AJ859" s="2">
        <v>41163</v>
      </c>
      <c r="AK859" s="2">
        <v>41432</v>
      </c>
      <c r="AL859">
        <v>1</v>
      </c>
      <c r="AM859" t="s">
        <v>513</v>
      </c>
    </row>
    <row r="860" spans="1:39">
      <c r="A860">
        <v>47863</v>
      </c>
      <c r="B860" t="s">
        <v>1912</v>
      </c>
      <c r="C860">
        <v>466071</v>
      </c>
      <c r="D860">
        <v>152832</v>
      </c>
      <c r="E860">
        <v>2</v>
      </c>
      <c r="F860" s="2">
        <v>41390</v>
      </c>
      <c r="G860" s="2">
        <v>42486</v>
      </c>
      <c r="H860">
        <v>1</v>
      </c>
      <c r="I860" t="s">
        <v>513</v>
      </c>
      <c r="AE860">
        <v>47863</v>
      </c>
      <c r="AF860" t="s">
        <v>1912</v>
      </c>
      <c r="AG860">
        <v>466071</v>
      </c>
      <c r="AH860">
        <v>152832</v>
      </c>
      <c r="AI860">
        <v>2</v>
      </c>
      <c r="AJ860" s="2">
        <v>41390</v>
      </c>
      <c r="AK860" s="2">
        <v>42486</v>
      </c>
      <c r="AL860">
        <v>1</v>
      </c>
      <c r="AM860" t="s">
        <v>513</v>
      </c>
    </row>
    <row r="861" spans="1:39">
      <c r="A861">
        <v>47864</v>
      </c>
      <c r="B861" t="s">
        <v>1913</v>
      </c>
      <c r="C861">
        <v>469145</v>
      </c>
      <c r="D861">
        <v>160773</v>
      </c>
      <c r="E861">
        <v>2</v>
      </c>
      <c r="F861" s="2">
        <v>41562</v>
      </c>
      <c r="G861" s="2">
        <v>42655</v>
      </c>
      <c r="H861">
        <v>1</v>
      </c>
      <c r="I861" t="s">
        <v>513</v>
      </c>
      <c r="AE861">
        <v>47864</v>
      </c>
      <c r="AF861" t="s">
        <v>1913</v>
      </c>
      <c r="AG861">
        <v>469145</v>
      </c>
      <c r="AH861">
        <v>160773</v>
      </c>
      <c r="AI861">
        <v>2</v>
      </c>
      <c r="AJ861" s="2">
        <v>41562</v>
      </c>
      <c r="AK861" s="2">
        <v>42655</v>
      </c>
      <c r="AL861">
        <v>1</v>
      </c>
      <c r="AM861" t="s">
        <v>513</v>
      </c>
    </row>
    <row r="862" spans="1:39">
      <c r="A862">
        <v>47925</v>
      </c>
      <c r="B862" t="s">
        <v>1915</v>
      </c>
      <c r="C862">
        <v>371410</v>
      </c>
      <c r="D862">
        <v>155833</v>
      </c>
      <c r="E862">
        <v>3</v>
      </c>
      <c r="F862" s="2">
        <v>41380</v>
      </c>
      <c r="G862" s="2">
        <v>43236</v>
      </c>
      <c r="H862">
        <v>1</v>
      </c>
      <c r="I862" t="s">
        <v>513</v>
      </c>
      <c r="AE862">
        <v>47925</v>
      </c>
      <c r="AF862" t="s">
        <v>1915</v>
      </c>
      <c r="AG862">
        <v>371410</v>
      </c>
      <c r="AH862">
        <v>155833</v>
      </c>
      <c r="AI862">
        <v>3</v>
      </c>
      <c r="AJ862" s="2">
        <v>41380</v>
      </c>
      <c r="AK862" s="2">
        <v>43236</v>
      </c>
      <c r="AL862">
        <v>1</v>
      </c>
      <c r="AM862" t="s">
        <v>513</v>
      </c>
    </row>
    <row r="863" spans="1:39">
      <c r="A863">
        <v>47946</v>
      </c>
      <c r="B863" t="s">
        <v>1916</v>
      </c>
      <c r="C863">
        <v>473812</v>
      </c>
      <c r="D863">
        <v>163955</v>
      </c>
      <c r="E863">
        <v>1</v>
      </c>
      <c r="F863" s="2">
        <v>41416</v>
      </c>
      <c r="G863" s="2">
        <v>41416</v>
      </c>
      <c r="H863">
        <v>1</v>
      </c>
      <c r="I863" t="s">
        <v>547</v>
      </c>
      <c r="AE863">
        <v>47946</v>
      </c>
      <c r="AF863" t="s">
        <v>1916</v>
      </c>
      <c r="AG863">
        <v>473812</v>
      </c>
      <c r="AH863">
        <v>163955</v>
      </c>
      <c r="AI863">
        <v>1</v>
      </c>
      <c r="AJ863" s="2">
        <v>41416</v>
      </c>
      <c r="AK863" s="2">
        <v>41416</v>
      </c>
      <c r="AL863">
        <v>1</v>
      </c>
      <c r="AM863" t="s">
        <v>547</v>
      </c>
    </row>
    <row r="864" spans="1:39">
      <c r="A864">
        <v>48087</v>
      </c>
      <c r="B864" t="s">
        <v>1917</v>
      </c>
      <c r="C864">
        <v>431025</v>
      </c>
      <c r="D864">
        <v>203607</v>
      </c>
      <c r="E864">
        <v>1</v>
      </c>
      <c r="F864" s="2">
        <v>42243</v>
      </c>
      <c r="G864" s="2">
        <v>42243</v>
      </c>
      <c r="H864">
        <v>1</v>
      </c>
      <c r="I864" t="s">
        <v>513</v>
      </c>
      <c r="AE864">
        <v>48087</v>
      </c>
      <c r="AF864" t="s">
        <v>1917</v>
      </c>
      <c r="AG864">
        <v>431025</v>
      </c>
      <c r="AH864">
        <v>203607</v>
      </c>
      <c r="AI864">
        <v>1</v>
      </c>
      <c r="AJ864" s="2">
        <v>42243</v>
      </c>
      <c r="AK864" s="2">
        <v>42243</v>
      </c>
      <c r="AL864">
        <v>1</v>
      </c>
      <c r="AM864" t="s">
        <v>513</v>
      </c>
    </row>
    <row r="865" spans="1:39">
      <c r="A865">
        <v>48124</v>
      </c>
      <c r="B865" t="s">
        <v>1918</v>
      </c>
      <c r="C865">
        <v>444190</v>
      </c>
      <c r="D865">
        <v>212955</v>
      </c>
      <c r="E865">
        <v>2</v>
      </c>
      <c r="F865" s="2">
        <v>41754</v>
      </c>
      <c r="G865" s="2">
        <v>43242</v>
      </c>
      <c r="H865">
        <v>1</v>
      </c>
      <c r="I865" t="s">
        <v>513</v>
      </c>
      <c r="AE865">
        <v>48124</v>
      </c>
      <c r="AF865" t="s">
        <v>1918</v>
      </c>
      <c r="AG865">
        <v>444190</v>
      </c>
      <c r="AH865">
        <v>212955</v>
      </c>
      <c r="AI865">
        <v>2</v>
      </c>
      <c r="AJ865" s="2">
        <v>41754</v>
      </c>
      <c r="AK865" s="2">
        <v>43242</v>
      </c>
      <c r="AL865">
        <v>1</v>
      </c>
      <c r="AM865" t="s">
        <v>513</v>
      </c>
    </row>
    <row r="866" spans="1:39">
      <c r="A866">
        <v>48125</v>
      </c>
      <c r="B866" t="s">
        <v>1919</v>
      </c>
      <c r="C866">
        <v>444655</v>
      </c>
      <c r="D866">
        <v>217196</v>
      </c>
      <c r="E866">
        <v>1</v>
      </c>
      <c r="F866" s="2">
        <v>41738</v>
      </c>
      <c r="G866" s="2">
        <v>41738</v>
      </c>
      <c r="H866">
        <v>1</v>
      </c>
      <c r="I866" t="s">
        <v>513</v>
      </c>
      <c r="AE866">
        <v>48125</v>
      </c>
      <c r="AF866" t="s">
        <v>1919</v>
      </c>
      <c r="AG866">
        <v>444655</v>
      </c>
      <c r="AH866">
        <v>217196</v>
      </c>
      <c r="AI866">
        <v>1</v>
      </c>
      <c r="AJ866" s="2">
        <v>41738</v>
      </c>
      <c r="AK866" s="2">
        <v>41738</v>
      </c>
      <c r="AL866">
        <v>1</v>
      </c>
      <c r="AM866" t="s">
        <v>513</v>
      </c>
    </row>
    <row r="867" spans="1:39">
      <c r="A867">
        <v>48183</v>
      </c>
      <c r="B867" t="s">
        <v>1921</v>
      </c>
      <c r="C867">
        <v>391329</v>
      </c>
      <c r="D867">
        <v>247979</v>
      </c>
      <c r="E867">
        <v>1</v>
      </c>
      <c r="F867" s="2">
        <v>41432</v>
      </c>
      <c r="G867" s="2">
        <v>41432</v>
      </c>
      <c r="H867">
        <v>1</v>
      </c>
      <c r="I867" t="s">
        <v>547</v>
      </c>
      <c r="AE867">
        <v>48183</v>
      </c>
      <c r="AF867" t="s">
        <v>1921</v>
      </c>
      <c r="AG867">
        <v>391329</v>
      </c>
      <c r="AH867">
        <v>247979</v>
      </c>
      <c r="AI867">
        <v>1</v>
      </c>
      <c r="AJ867" s="2">
        <v>41432</v>
      </c>
      <c r="AK867" s="2">
        <v>41432</v>
      </c>
      <c r="AL867">
        <v>1</v>
      </c>
      <c r="AM867" t="s">
        <v>547</v>
      </c>
    </row>
    <row r="868" spans="1:39">
      <c r="A868">
        <v>48263</v>
      </c>
      <c r="B868" t="s">
        <v>1922</v>
      </c>
      <c r="C868">
        <v>425916</v>
      </c>
      <c r="D868">
        <v>256258</v>
      </c>
      <c r="E868">
        <v>1</v>
      </c>
      <c r="F868" s="2">
        <v>41116</v>
      </c>
      <c r="G868" s="2">
        <v>41116</v>
      </c>
      <c r="H868">
        <v>1</v>
      </c>
      <c r="I868" t="s">
        <v>547</v>
      </c>
      <c r="AE868">
        <v>48263</v>
      </c>
      <c r="AF868" t="s">
        <v>1922</v>
      </c>
      <c r="AG868">
        <v>425916</v>
      </c>
      <c r="AH868">
        <v>256258</v>
      </c>
      <c r="AI868">
        <v>1</v>
      </c>
      <c r="AJ868" s="2">
        <v>41116</v>
      </c>
      <c r="AK868" s="2">
        <v>41116</v>
      </c>
      <c r="AL868">
        <v>1</v>
      </c>
      <c r="AM868" t="s">
        <v>547</v>
      </c>
    </row>
    <row r="869" spans="1:39">
      <c r="A869">
        <v>48286</v>
      </c>
      <c r="B869" t="s">
        <v>1923</v>
      </c>
      <c r="C869">
        <v>503252</v>
      </c>
      <c r="D869">
        <v>198328</v>
      </c>
      <c r="E869">
        <v>1</v>
      </c>
      <c r="F869" s="2">
        <v>41410</v>
      </c>
      <c r="G869" s="2">
        <v>41410</v>
      </c>
      <c r="H869">
        <v>1</v>
      </c>
      <c r="I869" t="s">
        <v>513</v>
      </c>
      <c r="AE869">
        <v>48286</v>
      </c>
      <c r="AF869" t="s">
        <v>1923</v>
      </c>
      <c r="AG869">
        <v>503252</v>
      </c>
      <c r="AH869">
        <v>198328</v>
      </c>
      <c r="AI869">
        <v>1</v>
      </c>
      <c r="AJ869" s="2">
        <v>41410</v>
      </c>
      <c r="AK869" s="2">
        <v>41410</v>
      </c>
      <c r="AL869">
        <v>1</v>
      </c>
      <c r="AM869" t="s">
        <v>513</v>
      </c>
    </row>
    <row r="870" spans="1:39">
      <c r="A870">
        <v>48287</v>
      </c>
      <c r="B870" t="s">
        <v>1924</v>
      </c>
      <c r="C870">
        <v>501082</v>
      </c>
      <c r="D870">
        <v>198718</v>
      </c>
      <c r="E870">
        <v>1</v>
      </c>
      <c r="F870" s="2">
        <v>41410</v>
      </c>
      <c r="G870" s="2">
        <v>41410</v>
      </c>
      <c r="H870">
        <v>1</v>
      </c>
      <c r="I870" t="s">
        <v>513</v>
      </c>
      <c r="AE870">
        <v>48287</v>
      </c>
      <c r="AF870" t="s">
        <v>1924</v>
      </c>
      <c r="AG870">
        <v>501082</v>
      </c>
      <c r="AH870">
        <v>198718</v>
      </c>
      <c r="AI870">
        <v>1</v>
      </c>
      <c r="AJ870" s="2">
        <v>41410</v>
      </c>
      <c r="AK870" s="2">
        <v>41410</v>
      </c>
      <c r="AL870">
        <v>1</v>
      </c>
      <c r="AM870" t="s">
        <v>513</v>
      </c>
    </row>
    <row r="871" spans="1:39">
      <c r="A871">
        <v>48288</v>
      </c>
      <c r="B871" t="s">
        <v>1925</v>
      </c>
      <c r="C871">
        <v>457636</v>
      </c>
      <c r="D871">
        <v>171516</v>
      </c>
      <c r="E871">
        <v>1</v>
      </c>
      <c r="F871" s="2">
        <v>41390</v>
      </c>
      <c r="G871" s="2">
        <v>41390</v>
      </c>
      <c r="H871">
        <v>1</v>
      </c>
      <c r="I871" t="s">
        <v>513</v>
      </c>
      <c r="AE871">
        <v>48288</v>
      </c>
      <c r="AF871" t="s">
        <v>1925</v>
      </c>
      <c r="AG871">
        <v>457636</v>
      </c>
      <c r="AH871">
        <v>171516</v>
      </c>
      <c r="AI871">
        <v>1</v>
      </c>
      <c r="AJ871" s="2">
        <v>41390</v>
      </c>
      <c r="AK871" s="2">
        <v>41390</v>
      </c>
      <c r="AL871">
        <v>1</v>
      </c>
      <c r="AM871" t="s">
        <v>513</v>
      </c>
    </row>
    <row r="872" spans="1:39">
      <c r="A872">
        <v>48329</v>
      </c>
      <c r="B872" t="s">
        <v>1926</v>
      </c>
      <c r="C872">
        <v>517513</v>
      </c>
      <c r="D872">
        <v>169016</v>
      </c>
      <c r="E872">
        <v>1</v>
      </c>
      <c r="F872" s="2">
        <v>41414</v>
      </c>
      <c r="G872" s="2">
        <v>41414</v>
      </c>
      <c r="H872">
        <v>1</v>
      </c>
      <c r="I872" t="s">
        <v>547</v>
      </c>
      <c r="AE872">
        <v>48329</v>
      </c>
      <c r="AF872" t="s">
        <v>1926</v>
      </c>
      <c r="AG872">
        <v>517513</v>
      </c>
      <c r="AH872">
        <v>169016</v>
      </c>
      <c r="AI872">
        <v>1</v>
      </c>
      <c r="AJ872" s="2">
        <v>41414</v>
      </c>
      <c r="AK872" s="2">
        <v>41414</v>
      </c>
      <c r="AL872">
        <v>1</v>
      </c>
      <c r="AM872" t="s">
        <v>547</v>
      </c>
    </row>
    <row r="873" spans="1:39">
      <c r="A873">
        <v>48333</v>
      </c>
      <c r="B873" t="s">
        <v>1927</v>
      </c>
      <c r="C873">
        <v>517409</v>
      </c>
      <c r="D873">
        <v>168205</v>
      </c>
      <c r="E873">
        <v>1</v>
      </c>
      <c r="F873" s="2">
        <v>41414</v>
      </c>
      <c r="G873" s="2">
        <v>41414</v>
      </c>
      <c r="H873">
        <v>1</v>
      </c>
      <c r="I873" t="s">
        <v>547</v>
      </c>
      <c r="AE873">
        <v>48333</v>
      </c>
      <c r="AF873" t="s">
        <v>1927</v>
      </c>
      <c r="AG873">
        <v>517409</v>
      </c>
      <c r="AH873">
        <v>168205</v>
      </c>
      <c r="AI873">
        <v>1</v>
      </c>
      <c r="AJ873" s="2">
        <v>41414</v>
      </c>
      <c r="AK873" s="2">
        <v>41414</v>
      </c>
      <c r="AL873">
        <v>1</v>
      </c>
      <c r="AM873" t="s">
        <v>547</v>
      </c>
    </row>
    <row r="874" spans="1:39">
      <c r="A874">
        <v>48463</v>
      </c>
      <c r="B874" t="s">
        <v>1928</v>
      </c>
      <c r="C874">
        <v>469661</v>
      </c>
      <c r="D874">
        <v>156940</v>
      </c>
      <c r="E874">
        <v>1</v>
      </c>
      <c r="F874" s="2">
        <v>41563</v>
      </c>
      <c r="G874" s="2">
        <v>41563</v>
      </c>
      <c r="H874">
        <v>1</v>
      </c>
      <c r="I874" t="s">
        <v>513</v>
      </c>
      <c r="AE874">
        <v>48463</v>
      </c>
      <c r="AF874" t="s">
        <v>1928</v>
      </c>
      <c r="AG874">
        <v>469661</v>
      </c>
      <c r="AH874">
        <v>156940</v>
      </c>
      <c r="AI874">
        <v>1</v>
      </c>
      <c r="AJ874" s="2">
        <v>41563</v>
      </c>
      <c r="AK874" s="2">
        <v>41563</v>
      </c>
      <c r="AL874">
        <v>1</v>
      </c>
      <c r="AM874" t="s">
        <v>513</v>
      </c>
    </row>
    <row r="875" spans="1:39">
      <c r="A875">
        <v>48563</v>
      </c>
      <c r="B875" t="s">
        <v>1929</v>
      </c>
      <c r="C875">
        <v>532028</v>
      </c>
      <c r="D875">
        <v>199750</v>
      </c>
      <c r="E875">
        <v>1</v>
      </c>
      <c r="F875" s="2">
        <v>41425</v>
      </c>
      <c r="G875" s="2">
        <v>41425</v>
      </c>
      <c r="H875">
        <v>1</v>
      </c>
      <c r="I875" t="s">
        <v>547</v>
      </c>
      <c r="AE875">
        <v>48563</v>
      </c>
      <c r="AF875" t="s">
        <v>1929</v>
      </c>
      <c r="AG875">
        <v>532028</v>
      </c>
      <c r="AH875">
        <v>199750</v>
      </c>
      <c r="AI875">
        <v>1</v>
      </c>
      <c r="AJ875" s="2">
        <v>41425</v>
      </c>
      <c r="AK875" s="2">
        <v>41425</v>
      </c>
      <c r="AL875">
        <v>1</v>
      </c>
      <c r="AM875" t="s">
        <v>547</v>
      </c>
    </row>
    <row r="876" spans="1:39">
      <c r="A876">
        <v>48904</v>
      </c>
      <c r="B876" t="s">
        <v>1930</v>
      </c>
      <c r="C876">
        <v>547645</v>
      </c>
      <c r="D876">
        <v>171071</v>
      </c>
      <c r="E876">
        <v>1</v>
      </c>
      <c r="F876" s="2">
        <v>41438</v>
      </c>
      <c r="G876" s="2">
        <v>41438</v>
      </c>
      <c r="H876">
        <v>1</v>
      </c>
      <c r="I876" t="s">
        <v>547</v>
      </c>
      <c r="AE876">
        <v>48904</v>
      </c>
      <c r="AF876" t="s">
        <v>1930</v>
      </c>
      <c r="AG876">
        <v>547645</v>
      </c>
      <c r="AH876">
        <v>171071</v>
      </c>
      <c r="AI876">
        <v>1</v>
      </c>
      <c r="AJ876" s="2">
        <v>41438</v>
      </c>
      <c r="AK876" s="2">
        <v>41438</v>
      </c>
      <c r="AL876">
        <v>1</v>
      </c>
      <c r="AM876" t="s">
        <v>547</v>
      </c>
    </row>
    <row r="877" spans="1:39">
      <c r="A877">
        <v>49203</v>
      </c>
      <c r="B877" t="s">
        <v>1933</v>
      </c>
      <c r="C877">
        <v>393835</v>
      </c>
      <c r="D877">
        <v>233381</v>
      </c>
      <c r="E877">
        <v>1</v>
      </c>
      <c r="F877" s="2">
        <v>41459</v>
      </c>
      <c r="G877" s="2">
        <v>41459</v>
      </c>
      <c r="H877">
        <v>1</v>
      </c>
      <c r="I877" t="s">
        <v>547</v>
      </c>
      <c r="AE877">
        <v>49203</v>
      </c>
      <c r="AF877" t="s">
        <v>1933</v>
      </c>
      <c r="AG877">
        <v>393835</v>
      </c>
      <c r="AH877">
        <v>233381</v>
      </c>
      <c r="AI877">
        <v>1</v>
      </c>
      <c r="AJ877" s="2">
        <v>41459</v>
      </c>
      <c r="AK877" s="2">
        <v>41459</v>
      </c>
      <c r="AL877">
        <v>1</v>
      </c>
      <c r="AM877" t="s">
        <v>547</v>
      </c>
    </row>
    <row r="878" spans="1:39">
      <c r="A878">
        <v>49344</v>
      </c>
      <c r="B878" t="s">
        <v>1935</v>
      </c>
      <c r="C878">
        <v>339362</v>
      </c>
      <c r="D878">
        <v>332839</v>
      </c>
      <c r="E878">
        <v>1</v>
      </c>
      <c r="F878" s="2">
        <v>42494</v>
      </c>
      <c r="G878" s="2">
        <v>42494</v>
      </c>
      <c r="H878">
        <v>1</v>
      </c>
      <c r="I878" t="s">
        <v>513</v>
      </c>
      <c r="AE878">
        <v>49344</v>
      </c>
      <c r="AF878" t="s">
        <v>1935</v>
      </c>
      <c r="AG878">
        <v>339362</v>
      </c>
      <c r="AH878">
        <v>332839</v>
      </c>
      <c r="AI878">
        <v>1</v>
      </c>
      <c r="AJ878" s="2">
        <v>42494</v>
      </c>
      <c r="AK878" s="2">
        <v>42494</v>
      </c>
      <c r="AL878">
        <v>1</v>
      </c>
      <c r="AM878" t="s">
        <v>513</v>
      </c>
    </row>
    <row r="879" spans="1:39">
      <c r="A879">
        <v>49484</v>
      </c>
      <c r="B879" t="s">
        <v>1938</v>
      </c>
      <c r="C879">
        <v>371433</v>
      </c>
      <c r="D879">
        <v>303544</v>
      </c>
      <c r="E879">
        <v>1</v>
      </c>
      <c r="F879" s="2">
        <v>41418</v>
      </c>
      <c r="G879" s="2">
        <v>41418</v>
      </c>
      <c r="H879">
        <v>1</v>
      </c>
      <c r="I879" t="s">
        <v>547</v>
      </c>
      <c r="AE879">
        <v>49484</v>
      </c>
      <c r="AF879" t="s">
        <v>1938</v>
      </c>
      <c r="AG879">
        <v>371433</v>
      </c>
      <c r="AH879">
        <v>303544</v>
      </c>
      <c r="AI879">
        <v>1</v>
      </c>
      <c r="AJ879" s="2">
        <v>41418</v>
      </c>
      <c r="AK879" s="2">
        <v>41418</v>
      </c>
      <c r="AL879">
        <v>1</v>
      </c>
      <c r="AM879" t="s">
        <v>547</v>
      </c>
    </row>
    <row r="880" spans="1:39">
      <c r="A880">
        <v>49485</v>
      </c>
      <c r="B880" t="s">
        <v>1939</v>
      </c>
      <c r="C880">
        <v>418993</v>
      </c>
      <c r="D880">
        <v>215066</v>
      </c>
      <c r="E880">
        <v>1</v>
      </c>
      <c r="F880" s="2">
        <v>41480</v>
      </c>
      <c r="G880" s="2">
        <v>41480</v>
      </c>
      <c r="H880">
        <v>1</v>
      </c>
      <c r="I880" t="s">
        <v>513</v>
      </c>
      <c r="AE880">
        <v>49485</v>
      </c>
      <c r="AF880" t="s">
        <v>1939</v>
      </c>
      <c r="AG880">
        <v>418993</v>
      </c>
      <c r="AH880">
        <v>215066</v>
      </c>
      <c r="AI880">
        <v>1</v>
      </c>
      <c r="AJ880" s="2">
        <v>41480</v>
      </c>
      <c r="AK880" s="2">
        <v>41480</v>
      </c>
      <c r="AL880">
        <v>1</v>
      </c>
      <c r="AM880" t="s">
        <v>513</v>
      </c>
    </row>
    <row r="881" spans="1:39">
      <c r="A881">
        <v>49506</v>
      </c>
      <c r="B881" t="s">
        <v>71</v>
      </c>
      <c r="C881">
        <v>376011</v>
      </c>
      <c r="D881">
        <v>202515</v>
      </c>
      <c r="E881">
        <v>1</v>
      </c>
      <c r="F881" s="2">
        <v>41417</v>
      </c>
      <c r="G881" s="2">
        <v>41417</v>
      </c>
      <c r="H881">
        <v>1</v>
      </c>
      <c r="I881" t="s">
        <v>513</v>
      </c>
      <c r="AE881">
        <v>49506</v>
      </c>
      <c r="AF881" t="s">
        <v>71</v>
      </c>
      <c r="AG881">
        <v>376011</v>
      </c>
      <c r="AH881">
        <v>202515</v>
      </c>
      <c r="AI881">
        <v>1</v>
      </c>
      <c r="AJ881" s="2">
        <v>41417</v>
      </c>
      <c r="AK881" s="2">
        <v>41417</v>
      </c>
      <c r="AL881">
        <v>1</v>
      </c>
      <c r="AM881" t="s">
        <v>513</v>
      </c>
    </row>
    <row r="882" spans="1:39">
      <c r="A882">
        <v>49665</v>
      </c>
      <c r="B882" t="s">
        <v>1942</v>
      </c>
      <c r="C882">
        <v>408306</v>
      </c>
      <c r="D882">
        <v>256187</v>
      </c>
      <c r="E882">
        <v>2</v>
      </c>
      <c r="F882" s="2">
        <v>41046</v>
      </c>
      <c r="G882" s="2">
        <v>41443</v>
      </c>
      <c r="H882">
        <v>1</v>
      </c>
      <c r="I882" t="s">
        <v>547</v>
      </c>
      <c r="AE882">
        <v>49665</v>
      </c>
      <c r="AF882" t="s">
        <v>1942</v>
      </c>
      <c r="AG882">
        <v>408306</v>
      </c>
      <c r="AH882">
        <v>256187</v>
      </c>
      <c r="AI882">
        <v>2</v>
      </c>
      <c r="AJ882" s="2">
        <v>41046</v>
      </c>
      <c r="AK882" s="2">
        <v>41443</v>
      </c>
      <c r="AL882">
        <v>1</v>
      </c>
      <c r="AM882" t="s">
        <v>547</v>
      </c>
    </row>
    <row r="883" spans="1:39">
      <c r="A883">
        <v>50163</v>
      </c>
      <c r="B883" t="s">
        <v>1949</v>
      </c>
      <c r="C883">
        <v>383299</v>
      </c>
      <c r="D883">
        <v>217595</v>
      </c>
      <c r="E883">
        <v>2</v>
      </c>
      <c r="F883" s="2">
        <v>41439</v>
      </c>
      <c r="G883" s="2">
        <v>42158</v>
      </c>
      <c r="H883">
        <v>1</v>
      </c>
      <c r="I883" t="s">
        <v>547</v>
      </c>
      <c r="AE883">
        <v>50163</v>
      </c>
      <c r="AF883" t="s">
        <v>1949</v>
      </c>
      <c r="AG883">
        <v>383299</v>
      </c>
      <c r="AH883">
        <v>217595</v>
      </c>
      <c r="AI883">
        <v>2</v>
      </c>
      <c r="AJ883" s="2">
        <v>41439</v>
      </c>
      <c r="AK883" s="2">
        <v>42158</v>
      </c>
      <c r="AL883">
        <v>1</v>
      </c>
      <c r="AM883" t="s">
        <v>547</v>
      </c>
    </row>
    <row r="884" spans="1:39">
      <c r="A884">
        <v>50164</v>
      </c>
      <c r="B884" t="s">
        <v>1950</v>
      </c>
      <c r="C884">
        <v>386071</v>
      </c>
      <c r="D884">
        <v>216014</v>
      </c>
      <c r="E884">
        <v>1</v>
      </c>
      <c r="F884" s="2">
        <v>41439</v>
      </c>
      <c r="G884" s="2">
        <v>41439</v>
      </c>
      <c r="H884">
        <v>1</v>
      </c>
      <c r="I884" t="s">
        <v>547</v>
      </c>
      <c r="AE884">
        <v>50164</v>
      </c>
      <c r="AF884" t="s">
        <v>1950</v>
      </c>
      <c r="AG884">
        <v>386071</v>
      </c>
      <c r="AH884">
        <v>216014</v>
      </c>
      <c r="AI884">
        <v>1</v>
      </c>
      <c r="AJ884" s="2">
        <v>41439</v>
      </c>
      <c r="AK884" s="2">
        <v>41439</v>
      </c>
      <c r="AL884">
        <v>1</v>
      </c>
      <c r="AM884" t="s">
        <v>547</v>
      </c>
    </row>
    <row r="885" spans="1:39">
      <c r="A885">
        <v>50187</v>
      </c>
      <c r="B885" t="s">
        <v>1955</v>
      </c>
      <c r="C885">
        <v>433940</v>
      </c>
      <c r="D885">
        <v>275322</v>
      </c>
      <c r="E885">
        <v>1</v>
      </c>
      <c r="F885" s="2">
        <v>41500</v>
      </c>
      <c r="G885" s="2">
        <v>41500</v>
      </c>
      <c r="H885">
        <v>1</v>
      </c>
      <c r="I885" t="s">
        <v>513</v>
      </c>
      <c r="AE885">
        <v>50187</v>
      </c>
      <c r="AF885" t="s">
        <v>1955</v>
      </c>
      <c r="AG885">
        <v>433940</v>
      </c>
      <c r="AH885">
        <v>275322</v>
      </c>
      <c r="AI885">
        <v>1</v>
      </c>
      <c r="AJ885" s="2">
        <v>41500</v>
      </c>
      <c r="AK885" s="2">
        <v>41500</v>
      </c>
      <c r="AL885">
        <v>1</v>
      </c>
      <c r="AM885" t="s">
        <v>513</v>
      </c>
    </row>
    <row r="886" spans="1:39">
      <c r="A886">
        <v>50803</v>
      </c>
      <c r="B886" t="s">
        <v>1961</v>
      </c>
      <c r="C886">
        <v>505506</v>
      </c>
      <c r="D886">
        <v>179643</v>
      </c>
      <c r="E886">
        <v>1</v>
      </c>
      <c r="F886" s="2">
        <v>41912</v>
      </c>
      <c r="G886" s="2">
        <v>41912</v>
      </c>
      <c r="H886">
        <v>1</v>
      </c>
      <c r="I886" t="s">
        <v>547</v>
      </c>
      <c r="AE886">
        <v>50803</v>
      </c>
      <c r="AF886" t="s">
        <v>1961</v>
      </c>
      <c r="AG886">
        <v>505506</v>
      </c>
      <c r="AH886">
        <v>179643</v>
      </c>
      <c r="AI886">
        <v>1</v>
      </c>
      <c r="AJ886" s="2">
        <v>41912</v>
      </c>
      <c r="AK886" s="2">
        <v>41912</v>
      </c>
      <c r="AL886">
        <v>1</v>
      </c>
      <c r="AM886" t="s">
        <v>547</v>
      </c>
    </row>
    <row r="887" spans="1:39">
      <c r="A887">
        <v>50883</v>
      </c>
      <c r="B887" t="s">
        <v>1962</v>
      </c>
      <c r="C887">
        <v>343169</v>
      </c>
      <c r="D887">
        <v>167742</v>
      </c>
      <c r="E887">
        <v>2</v>
      </c>
      <c r="F887" s="2">
        <v>41543</v>
      </c>
      <c r="G887" s="2">
        <v>43403</v>
      </c>
      <c r="H887">
        <v>1</v>
      </c>
      <c r="I887" t="s">
        <v>547</v>
      </c>
      <c r="AE887">
        <v>50883</v>
      </c>
      <c r="AF887" t="s">
        <v>1962</v>
      </c>
      <c r="AG887">
        <v>343169</v>
      </c>
      <c r="AH887">
        <v>167742</v>
      </c>
      <c r="AI887">
        <v>2</v>
      </c>
      <c r="AJ887" s="2">
        <v>41543</v>
      </c>
      <c r="AK887" s="2">
        <v>43403</v>
      </c>
      <c r="AL887">
        <v>1</v>
      </c>
      <c r="AM887" t="s">
        <v>547</v>
      </c>
    </row>
    <row r="888" spans="1:39">
      <c r="A888">
        <v>50963</v>
      </c>
      <c r="B888" t="s">
        <v>1963</v>
      </c>
      <c r="C888">
        <v>497647</v>
      </c>
      <c r="D888">
        <v>162002</v>
      </c>
      <c r="E888">
        <v>1</v>
      </c>
      <c r="F888" s="2">
        <v>41800</v>
      </c>
      <c r="G888" s="2">
        <v>41800</v>
      </c>
      <c r="H888">
        <v>1</v>
      </c>
      <c r="I888" t="s">
        <v>547</v>
      </c>
      <c r="AE888">
        <v>50963</v>
      </c>
      <c r="AF888" t="s">
        <v>1963</v>
      </c>
      <c r="AG888">
        <v>497647</v>
      </c>
      <c r="AH888">
        <v>162002</v>
      </c>
      <c r="AI888">
        <v>1</v>
      </c>
      <c r="AJ888" s="2">
        <v>41800</v>
      </c>
      <c r="AK888" s="2">
        <v>41800</v>
      </c>
      <c r="AL888">
        <v>1</v>
      </c>
      <c r="AM888" t="s">
        <v>547</v>
      </c>
    </row>
    <row r="889" spans="1:39">
      <c r="A889">
        <v>51143</v>
      </c>
      <c r="B889" t="s">
        <v>1967</v>
      </c>
      <c r="C889">
        <v>438622</v>
      </c>
      <c r="D889">
        <v>224253</v>
      </c>
      <c r="E889">
        <v>1</v>
      </c>
      <c r="F889" s="2">
        <v>41549</v>
      </c>
      <c r="G889" s="2">
        <v>41549</v>
      </c>
      <c r="H889">
        <v>1</v>
      </c>
      <c r="I889" t="s">
        <v>513</v>
      </c>
      <c r="AE889">
        <v>51143</v>
      </c>
      <c r="AF889" t="s">
        <v>1967</v>
      </c>
      <c r="AG889">
        <v>438622</v>
      </c>
      <c r="AH889">
        <v>224253</v>
      </c>
      <c r="AI889">
        <v>1</v>
      </c>
      <c r="AJ889" s="2">
        <v>41549</v>
      </c>
      <c r="AK889" s="2">
        <v>41549</v>
      </c>
      <c r="AL889">
        <v>1</v>
      </c>
      <c r="AM889" t="s">
        <v>513</v>
      </c>
    </row>
    <row r="890" spans="1:39">
      <c r="A890">
        <v>51163</v>
      </c>
      <c r="B890" t="s">
        <v>1968</v>
      </c>
      <c r="C890">
        <v>386683</v>
      </c>
      <c r="D890">
        <v>224868</v>
      </c>
      <c r="E890">
        <v>1</v>
      </c>
      <c r="F890" s="2">
        <v>41528</v>
      </c>
      <c r="G890" s="2">
        <v>41528</v>
      </c>
      <c r="H890">
        <v>1</v>
      </c>
      <c r="I890" t="s">
        <v>547</v>
      </c>
      <c r="AE890">
        <v>51163</v>
      </c>
      <c r="AF890" t="s">
        <v>1968</v>
      </c>
      <c r="AG890">
        <v>386683</v>
      </c>
      <c r="AH890">
        <v>224868</v>
      </c>
      <c r="AI890">
        <v>1</v>
      </c>
      <c r="AJ890" s="2">
        <v>41528</v>
      </c>
      <c r="AK890" s="2">
        <v>41528</v>
      </c>
      <c r="AL890">
        <v>1</v>
      </c>
      <c r="AM890" t="s">
        <v>547</v>
      </c>
    </row>
    <row r="891" spans="1:39">
      <c r="A891">
        <v>51183</v>
      </c>
      <c r="B891" t="s">
        <v>1969</v>
      </c>
      <c r="C891">
        <v>391528</v>
      </c>
      <c r="D891">
        <v>224562</v>
      </c>
      <c r="E891">
        <v>1</v>
      </c>
      <c r="F891" s="2">
        <v>41528</v>
      </c>
      <c r="G891" s="2">
        <v>41528</v>
      </c>
      <c r="H891">
        <v>1</v>
      </c>
      <c r="I891" t="s">
        <v>547</v>
      </c>
      <c r="AE891">
        <v>51183</v>
      </c>
      <c r="AF891" t="s">
        <v>1969</v>
      </c>
      <c r="AG891">
        <v>391528</v>
      </c>
      <c r="AH891">
        <v>224562</v>
      </c>
      <c r="AI891">
        <v>1</v>
      </c>
      <c r="AJ891" s="2">
        <v>41528</v>
      </c>
      <c r="AK891" s="2">
        <v>41528</v>
      </c>
      <c r="AL891">
        <v>1</v>
      </c>
      <c r="AM891" t="s">
        <v>547</v>
      </c>
    </row>
    <row r="892" spans="1:39">
      <c r="A892">
        <v>51406</v>
      </c>
      <c r="B892" t="s">
        <v>1972</v>
      </c>
      <c r="C892">
        <v>433944</v>
      </c>
      <c r="D892">
        <v>275320</v>
      </c>
      <c r="E892">
        <v>1</v>
      </c>
      <c r="F892" s="2">
        <v>41856</v>
      </c>
      <c r="G892" s="2">
        <v>41856</v>
      </c>
      <c r="H892">
        <v>1</v>
      </c>
      <c r="I892" t="s">
        <v>513</v>
      </c>
      <c r="AE892">
        <v>51406</v>
      </c>
      <c r="AF892" t="s">
        <v>1972</v>
      </c>
      <c r="AG892">
        <v>433944</v>
      </c>
      <c r="AH892">
        <v>275320</v>
      </c>
      <c r="AI892">
        <v>1</v>
      </c>
      <c r="AJ892" s="2">
        <v>41856</v>
      </c>
      <c r="AK892" s="2">
        <v>41856</v>
      </c>
      <c r="AL892">
        <v>1</v>
      </c>
      <c r="AM892" t="s">
        <v>513</v>
      </c>
    </row>
    <row r="893" spans="1:39">
      <c r="A893">
        <v>51525</v>
      </c>
      <c r="B893" t="s">
        <v>1974</v>
      </c>
      <c r="C893">
        <v>389806</v>
      </c>
      <c r="D893">
        <v>232100</v>
      </c>
      <c r="E893">
        <v>2</v>
      </c>
      <c r="F893" s="2">
        <v>41557</v>
      </c>
      <c r="G893" s="2">
        <v>42621</v>
      </c>
      <c r="H893">
        <v>1</v>
      </c>
      <c r="I893" t="s">
        <v>547</v>
      </c>
      <c r="AE893">
        <v>51525</v>
      </c>
      <c r="AF893" t="s">
        <v>1974</v>
      </c>
      <c r="AG893">
        <v>389806</v>
      </c>
      <c r="AH893">
        <v>232100</v>
      </c>
      <c r="AI893">
        <v>2</v>
      </c>
      <c r="AJ893" s="2">
        <v>41557</v>
      </c>
      <c r="AK893" s="2">
        <v>42621</v>
      </c>
      <c r="AL893">
        <v>1</v>
      </c>
      <c r="AM893" t="s">
        <v>547</v>
      </c>
    </row>
    <row r="894" spans="1:39">
      <c r="A894">
        <v>52243</v>
      </c>
      <c r="B894" t="s">
        <v>296</v>
      </c>
      <c r="C894">
        <v>429518</v>
      </c>
      <c r="D894">
        <v>200252</v>
      </c>
      <c r="E894">
        <v>1</v>
      </c>
      <c r="F894" s="2">
        <v>41542</v>
      </c>
      <c r="G894" s="2">
        <v>41542</v>
      </c>
      <c r="H894">
        <v>1</v>
      </c>
      <c r="I894" t="s">
        <v>513</v>
      </c>
      <c r="AE894">
        <v>52243</v>
      </c>
      <c r="AF894" t="s">
        <v>296</v>
      </c>
      <c r="AG894">
        <v>429518</v>
      </c>
      <c r="AH894">
        <v>200252</v>
      </c>
      <c r="AI894">
        <v>1</v>
      </c>
      <c r="AJ894" s="2">
        <v>41542</v>
      </c>
      <c r="AK894" s="2">
        <v>41542</v>
      </c>
      <c r="AL894">
        <v>1</v>
      </c>
      <c r="AM894" t="s">
        <v>513</v>
      </c>
    </row>
    <row r="895" spans="1:39">
      <c r="A895">
        <v>52943</v>
      </c>
      <c r="B895" t="s">
        <v>1976</v>
      </c>
      <c r="C895">
        <v>450065</v>
      </c>
      <c r="D895">
        <v>166559</v>
      </c>
      <c r="E895">
        <v>1</v>
      </c>
      <c r="F895" s="2">
        <v>41948</v>
      </c>
      <c r="G895" s="2">
        <v>41948</v>
      </c>
      <c r="H895">
        <v>1</v>
      </c>
      <c r="I895" t="s">
        <v>513</v>
      </c>
      <c r="AE895">
        <v>52943</v>
      </c>
      <c r="AF895" t="s">
        <v>1976</v>
      </c>
      <c r="AG895">
        <v>450065</v>
      </c>
      <c r="AH895">
        <v>166559</v>
      </c>
      <c r="AI895">
        <v>1</v>
      </c>
      <c r="AJ895" s="2">
        <v>41948</v>
      </c>
      <c r="AK895" s="2">
        <v>41948</v>
      </c>
      <c r="AL895">
        <v>1</v>
      </c>
      <c r="AM895" t="s">
        <v>513</v>
      </c>
    </row>
    <row r="896" spans="1:39">
      <c r="A896">
        <v>52945</v>
      </c>
      <c r="B896" t="s">
        <v>1977</v>
      </c>
      <c r="C896">
        <v>460672</v>
      </c>
      <c r="D896">
        <v>166581</v>
      </c>
      <c r="E896">
        <v>1</v>
      </c>
      <c r="F896" s="2">
        <v>41921</v>
      </c>
      <c r="G896" s="2">
        <v>41921</v>
      </c>
      <c r="H896">
        <v>1</v>
      </c>
      <c r="I896" t="s">
        <v>513</v>
      </c>
      <c r="AE896">
        <v>52945</v>
      </c>
      <c r="AF896" t="s">
        <v>1977</v>
      </c>
      <c r="AG896">
        <v>460672</v>
      </c>
      <c r="AH896">
        <v>166581</v>
      </c>
      <c r="AI896">
        <v>1</v>
      </c>
      <c r="AJ896" s="2">
        <v>41921</v>
      </c>
      <c r="AK896" s="2">
        <v>41921</v>
      </c>
      <c r="AL896">
        <v>1</v>
      </c>
      <c r="AM896" t="s">
        <v>513</v>
      </c>
    </row>
    <row r="897" spans="1:39">
      <c r="A897">
        <v>53444</v>
      </c>
      <c r="B897" t="s">
        <v>1978</v>
      </c>
      <c r="C897">
        <v>531799</v>
      </c>
      <c r="D897">
        <v>200059</v>
      </c>
      <c r="E897">
        <v>1</v>
      </c>
      <c r="F897" s="2">
        <v>41605</v>
      </c>
      <c r="G897" s="2">
        <v>41605</v>
      </c>
      <c r="H897">
        <v>1</v>
      </c>
      <c r="I897" t="s">
        <v>547</v>
      </c>
      <c r="AE897">
        <v>53444</v>
      </c>
      <c r="AF897" t="s">
        <v>1978</v>
      </c>
      <c r="AG897">
        <v>531799</v>
      </c>
      <c r="AH897">
        <v>200059</v>
      </c>
      <c r="AI897">
        <v>1</v>
      </c>
      <c r="AJ897" s="2">
        <v>41605</v>
      </c>
      <c r="AK897" s="2">
        <v>41605</v>
      </c>
      <c r="AL897">
        <v>1</v>
      </c>
      <c r="AM897" t="s">
        <v>547</v>
      </c>
    </row>
    <row r="898" spans="1:39">
      <c r="A898">
        <v>53445</v>
      </c>
      <c r="B898" t="s">
        <v>1979</v>
      </c>
      <c r="C898">
        <v>532260</v>
      </c>
      <c r="D898">
        <v>199413</v>
      </c>
      <c r="E898">
        <v>1</v>
      </c>
      <c r="F898" s="2">
        <v>41605</v>
      </c>
      <c r="G898" s="2">
        <v>41605</v>
      </c>
      <c r="H898">
        <v>1</v>
      </c>
      <c r="I898" t="s">
        <v>547</v>
      </c>
      <c r="AE898">
        <v>53445</v>
      </c>
      <c r="AF898" t="s">
        <v>1979</v>
      </c>
      <c r="AG898">
        <v>532260</v>
      </c>
      <c r="AH898">
        <v>199413</v>
      </c>
      <c r="AI898">
        <v>1</v>
      </c>
      <c r="AJ898" s="2">
        <v>41605</v>
      </c>
      <c r="AK898" s="2">
        <v>41605</v>
      </c>
      <c r="AL898">
        <v>1</v>
      </c>
      <c r="AM898" t="s">
        <v>547</v>
      </c>
    </row>
    <row r="899" spans="1:39">
      <c r="A899">
        <v>53483</v>
      </c>
      <c r="B899" t="s">
        <v>1980</v>
      </c>
      <c r="C899">
        <v>533000</v>
      </c>
      <c r="D899">
        <v>199052</v>
      </c>
      <c r="E899">
        <v>1</v>
      </c>
      <c r="F899" s="2">
        <v>41611</v>
      </c>
      <c r="G899" s="2">
        <v>41611</v>
      </c>
      <c r="H899">
        <v>1</v>
      </c>
      <c r="I899" t="s">
        <v>547</v>
      </c>
      <c r="AE899">
        <v>53483</v>
      </c>
      <c r="AF899" t="s">
        <v>1980</v>
      </c>
      <c r="AG899">
        <v>533000</v>
      </c>
      <c r="AH899">
        <v>199052</v>
      </c>
      <c r="AI899">
        <v>1</v>
      </c>
      <c r="AJ899" s="2">
        <v>41611</v>
      </c>
      <c r="AK899" s="2">
        <v>41611</v>
      </c>
      <c r="AL899">
        <v>1</v>
      </c>
      <c r="AM899" t="s">
        <v>547</v>
      </c>
    </row>
    <row r="900" spans="1:39">
      <c r="A900">
        <v>53503</v>
      </c>
      <c r="B900" t="s">
        <v>1981</v>
      </c>
      <c r="C900">
        <v>535987</v>
      </c>
      <c r="D900">
        <v>198503</v>
      </c>
      <c r="E900">
        <v>5</v>
      </c>
      <c r="F900" s="2">
        <v>41612</v>
      </c>
      <c r="G900" s="2">
        <v>43759</v>
      </c>
      <c r="H900">
        <v>1</v>
      </c>
      <c r="I900" t="s">
        <v>547</v>
      </c>
      <c r="AE900">
        <v>53503</v>
      </c>
      <c r="AF900" t="s">
        <v>1981</v>
      </c>
      <c r="AG900">
        <v>535987</v>
      </c>
      <c r="AH900">
        <v>198503</v>
      </c>
      <c r="AI900">
        <v>5</v>
      </c>
      <c r="AJ900" s="2">
        <v>41612</v>
      </c>
      <c r="AK900" s="2">
        <v>43759</v>
      </c>
      <c r="AL900">
        <v>1</v>
      </c>
      <c r="AM900" t="s">
        <v>547</v>
      </c>
    </row>
    <row r="901" spans="1:39">
      <c r="A901">
        <v>53883</v>
      </c>
      <c r="B901" t="s">
        <v>1982</v>
      </c>
      <c r="C901">
        <v>370753</v>
      </c>
      <c r="D901">
        <v>298912</v>
      </c>
      <c r="E901">
        <v>1</v>
      </c>
      <c r="F901" s="2">
        <v>42258</v>
      </c>
      <c r="G901" s="2">
        <v>42258</v>
      </c>
      <c r="H901">
        <v>1</v>
      </c>
      <c r="I901" t="s">
        <v>602</v>
      </c>
      <c r="AE901">
        <v>53883</v>
      </c>
      <c r="AF901" t="s">
        <v>1982</v>
      </c>
      <c r="AG901">
        <v>370753</v>
      </c>
      <c r="AH901">
        <v>298912</v>
      </c>
      <c r="AI901">
        <v>1</v>
      </c>
      <c r="AJ901" s="2">
        <v>42258</v>
      </c>
      <c r="AK901" s="2">
        <v>42258</v>
      </c>
      <c r="AL901">
        <v>1</v>
      </c>
      <c r="AM901" t="s">
        <v>602</v>
      </c>
    </row>
    <row r="902" spans="1:39">
      <c r="A902">
        <v>54023</v>
      </c>
      <c r="B902" t="s">
        <v>1983</v>
      </c>
      <c r="C902">
        <v>387093</v>
      </c>
      <c r="D902">
        <v>224834</v>
      </c>
      <c r="E902">
        <v>1</v>
      </c>
      <c r="F902" s="2">
        <v>41843</v>
      </c>
      <c r="G902" s="2">
        <v>41843</v>
      </c>
      <c r="H902">
        <v>1</v>
      </c>
      <c r="I902" t="s">
        <v>547</v>
      </c>
      <c r="AE902">
        <v>54023</v>
      </c>
      <c r="AF902" t="s">
        <v>1983</v>
      </c>
      <c r="AG902">
        <v>387093</v>
      </c>
      <c r="AH902">
        <v>224834</v>
      </c>
      <c r="AI902">
        <v>1</v>
      </c>
      <c r="AJ902" s="2">
        <v>41843</v>
      </c>
      <c r="AK902" s="2">
        <v>41843</v>
      </c>
      <c r="AL902">
        <v>1</v>
      </c>
      <c r="AM902" t="s">
        <v>547</v>
      </c>
    </row>
    <row r="903" spans="1:39">
      <c r="A903">
        <v>54083</v>
      </c>
      <c r="B903" t="s">
        <v>1984</v>
      </c>
      <c r="C903">
        <v>462664</v>
      </c>
      <c r="D903">
        <v>156338</v>
      </c>
      <c r="E903">
        <v>1</v>
      </c>
      <c r="F903" s="2">
        <v>41738</v>
      </c>
      <c r="G903" s="2">
        <v>41738</v>
      </c>
      <c r="H903">
        <v>1</v>
      </c>
      <c r="I903" t="s">
        <v>513</v>
      </c>
      <c r="AE903">
        <v>54083</v>
      </c>
      <c r="AF903" t="s">
        <v>1984</v>
      </c>
      <c r="AG903">
        <v>462664</v>
      </c>
      <c r="AH903">
        <v>156338</v>
      </c>
      <c r="AI903">
        <v>1</v>
      </c>
      <c r="AJ903" s="2">
        <v>41738</v>
      </c>
      <c r="AK903" s="2">
        <v>41738</v>
      </c>
      <c r="AL903">
        <v>1</v>
      </c>
      <c r="AM903" t="s">
        <v>513</v>
      </c>
    </row>
    <row r="904" spans="1:39">
      <c r="A904">
        <v>54324</v>
      </c>
      <c r="B904" t="s">
        <v>1985</v>
      </c>
      <c r="C904">
        <v>418820</v>
      </c>
      <c r="D904">
        <v>198358</v>
      </c>
      <c r="E904">
        <v>1</v>
      </c>
      <c r="F904" s="2">
        <v>42094</v>
      </c>
      <c r="G904" s="2">
        <v>42094</v>
      </c>
      <c r="H904">
        <v>1</v>
      </c>
      <c r="I904" t="s">
        <v>513</v>
      </c>
      <c r="AE904">
        <v>54324</v>
      </c>
      <c r="AF904" t="s">
        <v>1985</v>
      </c>
      <c r="AG904">
        <v>418820</v>
      </c>
      <c r="AH904">
        <v>198358</v>
      </c>
      <c r="AI904">
        <v>1</v>
      </c>
      <c r="AJ904" s="2">
        <v>42094</v>
      </c>
      <c r="AK904" s="2">
        <v>42094</v>
      </c>
      <c r="AL904">
        <v>1</v>
      </c>
      <c r="AM904" t="s">
        <v>513</v>
      </c>
    </row>
    <row r="905" spans="1:39">
      <c r="A905">
        <v>54484</v>
      </c>
      <c r="B905" t="s">
        <v>1987</v>
      </c>
      <c r="C905">
        <v>439835</v>
      </c>
      <c r="D905">
        <v>188225</v>
      </c>
      <c r="E905">
        <v>1</v>
      </c>
      <c r="F905" s="2">
        <v>42102</v>
      </c>
      <c r="G905" s="2">
        <v>42102</v>
      </c>
      <c r="H905">
        <v>1</v>
      </c>
      <c r="I905" t="s">
        <v>513</v>
      </c>
      <c r="AE905">
        <v>54484</v>
      </c>
      <c r="AF905" t="s">
        <v>1987</v>
      </c>
      <c r="AG905">
        <v>439835</v>
      </c>
      <c r="AH905">
        <v>188225</v>
      </c>
      <c r="AI905">
        <v>1</v>
      </c>
      <c r="AJ905" s="2">
        <v>42102</v>
      </c>
      <c r="AK905" s="2">
        <v>42102</v>
      </c>
      <c r="AL905">
        <v>1</v>
      </c>
      <c r="AM905" t="s">
        <v>513</v>
      </c>
    </row>
    <row r="906" spans="1:39">
      <c r="A906">
        <v>54485</v>
      </c>
      <c r="B906" t="s">
        <v>1988</v>
      </c>
      <c r="C906">
        <v>440197</v>
      </c>
      <c r="D906">
        <v>190601</v>
      </c>
      <c r="E906">
        <v>1</v>
      </c>
      <c r="F906" s="2">
        <v>42102</v>
      </c>
      <c r="G906" s="2">
        <v>42102</v>
      </c>
      <c r="H906">
        <v>1</v>
      </c>
      <c r="I906" t="s">
        <v>513</v>
      </c>
      <c r="AE906">
        <v>54485</v>
      </c>
      <c r="AF906" t="s">
        <v>1988</v>
      </c>
      <c r="AG906">
        <v>440197</v>
      </c>
      <c r="AH906">
        <v>190601</v>
      </c>
      <c r="AI906">
        <v>1</v>
      </c>
      <c r="AJ906" s="2">
        <v>42102</v>
      </c>
      <c r="AK906" s="2">
        <v>42102</v>
      </c>
      <c r="AL906">
        <v>1</v>
      </c>
      <c r="AM906" t="s">
        <v>513</v>
      </c>
    </row>
    <row r="907" spans="1:39">
      <c r="A907">
        <v>54508</v>
      </c>
      <c r="B907" t="s">
        <v>1989</v>
      </c>
      <c r="C907">
        <v>462501</v>
      </c>
      <c r="D907">
        <v>192033</v>
      </c>
      <c r="E907">
        <v>1</v>
      </c>
      <c r="F907" s="2">
        <v>42220</v>
      </c>
      <c r="G907" s="2">
        <v>42220</v>
      </c>
      <c r="H907">
        <v>1</v>
      </c>
      <c r="I907" t="s">
        <v>513</v>
      </c>
      <c r="AE907">
        <v>54508</v>
      </c>
      <c r="AF907" t="s">
        <v>1989</v>
      </c>
      <c r="AG907">
        <v>462501</v>
      </c>
      <c r="AH907">
        <v>192033</v>
      </c>
      <c r="AI907">
        <v>1</v>
      </c>
      <c r="AJ907" s="2">
        <v>42220</v>
      </c>
      <c r="AK907" s="2">
        <v>42220</v>
      </c>
      <c r="AL907">
        <v>1</v>
      </c>
      <c r="AM907" t="s">
        <v>513</v>
      </c>
    </row>
    <row r="908" spans="1:39">
      <c r="A908">
        <v>54516</v>
      </c>
      <c r="B908" t="s">
        <v>522</v>
      </c>
      <c r="C908">
        <v>452996</v>
      </c>
      <c r="D908">
        <v>214448</v>
      </c>
      <c r="E908">
        <v>1</v>
      </c>
      <c r="F908" s="2">
        <v>42090</v>
      </c>
      <c r="G908" s="2">
        <v>42090</v>
      </c>
      <c r="H908">
        <v>1</v>
      </c>
      <c r="I908" t="s">
        <v>513</v>
      </c>
      <c r="AE908">
        <v>54516</v>
      </c>
      <c r="AF908" t="s">
        <v>522</v>
      </c>
      <c r="AG908">
        <v>452996</v>
      </c>
      <c r="AH908">
        <v>214448</v>
      </c>
      <c r="AI908">
        <v>1</v>
      </c>
      <c r="AJ908" s="2">
        <v>42090</v>
      </c>
      <c r="AK908" s="2">
        <v>42090</v>
      </c>
      <c r="AL908">
        <v>1</v>
      </c>
      <c r="AM908" t="s">
        <v>513</v>
      </c>
    </row>
    <row r="909" spans="1:39">
      <c r="A909">
        <v>54517</v>
      </c>
      <c r="B909" t="s">
        <v>1990</v>
      </c>
      <c r="C909">
        <v>456548</v>
      </c>
      <c r="D909">
        <v>217043</v>
      </c>
      <c r="E909">
        <v>1</v>
      </c>
      <c r="F909" s="2">
        <v>42095</v>
      </c>
      <c r="G909" s="2">
        <v>42095</v>
      </c>
      <c r="H909">
        <v>1</v>
      </c>
      <c r="I909" t="s">
        <v>513</v>
      </c>
      <c r="AE909">
        <v>54517</v>
      </c>
      <c r="AF909" t="s">
        <v>1990</v>
      </c>
      <c r="AG909">
        <v>456548</v>
      </c>
      <c r="AH909">
        <v>217043</v>
      </c>
      <c r="AI909">
        <v>1</v>
      </c>
      <c r="AJ909" s="2">
        <v>42095</v>
      </c>
      <c r="AK909" s="2">
        <v>42095</v>
      </c>
      <c r="AL909">
        <v>1</v>
      </c>
      <c r="AM909" t="s">
        <v>513</v>
      </c>
    </row>
    <row r="910" spans="1:39">
      <c r="A910">
        <v>54518</v>
      </c>
      <c r="B910" t="s">
        <v>1991</v>
      </c>
      <c r="C910">
        <v>430958</v>
      </c>
      <c r="D910">
        <v>203595</v>
      </c>
      <c r="E910">
        <v>1</v>
      </c>
      <c r="F910" s="2">
        <v>42243</v>
      </c>
      <c r="G910" s="2">
        <v>42243</v>
      </c>
      <c r="H910">
        <v>1</v>
      </c>
      <c r="I910" t="s">
        <v>513</v>
      </c>
      <c r="AE910">
        <v>54518</v>
      </c>
      <c r="AF910" t="s">
        <v>1991</v>
      </c>
      <c r="AG910">
        <v>430958</v>
      </c>
      <c r="AH910">
        <v>203595</v>
      </c>
      <c r="AI910">
        <v>1</v>
      </c>
      <c r="AJ910" s="2">
        <v>42243</v>
      </c>
      <c r="AK910" s="2">
        <v>42243</v>
      </c>
      <c r="AL910">
        <v>1</v>
      </c>
      <c r="AM910" t="s">
        <v>513</v>
      </c>
    </row>
    <row r="911" spans="1:39">
      <c r="A911">
        <v>54564</v>
      </c>
      <c r="B911" t="s">
        <v>1992</v>
      </c>
      <c r="C911">
        <v>605767</v>
      </c>
      <c r="D911">
        <v>162804</v>
      </c>
      <c r="E911">
        <v>1</v>
      </c>
      <c r="F911" s="2">
        <v>41823</v>
      </c>
      <c r="G911" s="2">
        <v>41823</v>
      </c>
      <c r="H911">
        <v>1</v>
      </c>
      <c r="I911" t="s">
        <v>547</v>
      </c>
      <c r="AE911">
        <v>54564</v>
      </c>
      <c r="AF911" t="s">
        <v>1992</v>
      </c>
      <c r="AG911">
        <v>605767</v>
      </c>
      <c r="AH911">
        <v>162804</v>
      </c>
      <c r="AI911">
        <v>1</v>
      </c>
      <c r="AJ911" s="2">
        <v>41823</v>
      </c>
      <c r="AK911" s="2">
        <v>41823</v>
      </c>
      <c r="AL911">
        <v>1</v>
      </c>
      <c r="AM911" t="s">
        <v>547</v>
      </c>
    </row>
    <row r="912" spans="1:39">
      <c r="A912">
        <v>54567</v>
      </c>
      <c r="B912" t="s">
        <v>1993</v>
      </c>
      <c r="C912">
        <v>434304</v>
      </c>
      <c r="D912">
        <v>220643</v>
      </c>
      <c r="E912">
        <v>1</v>
      </c>
      <c r="F912" s="2">
        <v>42117</v>
      </c>
      <c r="G912" s="2">
        <v>42117</v>
      </c>
      <c r="H912">
        <v>1</v>
      </c>
      <c r="I912" t="s">
        <v>513</v>
      </c>
      <c r="AE912">
        <v>54567</v>
      </c>
      <c r="AF912" t="s">
        <v>1993</v>
      </c>
      <c r="AG912">
        <v>434304</v>
      </c>
      <c r="AH912">
        <v>220643</v>
      </c>
      <c r="AI912">
        <v>1</v>
      </c>
      <c r="AJ912" s="2">
        <v>42117</v>
      </c>
      <c r="AK912" s="2">
        <v>42117</v>
      </c>
      <c r="AL912">
        <v>1</v>
      </c>
      <c r="AM912" t="s">
        <v>513</v>
      </c>
    </row>
    <row r="913" spans="1:39">
      <c r="A913">
        <v>54884</v>
      </c>
      <c r="B913" t="s">
        <v>1994</v>
      </c>
      <c r="C913">
        <v>513404</v>
      </c>
      <c r="D913">
        <v>207672</v>
      </c>
      <c r="E913">
        <v>1</v>
      </c>
      <c r="F913" s="2">
        <v>41744</v>
      </c>
      <c r="G913" s="2">
        <v>41744</v>
      </c>
      <c r="H913">
        <v>1</v>
      </c>
      <c r="I913" t="s">
        <v>513</v>
      </c>
      <c r="AE913">
        <v>54884</v>
      </c>
      <c r="AF913" t="s">
        <v>1994</v>
      </c>
      <c r="AG913">
        <v>513404</v>
      </c>
      <c r="AH913">
        <v>207672</v>
      </c>
      <c r="AI913">
        <v>1</v>
      </c>
      <c r="AJ913" s="2">
        <v>41744</v>
      </c>
      <c r="AK913" s="2">
        <v>41744</v>
      </c>
      <c r="AL913">
        <v>1</v>
      </c>
      <c r="AM913" t="s">
        <v>513</v>
      </c>
    </row>
    <row r="914" spans="1:39">
      <c r="A914">
        <v>56703</v>
      </c>
      <c r="B914" t="s">
        <v>1996</v>
      </c>
      <c r="C914">
        <v>504607</v>
      </c>
      <c r="D914">
        <v>167198</v>
      </c>
      <c r="E914">
        <v>1</v>
      </c>
      <c r="F914" s="2">
        <v>41809</v>
      </c>
      <c r="G914" s="2">
        <v>41809</v>
      </c>
      <c r="H914">
        <v>1</v>
      </c>
      <c r="I914" t="s">
        <v>547</v>
      </c>
      <c r="AE914">
        <v>56703</v>
      </c>
      <c r="AF914" t="s">
        <v>1996</v>
      </c>
      <c r="AG914">
        <v>504607</v>
      </c>
      <c r="AH914">
        <v>167198</v>
      </c>
      <c r="AI914">
        <v>1</v>
      </c>
      <c r="AJ914" s="2">
        <v>41809</v>
      </c>
      <c r="AK914" s="2">
        <v>41809</v>
      </c>
      <c r="AL914">
        <v>1</v>
      </c>
      <c r="AM914" t="s">
        <v>547</v>
      </c>
    </row>
    <row r="915" spans="1:39">
      <c r="A915">
        <v>57983</v>
      </c>
      <c r="B915" t="s">
        <v>1997</v>
      </c>
      <c r="C915">
        <v>505104</v>
      </c>
      <c r="D915">
        <v>167128</v>
      </c>
      <c r="E915">
        <v>1</v>
      </c>
      <c r="F915" s="2">
        <v>41809</v>
      </c>
      <c r="G915" s="2">
        <v>41809</v>
      </c>
      <c r="H915">
        <v>1</v>
      </c>
      <c r="I915" t="s">
        <v>547</v>
      </c>
      <c r="AE915">
        <v>57983</v>
      </c>
      <c r="AF915" t="s">
        <v>1997</v>
      </c>
      <c r="AG915">
        <v>505104</v>
      </c>
      <c r="AH915">
        <v>167128</v>
      </c>
      <c r="AI915">
        <v>1</v>
      </c>
      <c r="AJ915" s="2">
        <v>41809</v>
      </c>
      <c r="AK915" s="2">
        <v>41809</v>
      </c>
      <c r="AL915">
        <v>1</v>
      </c>
      <c r="AM915" t="s">
        <v>547</v>
      </c>
    </row>
    <row r="916" spans="1:39">
      <c r="A916">
        <v>58723</v>
      </c>
      <c r="B916" t="s">
        <v>1998</v>
      </c>
      <c r="C916">
        <v>356303</v>
      </c>
      <c r="D916">
        <v>177599</v>
      </c>
      <c r="E916">
        <v>1</v>
      </c>
      <c r="F916" s="2">
        <v>41809</v>
      </c>
      <c r="G916" s="2">
        <v>41809</v>
      </c>
      <c r="H916">
        <v>1</v>
      </c>
      <c r="I916" t="s">
        <v>547</v>
      </c>
      <c r="AE916">
        <v>58723</v>
      </c>
      <c r="AF916" t="s">
        <v>1998</v>
      </c>
      <c r="AG916">
        <v>356303</v>
      </c>
      <c r="AH916">
        <v>177599</v>
      </c>
      <c r="AI916">
        <v>1</v>
      </c>
      <c r="AJ916" s="2">
        <v>41809</v>
      </c>
      <c r="AK916" s="2">
        <v>41809</v>
      </c>
      <c r="AL916">
        <v>1</v>
      </c>
      <c r="AM916" t="s">
        <v>547</v>
      </c>
    </row>
    <row r="917" spans="1:39">
      <c r="A917">
        <v>58744</v>
      </c>
      <c r="B917" t="s">
        <v>2000</v>
      </c>
      <c r="C917">
        <v>355736</v>
      </c>
      <c r="D917">
        <v>177235</v>
      </c>
      <c r="E917">
        <v>1</v>
      </c>
      <c r="F917" s="2">
        <v>41809</v>
      </c>
      <c r="G917" s="2">
        <v>41809</v>
      </c>
      <c r="H917">
        <v>1</v>
      </c>
      <c r="I917" t="s">
        <v>547</v>
      </c>
      <c r="AE917">
        <v>58744</v>
      </c>
      <c r="AF917" t="s">
        <v>2000</v>
      </c>
      <c r="AG917">
        <v>355736</v>
      </c>
      <c r="AH917">
        <v>177235</v>
      </c>
      <c r="AI917">
        <v>1</v>
      </c>
      <c r="AJ917" s="2">
        <v>41809</v>
      </c>
      <c r="AK917" s="2">
        <v>41809</v>
      </c>
      <c r="AL917">
        <v>1</v>
      </c>
      <c r="AM917" t="s">
        <v>547</v>
      </c>
    </row>
    <row r="918" spans="1:39">
      <c r="A918">
        <v>58763</v>
      </c>
      <c r="B918" t="s">
        <v>2001</v>
      </c>
      <c r="C918">
        <v>355792</v>
      </c>
      <c r="D918">
        <v>177711</v>
      </c>
      <c r="E918">
        <v>1</v>
      </c>
      <c r="F918" s="2">
        <v>41809</v>
      </c>
      <c r="G918" s="2">
        <v>41809</v>
      </c>
      <c r="H918">
        <v>1</v>
      </c>
      <c r="I918" t="s">
        <v>547</v>
      </c>
      <c r="AE918">
        <v>58763</v>
      </c>
      <c r="AF918" t="s">
        <v>2001</v>
      </c>
      <c r="AG918">
        <v>355792</v>
      </c>
      <c r="AH918">
        <v>177711</v>
      </c>
      <c r="AI918">
        <v>1</v>
      </c>
      <c r="AJ918" s="2">
        <v>41809</v>
      </c>
      <c r="AK918" s="2">
        <v>41809</v>
      </c>
      <c r="AL918">
        <v>1</v>
      </c>
      <c r="AM918" t="s">
        <v>547</v>
      </c>
    </row>
    <row r="919" spans="1:39">
      <c r="A919">
        <v>58903</v>
      </c>
      <c r="B919" t="s">
        <v>2002</v>
      </c>
      <c r="C919">
        <v>396261</v>
      </c>
      <c r="D919">
        <v>247651</v>
      </c>
      <c r="E919">
        <v>1</v>
      </c>
      <c r="F919" s="2">
        <v>41834</v>
      </c>
      <c r="G919" s="2">
        <v>41834</v>
      </c>
      <c r="H919">
        <v>1</v>
      </c>
      <c r="I919" t="s">
        <v>547</v>
      </c>
      <c r="AE919">
        <v>58903</v>
      </c>
      <c r="AF919" t="s">
        <v>2002</v>
      </c>
      <c r="AG919">
        <v>396261</v>
      </c>
      <c r="AH919">
        <v>247651</v>
      </c>
      <c r="AI919">
        <v>1</v>
      </c>
      <c r="AJ919" s="2">
        <v>41834</v>
      </c>
      <c r="AK919" s="2">
        <v>41834</v>
      </c>
      <c r="AL919">
        <v>1</v>
      </c>
      <c r="AM919" t="s">
        <v>547</v>
      </c>
    </row>
    <row r="920" spans="1:39">
      <c r="A920">
        <v>59203</v>
      </c>
      <c r="B920" t="s">
        <v>2007</v>
      </c>
      <c r="C920">
        <v>388089</v>
      </c>
      <c r="D920">
        <v>169678</v>
      </c>
      <c r="E920">
        <v>1</v>
      </c>
      <c r="F920" s="2">
        <v>41842</v>
      </c>
      <c r="G920" s="2">
        <v>41842</v>
      </c>
      <c r="H920">
        <v>1</v>
      </c>
      <c r="I920" t="s">
        <v>513</v>
      </c>
      <c r="AE920">
        <v>59203</v>
      </c>
      <c r="AF920" t="s">
        <v>2007</v>
      </c>
      <c r="AG920">
        <v>388089</v>
      </c>
      <c r="AH920">
        <v>169678</v>
      </c>
      <c r="AI920">
        <v>1</v>
      </c>
      <c r="AJ920" s="2">
        <v>41842</v>
      </c>
      <c r="AK920" s="2">
        <v>41842</v>
      </c>
      <c r="AL920">
        <v>1</v>
      </c>
      <c r="AM920" t="s">
        <v>513</v>
      </c>
    </row>
    <row r="921" spans="1:39">
      <c r="A921">
        <v>59223</v>
      </c>
      <c r="B921" t="s">
        <v>2008</v>
      </c>
      <c r="C921">
        <v>390054</v>
      </c>
      <c r="D921">
        <v>169060</v>
      </c>
      <c r="E921">
        <v>1</v>
      </c>
      <c r="F921" s="2">
        <v>41842</v>
      </c>
      <c r="G921" s="2">
        <v>41842</v>
      </c>
      <c r="H921">
        <v>1</v>
      </c>
      <c r="I921" t="s">
        <v>513</v>
      </c>
      <c r="AE921">
        <v>59223</v>
      </c>
      <c r="AF921" t="s">
        <v>2008</v>
      </c>
      <c r="AG921">
        <v>390054</v>
      </c>
      <c r="AH921">
        <v>169060</v>
      </c>
      <c r="AI921">
        <v>1</v>
      </c>
      <c r="AJ921" s="2">
        <v>41842</v>
      </c>
      <c r="AK921" s="2">
        <v>41842</v>
      </c>
      <c r="AL921">
        <v>1</v>
      </c>
      <c r="AM921" t="s">
        <v>513</v>
      </c>
    </row>
    <row r="922" spans="1:39">
      <c r="A922">
        <v>59243</v>
      </c>
      <c r="B922" t="s">
        <v>2009</v>
      </c>
      <c r="C922">
        <v>337322</v>
      </c>
      <c r="D922">
        <v>304538</v>
      </c>
      <c r="E922">
        <v>1</v>
      </c>
      <c r="F922" s="2">
        <v>41842</v>
      </c>
      <c r="G922" s="2">
        <v>41842</v>
      </c>
      <c r="H922">
        <v>1</v>
      </c>
      <c r="I922" t="s">
        <v>513</v>
      </c>
      <c r="AE922">
        <v>59243</v>
      </c>
      <c r="AF922" t="s">
        <v>2009</v>
      </c>
      <c r="AG922">
        <v>337322</v>
      </c>
      <c r="AH922">
        <v>304538</v>
      </c>
      <c r="AI922">
        <v>1</v>
      </c>
      <c r="AJ922" s="2">
        <v>41842</v>
      </c>
      <c r="AK922" s="2">
        <v>41842</v>
      </c>
      <c r="AL922">
        <v>1</v>
      </c>
      <c r="AM922" t="s">
        <v>513</v>
      </c>
    </row>
    <row r="923" spans="1:39">
      <c r="A923">
        <v>59244</v>
      </c>
      <c r="B923" t="s">
        <v>2010</v>
      </c>
      <c r="C923">
        <v>337209</v>
      </c>
      <c r="D923">
        <v>304277</v>
      </c>
      <c r="E923">
        <v>1</v>
      </c>
      <c r="F923" s="2">
        <v>41842</v>
      </c>
      <c r="G923" s="2">
        <v>41842</v>
      </c>
      <c r="H923">
        <v>1</v>
      </c>
      <c r="I923" t="s">
        <v>513</v>
      </c>
      <c r="AE923">
        <v>59244</v>
      </c>
      <c r="AF923" t="s">
        <v>2010</v>
      </c>
      <c r="AG923">
        <v>337209</v>
      </c>
      <c r="AH923">
        <v>304277</v>
      </c>
      <c r="AI923">
        <v>1</v>
      </c>
      <c r="AJ923" s="2">
        <v>41842</v>
      </c>
      <c r="AK923" s="2">
        <v>41842</v>
      </c>
      <c r="AL923">
        <v>1</v>
      </c>
      <c r="AM923" t="s">
        <v>513</v>
      </c>
    </row>
    <row r="924" spans="1:39">
      <c r="A924">
        <v>59245</v>
      </c>
      <c r="B924" t="s">
        <v>2011</v>
      </c>
      <c r="C924">
        <v>337109</v>
      </c>
      <c r="D924">
        <v>304167</v>
      </c>
      <c r="E924">
        <v>1</v>
      </c>
      <c r="F924" s="2">
        <v>41842</v>
      </c>
      <c r="G924" s="2">
        <v>41842</v>
      </c>
      <c r="H924">
        <v>1</v>
      </c>
      <c r="I924" t="s">
        <v>513</v>
      </c>
      <c r="AE924">
        <v>59245</v>
      </c>
      <c r="AF924" t="s">
        <v>2011</v>
      </c>
      <c r="AG924">
        <v>337109</v>
      </c>
      <c r="AH924">
        <v>304167</v>
      </c>
      <c r="AI924">
        <v>1</v>
      </c>
      <c r="AJ924" s="2">
        <v>41842</v>
      </c>
      <c r="AK924" s="2">
        <v>41842</v>
      </c>
      <c r="AL924">
        <v>1</v>
      </c>
      <c r="AM924" t="s">
        <v>513</v>
      </c>
    </row>
    <row r="925" spans="1:39">
      <c r="A925">
        <v>59903</v>
      </c>
      <c r="B925" t="s">
        <v>2016</v>
      </c>
      <c r="C925">
        <v>416398</v>
      </c>
      <c r="D925">
        <v>215169</v>
      </c>
      <c r="E925">
        <v>2</v>
      </c>
      <c r="F925" s="2">
        <v>41892</v>
      </c>
      <c r="G925" s="2">
        <v>44495</v>
      </c>
      <c r="H925">
        <v>1</v>
      </c>
      <c r="I925" t="s">
        <v>513</v>
      </c>
      <c r="AE925">
        <v>59903</v>
      </c>
      <c r="AF925" t="s">
        <v>2016</v>
      </c>
      <c r="AG925">
        <v>416398</v>
      </c>
      <c r="AH925">
        <v>215169</v>
      </c>
      <c r="AI925">
        <v>2</v>
      </c>
      <c r="AJ925" s="2">
        <v>41892</v>
      </c>
      <c r="AK925" s="2">
        <v>44495</v>
      </c>
      <c r="AL925">
        <v>1</v>
      </c>
      <c r="AM925" t="s">
        <v>513</v>
      </c>
    </row>
    <row r="926" spans="1:39">
      <c r="A926">
        <v>60303</v>
      </c>
      <c r="B926" t="s">
        <v>303</v>
      </c>
      <c r="C926">
        <v>432260</v>
      </c>
      <c r="D926">
        <v>200019</v>
      </c>
      <c r="E926">
        <v>1</v>
      </c>
      <c r="F926" s="2">
        <v>41900</v>
      </c>
      <c r="G926" s="2">
        <v>41900</v>
      </c>
      <c r="H926">
        <v>1</v>
      </c>
      <c r="I926" t="s">
        <v>513</v>
      </c>
      <c r="AE926">
        <v>60303</v>
      </c>
      <c r="AF926" t="s">
        <v>303</v>
      </c>
      <c r="AG926">
        <v>432260</v>
      </c>
      <c r="AH926">
        <v>200019</v>
      </c>
      <c r="AI926">
        <v>1</v>
      </c>
      <c r="AJ926" s="2">
        <v>41900</v>
      </c>
      <c r="AK926" s="2">
        <v>41900</v>
      </c>
      <c r="AL926">
        <v>1</v>
      </c>
      <c r="AM926" t="s">
        <v>513</v>
      </c>
    </row>
    <row r="927" spans="1:39">
      <c r="A927">
        <v>60563</v>
      </c>
      <c r="B927" t="s">
        <v>2017</v>
      </c>
      <c r="C927">
        <v>522719</v>
      </c>
      <c r="D927">
        <v>216874</v>
      </c>
      <c r="E927">
        <v>1</v>
      </c>
      <c r="F927" s="2">
        <v>41920</v>
      </c>
      <c r="G927" s="2">
        <v>41920</v>
      </c>
      <c r="H927">
        <v>1</v>
      </c>
      <c r="I927" t="s">
        <v>513</v>
      </c>
      <c r="AE927">
        <v>60563</v>
      </c>
      <c r="AF927" t="s">
        <v>2017</v>
      </c>
      <c r="AG927">
        <v>522719</v>
      </c>
      <c r="AH927">
        <v>216874</v>
      </c>
      <c r="AI927">
        <v>1</v>
      </c>
      <c r="AJ927" s="2">
        <v>41920</v>
      </c>
      <c r="AK927" s="2">
        <v>41920</v>
      </c>
      <c r="AL927">
        <v>1</v>
      </c>
      <c r="AM927" t="s">
        <v>513</v>
      </c>
    </row>
    <row r="928" spans="1:39">
      <c r="A928">
        <v>60703</v>
      </c>
      <c r="B928" t="s">
        <v>2018</v>
      </c>
      <c r="C928">
        <v>371444</v>
      </c>
      <c r="D928">
        <v>265846</v>
      </c>
      <c r="E928">
        <v>1</v>
      </c>
      <c r="F928" s="2">
        <v>42986</v>
      </c>
      <c r="G928" s="2">
        <v>42986</v>
      </c>
      <c r="H928">
        <v>1</v>
      </c>
      <c r="I928" t="s">
        <v>900</v>
      </c>
      <c r="AE928">
        <v>60703</v>
      </c>
      <c r="AF928" t="s">
        <v>2018</v>
      </c>
      <c r="AG928">
        <v>371444</v>
      </c>
      <c r="AH928">
        <v>265846</v>
      </c>
      <c r="AI928">
        <v>1</v>
      </c>
      <c r="AJ928" s="2">
        <v>42986</v>
      </c>
      <c r="AK928" s="2">
        <v>42986</v>
      </c>
      <c r="AL928">
        <v>1</v>
      </c>
      <c r="AM928" t="s">
        <v>900</v>
      </c>
    </row>
    <row r="929" spans="1:39">
      <c r="A929">
        <v>60783</v>
      </c>
      <c r="B929" t="s">
        <v>305</v>
      </c>
      <c r="C929">
        <v>384595</v>
      </c>
      <c r="D929">
        <v>225755</v>
      </c>
      <c r="E929">
        <v>1</v>
      </c>
      <c r="F929" s="2">
        <v>41908</v>
      </c>
      <c r="G929" s="2">
        <v>41908</v>
      </c>
      <c r="H929">
        <v>1</v>
      </c>
      <c r="I929" t="s">
        <v>547</v>
      </c>
      <c r="AE929">
        <v>60783</v>
      </c>
      <c r="AF929" t="s">
        <v>305</v>
      </c>
      <c r="AG929">
        <v>384595</v>
      </c>
      <c r="AH929">
        <v>225755</v>
      </c>
      <c r="AI929">
        <v>1</v>
      </c>
      <c r="AJ929" s="2">
        <v>41908</v>
      </c>
      <c r="AK929" s="2">
        <v>41908</v>
      </c>
      <c r="AL929">
        <v>1</v>
      </c>
      <c r="AM929" t="s">
        <v>547</v>
      </c>
    </row>
    <row r="930" spans="1:39">
      <c r="A930">
        <v>61243</v>
      </c>
      <c r="B930" t="s">
        <v>2019</v>
      </c>
      <c r="C930">
        <v>352714</v>
      </c>
      <c r="D930">
        <v>313811</v>
      </c>
      <c r="E930">
        <v>1</v>
      </c>
      <c r="F930" s="2">
        <v>42976</v>
      </c>
      <c r="G930" s="2">
        <v>42976</v>
      </c>
      <c r="H930">
        <v>1</v>
      </c>
      <c r="I930" t="s">
        <v>900</v>
      </c>
      <c r="AE930">
        <v>61243</v>
      </c>
      <c r="AF930" t="s">
        <v>2019</v>
      </c>
      <c r="AG930">
        <v>352714</v>
      </c>
      <c r="AH930">
        <v>313811</v>
      </c>
      <c r="AI930">
        <v>1</v>
      </c>
      <c r="AJ930" s="2">
        <v>42976</v>
      </c>
      <c r="AK930" s="2">
        <v>42976</v>
      </c>
      <c r="AL930">
        <v>1</v>
      </c>
      <c r="AM930" t="s">
        <v>900</v>
      </c>
    </row>
    <row r="931" spans="1:39">
      <c r="A931">
        <v>61486</v>
      </c>
      <c r="B931" t="s">
        <v>2022</v>
      </c>
      <c r="C931">
        <v>351300</v>
      </c>
      <c r="D931">
        <v>239200</v>
      </c>
      <c r="E931">
        <v>1</v>
      </c>
      <c r="F931" s="2">
        <v>41905</v>
      </c>
      <c r="G931" s="2">
        <v>41905</v>
      </c>
      <c r="H931">
        <v>1</v>
      </c>
      <c r="I931" t="s">
        <v>900</v>
      </c>
      <c r="AE931">
        <v>61486</v>
      </c>
      <c r="AF931" t="s">
        <v>2022</v>
      </c>
      <c r="AG931">
        <v>351300</v>
      </c>
      <c r="AH931">
        <v>239200</v>
      </c>
      <c r="AI931">
        <v>1</v>
      </c>
      <c r="AJ931" s="2">
        <v>41905</v>
      </c>
      <c r="AK931" s="2">
        <v>41905</v>
      </c>
      <c r="AL931">
        <v>1</v>
      </c>
      <c r="AM931" t="s">
        <v>900</v>
      </c>
    </row>
    <row r="932" spans="1:39">
      <c r="A932">
        <v>62003</v>
      </c>
      <c r="B932" t="s">
        <v>2026</v>
      </c>
      <c r="C932">
        <v>385354</v>
      </c>
      <c r="D932">
        <v>216006</v>
      </c>
      <c r="E932">
        <v>1</v>
      </c>
      <c r="F932" s="2">
        <v>42158</v>
      </c>
      <c r="G932" s="2">
        <v>42158</v>
      </c>
      <c r="H932">
        <v>1</v>
      </c>
      <c r="I932" t="s">
        <v>547</v>
      </c>
      <c r="AE932">
        <v>62003</v>
      </c>
      <c r="AF932" t="s">
        <v>2026</v>
      </c>
      <c r="AG932">
        <v>385354</v>
      </c>
      <c r="AH932">
        <v>216006</v>
      </c>
      <c r="AI932">
        <v>1</v>
      </c>
      <c r="AJ932" s="2">
        <v>42158</v>
      </c>
      <c r="AK932" s="2">
        <v>42158</v>
      </c>
      <c r="AL932">
        <v>1</v>
      </c>
      <c r="AM932" t="s">
        <v>547</v>
      </c>
    </row>
    <row r="933" spans="1:39">
      <c r="A933">
        <v>62883</v>
      </c>
      <c r="B933" t="s">
        <v>2027</v>
      </c>
      <c r="C933">
        <v>345130</v>
      </c>
      <c r="D933">
        <v>167931</v>
      </c>
      <c r="E933">
        <v>1</v>
      </c>
      <c r="F933" s="2">
        <v>43025</v>
      </c>
      <c r="G933" s="2">
        <v>43025</v>
      </c>
      <c r="H933">
        <v>1</v>
      </c>
      <c r="I933" t="s">
        <v>547</v>
      </c>
      <c r="AE933">
        <v>62883</v>
      </c>
      <c r="AF933" t="s">
        <v>2027</v>
      </c>
      <c r="AG933">
        <v>345130</v>
      </c>
      <c r="AH933">
        <v>167931</v>
      </c>
      <c r="AI933">
        <v>1</v>
      </c>
      <c r="AJ933" s="2">
        <v>43025</v>
      </c>
      <c r="AK933" s="2">
        <v>43025</v>
      </c>
      <c r="AL933">
        <v>1</v>
      </c>
      <c r="AM933" t="s">
        <v>547</v>
      </c>
    </row>
    <row r="934" spans="1:39">
      <c r="A934">
        <v>63163</v>
      </c>
      <c r="B934" t="s">
        <v>2029</v>
      </c>
      <c r="C934">
        <v>501444</v>
      </c>
      <c r="D934">
        <v>173828</v>
      </c>
      <c r="E934">
        <v>5</v>
      </c>
      <c r="F934" s="2">
        <v>42158</v>
      </c>
      <c r="G934" s="2">
        <v>43620</v>
      </c>
      <c r="H934">
        <v>1</v>
      </c>
      <c r="I934" t="s">
        <v>547</v>
      </c>
      <c r="AE934">
        <v>63163</v>
      </c>
      <c r="AF934" t="s">
        <v>2029</v>
      </c>
      <c r="AG934">
        <v>501444</v>
      </c>
      <c r="AH934">
        <v>173828</v>
      </c>
      <c r="AI934">
        <v>5</v>
      </c>
      <c r="AJ934" s="2">
        <v>42158</v>
      </c>
      <c r="AK934" s="2">
        <v>43620</v>
      </c>
      <c r="AL934">
        <v>1</v>
      </c>
      <c r="AM934" t="s">
        <v>547</v>
      </c>
    </row>
    <row r="935" spans="1:39">
      <c r="A935">
        <v>63283</v>
      </c>
      <c r="B935" t="s">
        <v>2030</v>
      </c>
      <c r="C935">
        <v>417150</v>
      </c>
      <c r="D935">
        <v>168635</v>
      </c>
      <c r="E935">
        <v>1</v>
      </c>
      <c r="F935" s="2">
        <v>42262</v>
      </c>
      <c r="G935" s="2">
        <v>42262</v>
      </c>
      <c r="H935">
        <v>1</v>
      </c>
      <c r="I935" t="s">
        <v>513</v>
      </c>
      <c r="AE935">
        <v>63283</v>
      </c>
      <c r="AF935" t="s">
        <v>2030</v>
      </c>
      <c r="AG935">
        <v>417150</v>
      </c>
      <c r="AH935">
        <v>168635</v>
      </c>
      <c r="AI935">
        <v>1</v>
      </c>
      <c r="AJ935" s="2">
        <v>42262</v>
      </c>
      <c r="AK935" s="2">
        <v>42262</v>
      </c>
      <c r="AL935">
        <v>1</v>
      </c>
      <c r="AM935" t="s">
        <v>513</v>
      </c>
    </row>
    <row r="936" spans="1:39">
      <c r="A936">
        <v>63394</v>
      </c>
      <c r="B936" t="s">
        <v>2032</v>
      </c>
      <c r="C936">
        <v>546818</v>
      </c>
      <c r="D936">
        <v>197267</v>
      </c>
      <c r="E936">
        <v>1</v>
      </c>
      <c r="F936" s="2">
        <v>42110</v>
      </c>
      <c r="G936" s="2">
        <v>42110</v>
      </c>
      <c r="H936">
        <v>1</v>
      </c>
      <c r="I936" t="s">
        <v>547</v>
      </c>
      <c r="AE936">
        <v>63394</v>
      </c>
      <c r="AF936" t="s">
        <v>2032</v>
      </c>
      <c r="AG936">
        <v>546818</v>
      </c>
      <c r="AH936">
        <v>197267</v>
      </c>
      <c r="AI936">
        <v>1</v>
      </c>
      <c r="AJ936" s="2">
        <v>42110</v>
      </c>
      <c r="AK936" s="2">
        <v>42110</v>
      </c>
      <c r="AL936">
        <v>1</v>
      </c>
      <c r="AM936" t="s">
        <v>547</v>
      </c>
    </row>
    <row r="937" spans="1:39">
      <c r="A937">
        <v>63563</v>
      </c>
      <c r="B937" t="s">
        <v>2033</v>
      </c>
      <c r="C937">
        <v>508036</v>
      </c>
      <c r="D937">
        <v>194176</v>
      </c>
      <c r="E937">
        <v>1</v>
      </c>
      <c r="F937" s="2">
        <v>42144</v>
      </c>
      <c r="G937" s="2">
        <v>42144</v>
      </c>
      <c r="H937">
        <v>1</v>
      </c>
      <c r="I937" t="s">
        <v>513</v>
      </c>
      <c r="AE937">
        <v>63563</v>
      </c>
      <c r="AF937" t="s">
        <v>2033</v>
      </c>
      <c r="AG937">
        <v>508036</v>
      </c>
      <c r="AH937">
        <v>194176</v>
      </c>
      <c r="AI937">
        <v>1</v>
      </c>
      <c r="AJ937" s="2">
        <v>42144</v>
      </c>
      <c r="AK937" s="2">
        <v>42144</v>
      </c>
      <c r="AL937">
        <v>1</v>
      </c>
      <c r="AM937" t="s">
        <v>513</v>
      </c>
    </row>
    <row r="938" spans="1:39">
      <c r="A938">
        <v>63564</v>
      </c>
      <c r="B938" t="s">
        <v>2034</v>
      </c>
      <c r="C938">
        <v>504629</v>
      </c>
      <c r="D938">
        <v>206110</v>
      </c>
      <c r="E938">
        <v>2</v>
      </c>
      <c r="F938" s="2">
        <v>43222</v>
      </c>
      <c r="G938" s="2">
        <v>43251</v>
      </c>
      <c r="H938">
        <v>1</v>
      </c>
      <c r="I938" t="s">
        <v>608</v>
      </c>
      <c r="AE938">
        <v>63564</v>
      </c>
      <c r="AF938" t="s">
        <v>2034</v>
      </c>
      <c r="AG938">
        <v>504629</v>
      </c>
      <c r="AH938">
        <v>206110</v>
      </c>
      <c r="AI938">
        <v>2</v>
      </c>
      <c r="AJ938" s="2">
        <v>43222</v>
      </c>
      <c r="AK938" s="2">
        <v>43251</v>
      </c>
      <c r="AL938">
        <v>1</v>
      </c>
      <c r="AM938" t="s">
        <v>608</v>
      </c>
    </row>
    <row r="939" spans="1:39">
      <c r="A939">
        <v>63565</v>
      </c>
      <c r="B939" t="s">
        <v>2035</v>
      </c>
      <c r="C939">
        <v>504883</v>
      </c>
      <c r="D939">
        <v>205966</v>
      </c>
      <c r="E939">
        <v>1</v>
      </c>
      <c r="F939" s="2">
        <v>43251</v>
      </c>
      <c r="G939" s="2">
        <v>43251</v>
      </c>
      <c r="H939">
        <v>1</v>
      </c>
      <c r="I939" t="s">
        <v>608</v>
      </c>
      <c r="AE939">
        <v>63565</v>
      </c>
      <c r="AF939" t="s">
        <v>2035</v>
      </c>
      <c r="AG939">
        <v>504883</v>
      </c>
      <c r="AH939">
        <v>205966</v>
      </c>
      <c r="AI939">
        <v>1</v>
      </c>
      <c r="AJ939" s="2">
        <v>43251</v>
      </c>
      <c r="AK939" s="2">
        <v>43251</v>
      </c>
      <c r="AL939">
        <v>1</v>
      </c>
      <c r="AM939" t="s">
        <v>608</v>
      </c>
    </row>
    <row r="940" spans="1:39">
      <c r="A940">
        <v>63723</v>
      </c>
      <c r="B940" t="s">
        <v>2037</v>
      </c>
      <c r="C940">
        <v>372581</v>
      </c>
      <c r="D940">
        <v>147204</v>
      </c>
      <c r="E940">
        <v>1</v>
      </c>
      <c r="F940" s="2">
        <v>42116</v>
      </c>
      <c r="G940" s="2">
        <v>42116</v>
      </c>
      <c r="H940">
        <v>1</v>
      </c>
      <c r="I940" t="s">
        <v>513</v>
      </c>
      <c r="AE940">
        <v>63723</v>
      </c>
      <c r="AF940" t="s">
        <v>2037</v>
      </c>
      <c r="AG940">
        <v>372581</v>
      </c>
      <c r="AH940">
        <v>147204</v>
      </c>
      <c r="AI940">
        <v>1</v>
      </c>
      <c r="AJ940" s="2">
        <v>42116</v>
      </c>
      <c r="AK940" s="2">
        <v>42116</v>
      </c>
      <c r="AL940">
        <v>1</v>
      </c>
      <c r="AM940" t="s">
        <v>513</v>
      </c>
    </row>
    <row r="941" spans="1:39">
      <c r="A941">
        <v>63743</v>
      </c>
      <c r="B941" t="s">
        <v>2038</v>
      </c>
      <c r="C941">
        <v>374428</v>
      </c>
      <c r="D941">
        <v>148501</v>
      </c>
      <c r="E941">
        <v>1</v>
      </c>
      <c r="F941" s="2">
        <v>42116</v>
      </c>
      <c r="G941" s="2">
        <v>42116</v>
      </c>
      <c r="H941">
        <v>1</v>
      </c>
      <c r="I941" t="s">
        <v>513</v>
      </c>
      <c r="AE941">
        <v>63743</v>
      </c>
      <c r="AF941" t="s">
        <v>2038</v>
      </c>
      <c r="AG941">
        <v>374428</v>
      </c>
      <c r="AH941">
        <v>148501</v>
      </c>
      <c r="AI941">
        <v>1</v>
      </c>
      <c r="AJ941" s="2">
        <v>42116</v>
      </c>
      <c r="AK941" s="2">
        <v>42116</v>
      </c>
      <c r="AL941">
        <v>1</v>
      </c>
      <c r="AM941" t="s">
        <v>513</v>
      </c>
    </row>
    <row r="942" spans="1:39">
      <c r="A942">
        <v>64023</v>
      </c>
      <c r="B942" t="s">
        <v>2041</v>
      </c>
      <c r="C942">
        <v>370403</v>
      </c>
      <c r="D942">
        <v>259351</v>
      </c>
      <c r="E942">
        <v>1</v>
      </c>
      <c r="F942" s="2">
        <v>42202</v>
      </c>
      <c r="G942" s="2">
        <v>42202</v>
      </c>
      <c r="H942">
        <v>1</v>
      </c>
      <c r="I942" t="s">
        <v>513</v>
      </c>
      <c r="AE942">
        <v>64023</v>
      </c>
      <c r="AF942" t="s">
        <v>2041</v>
      </c>
      <c r="AG942">
        <v>370403</v>
      </c>
      <c r="AH942">
        <v>259351</v>
      </c>
      <c r="AI942">
        <v>1</v>
      </c>
      <c r="AJ942" s="2">
        <v>42202</v>
      </c>
      <c r="AK942" s="2">
        <v>42202</v>
      </c>
      <c r="AL942">
        <v>1</v>
      </c>
      <c r="AM942" t="s">
        <v>513</v>
      </c>
    </row>
    <row r="943" spans="1:39">
      <c r="A943">
        <v>64124</v>
      </c>
      <c r="B943" t="s">
        <v>2043</v>
      </c>
      <c r="C943">
        <v>372982</v>
      </c>
      <c r="D943">
        <v>250458</v>
      </c>
      <c r="E943">
        <v>1</v>
      </c>
      <c r="F943" s="2">
        <v>42192</v>
      </c>
      <c r="G943" s="2">
        <v>42192</v>
      </c>
      <c r="H943">
        <v>1</v>
      </c>
      <c r="I943" t="s">
        <v>547</v>
      </c>
      <c r="AE943">
        <v>64124</v>
      </c>
      <c r="AF943" t="s">
        <v>2043</v>
      </c>
      <c r="AG943">
        <v>372982</v>
      </c>
      <c r="AH943">
        <v>250458</v>
      </c>
      <c r="AI943">
        <v>1</v>
      </c>
      <c r="AJ943" s="2">
        <v>42192</v>
      </c>
      <c r="AK943" s="2">
        <v>42192</v>
      </c>
      <c r="AL943">
        <v>1</v>
      </c>
      <c r="AM943" t="s">
        <v>547</v>
      </c>
    </row>
    <row r="944" spans="1:39">
      <c r="A944">
        <v>64843</v>
      </c>
      <c r="B944" t="s">
        <v>2046</v>
      </c>
      <c r="C944">
        <v>353063</v>
      </c>
      <c r="D944">
        <v>250706</v>
      </c>
      <c r="E944">
        <v>1</v>
      </c>
      <c r="F944" s="2">
        <v>42258</v>
      </c>
      <c r="G944" s="2">
        <v>42258</v>
      </c>
      <c r="H944">
        <v>1</v>
      </c>
      <c r="I944" t="s">
        <v>608</v>
      </c>
      <c r="AE944">
        <v>64843</v>
      </c>
      <c r="AF944" t="s">
        <v>2046</v>
      </c>
      <c r="AG944">
        <v>353063</v>
      </c>
      <c r="AH944">
        <v>250706</v>
      </c>
      <c r="AI944">
        <v>1</v>
      </c>
      <c r="AJ944" s="2">
        <v>42258</v>
      </c>
      <c r="AK944" s="2">
        <v>42258</v>
      </c>
      <c r="AL944">
        <v>1</v>
      </c>
      <c r="AM944" t="s">
        <v>608</v>
      </c>
    </row>
    <row r="945" spans="1:39">
      <c r="A945">
        <v>64844</v>
      </c>
      <c r="B945" t="s">
        <v>2047</v>
      </c>
      <c r="C945">
        <v>352933</v>
      </c>
      <c r="D945">
        <v>241655</v>
      </c>
      <c r="E945">
        <v>1</v>
      </c>
      <c r="F945" s="2">
        <v>42991</v>
      </c>
      <c r="G945" s="2">
        <v>42991</v>
      </c>
      <c r="H945">
        <v>1</v>
      </c>
      <c r="I945" t="s">
        <v>608</v>
      </c>
      <c r="AE945">
        <v>64844</v>
      </c>
      <c r="AF945" t="s">
        <v>2047</v>
      </c>
      <c r="AG945">
        <v>352933</v>
      </c>
      <c r="AH945">
        <v>241655</v>
      </c>
      <c r="AI945">
        <v>1</v>
      </c>
      <c r="AJ945" s="2">
        <v>42991</v>
      </c>
      <c r="AK945" s="2">
        <v>42991</v>
      </c>
      <c r="AL945">
        <v>1</v>
      </c>
      <c r="AM945" t="s">
        <v>608</v>
      </c>
    </row>
    <row r="946" spans="1:39">
      <c r="A946">
        <v>64904</v>
      </c>
      <c r="B946" t="s">
        <v>2048</v>
      </c>
      <c r="C946">
        <v>521000</v>
      </c>
      <c r="D946">
        <v>174100</v>
      </c>
      <c r="E946">
        <v>1</v>
      </c>
      <c r="F946" s="2">
        <v>42199</v>
      </c>
      <c r="G946" s="2">
        <v>42199</v>
      </c>
      <c r="H946">
        <v>1</v>
      </c>
      <c r="I946" t="s">
        <v>547</v>
      </c>
      <c r="AE946">
        <v>64904</v>
      </c>
      <c r="AF946" t="s">
        <v>2048</v>
      </c>
      <c r="AG946">
        <v>521000</v>
      </c>
      <c r="AH946">
        <v>174100</v>
      </c>
      <c r="AI946">
        <v>1</v>
      </c>
      <c r="AJ946" s="2">
        <v>42199</v>
      </c>
      <c r="AK946" s="2">
        <v>42199</v>
      </c>
      <c r="AL946">
        <v>1</v>
      </c>
      <c r="AM946" t="s">
        <v>547</v>
      </c>
    </row>
    <row r="947" spans="1:39">
      <c r="A947">
        <v>64905</v>
      </c>
      <c r="B947" t="s">
        <v>2049</v>
      </c>
      <c r="C947">
        <v>521300</v>
      </c>
      <c r="D947">
        <v>173400</v>
      </c>
      <c r="E947">
        <v>1</v>
      </c>
      <c r="F947" s="2">
        <v>42199</v>
      </c>
      <c r="G947" s="2">
        <v>42199</v>
      </c>
      <c r="H947">
        <v>1</v>
      </c>
      <c r="I947" t="s">
        <v>547</v>
      </c>
      <c r="AE947">
        <v>64905</v>
      </c>
      <c r="AF947" t="s">
        <v>2049</v>
      </c>
      <c r="AG947">
        <v>521300</v>
      </c>
      <c r="AH947">
        <v>173400</v>
      </c>
      <c r="AI947">
        <v>1</v>
      </c>
      <c r="AJ947" s="2">
        <v>42199</v>
      </c>
      <c r="AK947" s="2">
        <v>42199</v>
      </c>
      <c r="AL947">
        <v>1</v>
      </c>
      <c r="AM947" t="s">
        <v>547</v>
      </c>
    </row>
    <row r="948" spans="1:39">
      <c r="A948">
        <v>64906</v>
      </c>
      <c r="B948" t="s">
        <v>2050</v>
      </c>
      <c r="C948">
        <v>521300</v>
      </c>
      <c r="D948">
        <v>173000</v>
      </c>
      <c r="E948">
        <v>1</v>
      </c>
      <c r="F948" s="2">
        <v>42200</v>
      </c>
      <c r="G948" s="2">
        <v>42200</v>
      </c>
      <c r="H948">
        <v>1</v>
      </c>
      <c r="I948" t="s">
        <v>547</v>
      </c>
      <c r="AE948">
        <v>64906</v>
      </c>
      <c r="AF948" t="s">
        <v>2050</v>
      </c>
      <c r="AG948">
        <v>521300</v>
      </c>
      <c r="AH948">
        <v>173000</v>
      </c>
      <c r="AI948">
        <v>1</v>
      </c>
      <c r="AJ948" s="2">
        <v>42200</v>
      </c>
      <c r="AK948" s="2">
        <v>42200</v>
      </c>
      <c r="AL948">
        <v>1</v>
      </c>
      <c r="AM948" t="s">
        <v>547</v>
      </c>
    </row>
    <row r="949" spans="1:39">
      <c r="A949">
        <v>65545</v>
      </c>
      <c r="B949" t="s">
        <v>2053</v>
      </c>
      <c r="C949">
        <v>447915</v>
      </c>
      <c r="D949">
        <v>247324</v>
      </c>
      <c r="E949">
        <v>5</v>
      </c>
      <c r="F949" s="2">
        <v>42325</v>
      </c>
      <c r="G949" s="2">
        <v>43032</v>
      </c>
      <c r="H949">
        <v>1</v>
      </c>
      <c r="I949" t="s">
        <v>513</v>
      </c>
      <c r="AE949">
        <v>65545</v>
      </c>
      <c r="AF949" t="s">
        <v>2053</v>
      </c>
      <c r="AG949">
        <v>447915</v>
      </c>
      <c r="AH949">
        <v>247324</v>
      </c>
      <c r="AI949">
        <v>5</v>
      </c>
      <c r="AJ949" s="2">
        <v>42325</v>
      </c>
      <c r="AK949" s="2">
        <v>43032</v>
      </c>
      <c r="AL949">
        <v>1</v>
      </c>
      <c r="AM949" t="s">
        <v>513</v>
      </c>
    </row>
    <row r="950" spans="1:39">
      <c r="A950">
        <v>66886</v>
      </c>
      <c r="B950" t="s">
        <v>314</v>
      </c>
      <c r="C950">
        <v>391835</v>
      </c>
      <c r="D950">
        <v>240025</v>
      </c>
      <c r="E950">
        <v>3</v>
      </c>
      <c r="F950" s="2">
        <v>42495</v>
      </c>
      <c r="G950" s="2">
        <v>43572</v>
      </c>
      <c r="H950">
        <v>1</v>
      </c>
      <c r="I950" t="s">
        <v>547</v>
      </c>
      <c r="AE950">
        <v>66886</v>
      </c>
      <c r="AF950" t="s">
        <v>314</v>
      </c>
      <c r="AG950">
        <v>391835</v>
      </c>
      <c r="AH950">
        <v>240025</v>
      </c>
      <c r="AI950">
        <v>3</v>
      </c>
      <c r="AJ950" s="2">
        <v>42495</v>
      </c>
      <c r="AK950" s="2">
        <v>43572</v>
      </c>
      <c r="AL950">
        <v>1</v>
      </c>
      <c r="AM950" t="s">
        <v>547</v>
      </c>
    </row>
    <row r="951" spans="1:39">
      <c r="A951">
        <v>66943</v>
      </c>
      <c r="B951" t="s">
        <v>2055</v>
      </c>
      <c r="C951">
        <v>554067</v>
      </c>
      <c r="D951">
        <v>149246</v>
      </c>
      <c r="E951">
        <v>1</v>
      </c>
      <c r="F951" s="2">
        <v>42510</v>
      </c>
      <c r="G951" s="2">
        <v>42510</v>
      </c>
      <c r="H951">
        <v>1</v>
      </c>
      <c r="I951" t="s">
        <v>513</v>
      </c>
      <c r="AE951">
        <v>66943</v>
      </c>
      <c r="AF951" t="s">
        <v>2055</v>
      </c>
      <c r="AG951">
        <v>554067</v>
      </c>
      <c r="AH951">
        <v>149246</v>
      </c>
      <c r="AI951">
        <v>1</v>
      </c>
      <c r="AJ951" s="2">
        <v>42510</v>
      </c>
      <c r="AK951" s="2">
        <v>42510</v>
      </c>
      <c r="AL951">
        <v>1</v>
      </c>
      <c r="AM951" t="s">
        <v>513</v>
      </c>
    </row>
    <row r="952" spans="1:39">
      <c r="A952">
        <v>67463</v>
      </c>
      <c r="B952" t="s">
        <v>2059</v>
      </c>
      <c r="C952">
        <v>378347</v>
      </c>
      <c r="D952">
        <v>168909</v>
      </c>
      <c r="E952">
        <v>1</v>
      </c>
      <c r="F952" s="2">
        <v>42565</v>
      </c>
      <c r="G952" s="2">
        <v>42565</v>
      </c>
      <c r="H952">
        <v>1</v>
      </c>
      <c r="I952" t="s">
        <v>513</v>
      </c>
      <c r="AE952">
        <v>67463</v>
      </c>
      <c r="AF952" t="s">
        <v>2059</v>
      </c>
      <c r="AG952">
        <v>378347</v>
      </c>
      <c r="AH952">
        <v>168909</v>
      </c>
      <c r="AI952">
        <v>1</v>
      </c>
      <c r="AJ952" s="2">
        <v>42565</v>
      </c>
      <c r="AK952" s="2">
        <v>42565</v>
      </c>
      <c r="AL952">
        <v>1</v>
      </c>
      <c r="AM952" t="s">
        <v>513</v>
      </c>
    </row>
    <row r="953" spans="1:39">
      <c r="A953">
        <v>67564</v>
      </c>
      <c r="B953" t="s">
        <v>2060</v>
      </c>
      <c r="C953">
        <v>377729</v>
      </c>
      <c r="D953">
        <v>148521</v>
      </c>
      <c r="E953">
        <v>1</v>
      </c>
      <c r="F953" s="2">
        <v>42578</v>
      </c>
      <c r="G953" s="2">
        <v>42578</v>
      </c>
      <c r="H953">
        <v>1</v>
      </c>
      <c r="I953" t="s">
        <v>547</v>
      </c>
      <c r="AE953">
        <v>67564</v>
      </c>
      <c r="AF953" t="s">
        <v>2060</v>
      </c>
      <c r="AG953">
        <v>377729</v>
      </c>
      <c r="AH953">
        <v>148521</v>
      </c>
      <c r="AI953">
        <v>1</v>
      </c>
      <c r="AJ953" s="2">
        <v>42578</v>
      </c>
      <c r="AK953" s="2">
        <v>42578</v>
      </c>
      <c r="AL953">
        <v>1</v>
      </c>
      <c r="AM953" t="s">
        <v>547</v>
      </c>
    </row>
    <row r="954" spans="1:39">
      <c r="A954">
        <v>67566</v>
      </c>
      <c r="B954" t="s">
        <v>2061</v>
      </c>
      <c r="C954">
        <v>348268</v>
      </c>
      <c r="D954">
        <v>161755</v>
      </c>
      <c r="E954">
        <v>1</v>
      </c>
      <c r="F954" s="2">
        <v>42579</v>
      </c>
      <c r="G954" s="2">
        <v>42579</v>
      </c>
      <c r="H954">
        <v>1</v>
      </c>
      <c r="I954" t="s">
        <v>547</v>
      </c>
      <c r="AE954">
        <v>67566</v>
      </c>
      <c r="AF954" t="s">
        <v>2061</v>
      </c>
      <c r="AG954">
        <v>348268</v>
      </c>
      <c r="AH954">
        <v>161755</v>
      </c>
      <c r="AI954">
        <v>1</v>
      </c>
      <c r="AJ954" s="2">
        <v>42579</v>
      </c>
      <c r="AK954" s="2">
        <v>42579</v>
      </c>
      <c r="AL954">
        <v>1</v>
      </c>
      <c r="AM954" t="s">
        <v>547</v>
      </c>
    </row>
    <row r="955" spans="1:39">
      <c r="A955">
        <v>67603</v>
      </c>
      <c r="B955" t="s">
        <v>2062</v>
      </c>
      <c r="C955">
        <v>324323</v>
      </c>
      <c r="D955">
        <v>282777</v>
      </c>
      <c r="E955">
        <v>1</v>
      </c>
      <c r="F955" s="2">
        <v>42556</v>
      </c>
      <c r="G955" s="2">
        <v>42556</v>
      </c>
      <c r="H955">
        <v>1</v>
      </c>
      <c r="I955" t="s">
        <v>513</v>
      </c>
      <c r="AE955">
        <v>67603</v>
      </c>
      <c r="AF955" t="s">
        <v>2062</v>
      </c>
      <c r="AG955">
        <v>324323</v>
      </c>
      <c r="AH955">
        <v>282777</v>
      </c>
      <c r="AI955">
        <v>1</v>
      </c>
      <c r="AJ955" s="2">
        <v>42556</v>
      </c>
      <c r="AK955" s="2">
        <v>42556</v>
      </c>
      <c r="AL955">
        <v>1</v>
      </c>
      <c r="AM955" t="s">
        <v>513</v>
      </c>
    </row>
    <row r="956" spans="1:39">
      <c r="A956">
        <v>67663</v>
      </c>
      <c r="B956" t="s">
        <v>2064</v>
      </c>
      <c r="C956">
        <v>378532</v>
      </c>
      <c r="D956">
        <v>150416</v>
      </c>
      <c r="E956">
        <v>1</v>
      </c>
      <c r="F956" s="2">
        <v>42592</v>
      </c>
      <c r="G956" s="2">
        <v>42592</v>
      </c>
      <c r="H956">
        <v>1</v>
      </c>
      <c r="I956" t="s">
        <v>513</v>
      </c>
      <c r="AE956">
        <v>67663</v>
      </c>
      <c r="AF956" t="s">
        <v>2064</v>
      </c>
      <c r="AG956">
        <v>378532</v>
      </c>
      <c r="AH956">
        <v>150416</v>
      </c>
      <c r="AI956">
        <v>1</v>
      </c>
      <c r="AJ956" s="2">
        <v>42592</v>
      </c>
      <c r="AK956" s="2">
        <v>42592</v>
      </c>
      <c r="AL956">
        <v>1</v>
      </c>
      <c r="AM956" t="s">
        <v>513</v>
      </c>
    </row>
    <row r="957" spans="1:39">
      <c r="A957">
        <v>67943</v>
      </c>
      <c r="B957" t="s">
        <v>2071</v>
      </c>
      <c r="C957">
        <v>438305</v>
      </c>
      <c r="D957">
        <v>280280</v>
      </c>
      <c r="E957">
        <v>1</v>
      </c>
      <c r="F957" s="2">
        <v>42626</v>
      </c>
      <c r="G957" s="2">
        <v>42626</v>
      </c>
      <c r="H957">
        <v>1</v>
      </c>
      <c r="I957" t="s">
        <v>547</v>
      </c>
      <c r="AE957">
        <v>67943</v>
      </c>
      <c r="AF957" t="s">
        <v>2071</v>
      </c>
      <c r="AG957">
        <v>438305</v>
      </c>
      <c r="AH957">
        <v>280280</v>
      </c>
      <c r="AI957">
        <v>1</v>
      </c>
      <c r="AJ957" s="2">
        <v>42626</v>
      </c>
      <c r="AK957" s="2">
        <v>42626</v>
      </c>
      <c r="AL957">
        <v>1</v>
      </c>
      <c r="AM957" t="s">
        <v>547</v>
      </c>
    </row>
    <row r="958" spans="1:39">
      <c r="A958">
        <v>68092</v>
      </c>
      <c r="B958" t="s">
        <v>2073</v>
      </c>
      <c r="C958">
        <v>515663</v>
      </c>
      <c r="D958">
        <v>149610</v>
      </c>
      <c r="E958">
        <v>1</v>
      </c>
      <c r="F958" s="2">
        <v>42641</v>
      </c>
      <c r="G958" s="2">
        <v>42641</v>
      </c>
      <c r="H958">
        <v>1</v>
      </c>
      <c r="I958" t="s">
        <v>513</v>
      </c>
      <c r="AE958">
        <v>68092</v>
      </c>
      <c r="AF958" t="s">
        <v>2073</v>
      </c>
      <c r="AG958">
        <v>515663</v>
      </c>
      <c r="AH958">
        <v>149610</v>
      </c>
      <c r="AI958">
        <v>1</v>
      </c>
      <c r="AJ958" s="2">
        <v>42641</v>
      </c>
      <c r="AK958" s="2">
        <v>42641</v>
      </c>
      <c r="AL958">
        <v>1</v>
      </c>
      <c r="AM958" t="s">
        <v>513</v>
      </c>
    </row>
    <row r="959" spans="1:39">
      <c r="A959">
        <v>68583</v>
      </c>
      <c r="B959" t="s">
        <v>2074</v>
      </c>
      <c r="C959">
        <v>520055</v>
      </c>
      <c r="D959">
        <v>167794</v>
      </c>
      <c r="E959">
        <v>1</v>
      </c>
      <c r="F959" s="2">
        <v>42654</v>
      </c>
      <c r="G959" s="2">
        <v>42654</v>
      </c>
      <c r="H959">
        <v>1</v>
      </c>
      <c r="I959" t="s">
        <v>547</v>
      </c>
      <c r="AE959">
        <v>68583</v>
      </c>
      <c r="AF959" t="s">
        <v>2074</v>
      </c>
      <c r="AG959">
        <v>520055</v>
      </c>
      <c r="AH959">
        <v>167794</v>
      </c>
      <c r="AI959">
        <v>1</v>
      </c>
      <c r="AJ959" s="2">
        <v>42654</v>
      </c>
      <c r="AK959" s="2">
        <v>42654</v>
      </c>
      <c r="AL959">
        <v>1</v>
      </c>
      <c r="AM959" t="s">
        <v>547</v>
      </c>
    </row>
    <row r="960" spans="1:39">
      <c r="A960">
        <v>68683</v>
      </c>
      <c r="B960" t="s">
        <v>2075</v>
      </c>
      <c r="C960">
        <v>415225</v>
      </c>
      <c r="D960">
        <v>264992</v>
      </c>
      <c r="E960">
        <v>1</v>
      </c>
      <c r="F960" s="2">
        <v>42943</v>
      </c>
      <c r="G960" s="2">
        <v>42943</v>
      </c>
      <c r="H960">
        <v>1</v>
      </c>
      <c r="I960" t="s">
        <v>513</v>
      </c>
      <c r="AE960">
        <v>68683</v>
      </c>
      <c r="AF960" t="s">
        <v>2075</v>
      </c>
      <c r="AG960">
        <v>415225</v>
      </c>
      <c r="AH960">
        <v>264992</v>
      </c>
      <c r="AI960">
        <v>1</v>
      </c>
      <c r="AJ960" s="2">
        <v>42943</v>
      </c>
      <c r="AK960" s="2">
        <v>42943</v>
      </c>
      <c r="AL960">
        <v>1</v>
      </c>
      <c r="AM960" t="s">
        <v>513</v>
      </c>
    </row>
    <row r="961" spans="1:39">
      <c r="A961">
        <v>68851</v>
      </c>
      <c r="B961" t="s">
        <v>2078</v>
      </c>
      <c r="C961">
        <v>571056</v>
      </c>
      <c r="D961">
        <v>158584</v>
      </c>
      <c r="E961">
        <v>1</v>
      </c>
      <c r="F961" s="2">
        <v>42886</v>
      </c>
      <c r="G961" s="2">
        <v>42886</v>
      </c>
      <c r="H961">
        <v>1</v>
      </c>
      <c r="I961" t="s">
        <v>513</v>
      </c>
      <c r="AE961">
        <v>68851</v>
      </c>
      <c r="AF961" t="s">
        <v>2078</v>
      </c>
      <c r="AG961">
        <v>571056</v>
      </c>
      <c r="AH961">
        <v>158584</v>
      </c>
      <c r="AI961">
        <v>1</v>
      </c>
      <c r="AJ961" s="2">
        <v>42886</v>
      </c>
      <c r="AK961" s="2">
        <v>42886</v>
      </c>
      <c r="AL961">
        <v>1</v>
      </c>
      <c r="AM961" t="s">
        <v>513</v>
      </c>
    </row>
    <row r="962" spans="1:39">
      <c r="A962">
        <v>69263</v>
      </c>
      <c r="B962" t="s">
        <v>2081</v>
      </c>
      <c r="C962">
        <v>406599</v>
      </c>
      <c r="D962">
        <v>196917</v>
      </c>
      <c r="E962">
        <v>2</v>
      </c>
      <c r="F962" s="2">
        <v>42845</v>
      </c>
      <c r="G962" s="2">
        <v>43557</v>
      </c>
      <c r="H962">
        <v>1</v>
      </c>
      <c r="I962" t="s">
        <v>513</v>
      </c>
      <c r="AE962">
        <v>69263</v>
      </c>
      <c r="AF962" t="s">
        <v>2081</v>
      </c>
      <c r="AG962">
        <v>406599</v>
      </c>
      <c r="AH962">
        <v>196917</v>
      </c>
      <c r="AI962">
        <v>2</v>
      </c>
      <c r="AJ962" s="2">
        <v>42845</v>
      </c>
      <c r="AK962" s="2">
        <v>43557</v>
      </c>
      <c r="AL962">
        <v>1</v>
      </c>
      <c r="AM962" t="s">
        <v>513</v>
      </c>
    </row>
    <row r="963" spans="1:39">
      <c r="A963">
        <v>69563</v>
      </c>
      <c r="B963" t="s">
        <v>2083</v>
      </c>
      <c r="C963">
        <v>345604</v>
      </c>
      <c r="D963">
        <v>293990</v>
      </c>
      <c r="E963">
        <v>2</v>
      </c>
      <c r="F963" s="2">
        <v>42914</v>
      </c>
      <c r="G963" s="2">
        <v>43622</v>
      </c>
      <c r="H963">
        <v>1</v>
      </c>
      <c r="I963" t="s">
        <v>513</v>
      </c>
      <c r="AE963">
        <v>69563</v>
      </c>
      <c r="AF963" t="s">
        <v>2083</v>
      </c>
      <c r="AG963">
        <v>345604</v>
      </c>
      <c r="AH963">
        <v>293990</v>
      </c>
      <c r="AI963">
        <v>2</v>
      </c>
      <c r="AJ963" s="2">
        <v>42914</v>
      </c>
      <c r="AK963" s="2">
        <v>43622</v>
      </c>
      <c r="AL963">
        <v>1</v>
      </c>
      <c r="AM963" t="s">
        <v>513</v>
      </c>
    </row>
    <row r="964" spans="1:39">
      <c r="A964">
        <v>69845</v>
      </c>
      <c r="B964" t="s">
        <v>617</v>
      </c>
      <c r="C964">
        <v>335080</v>
      </c>
      <c r="D964">
        <v>301340</v>
      </c>
      <c r="E964">
        <v>1</v>
      </c>
      <c r="F964" s="2">
        <v>42954</v>
      </c>
      <c r="G964" s="2">
        <v>42954</v>
      </c>
      <c r="H964">
        <v>1</v>
      </c>
      <c r="I964" t="s">
        <v>513</v>
      </c>
      <c r="AE964">
        <v>69845</v>
      </c>
      <c r="AF964" t="s">
        <v>617</v>
      </c>
      <c r="AG964">
        <v>335080</v>
      </c>
      <c r="AH964">
        <v>301340</v>
      </c>
      <c r="AI964">
        <v>1</v>
      </c>
      <c r="AJ964" s="2">
        <v>42954</v>
      </c>
      <c r="AK964" s="2">
        <v>42954</v>
      </c>
      <c r="AL964">
        <v>1</v>
      </c>
      <c r="AM964" t="s">
        <v>513</v>
      </c>
    </row>
    <row r="965" spans="1:39">
      <c r="A965">
        <v>69846</v>
      </c>
      <c r="B965" t="s">
        <v>2089</v>
      </c>
      <c r="C965">
        <v>336475</v>
      </c>
      <c r="D965">
        <v>301362</v>
      </c>
      <c r="E965">
        <v>1</v>
      </c>
      <c r="F965" s="2">
        <v>42954</v>
      </c>
      <c r="G965" s="2">
        <v>42954</v>
      </c>
      <c r="H965">
        <v>1</v>
      </c>
      <c r="I965" t="s">
        <v>513</v>
      </c>
      <c r="AE965">
        <v>69846</v>
      </c>
      <c r="AF965" t="s">
        <v>2089</v>
      </c>
      <c r="AG965">
        <v>336475</v>
      </c>
      <c r="AH965">
        <v>301362</v>
      </c>
      <c r="AI965">
        <v>1</v>
      </c>
      <c r="AJ965" s="2">
        <v>42954</v>
      </c>
      <c r="AK965" s="2">
        <v>42954</v>
      </c>
      <c r="AL965">
        <v>1</v>
      </c>
      <c r="AM965" t="s">
        <v>513</v>
      </c>
    </row>
    <row r="966" spans="1:39">
      <c r="A966">
        <v>69983</v>
      </c>
      <c r="B966" t="s">
        <v>2092</v>
      </c>
      <c r="C966">
        <v>506140</v>
      </c>
      <c r="D966">
        <v>147100</v>
      </c>
      <c r="E966">
        <v>1</v>
      </c>
      <c r="F966" s="2">
        <v>42971</v>
      </c>
      <c r="G966" s="2">
        <v>42971</v>
      </c>
      <c r="H966">
        <v>1</v>
      </c>
      <c r="I966" t="s">
        <v>547</v>
      </c>
      <c r="AE966">
        <v>69983</v>
      </c>
      <c r="AF966" t="s">
        <v>2092</v>
      </c>
      <c r="AG966">
        <v>506140</v>
      </c>
      <c r="AH966">
        <v>147100</v>
      </c>
      <c r="AI966">
        <v>1</v>
      </c>
      <c r="AJ966" s="2">
        <v>42971</v>
      </c>
      <c r="AK966" s="2">
        <v>42971</v>
      </c>
      <c r="AL966">
        <v>1</v>
      </c>
      <c r="AM966" t="s">
        <v>547</v>
      </c>
    </row>
    <row r="967" spans="1:39">
      <c r="A967">
        <v>70224</v>
      </c>
      <c r="B967" t="s">
        <v>2094</v>
      </c>
      <c r="C967">
        <v>515095</v>
      </c>
      <c r="D967">
        <v>173780</v>
      </c>
      <c r="E967">
        <v>2</v>
      </c>
      <c r="F967" s="2">
        <v>42984</v>
      </c>
      <c r="G967" s="2">
        <v>43725</v>
      </c>
      <c r="H967">
        <v>1</v>
      </c>
      <c r="I967" t="s">
        <v>547</v>
      </c>
      <c r="AE967">
        <v>70224</v>
      </c>
      <c r="AF967" t="s">
        <v>2094</v>
      </c>
      <c r="AG967">
        <v>515095</v>
      </c>
      <c r="AH967">
        <v>173780</v>
      </c>
      <c r="AI967">
        <v>2</v>
      </c>
      <c r="AJ967" s="2">
        <v>42984</v>
      </c>
      <c r="AK967" s="2">
        <v>43725</v>
      </c>
      <c r="AL967">
        <v>1</v>
      </c>
      <c r="AM967" t="s">
        <v>547</v>
      </c>
    </row>
    <row r="968" spans="1:39">
      <c r="A968">
        <v>70243</v>
      </c>
      <c r="B968" t="s">
        <v>2095</v>
      </c>
      <c r="C968">
        <v>515208</v>
      </c>
      <c r="D968">
        <v>174496</v>
      </c>
      <c r="E968">
        <v>1</v>
      </c>
      <c r="F968" s="2">
        <v>43381</v>
      </c>
      <c r="G968" s="2">
        <v>43381</v>
      </c>
      <c r="H968">
        <v>1</v>
      </c>
      <c r="I968" t="s">
        <v>547</v>
      </c>
      <c r="AE968">
        <v>70243</v>
      </c>
      <c r="AF968" t="s">
        <v>2095</v>
      </c>
      <c r="AG968">
        <v>515208</v>
      </c>
      <c r="AH968">
        <v>174496</v>
      </c>
      <c r="AI968">
        <v>1</v>
      </c>
      <c r="AJ968" s="2">
        <v>43381</v>
      </c>
      <c r="AK968" s="2">
        <v>43381</v>
      </c>
      <c r="AL968">
        <v>1</v>
      </c>
      <c r="AM968" t="s">
        <v>547</v>
      </c>
    </row>
    <row r="969" spans="1:39">
      <c r="A969">
        <v>70343</v>
      </c>
      <c r="B969" t="s">
        <v>317</v>
      </c>
      <c r="C969">
        <v>381393</v>
      </c>
      <c r="D969">
        <v>264148</v>
      </c>
      <c r="E969">
        <v>1</v>
      </c>
      <c r="F969" s="2">
        <v>43712</v>
      </c>
      <c r="G969" s="2">
        <v>43712</v>
      </c>
      <c r="H969">
        <v>1</v>
      </c>
      <c r="I969" t="s">
        <v>602</v>
      </c>
      <c r="AE969">
        <v>70343</v>
      </c>
      <c r="AF969" t="s">
        <v>317</v>
      </c>
      <c r="AG969">
        <v>381393</v>
      </c>
      <c r="AH969">
        <v>264148</v>
      </c>
      <c r="AI969">
        <v>1</v>
      </c>
      <c r="AJ969" s="2">
        <v>43712</v>
      </c>
      <c r="AK969" s="2">
        <v>43712</v>
      </c>
      <c r="AL969">
        <v>1</v>
      </c>
      <c r="AM969" t="s">
        <v>602</v>
      </c>
    </row>
    <row r="970" spans="1:39">
      <c r="A970">
        <v>70504</v>
      </c>
      <c r="B970" t="s">
        <v>2098</v>
      </c>
      <c r="C970">
        <v>535883</v>
      </c>
      <c r="D970">
        <v>198522</v>
      </c>
      <c r="E970">
        <v>1</v>
      </c>
      <c r="F970" s="2">
        <v>43017</v>
      </c>
      <c r="G970" s="2">
        <v>43017</v>
      </c>
      <c r="H970">
        <v>1</v>
      </c>
      <c r="I970" t="s">
        <v>547</v>
      </c>
      <c r="AE970">
        <v>70504</v>
      </c>
      <c r="AF970" t="s">
        <v>2098</v>
      </c>
      <c r="AG970">
        <v>535883</v>
      </c>
      <c r="AH970">
        <v>198522</v>
      </c>
      <c r="AI970">
        <v>1</v>
      </c>
      <c r="AJ970" s="2">
        <v>43017</v>
      </c>
      <c r="AK970" s="2">
        <v>43017</v>
      </c>
      <c r="AL970">
        <v>1</v>
      </c>
      <c r="AM970" t="s">
        <v>547</v>
      </c>
    </row>
    <row r="971" spans="1:39">
      <c r="A971">
        <v>70524</v>
      </c>
      <c r="B971" t="s">
        <v>2099</v>
      </c>
      <c r="C971">
        <v>515345</v>
      </c>
      <c r="D971">
        <v>173451</v>
      </c>
      <c r="E971">
        <v>2</v>
      </c>
      <c r="F971" s="2">
        <v>43402</v>
      </c>
      <c r="G971" s="2">
        <v>43761</v>
      </c>
      <c r="H971">
        <v>1</v>
      </c>
      <c r="I971" t="s">
        <v>547</v>
      </c>
      <c r="AE971">
        <v>70524</v>
      </c>
      <c r="AF971" t="s">
        <v>2099</v>
      </c>
      <c r="AG971">
        <v>515345</v>
      </c>
      <c r="AH971">
        <v>173451</v>
      </c>
      <c r="AI971">
        <v>2</v>
      </c>
      <c r="AJ971" s="2">
        <v>43402</v>
      </c>
      <c r="AK971" s="2">
        <v>43761</v>
      </c>
      <c r="AL971">
        <v>1</v>
      </c>
      <c r="AM971" t="s">
        <v>547</v>
      </c>
    </row>
    <row r="972" spans="1:39">
      <c r="A972">
        <v>70704</v>
      </c>
      <c r="B972" t="s">
        <v>2101</v>
      </c>
      <c r="C972">
        <v>505381</v>
      </c>
      <c r="D972">
        <v>179184</v>
      </c>
      <c r="E972">
        <v>1</v>
      </c>
      <c r="F972" s="2">
        <v>41093</v>
      </c>
      <c r="G972" s="2">
        <v>41093</v>
      </c>
      <c r="H972">
        <v>1</v>
      </c>
      <c r="I972" t="s">
        <v>547</v>
      </c>
      <c r="AE972">
        <v>70704</v>
      </c>
      <c r="AF972" t="s">
        <v>2101</v>
      </c>
      <c r="AG972">
        <v>505381</v>
      </c>
      <c r="AH972">
        <v>179184</v>
      </c>
      <c r="AI972">
        <v>1</v>
      </c>
      <c r="AJ972" s="2">
        <v>41093</v>
      </c>
      <c r="AK972" s="2">
        <v>41093</v>
      </c>
      <c r="AL972">
        <v>1</v>
      </c>
      <c r="AM972" t="s">
        <v>547</v>
      </c>
    </row>
    <row r="973" spans="1:39">
      <c r="A973">
        <v>70706</v>
      </c>
      <c r="B973" t="s">
        <v>2102</v>
      </c>
      <c r="C973">
        <v>505411</v>
      </c>
      <c r="D973">
        <v>179252</v>
      </c>
      <c r="E973">
        <v>1</v>
      </c>
      <c r="F973" s="2">
        <v>41093</v>
      </c>
      <c r="G973" s="2">
        <v>41093</v>
      </c>
      <c r="H973">
        <v>1</v>
      </c>
      <c r="I973" t="s">
        <v>547</v>
      </c>
      <c r="AE973">
        <v>70706</v>
      </c>
      <c r="AF973" t="s">
        <v>2102</v>
      </c>
      <c r="AG973">
        <v>505411</v>
      </c>
      <c r="AH973">
        <v>179252</v>
      </c>
      <c r="AI973">
        <v>1</v>
      </c>
      <c r="AJ973" s="2">
        <v>41093</v>
      </c>
      <c r="AK973" s="2">
        <v>41093</v>
      </c>
      <c r="AL973">
        <v>1</v>
      </c>
      <c r="AM973" t="s">
        <v>547</v>
      </c>
    </row>
    <row r="974" spans="1:39">
      <c r="A974">
        <v>70884</v>
      </c>
      <c r="B974" t="s">
        <v>2108</v>
      </c>
      <c r="C974">
        <v>352182</v>
      </c>
      <c r="D974">
        <v>270799</v>
      </c>
      <c r="E974">
        <v>1</v>
      </c>
      <c r="F974" s="2">
        <v>43381</v>
      </c>
      <c r="G974" s="2">
        <v>43381</v>
      </c>
      <c r="H974">
        <v>1</v>
      </c>
      <c r="I974" t="s">
        <v>900</v>
      </c>
      <c r="AE974">
        <v>70884</v>
      </c>
      <c r="AF974" t="s">
        <v>2108</v>
      </c>
      <c r="AG974">
        <v>352182</v>
      </c>
      <c r="AH974">
        <v>270799</v>
      </c>
      <c r="AI974">
        <v>1</v>
      </c>
      <c r="AJ974" s="2">
        <v>43381</v>
      </c>
      <c r="AK974" s="2">
        <v>43381</v>
      </c>
      <c r="AL974">
        <v>1</v>
      </c>
      <c r="AM974" t="s">
        <v>900</v>
      </c>
    </row>
    <row r="975" spans="1:39">
      <c r="A975">
        <v>70903</v>
      </c>
      <c r="B975" t="s">
        <v>2111</v>
      </c>
      <c r="C975">
        <v>521097</v>
      </c>
      <c r="D975">
        <v>217497</v>
      </c>
      <c r="E975">
        <v>4</v>
      </c>
      <c r="F975" s="2">
        <v>42927</v>
      </c>
      <c r="G975" s="2">
        <v>44418</v>
      </c>
      <c r="H975">
        <v>1</v>
      </c>
      <c r="I975" t="s">
        <v>513</v>
      </c>
      <c r="AE975">
        <v>70903</v>
      </c>
      <c r="AF975" t="s">
        <v>2111</v>
      </c>
      <c r="AG975">
        <v>521097</v>
      </c>
      <c r="AH975">
        <v>217497</v>
      </c>
      <c r="AI975">
        <v>4</v>
      </c>
      <c r="AJ975" s="2">
        <v>42927</v>
      </c>
      <c r="AK975" s="2">
        <v>44418</v>
      </c>
      <c r="AL975">
        <v>1</v>
      </c>
      <c r="AM975" t="s">
        <v>513</v>
      </c>
    </row>
    <row r="976" spans="1:39">
      <c r="A976">
        <v>70904</v>
      </c>
      <c r="B976" t="s">
        <v>2112</v>
      </c>
      <c r="C976">
        <v>521047</v>
      </c>
      <c r="D976">
        <v>217169</v>
      </c>
      <c r="E976">
        <v>3</v>
      </c>
      <c r="F976" s="2">
        <v>42927</v>
      </c>
      <c r="G976" s="2">
        <v>43502</v>
      </c>
      <c r="H976">
        <v>1</v>
      </c>
      <c r="I976" t="s">
        <v>513</v>
      </c>
      <c r="AE976">
        <v>70904</v>
      </c>
      <c r="AF976" t="s">
        <v>2112</v>
      </c>
      <c r="AG976">
        <v>521047</v>
      </c>
      <c r="AH976">
        <v>217169</v>
      </c>
      <c r="AI976">
        <v>3</v>
      </c>
      <c r="AJ976" s="2">
        <v>42927</v>
      </c>
      <c r="AK976" s="2">
        <v>43502</v>
      </c>
      <c r="AL976">
        <v>1</v>
      </c>
      <c r="AM976" t="s">
        <v>513</v>
      </c>
    </row>
    <row r="977" spans="1:39">
      <c r="A977">
        <v>70905</v>
      </c>
      <c r="B977" t="s">
        <v>1396</v>
      </c>
      <c r="C977">
        <v>522942</v>
      </c>
      <c r="D977">
        <v>216602</v>
      </c>
      <c r="E977">
        <v>4</v>
      </c>
      <c r="F977" s="2">
        <v>42928</v>
      </c>
      <c r="G977" s="2">
        <v>44418</v>
      </c>
      <c r="H977">
        <v>1</v>
      </c>
      <c r="I977" t="s">
        <v>513</v>
      </c>
      <c r="AE977">
        <v>70905</v>
      </c>
      <c r="AF977" t="s">
        <v>1396</v>
      </c>
      <c r="AG977">
        <v>522942</v>
      </c>
      <c r="AH977">
        <v>216602</v>
      </c>
      <c r="AI977">
        <v>4</v>
      </c>
      <c r="AJ977" s="2">
        <v>42928</v>
      </c>
      <c r="AK977" s="2">
        <v>44418</v>
      </c>
      <c r="AL977">
        <v>1</v>
      </c>
      <c r="AM977" t="s">
        <v>513</v>
      </c>
    </row>
    <row r="978" spans="1:39">
      <c r="A978">
        <v>70906</v>
      </c>
      <c r="B978" t="s">
        <v>2113</v>
      </c>
      <c r="C978">
        <v>523644</v>
      </c>
      <c r="D978">
        <v>215865</v>
      </c>
      <c r="E978">
        <v>4</v>
      </c>
      <c r="F978" s="2">
        <v>42928</v>
      </c>
      <c r="G978" s="2">
        <v>44419</v>
      </c>
      <c r="H978">
        <v>1</v>
      </c>
      <c r="I978" t="s">
        <v>513</v>
      </c>
      <c r="AE978">
        <v>70906</v>
      </c>
      <c r="AF978" t="s">
        <v>2113</v>
      </c>
      <c r="AG978">
        <v>523644</v>
      </c>
      <c r="AH978">
        <v>215865</v>
      </c>
      <c r="AI978">
        <v>4</v>
      </c>
      <c r="AJ978" s="2">
        <v>42928</v>
      </c>
      <c r="AK978" s="2">
        <v>44419</v>
      </c>
      <c r="AL978">
        <v>1</v>
      </c>
      <c r="AM978" t="s">
        <v>513</v>
      </c>
    </row>
    <row r="979" spans="1:39">
      <c r="A979">
        <v>71403</v>
      </c>
      <c r="B979" t="s">
        <v>2116</v>
      </c>
      <c r="C979">
        <v>383078</v>
      </c>
      <c r="D979">
        <v>256502</v>
      </c>
      <c r="E979">
        <v>1</v>
      </c>
      <c r="F979" s="2">
        <v>43347</v>
      </c>
      <c r="G979" s="2">
        <v>43347</v>
      </c>
      <c r="H979">
        <v>1</v>
      </c>
      <c r="I979" t="s">
        <v>547</v>
      </c>
      <c r="AE979">
        <v>71403</v>
      </c>
      <c r="AF979" t="s">
        <v>2116</v>
      </c>
      <c r="AG979">
        <v>383078</v>
      </c>
      <c r="AH979">
        <v>256502</v>
      </c>
      <c r="AI979">
        <v>1</v>
      </c>
      <c r="AJ979" s="2">
        <v>43347</v>
      </c>
      <c r="AK979" s="2">
        <v>43347</v>
      </c>
      <c r="AL979">
        <v>1</v>
      </c>
      <c r="AM979" t="s">
        <v>547</v>
      </c>
    </row>
    <row r="980" spans="1:39">
      <c r="A980">
        <v>71604</v>
      </c>
      <c r="B980" t="s">
        <v>2119</v>
      </c>
      <c r="C980">
        <v>537259</v>
      </c>
      <c r="D980">
        <v>198928</v>
      </c>
      <c r="E980">
        <v>1</v>
      </c>
      <c r="F980" s="2">
        <v>43370</v>
      </c>
      <c r="G980" s="2">
        <v>43370</v>
      </c>
      <c r="H980">
        <v>1</v>
      </c>
      <c r="I980" t="s">
        <v>547</v>
      </c>
      <c r="AE980">
        <v>71604</v>
      </c>
      <c r="AF980" t="s">
        <v>2119</v>
      </c>
      <c r="AG980">
        <v>537259</v>
      </c>
      <c r="AH980">
        <v>198928</v>
      </c>
      <c r="AI980">
        <v>1</v>
      </c>
      <c r="AJ980" s="2">
        <v>43370</v>
      </c>
      <c r="AK980" s="2">
        <v>43370</v>
      </c>
      <c r="AL980">
        <v>1</v>
      </c>
      <c r="AM980" t="s">
        <v>547</v>
      </c>
    </row>
    <row r="981" spans="1:39">
      <c r="A981">
        <v>71703</v>
      </c>
      <c r="B981" t="s">
        <v>2120</v>
      </c>
      <c r="C981">
        <v>410516</v>
      </c>
      <c r="D981">
        <v>258111</v>
      </c>
      <c r="E981">
        <v>1</v>
      </c>
      <c r="F981" s="2">
        <v>43656</v>
      </c>
      <c r="G981" s="2">
        <v>43656</v>
      </c>
      <c r="H981">
        <v>1</v>
      </c>
      <c r="I981" t="s">
        <v>547</v>
      </c>
      <c r="AE981">
        <v>71703</v>
      </c>
      <c r="AF981" t="s">
        <v>2120</v>
      </c>
      <c r="AG981">
        <v>410516</v>
      </c>
      <c r="AH981">
        <v>258111</v>
      </c>
      <c r="AI981">
        <v>1</v>
      </c>
      <c r="AJ981" s="2">
        <v>43656</v>
      </c>
      <c r="AK981" s="2">
        <v>43656</v>
      </c>
      <c r="AL981">
        <v>1</v>
      </c>
      <c r="AM981" t="s">
        <v>547</v>
      </c>
    </row>
    <row r="982" spans="1:39">
      <c r="A982">
        <v>71743</v>
      </c>
      <c r="B982" t="s">
        <v>2122</v>
      </c>
      <c r="C982">
        <v>412704</v>
      </c>
      <c r="D982">
        <v>258785</v>
      </c>
      <c r="E982">
        <v>1</v>
      </c>
      <c r="F982" s="2">
        <v>43649</v>
      </c>
      <c r="G982" s="2">
        <v>43649</v>
      </c>
      <c r="H982">
        <v>1</v>
      </c>
      <c r="I982" t="s">
        <v>547</v>
      </c>
      <c r="AE982">
        <v>71743</v>
      </c>
      <c r="AF982" t="s">
        <v>2122</v>
      </c>
      <c r="AG982">
        <v>412704</v>
      </c>
      <c r="AH982">
        <v>258785</v>
      </c>
      <c r="AI982">
        <v>1</v>
      </c>
      <c r="AJ982" s="2">
        <v>43649</v>
      </c>
      <c r="AK982" s="2">
        <v>43649</v>
      </c>
      <c r="AL982">
        <v>1</v>
      </c>
      <c r="AM982" t="s">
        <v>547</v>
      </c>
    </row>
    <row r="983" spans="1:39">
      <c r="A983">
        <v>71763</v>
      </c>
      <c r="B983" t="s">
        <v>2123</v>
      </c>
      <c r="C983">
        <v>525337</v>
      </c>
      <c r="D983">
        <v>214595</v>
      </c>
      <c r="E983">
        <v>1</v>
      </c>
      <c r="F983" s="2">
        <v>43376</v>
      </c>
      <c r="G983" s="2">
        <v>43376</v>
      </c>
      <c r="H983">
        <v>1</v>
      </c>
      <c r="I983" t="s">
        <v>513</v>
      </c>
      <c r="AE983">
        <v>71763</v>
      </c>
      <c r="AF983" t="s">
        <v>2123</v>
      </c>
      <c r="AG983">
        <v>525337</v>
      </c>
      <c r="AH983">
        <v>214595</v>
      </c>
      <c r="AI983">
        <v>1</v>
      </c>
      <c r="AJ983" s="2">
        <v>43376</v>
      </c>
      <c r="AK983" s="2">
        <v>43376</v>
      </c>
      <c r="AL983">
        <v>1</v>
      </c>
      <c r="AM983" t="s">
        <v>513</v>
      </c>
    </row>
    <row r="984" spans="1:39">
      <c r="A984">
        <v>72343</v>
      </c>
      <c r="B984" t="s">
        <v>2124</v>
      </c>
      <c r="C984">
        <v>528202</v>
      </c>
      <c r="D984">
        <v>165127</v>
      </c>
      <c r="E984">
        <v>1</v>
      </c>
      <c r="F984" s="2">
        <v>43650</v>
      </c>
      <c r="G984" s="2">
        <v>43650</v>
      </c>
      <c r="H984">
        <v>1</v>
      </c>
      <c r="I984" t="s">
        <v>513</v>
      </c>
      <c r="AE984">
        <v>72343</v>
      </c>
      <c r="AF984" t="s">
        <v>2124</v>
      </c>
      <c r="AG984">
        <v>528202</v>
      </c>
      <c r="AH984">
        <v>165127</v>
      </c>
      <c r="AI984">
        <v>1</v>
      </c>
      <c r="AJ984" s="2">
        <v>43650</v>
      </c>
      <c r="AK984" s="2">
        <v>43650</v>
      </c>
      <c r="AL984">
        <v>1</v>
      </c>
      <c r="AM984" t="s">
        <v>513</v>
      </c>
    </row>
    <row r="985" spans="1:39">
      <c r="A985">
        <v>72344</v>
      </c>
      <c r="B985" t="s">
        <v>2125</v>
      </c>
      <c r="C985">
        <v>528110</v>
      </c>
      <c r="D985">
        <v>164914</v>
      </c>
      <c r="E985">
        <v>1</v>
      </c>
      <c r="F985" s="2">
        <v>43650</v>
      </c>
      <c r="G985" s="2">
        <v>43650</v>
      </c>
      <c r="H985">
        <v>1</v>
      </c>
      <c r="I985" t="s">
        <v>513</v>
      </c>
      <c r="AE985">
        <v>72344</v>
      </c>
      <c r="AF985" t="s">
        <v>2125</v>
      </c>
      <c r="AG985">
        <v>528110</v>
      </c>
      <c r="AH985">
        <v>164914</v>
      </c>
      <c r="AI985">
        <v>1</v>
      </c>
      <c r="AJ985" s="2">
        <v>43650</v>
      </c>
      <c r="AK985" s="2">
        <v>43650</v>
      </c>
      <c r="AL985">
        <v>1</v>
      </c>
      <c r="AM985" t="s">
        <v>513</v>
      </c>
    </row>
    <row r="986" spans="1:39">
      <c r="A986">
        <v>72403</v>
      </c>
      <c r="B986" t="s">
        <v>2126</v>
      </c>
      <c r="C986">
        <v>500780</v>
      </c>
      <c r="D986">
        <v>198601</v>
      </c>
      <c r="E986">
        <v>1</v>
      </c>
      <c r="F986" s="2">
        <v>43531</v>
      </c>
      <c r="G986" s="2">
        <v>43531</v>
      </c>
      <c r="H986">
        <v>1</v>
      </c>
      <c r="I986" t="s">
        <v>513</v>
      </c>
      <c r="AE986">
        <v>72403</v>
      </c>
      <c r="AF986" t="s">
        <v>2126</v>
      </c>
      <c r="AG986">
        <v>500780</v>
      </c>
      <c r="AH986">
        <v>198601</v>
      </c>
      <c r="AI986">
        <v>1</v>
      </c>
      <c r="AJ986" s="2">
        <v>43531</v>
      </c>
      <c r="AK986" s="2">
        <v>43531</v>
      </c>
      <c r="AL986">
        <v>1</v>
      </c>
      <c r="AM986" t="s">
        <v>513</v>
      </c>
    </row>
    <row r="987" spans="1:39">
      <c r="A987">
        <v>72424</v>
      </c>
      <c r="B987" t="s">
        <v>2127</v>
      </c>
      <c r="C987">
        <v>498729</v>
      </c>
      <c r="D987">
        <v>199208</v>
      </c>
      <c r="E987">
        <v>1</v>
      </c>
      <c r="F987" s="2">
        <v>43530</v>
      </c>
      <c r="G987" s="2">
        <v>43530</v>
      </c>
      <c r="H987">
        <v>1</v>
      </c>
      <c r="I987" t="s">
        <v>513</v>
      </c>
      <c r="AE987">
        <v>72424</v>
      </c>
      <c r="AF987" t="s">
        <v>2127</v>
      </c>
      <c r="AG987">
        <v>498729</v>
      </c>
      <c r="AH987">
        <v>199208</v>
      </c>
      <c r="AI987">
        <v>1</v>
      </c>
      <c r="AJ987" s="2">
        <v>43530</v>
      </c>
      <c r="AK987" s="2">
        <v>43530</v>
      </c>
      <c r="AL987">
        <v>1</v>
      </c>
      <c r="AM987" t="s">
        <v>513</v>
      </c>
    </row>
    <row r="988" spans="1:39">
      <c r="A988">
        <v>72543</v>
      </c>
      <c r="B988" t="s">
        <v>2128</v>
      </c>
      <c r="C988">
        <v>426734</v>
      </c>
      <c r="D988">
        <v>220594</v>
      </c>
      <c r="E988">
        <v>1</v>
      </c>
      <c r="F988" s="2">
        <v>43565</v>
      </c>
      <c r="G988" s="2">
        <v>43565</v>
      </c>
      <c r="H988">
        <v>1</v>
      </c>
      <c r="I988" t="s">
        <v>513</v>
      </c>
      <c r="AE988">
        <v>72543</v>
      </c>
      <c r="AF988" t="s">
        <v>2128</v>
      </c>
      <c r="AG988">
        <v>426734</v>
      </c>
      <c r="AH988">
        <v>220594</v>
      </c>
      <c r="AI988">
        <v>1</v>
      </c>
      <c r="AJ988" s="2">
        <v>43565</v>
      </c>
      <c r="AK988" s="2">
        <v>43565</v>
      </c>
      <c r="AL988">
        <v>1</v>
      </c>
      <c r="AM988" t="s">
        <v>513</v>
      </c>
    </row>
    <row r="989" spans="1:39">
      <c r="A989">
        <v>72563</v>
      </c>
      <c r="B989" t="s">
        <v>2129</v>
      </c>
      <c r="C989">
        <v>443962</v>
      </c>
      <c r="D989">
        <v>211013</v>
      </c>
      <c r="E989">
        <v>1</v>
      </c>
      <c r="F989" s="2">
        <v>43565</v>
      </c>
      <c r="G989" s="2">
        <v>43565</v>
      </c>
      <c r="H989">
        <v>1</v>
      </c>
      <c r="I989" t="s">
        <v>513</v>
      </c>
      <c r="AE989">
        <v>72563</v>
      </c>
      <c r="AF989" t="s">
        <v>2129</v>
      </c>
      <c r="AG989">
        <v>443962</v>
      </c>
      <c r="AH989">
        <v>211013</v>
      </c>
      <c r="AI989">
        <v>1</v>
      </c>
      <c r="AJ989" s="2">
        <v>43565</v>
      </c>
      <c r="AK989" s="2">
        <v>43565</v>
      </c>
      <c r="AL989">
        <v>1</v>
      </c>
      <c r="AM989" t="s">
        <v>513</v>
      </c>
    </row>
    <row r="990" spans="1:39">
      <c r="A990">
        <v>73843</v>
      </c>
      <c r="B990" t="s">
        <v>2137</v>
      </c>
      <c r="C990">
        <v>507829</v>
      </c>
      <c r="D990">
        <v>173450</v>
      </c>
      <c r="E990">
        <v>1</v>
      </c>
      <c r="F990" s="2">
        <v>43760</v>
      </c>
      <c r="G990" s="2">
        <v>43760</v>
      </c>
      <c r="H990">
        <v>1</v>
      </c>
      <c r="I990" t="s">
        <v>547</v>
      </c>
      <c r="AE990">
        <v>73843</v>
      </c>
      <c r="AF990" t="s">
        <v>2137</v>
      </c>
      <c r="AG990">
        <v>507829</v>
      </c>
      <c r="AH990">
        <v>173450</v>
      </c>
      <c r="AI990">
        <v>1</v>
      </c>
      <c r="AJ990" s="2">
        <v>43760</v>
      </c>
      <c r="AK990" s="2">
        <v>43760</v>
      </c>
      <c r="AL990">
        <v>1</v>
      </c>
      <c r="AM990" t="s">
        <v>547</v>
      </c>
    </row>
    <row r="991" spans="1:39">
      <c r="A991">
        <v>73863</v>
      </c>
      <c r="B991" t="s">
        <v>2138</v>
      </c>
      <c r="C991">
        <v>503278</v>
      </c>
      <c r="D991">
        <v>176425</v>
      </c>
      <c r="E991">
        <v>1</v>
      </c>
      <c r="F991" s="2">
        <v>43766</v>
      </c>
      <c r="G991" s="2">
        <v>43766</v>
      </c>
      <c r="H991">
        <v>1</v>
      </c>
      <c r="I991" t="s">
        <v>547</v>
      </c>
      <c r="AE991">
        <v>73863</v>
      </c>
      <c r="AF991" t="s">
        <v>2138</v>
      </c>
      <c r="AG991">
        <v>503278</v>
      </c>
      <c r="AH991">
        <v>176425</v>
      </c>
      <c r="AI991">
        <v>1</v>
      </c>
      <c r="AJ991" s="2">
        <v>43766</v>
      </c>
      <c r="AK991" s="2">
        <v>43766</v>
      </c>
      <c r="AL991">
        <v>1</v>
      </c>
      <c r="AM991" t="s">
        <v>547</v>
      </c>
    </row>
    <row r="992" spans="1:39">
      <c r="A992">
        <v>73864</v>
      </c>
      <c r="B992" t="s">
        <v>2139</v>
      </c>
      <c r="C992">
        <v>504803</v>
      </c>
      <c r="D992">
        <v>181152</v>
      </c>
      <c r="E992">
        <v>1</v>
      </c>
      <c r="F992" s="2">
        <v>43769</v>
      </c>
      <c r="G992" s="2">
        <v>43769</v>
      </c>
      <c r="H992">
        <v>1</v>
      </c>
      <c r="I992" t="s">
        <v>547</v>
      </c>
      <c r="AE992">
        <v>73864</v>
      </c>
      <c r="AF992" t="s">
        <v>2139</v>
      </c>
      <c r="AG992">
        <v>504803</v>
      </c>
      <c r="AH992">
        <v>181152</v>
      </c>
      <c r="AI992">
        <v>1</v>
      </c>
      <c r="AJ992" s="2">
        <v>43769</v>
      </c>
      <c r="AK992" s="2">
        <v>43769</v>
      </c>
      <c r="AL992">
        <v>1</v>
      </c>
      <c r="AM992" t="s">
        <v>547</v>
      </c>
    </row>
    <row r="993" spans="1:39">
      <c r="A993">
        <v>73923</v>
      </c>
      <c r="B993" t="s">
        <v>2140</v>
      </c>
      <c r="C993">
        <v>488272</v>
      </c>
      <c r="D993">
        <v>178642</v>
      </c>
      <c r="E993">
        <v>1</v>
      </c>
      <c r="F993" s="2">
        <v>43774</v>
      </c>
      <c r="G993" s="2">
        <v>43774</v>
      </c>
      <c r="H993">
        <v>1</v>
      </c>
      <c r="I993" t="s">
        <v>547</v>
      </c>
      <c r="AE993">
        <v>73923</v>
      </c>
      <c r="AF993" t="s">
        <v>2140</v>
      </c>
      <c r="AG993">
        <v>488272</v>
      </c>
      <c r="AH993">
        <v>178642</v>
      </c>
      <c r="AI993">
        <v>1</v>
      </c>
      <c r="AJ993" s="2">
        <v>43774</v>
      </c>
      <c r="AK993" s="2">
        <v>43774</v>
      </c>
      <c r="AL993">
        <v>1</v>
      </c>
      <c r="AM993" t="s">
        <v>547</v>
      </c>
    </row>
    <row r="994" spans="1:39">
      <c r="A994">
        <v>73924</v>
      </c>
      <c r="B994" t="s">
        <v>2141</v>
      </c>
      <c r="C994">
        <v>494340</v>
      </c>
      <c r="D994">
        <v>178839</v>
      </c>
      <c r="E994">
        <v>1</v>
      </c>
      <c r="F994" s="2">
        <v>43774</v>
      </c>
      <c r="G994" s="2">
        <v>43774</v>
      </c>
      <c r="H994">
        <v>1</v>
      </c>
      <c r="I994" t="s">
        <v>513</v>
      </c>
      <c r="AE994">
        <v>73924</v>
      </c>
      <c r="AF994" t="s">
        <v>2141</v>
      </c>
      <c r="AG994">
        <v>494340</v>
      </c>
      <c r="AH994">
        <v>178839</v>
      </c>
      <c r="AI994">
        <v>1</v>
      </c>
      <c r="AJ994" s="2">
        <v>43774</v>
      </c>
      <c r="AK994" s="2">
        <v>43774</v>
      </c>
      <c r="AL994">
        <v>1</v>
      </c>
      <c r="AM994" t="s">
        <v>513</v>
      </c>
    </row>
    <row r="995" spans="1:39">
      <c r="A995">
        <v>74224</v>
      </c>
      <c r="B995" t="s">
        <v>2142</v>
      </c>
      <c r="C995">
        <v>523092</v>
      </c>
      <c r="D995">
        <v>216100</v>
      </c>
      <c r="E995">
        <v>1</v>
      </c>
      <c r="F995" s="2">
        <v>44418</v>
      </c>
      <c r="G995" s="2">
        <v>44418</v>
      </c>
      <c r="H995">
        <v>1</v>
      </c>
      <c r="I995" t="s">
        <v>513</v>
      </c>
      <c r="AE995">
        <v>74224</v>
      </c>
      <c r="AF995" t="s">
        <v>2142</v>
      </c>
      <c r="AG995">
        <v>523092</v>
      </c>
      <c r="AH995">
        <v>216100</v>
      </c>
      <c r="AI995">
        <v>1</v>
      </c>
      <c r="AJ995" s="2">
        <v>44418</v>
      </c>
      <c r="AK995" s="2">
        <v>44418</v>
      </c>
      <c r="AL995">
        <v>1</v>
      </c>
      <c r="AM995" t="s">
        <v>513</v>
      </c>
    </row>
    <row r="996" spans="1:39">
      <c r="A996">
        <v>74225</v>
      </c>
      <c r="B996" t="s">
        <v>2143</v>
      </c>
      <c r="C996">
        <v>523338</v>
      </c>
      <c r="D996">
        <v>216162</v>
      </c>
      <c r="E996">
        <v>1</v>
      </c>
      <c r="F996" s="2">
        <v>44419</v>
      </c>
      <c r="G996" s="2">
        <v>44419</v>
      </c>
      <c r="H996">
        <v>1</v>
      </c>
      <c r="I996" t="s">
        <v>513</v>
      </c>
      <c r="AE996">
        <v>74225</v>
      </c>
      <c r="AF996" t="s">
        <v>2143</v>
      </c>
      <c r="AG996">
        <v>523338</v>
      </c>
      <c r="AH996">
        <v>216162</v>
      </c>
      <c r="AI996">
        <v>1</v>
      </c>
      <c r="AJ996" s="2">
        <v>44419</v>
      </c>
      <c r="AK996" s="2">
        <v>44419</v>
      </c>
      <c r="AL996">
        <v>1</v>
      </c>
      <c r="AM996" t="s">
        <v>513</v>
      </c>
    </row>
    <row r="997" spans="1:39">
      <c r="A997">
        <v>74243</v>
      </c>
      <c r="B997" t="s">
        <v>322</v>
      </c>
      <c r="C997">
        <v>384296</v>
      </c>
      <c r="D997">
        <v>255266</v>
      </c>
      <c r="E997">
        <v>1</v>
      </c>
      <c r="F997" s="2">
        <v>43907</v>
      </c>
      <c r="G997" s="2">
        <v>43907</v>
      </c>
      <c r="H997">
        <v>1</v>
      </c>
      <c r="I997" t="s">
        <v>900</v>
      </c>
      <c r="AE997">
        <v>74243</v>
      </c>
      <c r="AF997" t="s">
        <v>322</v>
      </c>
      <c r="AG997">
        <v>384296</v>
      </c>
      <c r="AH997">
        <v>255266</v>
      </c>
      <c r="AI997">
        <v>1</v>
      </c>
      <c r="AJ997" s="2">
        <v>43907</v>
      </c>
      <c r="AK997" s="2">
        <v>43907</v>
      </c>
      <c r="AL997">
        <v>1</v>
      </c>
      <c r="AM997" t="s">
        <v>900</v>
      </c>
    </row>
    <row r="998" spans="1:39">
      <c r="A998">
        <v>74263</v>
      </c>
      <c r="B998" t="s">
        <v>2144</v>
      </c>
      <c r="C998">
        <v>409785</v>
      </c>
      <c r="D998">
        <v>226632</v>
      </c>
      <c r="E998">
        <v>1</v>
      </c>
      <c r="F998" s="2">
        <v>44322</v>
      </c>
      <c r="G998" s="2">
        <v>44322</v>
      </c>
      <c r="H998">
        <v>1</v>
      </c>
      <c r="I998" t="s">
        <v>513</v>
      </c>
      <c r="AE998">
        <v>74263</v>
      </c>
      <c r="AF998" t="s">
        <v>2144</v>
      </c>
      <c r="AG998">
        <v>409785</v>
      </c>
      <c r="AH998">
        <v>226632</v>
      </c>
      <c r="AI998">
        <v>1</v>
      </c>
      <c r="AJ998" s="2">
        <v>44322</v>
      </c>
      <c r="AK998" s="2">
        <v>44322</v>
      </c>
      <c r="AL998">
        <v>1</v>
      </c>
      <c r="AM998" t="s">
        <v>513</v>
      </c>
    </row>
    <row r="999" spans="1:39">
      <c r="A999">
        <v>74284</v>
      </c>
      <c r="B999" t="s">
        <v>2145</v>
      </c>
      <c r="C999">
        <v>407979</v>
      </c>
      <c r="D999">
        <v>227141</v>
      </c>
      <c r="E999">
        <v>1</v>
      </c>
      <c r="F999" s="2">
        <v>44308</v>
      </c>
      <c r="G999" s="2">
        <v>44308</v>
      </c>
      <c r="H999">
        <v>1</v>
      </c>
      <c r="I999" t="s">
        <v>513</v>
      </c>
      <c r="AE999">
        <v>74284</v>
      </c>
      <c r="AF999" t="s">
        <v>2145</v>
      </c>
      <c r="AG999">
        <v>407979</v>
      </c>
      <c r="AH999">
        <v>227141</v>
      </c>
      <c r="AI999">
        <v>1</v>
      </c>
      <c r="AJ999" s="2">
        <v>44308</v>
      </c>
      <c r="AK999" s="2">
        <v>44308</v>
      </c>
      <c r="AL999">
        <v>1</v>
      </c>
      <c r="AM999" t="s">
        <v>513</v>
      </c>
    </row>
    <row r="1000" spans="1:39">
      <c r="A1000">
        <v>74323</v>
      </c>
      <c r="B1000" t="s">
        <v>2146</v>
      </c>
      <c r="C1000">
        <v>417860</v>
      </c>
      <c r="D1000">
        <v>272300</v>
      </c>
      <c r="E1000">
        <v>1</v>
      </c>
      <c r="F1000" s="2">
        <v>44370</v>
      </c>
      <c r="G1000" s="2">
        <v>44370</v>
      </c>
      <c r="H1000">
        <v>1</v>
      </c>
      <c r="I1000" t="s">
        <v>547</v>
      </c>
      <c r="AE1000">
        <v>74323</v>
      </c>
      <c r="AF1000" t="s">
        <v>2146</v>
      </c>
      <c r="AG1000">
        <v>417860</v>
      </c>
      <c r="AH1000">
        <v>272300</v>
      </c>
      <c r="AI1000">
        <v>1</v>
      </c>
      <c r="AJ1000" s="2">
        <v>44370</v>
      </c>
      <c r="AK1000" s="2">
        <v>44370</v>
      </c>
      <c r="AL1000">
        <v>1</v>
      </c>
      <c r="AM1000" t="s">
        <v>547</v>
      </c>
    </row>
    <row r="1001" spans="1:39">
      <c r="A1001">
        <v>74324</v>
      </c>
      <c r="B1001" t="s">
        <v>2147</v>
      </c>
      <c r="C1001">
        <v>418100</v>
      </c>
      <c r="D1001">
        <v>218800</v>
      </c>
      <c r="E1001">
        <v>1</v>
      </c>
      <c r="F1001" s="2">
        <v>44421</v>
      </c>
      <c r="G1001" s="2">
        <v>44421</v>
      </c>
      <c r="H1001">
        <v>1</v>
      </c>
      <c r="I1001" t="s">
        <v>513</v>
      </c>
      <c r="AE1001">
        <v>74324</v>
      </c>
      <c r="AF1001" t="s">
        <v>2147</v>
      </c>
      <c r="AG1001">
        <v>418100</v>
      </c>
      <c r="AH1001">
        <v>218800</v>
      </c>
      <c r="AI1001">
        <v>1</v>
      </c>
      <c r="AJ1001" s="2">
        <v>44421</v>
      </c>
      <c r="AK1001" s="2">
        <v>44421</v>
      </c>
      <c r="AL1001">
        <v>1</v>
      </c>
      <c r="AM1001" t="s">
        <v>513</v>
      </c>
    </row>
    <row r="1002" spans="1:39">
      <c r="A1002">
        <v>74343</v>
      </c>
      <c r="B1002" t="s">
        <v>2148</v>
      </c>
      <c r="C1002">
        <v>409879</v>
      </c>
      <c r="D1002">
        <v>224441</v>
      </c>
      <c r="E1002">
        <v>1</v>
      </c>
      <c r="F1002" s="2">
        <v>44308</v>
      </c>
      <c r="G1002" s="2">
        <v>44308</v>
      </c>
      <c r="H1002">
        <v>1</v>
      </c>
      <c r="I1002" t="s">
        <v>513</v>
      </c>
      <c r="AE1002">
        <v>74343</v>
      </c>
      <c r="AF1002" t="s">
        <v>2148</v>
      </c>
      <c r="AG1002">
        <v>409879</v>
      </c>
      <c r="AH1002">
        <v>224441</v>
      </c>
      <c r="AI1002">
        <v>1</v>
      </c>
      <c r="AJ1002" s="2">
        <v>44308</v>
      </c>
      <c r="AK1002" s="2">
        <v>44308</v>
      </c>
      <c r="AL1002">
        <v>1</v>
      </c>
      <c r="AM1002" t="s">
        <v>513</v>
      </c>
    </row>
    <row r="1003" spans="1:39">
      <c r="A1003">
        <v>75444</v>
      </c>
      <c r="B1003" t="s">
        <v>2149</v>
      </c>
      <c r="C1003">
        <v>465994</v>
      </c>
      <c r="D1003">
        <v>195995</v>
      </c>
      <c r="E1003">
        <v>1</v>
      </c>
      <c r="F1003" s="2">
        <v>43740</v>
      </c>
      <c r="G1003" s="2">
        <v>43740</v>
      </c>
      <c r="H1003">
        <v>1</v>
      </c>
      <c r="I1003" t="s">
        <v>513</v>
      </c>
      <c r="AE1003">
        <v>75444</v>
      </c>
      <c r="AF1003" t="s">
        <v>2149</v>
      </c>
      <c r="AG1003">
        <v>465994</v>
      </c>
      <c r="AH1003">
        <v>195995</v>
      </c>
      <c r="AI1003">
        <v>1</v>
      </c>
      <c r="AJ1003" s="2">
        <v>43740</v>
      </c>
      <c r="AK1003" s="2">
        <v>43740</v>
      </c>
      <c r="AL1003">
        <v>1</v>
      </c>
      <c r="AM1003" t="s">
        <v>513</v>
      </c>
    </row>
    <row r="1004" spans="1:39">
      <c r="A1004">
        <v>75445</v>
      </c>
      <c r="B1004" t="s">
        <v>2150</v>
      </c>
      <c r="C1004">
        <v>460442</v>
      </c>
      <c r="D1004">
        <v>198390</v>
      </c>
      <c r="E1004">
        <v>1</v>
      </c>
      <c r="F1004" s="2">
        <v>43740</v>
      </c>
      <c r="G1004" s="2">
        <v>43740</v>
      </c>
      <c r="H1004">
        <v>1</v>
      </c>
      <c r="I1004" t="s">
        <v>513</v>
      </c>
      <c r="AE1004">
        <v>75445</v>
      </c>
      <c r="AF1004" t="s">
        <v>2150</v>
      </c>
      <c r="AG1004">
        <v>460442</v>
      </c>
      <c r="AH1004">
        <v>198390</v>
      </c>
      <c r="AI1004">
        <v>1</v>
      </c>
      <c r="AJ1004" s="2">
        <v>43740</v>
      </c>
      <c r="AK1004" s="2">
        <v>43740</v>
      </c>
      <c r="AL1004">
        <v>1</v>
      </c>
      <c r="AM1004" t="s">
        <v>513</v>
      </c>
    </row>
    <row r="1005" spans="1:39">
      <c r="A1005">
        <v>75463</v>
      </c>
      <c r="B1005" t="s">
        <v>2151</v>
      </c>
      <c r="C1005">
        <v>460289</v>
      </c>
      <c r="D1005">
        <v>198445</v>
      </c>
      <c r="E1005">
        <v>1</v>
      </c>
      <c r="F1005" s="2">
        <v>43740</v>
      </c>
      <c r="G1005" s="2">
        <v>43740</v>
      </c>
      <c r="H1005">
        <v>1</v>
      </c>
      <c r="I1005" t="s">
        <v>513</v>
      </c>
      <c r="AE1005">
        <v>75463</v>
      </c>
      <c r="AF1005" t="s">
        <v>2151</v>
      </c>
      <c r="AG1005">
        <v>460289</v>
      </c>
      <c r="AH1005">
        <v>198445</v>
      </c>
      <c r="AI1005">
        <v>1</v>
      </c>
      <c r="AJ1005" s="2">
        <v>43740</v>
      </c>
      <c r="AK1005" s="2">
        <v>43740</v>
      </c>
      <c r="AL1005">
        <v>1</v>
      </c>
      <c r="AM1005" t="s">
        <v>513</v>
      </c>
    </row>
    <row r="1006" spans="1:39">
      <c r="A1006">
        <v>75483</v>
      </c>
      <c r="B1006" t="s">
        <v>2152</v>
      </c>
      <c r="C1006">
        <v>339900</v>
      </c>
      <c r="D1006">
        <v>302268</v>
      </c>
      <c r="E1006">
        <v>1</v>
      </c>
      <c r="F1006" s="2">
        <v>44389</v>
      </c>
      <c r="G1006" s="2">
        <v>44389</v>
      </c>
      <c r="H1006">
        <v>1</v>
      </c>
      <c r="I1006" t="s">
        <v>513</v>
      </c>
      <c r="AE1006">
        <v>75483</v>
      </c>
      <c r="AF1006" t="s">
        <v>2152</v>
      </c>
      <c r="AG1006">
        <v>339900</v>
      </c>
      <c r="AH1006">
        <v>302268</v>
      </c>
      <c r="AI1006">
        <v>1</v>
      </c>
      <c r="AJ1006" s="2">
        <v>44389</v>
      </c>
      <c r="AK1006" s="2">
        <v>44389</v>
      </c>
      <c r="AL1006">
        <v>1</v>
      </c>
      <c r="AM1006" t="s">
        <v>513</v>
      </c>
    </row>
    <row r="1007" spans="1:39">
      <c r="A1007">
        <v>75603</v>
      </c>
      <c r="B1007" t="s">
        <v>2155</v>
      </c>
      <c r="C1007">
        <v>521437</v>
      </c>
      <c r="D1007">
        <v>172390</v>
      </c>
      <c r="E1007">
        <v>1</v>
      </c>
      <c r="F1007" s="2">
        <v>42200</v>
      </c>
      <c r="G1007" s="2">
        <v>42200</v>
      </c>
      <c r="H1007">
        <v>1</v>
      </c>
      <c r="I1007" t="s">
        <v>547</v>
      </c>
      <c r="AE1007">
        <v>75603</v>
      </c>
      <c r="AF1007" t="s">
        <v>2155</v>
      </c>
      <c r="AG1007">
        <v>521437</v>
      </c>
      <c r="AH1007">
        <v>172390</v>
      </c>
      <c r="AI1007">
        <v>1</v>
      </c>
      <c r="AJ1007" s="2">
        <v>42200</v>
      </c>
      <c r="AK1007" s="2">
        <v>42200</v>
      </c>
      <c r="AL1007">
        <v>1</v>
      </c>
      <c r="AM1007" t="s">
        <v>547</v>
      </c>
    </row>
    <row r="1008" spans="1:39">
      <c r="A1008">
        <v>75623</v>
      </c>
      <c r="B1008" t="s">
        <v>2156</v>
      </c>
      <c r="C1008">
        <v>415145</v>
      </c>
      <c r="D1008">
        <v>224296</v>
      </c>
      <c r="E1008">
        <v>1</v>
      </c>
      <c r="F1008" s="2">
        <v>44322</v>
      </c>
      <c r="G1008" s="2">
        <v>44322</v>
      </c>
      <c r="H1008">
        <v>1</v>
      </c>
      <c r="I1008" t="s">
        <v>513</v>
      </c>
      <c r="AE1008">
        <v>75623</v>
      </c>
      <c r="AF1008" t="s">
        <v>2156</v>
      </c>
      <c r="AG1008">
        <v>415145</v>
      </c>
      <c r="AH1008">
        <v>224296</v>
      </c>
      <c r="AI1008">
        <v>1</v>
      </c>
      <c r="AJ1008" s="2">
        <v>44322</v>
      </c>
      <c r="AK1008" s="2">
        <v>44322</v>
      </c>
      <c r="AL1008">
        <v>1</v>
      </c>
      <c r="AM1008" t="s">
        <v>513</v>
      </c>
    </row>
    <row r="1009" spans="1:39">
      <c r="A1009">
        <v>75663</v>
      </c>
      <c r="B1009" t="s">
        <v>2157</v>
      </c>
      <c r="C1009">
        <v>505158</v>
      </c>
      <c r="D1009">
        <v>208231</v>
      </c>
      <c r="E1009">
        <v>1</v>
      </c>
      <c r="F1009" s="2">
        <v>44344</v>
      </c>
      <c r="G1009" s="2">
        <v>44344</v>
      </c>
      <c r="H1009">
        <v>1</v>
      </c>
      <c r="I1009" t="s">
        <v>513</v>
      </c>
      <c r="AE1009">
        <v>75663</v>
      </c>
      <c r="AF1009" t="s">
        <v>2157</v>
      </c>
      <c r="AG1009">
        <v>505158</v>
      </c>
      <c r="AH1009">
        <v>208231</v>
      </c>
      <c r="AI1009">
        <v>1</v>
      </c>
      <c r="AJ1009" s="2">
        <v>44344</v>
      </c>
      <c r="AK1009" s="2">
        <v>44344</v>
      </c>
      <c r="AL1009">
        <v>1</v>
      </c>
      <c r="AM1009" t="s">
        <v>513</v>
      </c>
    </row>
    <row r="1010" spans="1:39">
      <c r="AE1010">
        <v>387</v>
      </c>
      <c r="AF1010" t="s">
        <v>510</v>
      </c>
      <c r="AG1010">
        <v>370570</v>
      </c>
      <c r="AH1010">
        <v>155370</v>
      </c>
      <c r="AI1010">
        <v>1</v>
      </c>
      <c r="AJ1010" s="2">
        <v>36684</v>
      </c>
      <c r="AK1010" s="2">
        <v>36684</v>
      </c>
      <c r="AL1010">
        <v>2</v>
      </c>
      <c r="AM1010" t="s">
        <v>511</v>
      </c>
    </row>
    <row r="1011" spans="1:39">
      <c r="AE1011">
        <v>390</v>
      </c>
      <c r="AF1011" t="s">
        <v>515</v>
      </c>
      <c r="AG1011">
        <v>373200</v>
      </c>
      <c r="AH1011">
        <v>156800</v>
      </c>
      <c r="AI1011">
        <v>2</v>
      </c>
      <c r="AJ1011" s="2">
        <v>36685</v>
      </c>
      <c r="AK1011" s="2">
        <v>37154</v>
      </c>
      <c r="AL1011">
        <v>2</v>
      </c>
      <c r="AM1011" t="s">
        <v>511</v>
      </c>
    </row>
    <row r="1012" spans="1:39">
      <c r="AE1012">
        <v>391</v>
      </c>
      <c r="AF1012" t="s">
        <v>516</v>
      </c>
      <c r="AG1012">
        <v>376200</v>
      </c>
      <c r="AH1012">
        <v>160900</v>
      </c>
      <c r="AI1012">
        <v>3</v>
      </c>
      <c r="AJ1012" s="2">
        <v>36690</v>
      </c>
      <c r="AK1012" s="2">
        <v>40688</v>
      </c>
      <c r="AL1012">
        <v>2</v>
      </c>
      <c r="AM1012" t="s">
        <v>511</v>
      </c>
    </row>
    <row r="1013" spans="1:39">
      <c r="AE1013">
        <v>392</v>
      </c>
      <c r="AF1013" t="s">
        <v>517</v>
      </c>
      <c r="AG1013">
        <v>377200</v>
      </c>
      <c r="AH1013">
        <v>161700</v>
      </c>
      <c r="AI1013">
        <v>1</v>
      </c>
      <c r="AJ1013" s="2">
        <v>36691</v>
      </c>
      <c r="AK1013" s="2">
        <v>36691</v>
      </c>
      <c r="AL1013">
        <v>2</v>
      </c>
      <c r="AM1013" t="s">
        <v>511</v>
      </c>
    </row>
    <row r="1014" spans="1:39">
      <c r="AE1014">
        <v>393</v>
      </c>
      <c r="AF1014" t="s">
        <v>518</v>
      </c>
      <c r="AG1014">
        <v>375900</v>
      </c>
      <c r="AH1014">
        <v>159500</v>
      </c>
      <c r="AI1014">
        <v>1</v>
      </c>
      <c r="AJ1014" s="2">
        <v>36697</v>
      </c>
      <c r="AK1014" s="2">
        <v>36697</v>
      </c>
      <c r="AL1014">
        <v>2</v>
      </c>
      <c r="AM1014" t="s">
        <v>511</v>
      </c>
    </row>
    <row r="1015" spans="1:39">
      <c r="AE1015">
        <v>394</v>
      </c>
      <c r="AF1015" t="s">
        <v>519</v>
      </c>
      <c r="AG1015">
        <v>369700</v>
      </c>
      <c r="AH1015">
        <v>152600</v>
      </c>
      <c r="AI1015">
        <v>3</v>
      </c>
      <c r="AJ1015" s="2">
        <v>36649</v>
      </c>
      <c r="AK1015" s="2">
        <v>41165</v>
      </c>
      <c r="AL1015">
        <v>2</v>
      </c>
      <c r="AM1015" t="s">
        <v>520</v>
      </c>
    </row>
    <row r="1016" spans="1:39">
      <c r="AE1016">
        <v>403</v>
      </c>
      <c r="AF1016" t="s">
        <v>529</v>
      </c>
      <c r="AG1016">
        <v>371700</v>
      </c>
      <c r="AH1016">
        <v>155800</v>
      </c>
      <c r="AI1016">
        <v>1</v>
      </c>
      <c r="AJ1016" s="2">
        <v>36704</v>
      </c>
      <c r="AK1016" s="2">
        <v>36704</v>
      </c>
      <c r="AL1016">
        <v>2</v>
      </c>
      <c r="AM1016" t="s">
        <v>511</v>
      </c>
    </row>
    <row r="1017" spans="1:39">
      <c r="AE1017">
        <v>405</v>
      </c>
      <c r="AF1017" t="s">
        <v>531</v>
      </c>
      <c r="AG1017">
        <v>361600</v>
      </c>
      <c r="AH1017">
        <v>157400</v>
      </c>
      <c r="AI1017">
        <v>1</v>
      </c>
      <c r="AJ1017" s="2">
        <v>36712</v>
      </c>
      <c r="AK1017" s="2">
        <v>36712</v>
      </c>
      <c r="AL1017">
        <v>2</v>
      </c>
      <c r="AM1017" t="s">
        <v>511</v>
      </c>
    </row>
    <row r="1018" spans="1:39">
      <c r="AE1018">
        <v>407</v>
      </c>
      <c r="AF1018" t="s">
        <v>533</v>
      </c>
      <c r="AG1018">
        <v>374200</v>
      </c>
      <c r="AH1018">
        <v>158100</v>
      </c>
      <c r="AI1018">
        <v>1</v>
      </c>
      <c r="AJ1018" s="2">
        <v>36720</v>
      </c>
      <c r="AK1018" s="2">
        <v>36720</v>
      </c>
      <c r="AL1018">
        <v>2</v>
      </c>
      <c r="AM1018" t="s">
        <v>511</v>
      </c>
    </row>
    <row r="1019" spans="1:39">
      <c r="AE1019">
        <v>408</v>
      </c>
      <c r="AF1019" t="s">
        <v>534</v>
      </c>
      <c r="AG1019">
        <v>368600</v>
      </c>
      <c r="AH1019">
        <v>158000</v>
      </c>
      <c r="AI1019">
        <v>1</v>
      </c>
      <c r="AJ1019" s="2">
        <v>36726</v>
      </c>
      <c r="AK1019" s="2">
        <v>36726</v>
      </c>
      <c r="AL1019">
        <v>2</v>
      </c>
      <c r="AM1019" t="s">
        <v>511</v>
      </c>
    </row>
    <row r="1020" spans="1:39">
      <c r="AE1020">
        <v>411</v>
      </c>
      <c r="AF1020" t="s">
        <v>537</v>
      </c>
      <c r="AG1020">
        <v>375700</v>
      </c>
      <c r="AH1020">
        <v>160300</v>
      </c>
      <c r="AI1020">
        <v>1</v>
      </c>
      <c r="AJ1020" s="2">
        <v>36733</v>
      </c>
      <c r="AK1020" s="2">
        <v>36733</v>
      </c>
      <c r="AL1020">
        <v>2</v>
      </c>
      <c r="AM1020" t="s">
        <v>511</v>
      </c>
    </row>
    <row r="1021" spans="1:39">
      <c r="AE1021">
        <v>412</v>
      </c>
      <c r="AF1021" t="s">
        <v>538</v>
      </c>
      <c r="AG1021">
        <v>362700</v>
      </c>
      <c r="AH1021">
        <v>157500</v>
      </c>
      <c r="AI1021">
        <v>2</v>
      </c>
      <c r="AJ1021" s="2">
        <v>36734</v>
      </c>
      <c r="AK1021" s="2">
        <v>38090</v>
      </c>
      <c r="AL1021">
        <v>2</v>
      </c>
      <c r="AM1021" t="s">
        <v>511</v>
      </c>
    </row>
    <row r="1022" spans="1:39">
      <c r="AE1022">
        <v>417</v>
      </c>
      <c r="AF1022" t="s">
        <v>541</v>
      </c>
      <c r="AG1022">
        <v>387500</v>
      </c>
      <c r="AH1022">
        <v>163300</v>
      </c>
      <c r="AI1022">
        <v>1</v>
      </c>
      <c r="AJ1022" s="2">
        <v>36747</v>
      </c>
      <c r="AK1022" s="2">
        <v>36747</v>
      </c>
      <c r="AL1022">
        <v>2</v>
      </c>
      <c r="AM1022" t="s">
        <v>511</v>
      </c>
    </row>
    <row r="1023" spans="1:39">
      <c r="AE1023">
        <v>422</v>
      </c>
      <c r="AF1023" t="s">
        <v>545</v>
      </c>
      <c r="AG1023">
        <v>393700</v>
      </c>
      <c r="AH1023">
        <v>184200</v>
      </c>
      <c r="AI1023">
        <v>1</v>
      </c>
      <c r="AJ1023" s="2">
        <v>36740</v>
      </c>
      <c r="AK1023" s="2">
        <v>36740</v>
      </c>
      <c r="AL1023">
        <v>2</v>
      </c>
      <c r="AM1023" t="s">
        <v>511</v>
      </c>
    </row>
    <row r="1024" spans="1:39">
      <c r="AE1024">
        <v>1155</v>
      </c>
      <c r="AF1024" t="s">
        <v>44</v>
      </c>
      <c r="AG1024">
        <v>334974</v>
      </c>
      <c r="AH1024">
        <v>317818</v>
      </c>
      <c r="AI1024">
        <v>2</v>
      </c>
      <c r="AJ1024" s="2">
        <v>38881</v>
      </c>
      <c r="AK1024" s="2">
        <v>42199</v>
      </c>
      <c r="AL1024">
        <v>2</v>
      </c>
      <c r="AM1024" t="s">
        <v>560</v>
      </c>
    </row>
    <row r="1025" spans="31:39">
      <c r="AE1025">
        <v>1161</v>
      </c>
      <c r="AF1025" t="s">
        <v>568</v>
      </c>
      <c r="AG1025">
        <v>332400</v>
      </c>
      <c r="AH1025">
        <v>303600</v>
      </c>
      <c r="AI1025">
        <v>2</v>
      </c>
      <c r="AJ1025" s="2">
        <v>40682</v>
      </c>
      <c r="AK1025" s="2">
        <v>42493</v>
      </c>
      <c r="AL1025">
        <v>2</v>
      </c>
      <c r="AM1025" t="s">
        <v>569</v>
      </c>
    </row>
    <row r="1026" spans="31:39">
      <c r="AE1026">
        <v>1170</v>
      </c>
      <c r="AF1026" t="s">
        <v>579</v>
      </c>
      <c r="AG1026">
        <v>372510</v>
      </c>
      <c r="AH1026">
        <v>338940</v>
      </c>
      <c r="AI1026">
        <v>4</v>
      </c>
      <c r="AJ1026" s="2">
        <v>37364</v>
      </c>
      <c r="AK1026" s="2">
        <v>41759</v>
      </c>
      <c r="AL1026">
        <v>2</v>
      </c>
      <c r="AM1026" t="s">
        <v>520</v>
      </c>
    </row>
    <row r="1027" spans="31:39">
      <c r="AE1027">
        <v>1174</v>
      </c>
      <c r="AF1027" t="s">
        <v>582</v>
      </c>
      <c r="AG1027">
        <v>363700</v>
      </c>
      <c r="AH1027">
        <v>327800</v>
      </c>
      <c r="AI1027">
        <v>3</v>
      </c>
      <c r="AJ1027" s="2">
        <v>38091</v>
      </c>
      <c r="AK1027" s="2">
        <v>40288</v>
      </c>
      <c r="AL1027">
        <v>2</v>
      </c>
      <c r="AM1027" t="s">
        <v>583</v>
      </c>
    </row>
    <row r="1028" spans="31:39">
      <c r="AE1028">
        <v>1185</v>
      </c>
      <c r="AF1028" t="s">
        <v>591</v>
      </c>
      <c r="AG1028">
        <v>341100</v>
      </c>
      <c r="AH1028">
        <v>301200</v>
      </c>
      <c r="AI1028">
        <v>4</v>
      </c>
      <c r="AJ1028" s="2">
        <v>37775</v>
      </c>
      <c r="AK1028" s="2">
        <v>44377</v>
      </c>
      <c r="AL1028">
        <v>2</v>
      </c>
      <c r="AM1028" t="s">
        <v>511</v>
      </c>
    </row>
    <row r="1029" spans="31:39">
      <c r="AE1029">
        <v>1188</v>
      </c>
      <c r="AF1029" t="s">
        <v>592</v>
      </c>
      <c r="AG1029">
        <v>374700</v>
      </c>
      <c r="AH1029">
        <v>323900</v>
      </c>
      <c r="AI1029">
        <v>1</v>
      </c>
      <c r="AJ1029" s="2">
        <v>42136</v>
      </c>
      <c r="AK1029" s="2">
        <v>42136</v>
      </c>
      <c r="AL1029">
        <v>2</v>
      </c>
      <c r="AM1029" t="s">
        <v>520</v>
      </c>
    </row>
    <row r="1030" spans="31:39">
      <c r="AE1030">
        <v>1189</v>
      </c>
      <c r="AF1030" t="s">
        <v>593</v>
      </c>
      <c r="AG1030">
        <v>371800</v>
      </c>
      <c r="AH1030">
        <v>324500</v>
      </c>
      <c r="AI1030">
        <v>1</v>
      </c>
      <c r="AJ1030" s="2">
        <v>37740</v>
      </c>
      <c r="AK1030" s="2">
        <v>37740</v>
      </c>
      <c r="AL1030">
        <v>2</v>
      </c>
      <c r="AM1030" t="s">
        <v>511</v>
      </c>
    </row>
    <row r="1031" spans="31:39">
      <c r="AE1031">
        <v>1190</v>
      </c>
      <c r="AF1031" t="s">
        <v>594</v>
      </c>
      <c r="AG1031">
        <v>362700</v>
      </c>
      <c r="AH1031">
        <v>318000</v>
      </c>
      <c r="AI1031">
        <v>4</v>
      </c>
      <c r="AJ1031" s="2">
        <v>37362</v>
      </c>
      <c r="AK1031" s="2">
        <v>39932</v>
      </c>
      <c r="AL1031">
        <v>2</v>
      </c>
      <c r="AM1031" t="s">
        <v>595</v>
      </c>
    </row>
    <row r="1032" spans="31:39">
      <c r="AE1032">
        <v>1193</v>
      </c>
      <c r="AF1032" t="s">
        <v>596</v>
      </c>
      <c r="AG1032">
        <v>378500</v>
      </c>
      <c r="AH1032">
        <v>316700</v>
      </c>
      <c r="AI1032">
        <v>3</v>
      </c>
      <c r="AJ1032" s="2">
        <v>37784</v>
      </c>
      <c r="AK1032" s="2">
        <v>42136</v>
      </c>
      <c r="AL1032">
        <v>2</v>
      </c>
      <c r="AM1032" t="s">
        <v>520</v>
      </c>
    </row>
    <row r="1033" spans="31:39">
      <c r="AE1033">
        <v>1203</v>
      </c>
      <c r="AF1033" t="s">
        <v>598</v>
      </c>
      <c r="AG1033">
        <v>361400</v>
      </c>
      <c r="AH1033">
        <v>314100</v>
      </c>
      <c r="AI1033">
        <v>3</v>
      </c>
      <c r="AJ1033" s="2">
        <v>39560</v>
      </c>
      <c r="AK1033" s="2">
        <v>40652</v>
      </c>
      <c r="AL1033">
        <v>2</v>
      </c>
      <c r="AM1033" t="s">
        <v>599</v>
      </c>
    </row>
    <row r="1034" spans="31:39">
      <c r="AE1034">
        <v>1212</v>
      </c>
      <c r="AF1034" t="s">
        <v>612</v>
      </c>
      <c r="AG1034">
        <v>357100</v>
      </c>
      <c r="AH1034">
        <v>311600</v>
      </c>
      <c r="AI1034">
        <v>8</v>
      </c>
      <c r="AJ1034" s="2">
        <v>38092</v>
      </c>
      <c r="AK1034" s="2">
        <v>40653</v>
      </c>
      <c r="AL1034">
        <v>2</v>
      </c>
      <c r="AM1034" t="s">
        <v>595</v>
      </c>
    </row>
    <row r="1035" spans="31:39">
      <c r="AE1035">
        <v>1220</v>
      </c>
      <c r="AF1035" t="s">
        <v>616</v>
      </c>
      <c r="AG1035">
        <v>354700</v>
      </c>
      <c r="AH1035">
        <v>305400</v>
      </c>
      <c r="AI1035">
        <v>1</v>
      </c>
      <c r="AJ1035" s="2">
        <v>37425</v>
      </c>
      <c r="AK1035" s="2">
        <v>37425</v>
      </c>
      <c r="AL1035">
        <v>2</v>
      </c>
      <c r="AM1035" t="s">
        <v>511</v>
      </c>
    </row>
    <row r="1036" spans="31:39">
      <c r="AE1036">
        <v>1222</v>
      </c>
      <c r="AF1036" t="s">
        <v>617</v>
      </c>
      <c r="AG1036">
        <v>355800</v>
      </c>
      <c r="AH1036">
        <v>305600</v>
      </c>
      <c r="AI1036">
        <v>1</v>
      </c>
      <c r="AJ1036" s="2">
        <v>37425</v>
      </c>
      <c r="AK1036" s="2">
        <v>37425</v>
      </c>
      <c r="AL1036">
        <v>2</v>
      </c>
      <c r="AM1036" t="s">
        <v>618</v>
      </c>
    </row>
    <row r="1037" spans="31:39">
      <c r="AE1037">
        <v>1231</v>
      </c>
      <c r="AF1037" t="s">
        <v>623</v>
      </c>
      <c r="AG1037">
        <v>374200</v>
      </c>
      <c r="AH1037">
        <v>302200</v>
      </c>
      <c r="AI1037">
        <v>1</v>
      </c>
      <c r="AJ1037" s="2">
        <v>41417</v>
      </c>
      <c r="AK1037" s="2">
        <v>41417</v>
      </c>
      <c r="AL1037">
        <v>2</v>
      </c>
      <c r="AM1037" t="s">
        <v>511</v>
      </c>
    </row>
    <row r="1038" spans="31:39">
      <c r="AE1038">
        <v>1246</v>
      </c>
      <c r="AF1038" t="s">
        <v>630</v>
      </c>
      <c r="AG1038">
        <v>370700</v>
      </c>
      <c r="AH1038">
        <v>290500</v>
      </c>
      <c r="AI1038">
        <v>1</v>
      </c>
      <c r="AJ1038" s="2">
        <v>37774</v>
      </c>
      <c r="AK1038" s="2">
        <v>37774</v>
      </c>
      <c r="AL1038">
        <v>2</v>
      </c>
      <c r="AM1038" t="s">
        <v>511</v>
      </c>
    </row>
    <row r="1039" spans="31:39">
      <c r="AE1039">
        <v>1247</v>
      </c>
      <c r="AF1039" t="s">
        <v>631</v>
      </c>
      <c r="AG1039">
        <v>372500</v>
      </c>
      <c r="AH1039">
        <v>289600</v>
      </c>
      <c r="AI1039">
        <v>1</v>
      </c>
      <c r="AJ1039" s="2">
        <v>37774</v>
      </c>
      <c r="AK1039" s="2">
        <v>37774</v>
      </c>
      <c r="AL1039">
        <v>2</v>
      </c>
      <c r="AM1039" t="s">
        <v>511</v>
      </c>
    </row>
    <row r="1040" spans="31:39">
      <c r="AE1040">
        <v>1249</v>
      </c>
      <c r="AF1040" t="s">
        <v>632</v>
      </c>
      <c r="AG1040">
        <v>370600</v>
      </c>
      <c r="AH1040">
        <v>288500</v>
      </c>
      <c r="AI1040">
        <v>2</v>
      </c>
      <c r="AJ1040" s="2">
        <v>39643</v>
      </c>
      <c r="AK1040" s="2">
        <v>41822</v>
      </c>
      <c r="AL1040">
        <v>2</v>
      </c>
      <c r="AM1040" t="s">
        <v>511</v>
      </c>
    </row>
    <row r="1041" spans="31:39">
      <c r="AE1041">
        <v>1256</v>
      </c>
      <c r="AF1041" t="s">
        <v>633</v>
      </c>
      <c r="AG1041">
        <v>374700</v>
      </c>
      <c r="AH1041">
        <v>276400</v>
      </c>
      <c r="AI1041">
        <v>4</v>
      </c>
      <c r="AJ1041" s="2">
        <v>38468</v>
      </c>
      <c r="AK1041" s="2">
        <v>43647</v>
      </c>
      <c r="AL1041">
        <v>2</v>
      </c>
      <c r="AM1041" t="s">
        <v>511</v>
      </c>
    </row>
    <row r="1042" spans="31:39">
      <c r="AE1042">
        <v>1263</v>
      </c>
      <c r="AF1042" t="s">
        <v>638</v>
      </c>
      <c r="AG1042">
        <v>383300</v>
      </c>
      <c r="AH1042">
        <v>261200</v>
      </c>
      <c r="AI1042">
        <v>1</v>
      </c>
      <c r="AJ1042" s="2">
        <v>41453</v>
      </c>
      <c r="AK1042" s="2">
        <v>41453</v>
      </c>
      <c r="AL1042">
        <v>2</v>
      </c>
      <c r="AM1042" t="s">
        <v>595</v>
      </c>
    </row>
    <row r="1043" spans="31:39">
      <c r="AE1043">
        <v>1274</v>
      </c>
      <c r="AF1043" t="s">
        <v>642</v>
      </c>
      <c r="AG1043">
        <v>381800</v>
      </c>
      <c r="AH1043">
        <v>280300</v>
      </c>
      <c r="AI1043">
        <v>1</v>
      </c>
      <c r="AJ1043" s="2">
        <v>36664</v>
      </c>
      <c r="AK1043" s="2">
        <v>36664</v>
      </c>
      <c r="AL1043">
        <v>2</v>
      </c>
      <c r="AM1043" t="s">
        <v>511</v>
      </c>
    </row>
    <row r="1044" spans="31:39">
      <c r="AE1044">
        <v>1275</v>
      </c>
      <c r="AF1044" t="s">
        <v>643</v>
      </c>
      <c r="AG1044">
        <v>382800</v>
      </c>
      <c r="AH1044">
        <v>278900</v>
      </c>
      <c r="AI1044">
        <v>3</v>
      </c>
      <c r="AJ1044" s="2">
        <v>36661</v>
      </c>
      <c r="AK1044" s="2">
        <v>38434</v>
      </c>
      <c r="AL1044">
        <v>2</v>
      </c>
      <c r="AM1044" t="s">
        <v>595</v>
      </c>
    </row>
    <row r="1045" spans="31:39">
      <c r="AE1045">
        <v>1291</v>
      </c>
      <c r="AF1045" t="s">
        <v>652</v>
      </c>
      <c r="AG1045">
        <v>390700</v>
      </c>
      <c r="AH1045">
        <v>263300</v>
      </c>
      <c r="AI1045">
        <v>5</v>
      </c>
      <c r="AJ1045" s="2">
        <v>37882</v>
      </c>
      <c r="AK1045" s="2">
        <v>41810</v>
      </c>
      <c r="AL1045">
        <v>2</v>
      </c>
      <c r="AM1045" t="s">
        <v>583</v>
      </c>
    </row>
    <row r="1046" spans="31:39">
      <c r="AE1046">
        <v>1292</v>
      </c>
      <c r="AF1046" t="s">
        <v>653</v>
      </c>
      <c r="AG1046">
        <v>388600</v>
      </c>
      <c r="AH1046">
        <v>263000</v>
      </c>
      <c r="AI1046">
        <v>5</v>
      </c>
      <c r="AJ1046" s="2">
        <v>37882</v>
      </c>
      <c r="AK1046" s="2">
        <v>39742</v>
      </c>
      <c r="AL1046">
        <v>2</v>
      </c>
      <c r="AM1046" t="s">
        <v>583</v>
      </c>
    </row>
    <row r="1047" spans="31:39">
      <c r="AE1047">
        <v>1295</v>
      </c>
      <c r="AF1047" t="s">
        <v>654</v>
      </c>
      <c r="AG1047">
        <v>387300</v>
      </c>
      <c r="AH1047">
        <v>262100</v>
      </c>
      <c r="AI1047">
        <v>5</v>
      </c>
      <c r="AJ1047" s="2">
        <v>38575</v>
      </c>
      <c r="AK1047" s="2">
        <v>41458</v>
      </c>
      <c r="AL1047">
        <v>2</v>
      </c>
      <c r="AM1047" t="s">
        <v>583</v>
      </c>
    </row>
    <row r="1048" spans="31:39">
      <c r="AE1048">
        <v>1297</v>
      </c>
      <c r="AF1048" t="s">
        <v>655</v>
      </c>
      <c r="AG1048">
        <v>389416</v>
      </c>
      <c r="AH1048">
        <v>273881</v>
      </c>
      <c r="AI1048">
        <v>2</v>
      </c>
      <c r="AJ1048" s="2">
        <v>40686</v>
      </c>
      <c r="AK1048" s="2">
        <v>41470</v>
      </c>
      <c r="AL1048">
        <v>2</v>
      </c>
      <c r="AM1048" t="s">
        <v>520</v>
      </c>
    </row>
    <row r="1049" spans="31:39">
      <c r="AE1049">
        <v>1330</v>
      </c>
      <c r="AF1049" t="s">
        <v>671</v>
      </c>
      <c r="AG1049">
        <v>329327</v>
      </c>
      <c r="AH1049">
        <v>277245</v>
      </c>
      <c r="AI1049">
        <v>1</v>
      </c>
      <c r="AJ1049" s="2">
        <v>38974</v>
      </c>
      <c r="AK1049" s="2">
        <v>38974</v>
      </c>
      <c r="AL1049">
        <v>2</v>
      </c>
      <c r="AM1049" t="s">
        <v>672</v>
      </c>
    </row>
    <row r="1050" spans="31:39">
      <c r="AE1050">
        <v>1338</v>
      </c>
      <c r="AF1050" t="s">
        <v>679</v>
      </c>
      <c r="AG1050">
        <v>337700</v>
      </c>
      <c r="AH1050">
        <v>291600</v>
      </c>
      <c r="AI1050">
        <v>3</v>
      </c>
      <c r="AJ1050" s="2">
        <v>36697</v>
      </c>
      <c r="AK1050" s="2">
        <v>44418</v>
      </c>
      <c r="AL1050">
        <v>2</v>
      </c>
      <c r="AM1050" t="s">
        <v>520</v>
      </c>
    </row>
    <row r="1051" spans="31:39">
      <c r="AE1051">
        <v>1339</v>
      </c>
      <c r="AF1051" t="s">
        <v>680</v>
      </c>
      <c r="AG1051">
        <v>333300</v>
      </c>
      <c r="AH1051">
        <v>295800</v>
      </c>
      <c r="AI1051">
        <v>1</v>
      </c>
      <c r="AJ1051" s="2">
        <v>36697</v>
      </c>
      <c r="AK1051" s="2">
        <v>36697</v>
      </c>
      <c r="AL1051">
        <v>2</v>
      </c>
      <c r="AM1051" t="s">
        <v>618</v>
      </c>
    </row>
    <row r="1052" spans="31:39">
      <c r="AE1052">
        <v>1341</v>
      </c>
      <c r="AF1052" t="s">
        <v>682</v>
      </c>
      <c r="AG1052">
        <v>336500</v>
      </c>
      <c r="AH1052">
        <v>289900</v>
      </c>
      <c r="AI1052">
        <v>4</v>
      </c>
      <c r="AJ1052" s="2">
        <v>36700</v>
      </c>
      <c r="AK1052" s="2">
        <v>44412</v>
      </c>
      <c r="AL1052">
        <v>2</v>
      </c>
      <c r="AM1052" t="s">
        <v>520</v>
      </c>
    </row>
    <row r="1053" spans="31:39">
      <c r="AE1053">
        <v>1349</v>
      </c>
      <c r="AF1053" t="s">
        <v>688</v>
      </c>
      <c r="AG1053">
        <v>344100</v>
      </c>
      <c r="AH1053">
        <v>290300</v>
      </c>
      <c r="AI1053">
        <v>1</v>
      </c>
      <c r="AJ1053" s="2">
        <v>36699</v>
      </c>
      <c r="AK1053" s="2">
        <v>36699</v>
      </c>
      <c r="AL1053">
        <v>2</v>
      </c>
      <c r="AM1053" t="s">
        <v>511</v>
      </c>
    </row>
    <row r="1054" spans="31:39">
      <c r="AE1054">
        <v>1373</v>
      </c>
      <c r="AF1054" t="s">
        <v>704</v>
      </c>
      <c r="AG1054">
        <v>355000</v>
      </c>
      <c r="AH1054">
        <v>266700</v>
      </c>
      <c r="AI1054">
        <v>1</v>
      </c>
      <c r="AJ1054" s="2">
        <v>40380</v>
      </c>
      <c r="AK1054" s="2">
        <v>40380</v>
      </c>
      <c r="AL1054">
        <v>2</v>
      </c>
      <c r="AM1054" t="s">
        <v>511</v>
      </c>
    </row>
    <row r="1055" spans="31:39">
      <c r="AE1055">
        <v>1389</v>
      </c>
      <c r="AF1055" t="s">
        <v>711</v>
      </c>
      <c r="AG1055">
        <v>365300</v>
      </c>
      <c r="AH1055">
        <v>283600</v>
      </c>
      <c r="AI1055">
        <v>1</v>
      </c>
      <c r="AJ1055" s="2">
        <v>40717</v>
      </c>
      <c r="AK1055" s="2">
        <v>40717</v>
      </c>
      <c r="AL1055">
        <v>2</v>
      </c>
      <c r="AM1055" t="s">
        <v>520</v>
      </c>
    </row>
    <row r="1056" spans="31:39">
      <c r="AE1056">
        <v>1394</v>
      </c>
      <c r="AF1056" t="s">
        <v>713</v>
      </c>
      <c r="AG1056">
        <v>368300</v>
      </c>
      <c r="AH1056">
        <v>274100</v>
      </c>
      <c r="AI1056">
        <v>1</v>
      </c>
      <c r="AJ1056" s="2">
        <v>40738</v>
      </c>
      <c r="AK1056" s="2">
        <v>40738</v>
      </c>
      <c r="AL1056">
        <v>2</v>
      </c>
      <c r="AM1056" t="s">
        <v>520</v>
      </c>
    </row>
    <row r="1057" spans="31:39">
      <c r="AE1057">
        <v>1425</v>
      </c>
      <c r="AF1057" t="s">
        <v>46</v>
      </c>
      <c r="AG1057">
        <v>346318</v>
      </c>
      <c r="AH1057">
        <v>316635</v>
      </c>
      <c r="AI1057">
        <v>2</v>
      </c>
      <c r="AJ1057" s="2">
        <v>37823</v>
      </c>
      <c r="AK1057" s="2">
        <v>38126</v>
      </c>
      <c r="AL1057">
        <v>2</v>
      </c>
      <c r="AM1057" t="s">
        <v>560</v>
      </c>
    </row>
    <row r="1058" spans="31:39">
      <c r="AE1058">
        <v>1428</v>
      </c>
      <c r="AF1058" t="s">
        <v>48</v>
      </c>
      <c r="AG1058">
        <v>353900</v>
      </c>
      <c r="AH1058">
        <v>308400</v>
      </c>
      <c r="AI1058">
        <v>4</v>
      </c>
      <c r="AJ1058" s="2">
        <v>37823</v>
      </c>
      <c r="AK1058" s="2">
        <v>43683</v>
      </c>
      <c r="AL1058">
        <v>2</v>
      </c>
      <c r="AM1058" t="s">
        <v>732</v>
      </c>
    </row>
    <row r="1059" spans="31:39">
      <c r="AE1059">
        <v>1429</v>
      </c>
      <c r="AF1059" t="s">
        <v>49</v>
      </c>
      <c r="AG1059">
        <v>359423</v>
      </c>
      <c r="AH1059">
        <v>304594</v>
      </c>
      <c r="AI1059">
        <v>4</v>
      </c>
      <c r="AJ1059" s="2">
        <v>38560</v>
      </c>
      <c r="AK1059" s="2">
        <v>42200</v>
      </c>
      <c r="AL1059">
        <v>2</v>
      </c>
      <c r="AM1059" t="s">
        <v>560</v>
      </c>
    </row>
    <row r="1060" spans="31:39">
      <c r="AE1060">
        <v>1433</v>
      </c>
      <c r="AF1060" t="s">
        <v>53</v>
      </c>
      <c r="AG1060">
        <v>374700</v>
      </c>
      <c r="AH1060">
        <v>286500</v>
      </c>
      <c r="AI1060">
        <v>3</v>
      </c>
      <c r="AJ1060" s="2">
        <v>38140</v>
      </c>
      <c r="AK1060" s="2">
        <v>38896</v>
      </c>
      <c r="AL1060">
        <v>2</v>
      </c>
      <c r="AM1060" t="s">
        <v>732</v>
      </c>
    </row>
    <row r="1061" spans="31:39">
      <c r="AE1061">
        <v>1937</v>
      </c>
      <c r="AF1061" t="s">
        <v>740</v>
      </c>
      <c r="AG1061">
        <v>366350</v>
      </c>
      <c r="AH1061">
        <v>148480</v>
      </c>
      <c r="AI1061">
        <v>2</v>
      </c>
      <c r="AJ1061" s="2">
        <v>37098</v>
      </c>
      <c r="AK1061" s="2">
        <v>42940</v>
      </c>
      <c r="AL1061">
        <v>2</v>
      </c>
      <c r="AM1061" t="s">
        <v>520</v>
      </c>
    </row>
    <row r="1062" spans="31:39">
      <c r="AE1062">
        <v>1940</v>
      </c>
      <c r="AF1062" t="s">
        <v>741</v>
      </c>
      <c r="AG1062">
        <v>372630</v>
      </c>
      <c r="AH1062">
        <v>147510</v>
      </c>
      <c r="AI1062">
        <v>1</v>
      </c>
      <c r="AJ1062" s="2">
        <v>37132</v>
      </c>
      <c r="AK1062" s="2">
        <v>37132</v>
      </c>
      <c r="AL1062">
        <v>2</v>
      </c>
      <c r="AM1062" t="s">
        <v>511</v>
      </c>
    </row>
    <row r="1063" spans="31:39">
      <c r="AE1063">
        <v>2035</v>
      </c>
      <c r="AF1063" t="s">
        <v>744</v>
      </c>
      <c r="AG1063">
        <v>380730</v>
      </c>
      <c r="AH1063">
        <v>156030</v>
      </c>
      <c r="AI1063">
        <v>8</v>
      </c>
      <c r="AJ1063" s="2">
        <v>37167</v>
      </c>
      <c r="AK1063" s="2">
        <v>43706</v>
      </c>
      <c r="AL1063">
        <v>2</v>
      </c>
      <c r="AM1063" t="s">
        <v>511</v>
      </c>
    </row>
    <row r="1064" spans="31:39">
      <c r="AE1064">
        <v>2577</v>
      </c>
      <c r="AF1064" t="s">
        <v>746</v>
      </c>
      <c r="AG1064">
        <v>550210</v>
      </c>
      <c r="AH1064">
        <v>174270</v>
      </c>
      <c r="AI1064">
        <v>9</v>
      </c>
      <c r="AJ1064" s="2">
        <v>37067</v>
      </c>
      <c r="AK1064" s="2">
        <v>43601</v>
      </c>
      <c r="AL1064">
        <v>2</v>
      </c>
      <c r="AM1064" t="s">
        <v>583</v>
      </c>
    </row>
    <row r="1065" spans="31:39">
      <c r="AE1065">
        <v>2589</v>
      </c>
      <c r="AF1065" t="s">
        <v>748</v>
      </c>
      <c r="AG1065">
        <v>556196</v>
      </c>
      <c r="AH1065">
        <v>169200</v>
      </c>
      <c r="AI1065">
        <v>11</v>
      </c>
      <c r="AJ1065" s="2">
        <v>37803</v>
      </c>
      <c r="AK1065" s="2">
        <v>43585</v>
      </c>
      <c r="AL1065">
        <v>2</v>
      </c>
      <c r="AM1065" t="s">
        <v>583</v>
      </c>
    </row>
    <row r="1066" spans="31:39">
      <c r="AE1066">
        <v>3325</v>
      </c>
      <c r="AF1066" t="s">
        <v>749</v>
      </c>
      <c r="AG1066">
        <v>390940</v>
      </c>
      <c r="AH1066">
        <v>190717</v>
      </c>
      <c r="AI1066">
        <v>1</v>
      </c>
      <c r="AJ1066" s="2">
        <v>42642</v>
      </c>
      <c r="AK1066" s="2">
        <v>42642</v>
      </c>
      <c r="AL1066">
        <v>2</v>
      </c>
      <c r="AM1066" t="s">
        <v>569</v>
      </c>
    </row>
    <row r="1067" spans="31:39">
      <c r="AE1067">
        <v>3330</v>
      </c>
      <c r="AF1067" t="s">
        <v>751</v>
      </c>
      <c r="AG1067">
        <v>392265</v>
      </c>
      <c r="AH1067">
        <v>188193</v>
      </c>
      <c r="AI1067">
        <v>1</v>
      </c>
      <c r="AJ1067" s="2">
        <v>42640</v>
      </c>
      <c r="AK1067" s="2">
        <v>42640</v>
      </c>
      <c r="AL1067">
        <v>2</v>
      </c>
      <c r="AM1067" t="s">
        <v>520</v>
      </c>
    </row>
    <row r="1068" spans="31:39">
      <c r="AE1068">
        <v>3359</v>
      </c>
      <c r="AF1068" t="s">
        <v>752</v>
      </c>
      <c r="AG1068">
        <v>386090</v>
      </c>
      <c r="AH1068">
        <v>185950</v>
      </c>
      <c r="AI1068">
        <v>2</v>
      </c>
      <c r="AJ1068" s="2">
        <v>38478</v>
      </c>
      <c r="AK1068" s="2">
        <v>42640</v>
      </c>
      <c r="AL1068">
        <v>2</v>
      </c>
      <c r="AM1068" t="s">
        <v>520</v>
      </c>
    </row>
    <row r="1069" spans="31:39">
      <c r="AE1069">
        <v>3382</v>
      </c>
      <c r="AF1069" t="s">
        <v>754</v>
      </c>
      <c r="AG1069">
        <v>395750</v>
      </c>
      <c r="AH1069">
        <v>178900</v>
      </c>
      <c r="AI1069">
        <v>6</v>
      </c>
      <c r="AJ1069" s="2">
        <v>37805</v>
      </c>
      <c r="AK1069" s="2">
        <v>42614</v>
      </c>
      <c r="AL1069">
        <v>2</v>
      </c>
      <c r="AM1069" t="s">
        <v>583</v>
      </c>
    </row>
    <row r="1070" spans="31:39">
      <c r="AE1070">
        <v>3496</v>
      </c>
      <c r="AF1070" t="s">
        <v>63</v>
      </c>
      <c r="AG1070">
        <v>378122</v>
      </c>
      <c r="AH1070">
        <v>205736</v>
      </c>
      <c r="AI1070">
        <v>5</v>
      </c>
      <c r="AJ1070" s="2">
        <v>37160</v>
      </c>
      <c r="AK1070" s="2">
        <v>38624</v>
      </c>
      <c r="AL1070">
        <v>2</v>
      </c>
      <c r="AM1070" t="s">
        <v>511</v>
      </c>
    </row>
    <row r="1071" spans="31:39">
      <c r="AE1071">
        <v>3497</v>
      </c>
      <c r="AF1071" t="s">
        <v>64</v>
      </c>
      <c r="AG1071">
        <v>376999</v>
      </c>
      <c r="AH1071">
        <v>207452</v>
      </c>
      <c r="AI1071">
        <v>2</v>
      </c>
      <c r="AJ1071" s="2">
        <v>37161</v>
      </c>
      <c r="AK1071" s="2">
        <v>37516</v>
      </c>
      <c r="AL1071">
        <v>2</v>
      </c>
      <c r="AM1071" t="s">
        <v>511</v>
      </c>
    </row>
    <row r="1072" spans="31:39">
      <c r="AE1072">
        <v>3498</v>
      </c>
      <c r="AF1072" t="s">
        <v>65</v>
      </c>
      <c r="AG1072">
        <v>376485</v>
      </c>
      <c r="AH1072">
        <v>208465</v>
      </c>
      <c r="AI1072">
        <v>2</v>
      </c>
      <c r="AJ1072" s="2">
        <v>37161</v>
      </c>
      <c r="AK1072" s="2">
        <v>37516</v>
      </c>
      <c r="AL1072">
        <v>2</v>
      </c>
      <c r="AM1072" t="s">
        <v>511</v>
      </c>
    </row>
    <row r="1073" spans="31:39">
      <c r="AE1073">
        <v>3501</v>
      </c>
      <c r="AF1073" t="s">
        <v>759</v>
      </c>
      <c r="AG1073">
        <v>376062</v>
      </c>
      <c r="AH1073">
        <v>198101</v>
      </c>
      <c r="AI1073">
        <v>1</v>
      </c>
      <c r="AJ1073" s="2">
        <v>37145</v>
      </c>
      <c r="AK1073" s="2">
        <v>37145</v>
      </c>
      <c r="AL1073">
        <v>2</v>
      </c>
      <c r="AM1073" t="s">
        <v>511</v>
      </c>
    </row>
    <row r="1074" spans="31:39">
      <c r="AE1074">
        <v>3513</v>
      </c>
      <c r="AF1074" t="s">
        <v>763</v>
      </c>
      <c r="AG1074">
        <v>383740</v>
      </c>
      <c r="AH1074">
        <v>177660</v>
      </c>
      <c r="AI1074">
        <v>1</v>
      </c>
      <c r="AJ1074" s="2">
        <v>37476</v>
      </c>
      <c r="AK1074" s="2">
        <v>37476</v>
      </c>
      <c r="AL1074">
        <v>2</v>
      </c>
      <c r="AM1074" t="s">
        <v>511</v>
      </c>
    </row>
    <row r="1075" spans="31:39">
      <c r="AE1075">
        <v>3514</v>
      </c>
      <c r="AF1075" t="s">
        <v>764</v>
      </c>
      <c r="AG1075">
        <v>368900</v>
      </c>
      <c r="AH1075">
        <v>224700</v>
      </c>
      <c r="AI1075">
        <v>1</v>
      </c>
      <c r="AJ1075" s="2">
        <v>37090</v>
      </c>
      <c r="AK1075" s="2">
        <v>37090</v>
      </c>
      <c r="AL1075">
        <v>2</v>
      </c>
      <c r="AM1075" t="s">
        <v>511</v>
      </c>
    </row>
    <row r="1076" spans="31:39">
      <c r="AE1076">
        <v>3515</v>
      </c>
      <c r="AF1076" t="s">
        <v>765</v>
      </c>
      <c r="AG1076">
        <v>370810</v>
      </c>
      <c r="AH1076">
        <v>226510</v>
      </c>
      <c r="AI1076">
        <v>1</v>
      </c>
      <c r="AJ1076" s="2">
        <v>37097</v>
      </c>
      <c r="AK1076" s="2">
        <v>37097</v>
      </c>
      <c r="AL1076">
        <v>2</v>
      </c>
      <c r="AM1076" t="s">
        <v>511</v>
      </c>
    </row>
    <row r="1077" spans="31:39">
      <c r="AE1077">
        <v>3517</v>
      </c>
      <c r="AF1077" t="s">
        <v>767</v>
      </c>
      <c r="AG1077">
        <v>373200</v>
      </c>
      <c r="AH1077">
        <v>235100</v>
      </c>
      <c r="AI1077">
        <v>1</v>
      </c>
      <c r="AJ1077" s="2">
        <v>37098</v>
      </c>
      <c r="AK1077" s="2">
        <v>37098</v>
      </c>
      <c r="AL1077">
        <v>2</v>
      </c>
      <c r="AM1077" t="s">
        <v>511</v>
      </c>
    </row>
    <row r="1078" spans="31:39">
      <c r="AE1078">
        <v>3519</v>
      </c>
      <c r="AF1078" t="s">
        <v>769</v>
      </c>
      <c r="AG1078">
        <v>370200</v>
      </c>
      <c r="AH1078">
        <v>236400</v>
      </c>
      <c r="AI1078">
        <v>2</v>
      </c>
      <c r="AJ1078" s="2">
        <v>37098</v>
      </c>
      <c r="AK1078" s="2">
        <v>39330</v>
      </c>
      <c r="AL1078">
        <v>2</v>
      </c>
      <c r="AM1078" t="s">
        <v>511</v>
      </c>
    </row>
    <row r="1079" spans="31:39">
      <c r="AE1079">
        <v>3522</v>
      </c>
      <c r="AF1079" t="s">
        <v>66</v>
      </c>
      <c r="AG1079">
        <v>456000</v>
      </c>
      <c r="AH1079">
        <v>277500</v>
      </c>
      <c r="AI1079">
        <v>2</v>
      </c>
      <c r="AJ1079" s="2">
        <v>37034</v>
      </c>
      <c r="AK1079" s="2">
        <v>41830</v>
      </c>
      <c r="AL1079">
        <v>2</v>
      </c>
      <c r="AM1079" t="s">
        <v>583</v>
      </c>
    </row>
    <row r="1080" spans="31:39">
      <c r="AE1080">
        <v>3523</v>
      </c>
      <c r="AF1080" t="s">
        <v>772</v>
      </c>
      <c r="AG1080">
        <v>459400</v>
      </c>
      <c r="AH1080">
        <v>276900</v>
      </c>
      <c r="AI1080">
        <v>2</v>
      </c>
      <c r="AJ1080" s="2">
        <v>37033</v>
      </c>
      <c r="AK1080" s="2">
        <v>36769</v>
      </c>
      <c r="AL1080">
        <v>2</v>
      </c>
      <c r="AM1080" t="s">
        <v>511</v>
      </c>
    </row>
    <row r="1081" spans="31:39">
      <c r="AE1081">
        <v>3735</v>
      </c>
      <c r="AF1081" t="s">
        <v>784</v>
      </c>
      <c r="AG1081">
        <v>408300</v>
      </c>
      <c r="AH1081">
        <v>251400</v>
      </c>
      <c r="AI1081">
        <v>9</v>
      </c>
      <c r="AJ1081" s="2">
        <v>37088</v>
      </c>
      <c r="AK1081" s="2">
        <v>43613</v>
      </c>
      <c r="AL1081">
        <v>2</v>
      </c>
      <c r="AM1081" t="s">
        <v>583</v>
      </c>
    </row>
    <row r="1082" spans="31:39">
      <c r="AE1082">
        <v>3737</v>
      </c>
      <c r="AF1082" t="s">
        <v>786</v>
      </c>
      <c r="AG1082">
        <v>408500</v>
      </c>
      <c r="AH1082">
        <v>262300</v>
      </c>
      <c r="AI1082">
        <v>7</v>
      </c>
      <c r="AJ1082" s="2">
        <v>37081</v>
      </c>
      <c r="AK1082" s="2">
        <v>43613</v>
      </c>
      <c r="AL1082">
        <v>2</v>
      </c>
      <c r="AM1082" t="s">
        <v>583</v>
      </c>
    </row>
    <row r="1083" spans="31:39">
      <c r="AE1083">
        <v>3739</v>
      </c>
      <c r="AF1083" t="s">
        <v>788</v>
      </c>
      <c r="AG1083">
        <v>408900</v>
      </c>
      <c r="AH1083">
        <v>257800</v>
      </c>
      <c r="AI1083">
        <v>7</v>
      </c>
      <c r="AJ1083" s="2">
        <v>37082</v>
      </c>
      <c r="AK1083" s="2">
        <v>42566</v>
      </c>
      <c r="AL1083">
        <v>2</v>
      </c>
      <c r="AM1083" t="s">
        <v>583</v>
      </c>
    </row>
    <row r="1084" spans="31:39">
      <c r="AE1084">
        <v>3740</v>
      </c>
      <c r="AF1084" t="s">
        <v>789</v>
      </c>
      <c r="AG1084">
        <v>415500</v>
      </c>
      <c r="AH1084">
        <v>263000</v>
      </c>
      <c r="AI1084">
        <v>7</v>
      </c>
      <c r="AJ1084" s="2">
        <v>37088</v>
      </c>
      <c r="AK1084" s="2">
        <v>41513</v>
      </c>
      <c r="AL1084">
        <v>2</v>
      </c>
      <c r="AM1084" t="s">
        <v>583</v>
      </c>
    </row>
    <row r="1085" spans="31:39">
      <c r="AE1085">
        <v>3741</v>
      </c>
      <c r="AF1085" t="s">
        <v>790</v>
      </c>
      <c r="AG1085">
        <v>415100</v>
      </c>
      <c r="AH1085">
        <v>262100</v>
      </c>
      <c r="AI1085">
        <v>6</v>
      </c>
      <c r="AJ1085" s="2">
        <v>37099</v>
      </c>
      <c r="AK1085" s="2">
        <v>38875</v>
      </c>
      <c r="AL1085">
        <v>2</v>
      </c>
      <c r="AM1085" t="s">
        <v>583</v>
      </c>
    </row>
    <row r="1086" spans="31:39">
      <c r="AE1086">
        <v>3742</v>
      </c>
      <c r="AF1086" t="s">
        <v>791</v>
      </c>
      <c r="AG1086">
        <v>414300</v>
      </c>
      <c r="AH1086">
        <v>261300</v>
      </c>
      <c r="AI1086">
        <v>7</v>
      </c>
      <c r="AJ1086" s="2">
        <v>37085</v>
      </c>
      <c r="AK1086" s="2">
        <v>42607</v>
      </c>
      <c r="AL1086">
        <v>2</v>
      </c>
      <c r="AM1086" t="s">
        <v>511</v>
      </c>
    </row>
    <row r="1087" spans="31:39">
      <c r="AE1087">
        <v>3743</v>
      </c>
      <c r="AF1087" t="s">
        <v>792</v>
      </c>
      <c r="AG1087">
        <v>413000</v>
      </c>
      <c r="AH1087">
        <v>259400</v>
      </c>
      <c r="AI1087">
        <v>5</v>
      </c>
      <c r="AJ1087" s="2">
        <v>37085</v>
      </c>
      <c r="AK1087" s="2">
        <v>43648</v>
      </c>
      <c r="AL1087">
        <v>2</v>
      </c>
      <c r="AM1087" t="s">
        <v>583</v>
      </c>
    </row>
    <row r="1088" spans="31:39">
      <c r="AE1088">
        <v>3744</v>
      </c>
      <c r="AF1088" t="s">
        <v>793</v>
      </c>
      <c r="AG1088">
        <v>411800</v>
      </c>
      <c r="AH1088">
        <v>259100</v>
      </c>
      <c r="AI1088">
        <v>10</v>
      </c>
      <c r="AJ1088" s="2">
        <v>37099</v>
      </c>
      <c r="AK1088" s="2">
        <v>42600</v>
      </c>
      <c r="AL1088">
        <v>2</v>
      </c>
      <c r="AM1088" t="s">
        <v>511</v>
      </c>
    </row>
    <row r="1089" spans="31:39">
      <c r="AE1089">
        <v>3954</v>
      </c>
      <c r="AF1089" t="s">
        <v>798</v>
      </c>
      <c r="AG1089">
        <v>359400</v>
      </c>
      <c r="AH1089">
        <v>200900</v>
      </c>
      <c r="AI1089">
        <v>2</v>
      </c>
      <c r="AJ1089" s="2">
        <v>36900</v>
      </c>
      <c r="AK1089" s="2">
        <v>37888</v>
      </c>
      <c r="AL1089">
        <v>2</v>
      </c>
      <c r="AM1089" t="s">
        <v>511</v>
      </c>
    </row>
    <row r="1090" spans="31:39">
      <c r="AE1090">
        <v>4216</v>
      </c>
      <c r="AF1090" t="s">
        <v>805</v>
      </c>
      <c r="AG1090">
        <v>373601</v>
      </c>
      <c r="AH1090">
        <v>230326</v>
      </c>
      <c r="AI1090">
        <v>1</v>
      </c>
      <c r="AJ1090" s="2">
        <v>37396</v>
      </c>
      <c r="AK1090" s="2">
        <v>37396</v>
      </c>
      <c r="AL1090">
        <v>2</v>
      </c>
      <c r="AM1090" t="s">
        <v>511</v>
      </c>
    </row>
    <row r="1091" spans="31:39">
      <c r="AE1091">
        <v>4254</v>
      </c>
      <c r="AF1091" t="s">
        <v>809</v>
      </c>
      <c r="AG1091">
        <v>377059</v>
      </c>
      <c r="AH1091">
        <v>227087</v>
      </c>
      <c r="AI1091">
        <v>3</v>
      </c>
      <c r="AJ1091" s="2">
        <v>37412</v>
      </c>
      <c r="AK1091" s="2">
        <v>38253</v>
      </c>
      <c r="AL1091">
        <v>2</v>
      </c>
      <c r="AM1091" t="s">
        <v>511</v>
      </c>
    </row>
    <row r="1092" spans="31:39">
      <c r="AE1092">
        <v>4380</v>
      </c>
      <c r="AF1092" t="s">
        <v>819</v>
      </c>
      <c r="AG1092">
        <v>383400</v>
      </c>
      <c r="AH1092">
        <v>250677</v>
      </c>
      <c r="AI1092">
        <v>1</v>
      </c>
      <c r="AJ1092" s="2">
        <v>37379</v>
      </c>
      <c r="AK1092" s="2">
        <v>37379</v>
      </c>
      <c r="AL1092">
        <v>2</v>
      </c>
      <c r="AM1092" t="s">
        <v>583</v>
      </c>
    </row>
    <row r="1093" spans="31:39">
      <c r="AE1093">
        <v>4381</v>
      </c>
      <c r="AF1093" t="s">
        <v>820</v>
      </c>
      <c r="AG1093">
        <v>384025</v>
      </c>
      <c r="AH1093">
        <v>250953</v>
      </c>
      <c r="AI1093">
        <v>1</v>
      </c>
      <c r="AJ1093" s="2">
        <v>37379</v>
      </c>
      <c r="AK1093" s="2">
        <v>37379</v>
      </c>
      <c r="AL1093">
        <v>2</v>
      </c>
      <c r="AM1093" t="s">
        <v>511</v>
      </c>
    </row>
    <row r="1094" spans="31:39">
      <c r="AE1094">
        <v>4974</v>
      </c>
      <c r="AF1094" t="s">
        <v>821</v>
      </c>
      <c r="AG1094">
        <v>383450</v>
      </c>
      <c r="AH1094">
        <v>238528</v>
      </c>
      <c r="AI1094">
        <v>4</v>
      </c>
      <c r="AJ1094" s="2">
        <v>37379</v>
      </c>
      <c r="AK1094" s="2">
        <v>41456</v>
      </c>
      <c r="AL1094">
        <v>2</v>
      </c>
      <c r="AM1094" t="s">
        <v>511</v>
      </c>
    </row>
    <row r="1095" spans="31:39">
      <c r="AE1095">
        <v>4982</v>
      </c>
      <c r="AF1095" t="s">
        <v>822</v>
      </c>
      <c r="AG1095">
        <v>363720</v>
      </c>
      <c r="AH1095">
        <v>202672</v>
      </c>
      <c r="AI1095">
        <v>1</v>
      </c>
      <c r="AJ1095" s="2">
        <v>37391</v>
      </c>
      <c r="AK1095" s="2">
        <v>37391</v>
      </c>
      <c r="AL1095">
        <v>2</v>
      </c>
      <c r="AM1095" t="s">
        <v>511</v>
      </c>
    </row>
    <row r="1096" spans="31:39">
      <c r="AE1096">
        <v>4983</v>
      </c>
      <c r="AF1096" t="s">
        <v>823</v>
      </c>
      <c r="AG1096">
        <v>363308</v>
      </c>
      <c r="AH1096">
        <v>203424</v>
      </c>
      <c r="AI1096">
        <v>7</v>
      </c>
      <c r="AJ1096" s="2">
        <v>37391</v>
      </c>
      <c r="AK1096" s="2">
        <v>41535</v>
      </c>
      <c r="AL1096">
        <v>2</v>
      </c>
      <c r="AM1096" t="s">
        <v>583</v>
      </c>
    </row>
    <row r="1097" spans="31:39">
      <c r="AE1097">
        <v>4985</v>
      </c>
      <c r="AF1097" t="s">
        <v>824</v>
      </c>
      <c r="AG1097">
        <v>369121</v>
      </c>
      <c r="AH1097">
        <v>244110</v>
      </c>
      <c r="AI1097">
        <v>1</v>
      </c>
      <c r="AJ1097" s="2">
        <v>37393</v>
      </c>
      <c r="AK1097" s="2">
        <v>37393</v>
      </c>
      <c r="AL1097">
        <v>2</v>
      </c>
      <c r="AM1097" t="s">
        <v>511</v>
      </c>
    </row>
    <row r="1098" spans="31:39">
      <c r="AE1098">
        <v>4993</v>
      </c>
      <c r="AF1098" t="s">
        <v>830</v>
      </c>
      <c r="AG1098">
        <v>386179</v>
      </c>
      <c r="AH1098">
        <v>236302</v>
      </c>
      <c r="AI1098">
        <v>11</v>
      </c>
      <c r="AJ1098" s="2">
        <v>37412</v>
      </c>
      <c r="AK1098" s="2">
        <v>43263</v>
      </c>
      <c r="AL1098">
        <v>2</v>
      </c>
      <c r="AM1098" t="s">
        <v>583</v>
      </c>
    </row>
    <row r="1099" spans="31:39">
      <c r="AE1099">
        <v>5005</v>
      </c>
      <c r="AF1099" t="s">
        <v>832</v>
      </c>
      <c r="AG1099">
        <v>479680</v>
      </c>
      <c r="AH1099">
        <v>162260</v>
      </c>
      <c r="AI1099">
        <v>5</v>
      </c>
      <c r="AJ1099" s="2">
        <v>37355</v>
      </c>
      <c r="AK1099" s="2">
        <v>40283</v>
      </c>
      <c r="AL1099">
        <v>2</v>
      </c>
      <c r="AM1099" t="s">
        <v>511</v>
      </c>
    </row>
    <row r="1100" spans="31:39">
      <c r="AE1100">
        <v>5006</v>
      </c>
      <c r="AF1100" t="s">
        <v>833</v>
      </c>
      <c r="AG1100">
        <v>473990</v>
      </c>
      <c r="AH1100">
        <v>163790</v>
      </c>
      <c r="AI1100">
        <v>10</v>
      </c>
      <c r="AJ1100" s="2">
        <v>37350</v>
      </c>
      <c r="AK1100" s="2">
        <v>43571</v>
      </c>
      <c r="AL1100">
        <v>2</v>
      </c>
      <c r="AM1100" t="s">
        <v>511</v>
      </c>
    </row>
    <row r="1101" spans="31:39">
      <c r="AE1101">
        <v>5025</v>
      </c>
      <c r="AF1101" t="s">
        <v>835</v>
      </c>
      <c r="AG1101">
        <v>474850</v>
      </c>
      <c r="AH1101">
        <v>168310</v>
      </c>
      <c r="AI1101">
        <v>3</v>
      </c>
      <c r="AJ1101" s="2">
        <v>37362</v>
      </c>
      <c r="AK1101" s="2">
        <v>39562</v>
      </c>
      <c r="AL1101">
        <v>2</v>
      </c>
      <c r="AM1101" t="s">
        <v>583</v>
      </c>
    </row>
    <row r="1102" spans="31:39">
      <c r="AE1102">
        <v>5033</v>
      </c>
      <c r="AF1102" t="s">
        <v>837</v>
      </c>
      <c r="AG1102">
        <v>470860</v>
      </c>
      <c r="AH1102">
        <v>164100</v>
      </c>
      <c r="AI1102">
        <v>9</v>
      </c>
      <c r="AJ1102" s="2">
        <v>37363</v>
      </c>
      <c r="AK1102" s="2">
        <v>42465</v>
      </c>
      <c r="AL1102">
        <v>2</v>
      </c>
      <c r="AM1102" t="s">
        <v>511</v>
      </c>
    </row>
    <row r="1103" spans="31:39">
      <c r="AE1103">
        <v>5034</v>
      </c>
      <c r="AF1103" t="s">
        <v>838</v>
      </c>
      <c r="AG1103">
        <v>364742</v>
      </c>
      <c r="AH1103">
        <v>201298</v>
      </c>
      <c r="AI1103">
        <v>1</v>
      </c>
      <c r="AJ1103" s="2">
        <v>37403</v>
      </c>
      <c r="AK1103" s="2">
        <v>37403</v>
      </c>
      <c r="AL1103">
        <v>2</v>
      </c>
      <c r="AM1103" t="s">
        <v>511</v>
      </c>
    </row>
    <row r="1104" spans="31:39">
      <c r="AE1104">
        <v>5044</v>
      </c>
      <c r="AF1104" t="s">
        <v>839</v>
      </c>
      <c r="AG1104">
        <v>478320</v>
      </c>
      <c r="AH1104">
        <v>176150</v>
      </c>
      <c r="AI1104">
        <v>4</v>
      </c>
      <c r="AJ1104" s="2">
        <v>37357</v>
      </c>
      <c r="AK1104" s="2">
        <v>39581</v>
      </c>
      <c r="AL1104">
        <v>2</v>
      </c>
      <c r="AM1104" t="s">
        <v>511</v>
      </c>
    </row>
    <row r="1105" spans="31:39">
      <c r="AE1105">
        <v>5049</v>
      </c>
      <c r="AF1105" t="s">
        <v>840</v>
      </c>
      <c r="AG1105">
        <v>478830</v>
      </c>
      <c r="AH1105">
        <v>174550</v>
      </c>
      <c r="AI1105">
        <v>1</v>
      </c>
      <c r="AJ1105" s="2">
        <v>37364</v>
      </c>
      <c r="AK1105" s="2">
        <v>37364</v>
      </c>
      <c r="AL1105">
        <v>2</v>
      </c>
      <c r="AM1105" t="s">
        <v>511</v>
      </c>
    </row>
    <row r="1106" spans="31:39">
      <c r="AE1106">
        <v>5103</v>
      </c>
      <c r="AF1106" t="s">
        <v>841</v>
      </c>
      <c r="AG1106">
        <v>467450</v>
      </c>
      <c r="AH1106">
        <v>154570</v>
      </c>
      <c r="AI1106">
        <v>18</v>
      </c>
      <c r="AJ1106" s="2">
        <v>37175</v>
      </c>
      <c r="AK1106" s="2">
        <v>44496</v>
      </c>
      <c r="AL1106">
        <v>2</v>
      </c>
      <c r="AM1106" t="s">
        <v>520</v>
      </c>
    </row>
    <row r="1107" spans="31:39">
      <c r="AE1107">
        <v>5108</v>
      </c>
      <c r="AF1107" t="s">
        <v>691</v>
      </c>
      <c r="AG1107">
        <v>473880</v>
      </c>
      <c r="AH1107">
        <v>161610</v>
      </c>
      <c r="AI1107">
        <v>9</v>
      </c>
      <c r="AJ1107" s="2">
        <v>37351</v>
      </c>
      <c r="AK1107" s="2">
        <v>41381</v>
      </c>
      <c r="AL1107">
        <v>2</v>
      </c>
      <c r="AM1107" t="s">
        <v>511</v>
      </c>
    </row>
    <row r="1108" spans="31:39">
      <c r="AE1108">
        <v>5627</v>
      </c>
      <c r="AF1108" t="s">
        <v>849</v>
      </c>
      <c r="AG1108">
        <v>400479</v>
      </c>
      <c r="AH1108">
        <v>261385</v>
      </c>
      <c r="AI1108">
        <v>1</v>
      </c>
      <c r="AJ1108" s="2">
        <v>37487</v>
      </c>
      <c r="AK1108" s="2">
        <v>37487</v>
      </c>
      <c r="AL1108">
        <v>2</v>
      </c>
      <c r="AM1108" t="s">
        <v>511</v>
      </c>
    </row>
    <row r="1109" spans="31:39">
      <c r="AE1109">
        <v>5639</v>
      </c>
      <c r="AF1109" t="s">
        <v>850</v>
      </c>
      <c r="AG1109">
        <v>499614</v>
      </c>
      <c r="AH1109">
        <v>149015</v>
      </c>
      <c r="AI1109">
        <v>3</v>
      </c>
      <c r="AJ1109" s="2">
        <v>37768</v>
      </c>
      <c r="AK1109" s="2">
        <v>40001</v>
      </c>
      <c r="AL1109">
        <v>2</v>
      </c>
      <c r="AM1109" t="s">
        <v>583</v>
      </c>
    </row>
    <row r="1110" spans="31:39">
      <c r="AE1110">
        <v>5643</v>
      </c>
      <c r="AF1110" t="s">
        <v>855</v>
      </c>
      <c r="AG1110">
        <v>499150</v>
      </c>
      <c r="AH1110">
        <v>145310</v>
      </c>
      <c r="AI1110">
        <v>4</v>
      </c>
      <c r="AJ1110" s="2">
        <v>37383</v>
      </c>
      <c r="AK1110" s="2">
        <v>39239</v>
      </c>
      <c r="AL1110">
        <v>2</v>
      </c>
      <c r="AM1110" t="s">
        <v>583</v>
      </c>
    </row>
    <row r="1111" spans="31:39">
      <c r="AE1111">
        <v>5644</v>
      </c>
      <c r="AF1111" t="s">
        <v>856</v>
      </c>
      <c r="AG1111">
        <v>482570</v>
      </c>
      <c r="AH1111">
        <v>145650</v>
      </c>
      <c r="AI1111">
        <v>11</v>
      </c>
      <c r="AJ1111" s="2">
        <v>37385</v>
      </c>
      <c r="AK1111" s="2">
        <v>42909</v>
      </c>
      <c r="AL1111">
        <v>2</v>
      </c>
      <c r="AM1111" t="s">
        <v>511</v>
      </c>
    </row>
    <row r="1112" spans="31:39">
      <c r="AE1112">
        <v>5645</v>
      </c>
      <c r="AF1112" t="s">
        <v>857</v>
      </c>
      <c r="AG1112">
        <v>484920</v>
      </c>
      <c r="AH1112">
        <v>147004</v>
      </c>
      <c r="AI1112">
        <v>5</v>
      </c>
      <c r="AJ1112" s="2">
        <v>37371</v>
      </c>
      <c r="AK1112" s="2">
        <v>38876</v>
      </c>
      <c r="AL1112">
        <v>2</v>
      </c>
      <c r="AM1112" t="s">
        <v>511</v>
      </c>
    </row>
    <row r="1113" spans="31:39">
      <c r="AE1113">
        <v>5651</v>
      </c>
      <c r="AF1113" t="s">
        <v>859</v>
      </c>
      <c r="AG1113">
        <v>425692</v>
      </c>
      <c r="AH1113">
        <v>262362</v>
      </c>
      <c r="AI1113">
        <v>1</v>
      </c>
      <c r="AJ1113" s="2">
        <v>37510</v>
      </c>
      <c r="AK1113" s="2">
        <v>37510</v>
      </c>
      <c r="AL1113">
        <v>2</v>
      </c>
      <c r="AM1113" t="s">
        <v>511</v>
      </c>
    </row>
    <row r="1114" spans="31:39">
      <c r="AE1114">
        <v>5652</v>
      </c>
      <c r="AF1114" t="s">
        <v>860</v>
      </c>
      <c r="AG1114">
        <v>426104</v>
      </c>
      <c r="AH1114">
        <v>261345</v>
      </c>
      <c r="AI1114">
        <v>1</v>
      </c>
      <c r="AJ1114" s="2">
        <v>38454</v>
      </c>
      <c r="AK1114" s="2">
        <v>38454</v>
      </c>
      <c r="AL1114">
        <v>2</v>
      </c>
      <c r="AM1114" t="s">
        <v>583</v>
      </c>
    </row>
    <row r="1115" spans="31:39">
      <c r="AE1115">
        <v>5654</v>
      </c>
      <c r="AF1115" t="s">
        <v>861</v>
      </c>
      <c r="AG1115">
        <v>402945</v>
      </c>
      <c r="AH1115">
        <v>229270</v>
      </c>
      <c r="AI1115">
        <v>1</v>
      </c>
      <c r="AJ1115" s="2">
        <v>37824</v>
      </c>
      <c r="AK1115" s="2">
        <v>37824</v>
      </c>
      <c r="AL1115">
        <v>2</v>
      </c>
      <c r="AM1115" t="s">
        <v>511</v>
      </c>
    </row>
    <row r="1116" spans="31:39">
      <c r="AE1116">
        <v>5659</v>
      </c>
      <c r="AF1116" t="s">
        <v>864</v>
      </c>
      <c r="AG1116">
        <v>402362</v>
      </c>
      <c r="AH1116">
        <v>240579</v>
      </c>
      <c r="AI1116">
        <v>4</v>
      </c>
      <c r="AJ1116" s="2">
        <v>37741</v>
      </c>
      <c r="AK1116" s="2">
        <v>41380</v>
      </c>
      <c r="AL1116">
        <v>2</v>
      </c>
      <c r="AM1116" t="s">
        <v>511</v>
      </c>
    </row>
    <row r="1117" spans="31:39">
      <c r="AE1117">
        <v>5700</v>
      </c>
      <c r="AF1117" t="s">
        <v>866</v>
      </c>
      <c r="AG1117">
        <v>410604</v>
      </c>
      <c r="AH1117">
        <v>257819</v>
      </c>
      <c r="AI1117">
        <v>1</v>
      </c>
      <c r="AJ1117" s="2">
        <v>42612</v>
      </c>
      <c r="AK1117" s="2">
        <v>42612</v>
      </c>
      <c r="AL1117">
        <v>2</v>
      </c>
      <c r="AM1117" t="s">
        <v>583</v>
      </c>
    </row>
    <row r="1118" spans="31:39">
      <c r="AE1118">
        <v>5721</v>
      </c>
      <c r="AF1118" t="s">
        <v>72</v>
      </c>
      <c r="AG1118">
        <v>386471</v>
      </c>
      <c r="AH1118">
        <v>202624</v>
      </c>
      <c r="AI1118">
        <v>1</v>
      </c>
      <c r="AJ1118" s="2">
        <v>37461</v>
      </c>
      <c r="AK1118" s="2">
        <v>37461</v>
      </c>
      <c r="AL1118">
        <v>2</v>
      </c>
      <c r="AM1118" t="s">
        <v>511</v>
      </c>
    </row>
    <row r="1119" spans="31:39">
      <c r="AE1119">
        <v>5730</v>
      </c>
      <c r="AF1119" t="s">
        <v>869</v>
      </c>
      <c r="AG1119">
        <v>406182</v>
      </c>
      <c r="AH1119">
        <v>266359</v>
      </c>
      <c r="AI1119">
        <v>2</v>
      </c>
      <c r="AJ1119" s="2">
        <v>43319</v>
      </c>
      <c r="AK1119" s="2">
        <v>43608</v>
      </c>
      <c r="AL1119">
        <v>2</v>
      </c>
      <c r="AM1119" t="s">
        <v>511</v>
      </c>
    </row>
    <row r="1120" spans="31:39">
      <c r="AE1120">
        <v>5783</v>
      </c>
      <c r="AF1120" t="s">
        <v>873</v>
      </c>
      <c r="AG1120">
        <v>365700</v>
      </c>
      <c r="AH1120">
        <v>179800</v>
      </c>
      <c r="AI1120">
        <v>5</v>
      </c>
      <c r="AJ1120" s="2">
        <v>37371</v>
      </c>
      <c r="AK1120" s="2">
        <v>38958</v>
      </c>
      <c r="AL1120">
        <v>2</v>
      </c>
      <c r="AM1120" t="s">
        <v>583</v>
      </c>
    </row>
    <row r="1121" spans="31:39">
      <c r="AE1121">
        <v>6224</v>
      </c>
      <c r="AF1121" t="s">
        <v>879</v>
      </c>
      <c r="AG1121">
        <v>373319</v>
      </c>
      <c r="AH1121">
        <v>229948</v>
      </c>
      <c r="AI1121">
        <v>5</v>
      </c>
      <c r="AJ1121" s="2">
        <v>37496</v>
      </c>
      <c r="AK1121" s="2">
        <v>38833</v>
      </c>
      <c r="AL1121">
        <v>2</v>
      </c>
      <c r="AM1121" t="s">
        <v>511</v>
      </c>
    </row>
    <row r="1122" spans="31:39">
      <c r="AE1122">
        <v>6236</v>
      </c>
      <c r="AF1122" t="s">
        <v>74</v>
      </c>
      <c r="AG1122">
        <v>390440</v>
      </c>
      <c r="AH1122">
        <v>202560</v>
      </c>
      <c r="AI1122">
        <v>7</v>
      </c>
      <c r="AJ1122" s="2">
        <v>39693</v>
      </c>
      <c r="AK1122" s="2">
        <v>43684</v>
      </c>
      <c r="AL1122">
        <v>2</v>
      </c>
      <c r="AM1122" t="s">
        <v>520</v>
      </c>
    </row>
    <row r="1123" spans="31:39">
      <c r="AE1123">
        <v>6290</v>
      </c>
      <c r="AF1123" t="s">
        <v>881</v>
      </c>
      <c r="AG1123">
        <v>383440</v>
      </c>
      <c r="AH1123">
        <v>204515</v>
      </c>
      <c r="AI1123">
        <v>1</v>
      </c>
      <c r="AJ1123" s="2">
        <v>40737</v>
      </c>
      <c r="AK1123" s="2">
        <v>40737</v>
      </c>
      <c r="AL1123">
        <v>2</v>
      </c>
      <c r="AM1123" t="s">
        <v>511</v>
      </c>
    </row>
    <row r="1124" spans="31:39">
      <c r="AE1124">
        <v>6320</v>
      </c>
      <c r="AF1124" t="s">
        <v>884</v>
      </c>
      <c r="AG1124">
        <v>357800</v>
      </c>
      <c r="AH1124">
        <v>157100</v>
      </c>
      <c r="AI1124">
        <v>7</v>
      </c>
      <c r="AJ1124" s="2">
        <v>37449</v>
      </c>
      <c r="AK1124" s="2">
        <v>42572</v>
      </c>
      <c r="AL1124">
        <v>2</v>
      </c>
      <c r="AM1124" t="s">
        <v>520</v>
      </c>
    </row>
    <row r="1125" spans="31:39">
      <c r="AE1125">
        <v>6382</v>
      </c>
      <c r="AF1125" t="s">
        <v>886</v>
      </c>
      <c r="AG1125">
        <v>387811</v>
      </c>
      <c r="AH1125">
        <v>207853</v>
      </c>
      <c r="AI1125">
        <v>5</v>
      </c>
      <c r="AJ1125" s="2">
        <v>38624</v>
      </c>
      <c r="AK1125" s="2">
        <v>42983</v>
      </c>
      <c r="AL1125">
        <v>2</v>
      </c>
      <c r="AM1125" t="s">
        <v>511</v>
      </c>
    </row>
    <row r="1126" spans="31:39">
      <c r="AE1126">
        <v>6568</v>
      </c>
      <c r="AF1126" t="s">
        <v>892</v>
      </c>
      <c r="AG1126">
        <v>395775</v>
      </c>
      <c r="AH1126">
        <v>221236</v>
      </c>
      <c r="AI1126">
        <v>1</v>
      </c>
      <c r="AJ1126" s="2">
        <v>37810</v>
      </c>
      <c r="AK1126" s="2">
        <v>37810</v>
      </c>
      <c r="AL1126">
        <v>2</v>
      </c>
      <c r="AM1126" t="s">
        <v>511</v>
      </c>
    </row>
    <row r="1127" spans="31:39">
      <c r="AE1127">
        <v>6854</v>
      </c>
      <c r="AF1127" t="s">
        <v>897</v>
      </c>
      <c r="AG1127">
        <v>361820</v>
      </c>
      <c r="AH1127">
        <v>175630</v>
      </c>
      <c r="AI1127">
        <v>14</v>
      </c>
      <c r="AJ1127" s="2">
        <v>37497</v>
      </c>
      <c r="AK1127" s="2">
        <v>43649</v>
      </c>
      <c r="AL1127">
        <v>2</v>
      </c>
      <c r="AM1127" t="s">
        <v>583</v>
      </c>
    </row>
    <row r="1128" spans="31:39">
      <c r="AE1128">
        <v>6917</v>
      </c>
      <c r="AF1128" t="s">
        <v>898</v>
      </c>
      <c r="AG1128">
        <v>426089</v>
      </c>
      <c r="AH1128">
        <v>261282</v>
      </c>
      <c r="AI1128">
        <v>2</v>
      </c>
      <c r="AJ1128" s="2">
        <v>37510</v>
      </c>
      <c r="AK1128" s="2">
        <v>40696</v>
      </c>
      <c r="AL1128">
        <v>2</v>
      </c>
      <c r="AM1128" t="s">
        <v>511</v>
      </c>
    </row>
    <row r="1129" spans="31:39">
      <c r="AE1129">
        <v>7099</v>
      </c>
      <c r="AF1129" t="s">
        <v>907</v>
      </c>
      <c r="AG1129">
        <v>365395</v>
      </c>
      <c r="AH1129">
        <v>207863</v>
      </c>
      <c r="AI1129">
        <v>1</v>
      </c>
      <c r="AJ1129" s="2">
        <v>37529</v>
      </c>
      <c r="AK1129" s="2">
        <v>37529</v>
      </c>
      <c r="AL1129">
        <v>2</v>
      </c>
      <c r="AM1129" t="s">
        <v>511</v>
      </c>
    </row>
    <row r="1130" spans="31:39">
      <c r="AE1130">
        <v>7100</v>
      </c>
      <c r="AF1130" t="s">
        <v>908</v>
      </c>
      <c r="AG1130">
        <v>361728</v>
      </c>
      <c r="AH1130">
        <v>202328</v>
      </c>
      <c r="AI1130">
        <v>1</v>
      </c>
      <c r="AJ1130" s="2">
        <v>37529</v>
      </c>
      <c r="AK1130" s="2">
        <v>37529</v>
      </c>
      <c r="AL1130">
        <v>2</v>
      </c>
      <c r="AM1130" t="s">
        <v>511</v>
      </c>
    </row>
    <row r="1131" spans="31:39">
      <c r="AE1131">
        <v>7101</v>
      </c>
      <c r="AF1131" t="s">
        <v>909</v>
      </c>
      <c r="AG1131">
        <v>360198</v>
      </c>
      <c r="AH1131">
        <v>202152</v>
      </c>
      <c r="AI1131">
        <v>1</v>
      </c>
      <c r="AJ1131" s="2">
        <v>37525</v>
      </c>
      <c r="AK1131" s="2">
        <v>37525</v>
      </c>
      <c r="AL1131">
        <v>2</v>
      </c>
      <c r="AM1131" t="s">
        <v>511</v>
      </c>
    </row>
    <row r="1132" spans="31:39">
      <c r="AE1132">
        <v>7102</v>
      </c>
      <c r="AF1132" t="s">
        <v>910</v>
      </c>
      <c r="AG1132">
        <v>552379</v>
      </c>
      <c r="AH1132">
        <v>162684</v>
      </c>
      <c r="AI1132">
        <v>15</v>
      </c>
      <c r="AJ1132" s="2">
        <v>37503</v>
      </c>
      <c r="AK1132" s="2">
        <v>43621</v>
      </c>
      <c r="AL1132">
        <v>2</v>
      </c>
      <c r="AM1132" t="s">
        <v>511</v>
      </c>
    </row>
    <row r="1133" spans="31:39">
      <c r="AE1133">
        <v>7116</v>
      </c>
      <c r="AF1133" t="s">
        <v>916</v>
      </c>
      <c r="AG1133">
        <v>514700</v>
      </c>
      <c r="AH1133">
        <v>157500</v>
      </c>
      <c r="AI1133">
        <v>2</v>
      </c>
      <c r="AJ1133" s="2">
        <v>38681</v>
      </c>
      <c r="AK1133" s="2">
        <v>41535</v>
      </c>
      <c r="AL1133">
        <v>2</v>
      </c>
      <c r="AM1133" t="s">
        <v>583</v>
      </c>
    </row>
    <row r="1134" spans="31:39">
      <c r="AE1134">
        <v>7138</v>
      </c>
      <c r="AF1134" t="s">
        <v>81</v>
      </c>
      <c r="AG1134">
        <v>435314</v>
      </c>
      <c r="AH1134">
        <v>272895</v>
      </c>
      <c r="AI1134">
        <v>7</v>
      </c>
      <c r="AJ1134" s="2">
        <v>37512</v>
      </c>
      <c r="AK1134" s="2">
        <v>40000</v>
      </c>
      <c r="AL1134">
        <v>2</v>
      </c>
      <c r="AM1134" t="s">
        <v>917</v>
      </c>
    </row>
    <row r="1135" spans="31:39">
      <c r="AE1135">
        <v>7139</v>
      </c>
      <c r="AF1135" t="s">
        <v>82</v>
      </c>
      <c r="AG1135">
        <v>434692</v>
      </c>
      <c r="AH1135">
        <v>272428</v>
      </c>
      <c r="AI1135">
        <v>7</v>
      </c>
      <c r="AJ1135" s="2">
        <v>37511</v>
      </c>
      <c r="AK1135" s="2">
        <v>40001</v>
      </c>
      <c r="AL1135">
        <v>2</v>
      </c>
      <c r="AM1135" t="s">
        <v>917</v>
      </c>
    </row>
    <row r="1136" spans="31:39">
      <c r="AE1136">
        <v>7240</v>
      </c>
      <c r="AF1136" t="s">
        <v>918</v>
      </c>
      <c r="AG1136">
        <v>449500</v>
      </c>
      <c r="AH1136">
        <v>229000</v>
      </c>
      <c r="AI1136">
        <v>3</v>
      </c>
      <c r="AJ1136" s="2">
        <v>38154</v>
      </c>
      <c r="AK1136" s="2">
        <v>41156</v>
      </c>
      <c r="AL1136">
        <v>2</v>
      </c>
      <c r="AM1136" t="s">
        <v>569</v>
      </c>
    </row>
    <row r="1137" spans="31:39">
      <c r="AE1137">
        <v>7270</v>
      </c>
      <c r="AF1137" t="s">
        <v>920</v>
      </c>
      <c r="AG1137">
        <v>361787</v>
      </c>
      <c r="AH1137">
        <v>206706</v>
      </c>
      <c r="AI1137">
        <v>4</v>
      </c>
      <c r="AJ1137" s="2">
        <v>37525</v>
      </c>
      <c r="AK1137" s="2">
        <v>41535</v>
      </c>
      <c r="AL1137">
        <v>2</v>
      </c>
      <c r="AM1137" t="s">
        <v>511</v>
      </c>
    </row>
    <row r="1138" spans="31:39">
      <c r="AE1138">
        <v>7271</v>
      </c>
      <c r="AF1138" t="s">
        <v>921</v>
      </c>
      <c r="AG1138">
        <v>361692</v>
      </c>
      <c r="AH1138">
        <v>207618</v>
      </c>
      <c r="AI1138">
        <v>1</v>
      </c>
      <c r="AJ1138" s="2">
        <v>37524</v>
      </c>
      <c r="AK1138" s="2">
        <v>37524</v>
      </c>
      <c r="AL1138">
        <v>2</v>
      </c>
      <c r="AM1138" t="s">
        <v>511</v>
      </c>
    </row>
    <row r="1139" spans="31:39">
      <c r="AE1139">
        <v>7274</v>
      </c>
      <c r="AF1139" t="s">
        <v>922</v>
      </c>
      <c r="AG1139">
        <v>361405</v>
      </c>
      <c r="AH1139">
        <v>208137</v>
      </c>
      <c r="AI1139">
        <v>1</v>
      </c>
      <c r="AJ1139" s="2">
        <v>37524</v>
      </c>
      <c r="AK1139" s="2">
        <v>37524</v>
      </c>
      <c r="AL1139">
        <v>2</v>
      </c>
      <c r="AM1139" t="s">
        <v>511</v>
      </c>
    </row>
    <row r="1140" spans="31:39">
      <c r="AE1140">
        <v>7280</v>
      </c>
      <c r="AF1140" t="s">
        <v>924</v>
      </c>
      <c r="AG1140">
        <v>361109</v>
      </c>
      <c r="AH1140">
        <v>212806</v>
      </c>
      <c r="AI1140">
        <v>1</v>
      </c>
      <c r="AJ1140" s="2">
        <v>37524</v>
      </c>
      <c r="AK1140" s="2">
        <v>37524</v>
      </c>
      <c r="AL1140">
        <v>2</v>
      </c>
      <c r="AM1140" t="s">
        <v>511</v>
      </c>
    </row>
    <row r="1141" spans="31:39">
      <c r="AE1141">
        <v>7287</v>
      </c>
      <c r="AF1141" t="s">
        <v>927</v>
      </c>
      <c r="AG1141">
        <v>514500</v>
      </c>
      <c r="AH1141">
        <v>167400</v>
      </c>
      <c r="AI1141">
        <v>9</v>
      </c>
      <c r="AJ1141" s="2">
        <v>37538</v>
      </c>
      <c r="AK1141" s="2">
        <v>41533</v>
      </c>
      <c r="AL1141">
        <v>2</v>
      </c>
      <c r="AM1141" t="s">
        <v>583</v>
      </c>
    </row>
    <row r="1142" spans="31:39">
      <c r="AE1142">
        <v>7288</v>
      </c>
      <c r="AF1142" t="s">
        <v>85</v>
      </c>
      <c r="AG1142">
        <v>412480</v>
      </c>
      <c r="AH1142">
        <v>193910</v>
      </c>
      <c r="AI1142">
        <v>4</v>
      </c>
      <c r="AJ1142" s="2">
        <v>37531</v>
      </c>
      <c r="AK1142" s="2">
        <v>40829</v>
      </c>
      <c r="AL1142">
        <v>2</v>
      </c>
      <c r="AM1142" t="s">
        <v>520</v>
      </c>
    </row>
    <row r="1143" spans="31:39">
      <c r="AE1143">
        <v>7295</v>
      </c>
      <c r="AF1143" t="s">
        <v>929</v>
      </c>
      <c r="AG1143">
        <v>423100</v>
      </c>
      <c r="AH1143">
        <v>169900</v>
      </c>
      <c r="AI1143">
        <v>2</v>
      </c>
      <c r="AJ1143" s="2">
        <v>37539</v>
      </c>
      <c r="AK1143" s="2">
        <v>38672</v>
      </c>
      <c r="AL1143">
        <v>2</v>
      </c>
      <c r="AM1143" t="s">
        <v>930</v>
      </c>
    </row>
    <row r="1144" spans="31:39">
      <c r="AE1144">
        <v>7299</v>
      </c>
      <c r="AF1144" t="s">
        <v>931</v>
      </c>
      <c r="AG1144">
        <v>426900</v>
      </c>
      <c r="AH1144">
        <v>171200</v>
      </c>
      <c r="AI1144">
        <v>4</v>
      </c>
      <c r="AJ1144" s="2">
        <v>37539</v>
      </c>
      <c r="AK1144" s="2">
        <v>38673</v>
      </c>
      <c r="AL1144">
        <v>2</v>
      </c>
      <c r="AM1144" t="s">
        <v>932</v>
      </c>
    </row>
    <row r="1145" spans="31:39">
      <c r="AE1145">
        <v>7330</v>
      </c>
      <c r="AF1145" t="s">
        <v>86</v>
      </c>
      <c r="AG1145">
        <v>465500</v>
      </c>
      <c r="AH1145">
        <v>177500</v>
      </c>
      <c r="AI1145">
        <v>7</v>
      </c>
      <c r="AJ1145" s="2">
        <v>37455</v>
      </c>
      <c r="AK1145" s="2">
        <v>42560</v>
      </c>
      <c r="AL1145">
        <v>2</v>
      </c>
      <c r="AM1145" t="s">
        <v>583</v>
      </c>
    </row>
    <row r="1146" spans="31:39">
      <c r="AE1146">
        <v>7339</v>
      </c>
      <c r="AF1146" t="s">
        <v>934</v>
      </c>
      <c r="AG1146">
        <v>372700</v>
      </c>
      <c r="AH1146">
        <v>188900</v>
      </c>
      <c r="AI1146">
        <v>3</v>
      </c>
      <c r="AJ1146" s="2">
        <v>36598</v>
      </c>
      <c r="AK1146" s="2">
        <v>41158</v>
      </c>
      <c r="AL1146">
        <v>2</v>
      </c>
      <c r="AM1146" t="s">
        <v>511</v>
      </c>
    </row>
    <row r="1147" spans="31:39">
      <c r="AE1147">
        <v>7349</v>
      </c>
      <c r="AF1147" t="s">
        <v>936</v>
      </c>
      <c r="AG1147">
        <v>372800</v>
      </c>
      <c r="AH1147">
        <v>192600</v>
      </c>
      <c r="AI1147">
        <v>2</v>
      </c>
      <c r="AJ1147" s="2">
        <v>38217</v>
      </c>
      <c r="AK1147" s="2">
        <v>41158</v>
      </c>
      <c r="AL1147">
        <v>2</v>
      </c>
      <c r="AM1147" t="s">
        <v>511</v>
      </c>
    </row>
    <row r="1148" spans="31:39">
      <c r="AE1148">
        <v>7357</v>
      </c>
      <c r="AF1148" t="s">
        <v>942</v>
      </c>
      <c r="AG1148">
        <v>569553</v>
      </c>
      <c r="AH1148">
        <v>146768</v>
      </c>
      <c r="AI1148">
        <v>4</v>
      </c>
      <c r="AJ1148" s="2">
        <v>37504</v>
      </c>
      <c r="AK1148" s="2">
        <v>42998</v>
      </c>
      <c r="AL1148">
        <v>2</v>
      </c>
      <c r="AM1148" t="s">
        <v>595</v>
      </c>
    </row>
    <row r="1149" spans="31:39">
      <c r="AE1149">
        <v>7381</v>
      </c>
      <c r="AF1149" t="s">
        <v>950</v>
      </c>
      <c r="AG1149">
        <v>369776</v>
      </c>
      <c r="AH1149">
        <v>197352</v>
      </c>
      <c r="AI1149">
        <v>1</v>
      </c>
      <c r="AJ1149" s="2">
        <v>38217</v>
      </c>
      <c r="AK1149" s="2">
        <v>38217</v>
      </c>
      <c r="AL1149">
        <v>2</v>
      </c>
      <c r="AM1149" t="s">
        <v>511</v>
      </c>
    </row>
    <row r="1150" spans="31:39">
      <c r="AE1150">
        <v>7438</v>
      </c>
      <c r="AF1150" t="s">
        <v>91</v>
      </c>
      <c r="AG1150">
        <v>480000</v>
      </c>
      <c r="AH1150">
        <v>183500</v>
      </c>
      <c r="AI1150">
        <v>15</v>
      </c>
      <c r="AJ1150" s="2">
        <v>37462</v>
      </c>
      <c r="AK1150" s="2">
        <v>43675</v>
      </c>
      <c r="AL1150">
        <v>2</v>
      </c>
      <c r="AM1150" t="s">
        <v>583</v>
      </c>
    </row>
    <row r="1151" spans="31:39">
      <c r="AE1151">
        <v>7678</v>
      </c>
      <c r="AF1151" t="s">
        <v>94</v>
      </c>
      <c r="AG1151">
        <v>483800</v>
      </c>
      <c r="AH1151">
        <v>184300</v>
      </c>
      <c r="AI1151">
        <v>4</v>
      </c>
      <c r="AJ1151" s="2">
        <v>37508</v>
      </c>
      <c r="AK1151" s="2">
        <v>36770</v>
      </c>
      <c r="AL1151">
        <v>2</v>
      </c>
      <c r="AM1151" t="s">
        <v>583</v>
      </c>
    </row>
    <row r="1152" spans="31:39">
      <c r="AE1152">
        <v>7684</v>
      </c>
      <c r="AF1152" t="s">
        <v>964</v>
      </c>
      <c r="AG1152">
        <v>558305</v>
      </c>
      <c r="AH1152">
        <v>207755</v>
      </c>
      <c r="AI1152">
        <v>2</v>
      </c>
      <c r="AJ1152" s="2">
        <v>38209</v>
      </c>
      <c r="AK1152" s="2">
        <v>41852</v>
      </c>
      <c r="AL1152">
        <v>2</v>
      </c>
      <c r="AM1152" t="s">
        <v>583</v>
      </c>
    </row>
    <row r="1153" spans="31:39">
      <c r="AE1153">
        <v>7686</v>
      </c>
      <c r="AF1153" t="s">
        <v>97</v>
      </c>
      <c r="AG1153">
        <v>490500</v>
      </c>
      <c r="AH1153">
        <v>185500</v>
      </c>
      <c r="AI1153">
        <v>15</v>
      </c>
      <c r="AJ1153" s="2">
        <v>37509</v>
      </c>
      <c r="AK1153" s="2">
        <v>41519</v>
      </c>
      <c r="AL1153">
        <v>2</v>
      </c>
      <c r="AM1153" t="s">
        <v>583</v>
      </c>
    </row>
    <row r="1154" spans="31:39">
      <c r="AE1154">
        <v>7691</v>
      </c>
      <c r="AF1154" t="s">
        <v>970</v>
      </c>
      <c r="AG1154">
        <v>374300</v>
      </c>
      <c r="AH1154">
        <v>192600</v>
      </c>
      <c r="AI1154">
        <v>1</v>
      </c>
      <c r="AJ1154" s="2">
        <v>36601</v>
      </c>
      <c r="AK1154" s="2">
        <v>36601</v>
      </c>
      <c r="AL1154">
        <v>2</v>
      </c>
      <c r="AM1154" t="s">
        <v>511</v>
      </c>
    </row>
    <row r="1155" spans="31:39">
      <c r="AE1155">
        <v>7694</v>
      </c>
      <c r="AF1155" t="s">
        <v>98</v>
      </c>
      <c r="AG1155">
        <v>490400</v>
      </c>
      <c r="AH1155">
        <v>182700</v>
      </c>
      <c r="AI1155">
        <v>13</v>
      </c>
      <c r="AJ1155" s="2">
        <v>37509</v>
      </c>
      <c r="AK1155" s="2">
        <v>41883</v>
      </c>
      <c r="AL1155">
        <v>2</v>
      </c>
      <c r="AM1155" t="s">
        <v>583</v>
      </c>
    </row>
    <row r="1156" spans="31:39">
      <c r="AE1156">
        <v>7696</v>
      </c>
      <c r="AF1156" t="s">
        <v>100</v>
      </c>
      <c r="AG1156">
        <v>490600</v>
      </c>
      <c r="AH1156">
        <v>179800</v>
      </c>
      <c r="AI1156">
        <v>6</v>
      </c>
      <c r="AJ1156" s="2">
        <v>37509</v>
      </c>
      <c r="AK1156" s="2">
        <v>37135</v>
      </c>
      <c r="AL1156">
        <v>2</v>
      </c>
      <c r="AM1156" t="s">
        <v>583</v>
      </c>
    </row>
    <row r="1157" spans="31:39">
      <c r="AE1157">
        <v>7698</v>
      </c>
      <c r="AF1157" t="s">
        <v>102</v>
      </c>
      <c r="AG1157">
        <v>492100</v>
      </c>
      <c r="AH1157">
        <v>178100</v>
      </c>
      <c r="AI1157">
        <v>16</v>
      </c>
      <c r="AJ1157" s="2">
        <v>37510</v>
      </c>
      <c r="AK1157" s="2">
        <v>43721</v>
      </c>
      <c r="AL1157">
        <v>2</v>
      </c>
      <c r="AM1157" t="s">
        <v>583</v>
      </c>
    </row>
    <row r="1158" spans="31:39">
      <c r="AE1158">
        <v>7705</v>
      </c>
      <c r="AF1158" t="s">
        <v>973</v>
      </c>
      <c r="AG1158">
        <v>518159</v>
      </c>
      <c r="AH1158">
        <v>214321</v>
      </c>
      <c r="AI1158">
        <v>6</v>
      </c>
      <c r="AJ1158" s="2">
        <v>37547</v>
      </c>
      <c r="AK1158" s="2">
        <v>41485</v>
      </c>
      <c r="AL1158">
        <v>2</v>
      </c>
      <c r="AM1158" t="s">
        <v>917</v>
      </c>
    </row>
    <row r="1159" spans="31:39">
      <c r="AE1159">
        <v>8069</v>
      </c>
      <c r="AF1159" t="s">
        <v>104</v>
      </c>
      <c r="AG1159">
        <v>494500</v>
      </c>
      <c r="AH1159">
        <v>177600</v>
      </c>
      <c r="AI1159">
        <v>8</v>
      </c>
      <c r="AJ1159" s="2">
        <v>37510</v>
      </c>
      <c r="AK1159" s="2">
        <v>36770</v>
      </c>
      <c r="AL1159">
        <v>2</v>
      </c>
      <c r="AM1159" t="s">
        <v>583</v>
      </c>
    </row>
    <row r="1160" spans="31:39">
      <c r="AE1160">
        <v>8070</v>
      </c>
      <c r="AF1160" t="s">
        <v>105</v>
      </c>
      <c r="AG1160">
        <v>498400</v>
      </c>
      <c r="AH1160">
        <v>175700</v>
      </c>
      <c r="AI1160">
        <v>3</v>
      </c>
      <c r="AJ1160" s="2">
        <v>37511</v>
      </c>
      <c r="AK1160" s="2">
        <v>37135</v>
      </c>
      <c r="AL1160">
        <v>2</v>
      </c>
      <c r="AM1160" t="s">
        <v>583</v>
      </c>
    </row>
    <row r="1161" spans="31:39">
      <c r="AE1161">
        <v>8079</v>
      </c>
      <c r="AF1161" t="s">
        <v>974</v>
      </c>
      <c r="AG1161">
        <v>504300</v>
      </c>
      <c r="AH1161">
        <v>169200</v>
      </c>
      <c r="AI1161">
        <v>17</v>
      </c>
      <c r="AJ1161" s="2">
        <v>37516</v>
      </c>
      <c r="AK1161" s="2">
        <v>43722</v>
      </c>
      <c r="AL1161">
        <v>2</v>
      </c>
      <c r="AM1161" t="s">
        <v>732</v>
      </c>
    </row>
    <row r="1162" spans="31:39">
      <c r="AE1162">
        <v>8081</v>
      </c>
      <c r="AF1162" t="s">
        <v>114</v>
      </c>
      <c r="AG1162">
        <v>510500</v>
      </c>
      <c r="AH1162">
        <v>168300</v>
      </c>
      <c r="AI1162">
        <v>9</v>
      </c>
      <c r="AJ1162" s="2">
        <v>37517</v>
      </c>
      <c r="AK1162" s="2">
        <v>41527</v>
      </c>
      <c r="AL1162">
        <v>2</v>
      </c>
      <c r="AM1162" t="s">
        <v>732</v>
      </c>
    </row>
    <row r="1163" spans="31:39">
      <c r="AE1163">
        <v>8083</v>
      </c>
      <c r="AF1163" t="s">
        <v>116</v>
      </c>
      <c r="AG1163">
        <v>508700</v>
      </c>
      <c r="AH1163">
        <v>166100</v>
      </c>
      <c r="AI1163">
        <v>12</v>
      </c>
      <c r="AJ1163" s="2">
        <v>37873</v>
      </c>
      <c r="AK1163" s="2">
        <v>42257</v>
      </c>
      <c r="AL1163">
        <v>2</v>
      </c>
      <c r="AM1163" t="s">
        <v>583</v>
      </c>
    </row>
    <row r="1164" spans="31:39">
      <c r="AE1164">
        <v>8085</v>
      </c>
      <c r="AF1164" t="s">
        <v>118</v>
      </c>
      <c r="AG1164">
        <v>516000</v>
      </c>
      <c r="AH1164">
        <v>167700</v>
      </c>
      <c r="AI1164">
        <v>15</v>
      </c>
      <c r="AJ1164" s="2">
        <v>37518</v>
      </c>
      <c r="AK1164" s="2">
        <v>43724</v>
      </c>
      <c r="AL1164">
        <v>2</v>
      </c>
      <c r="AM1164" t="s">
        <v>583</v>
      </c>
    </row>
    <row r="1165" spans="31:39">
      <c r="AE1165">
        <v>8086</v>
      </c>
      <c r="AF1165" t="s">
        <v>976</v>
      </c>
      <c r="AG1165">
        <v>533005</v>
      </c>
      <c r="AH1165">
        <v>213325</v>
      </c>
      <c r="AI1165">
        <v>3</v>
      </c>
      <c r="AJ1165" s="2">
        <v>37903</v>
      </c>
      <c r="AK1165" s="2">
        <v>41751</v>
      </c>
      <c r="AL1165">
        <v>2</v>
      </c>
      <c r="AM1165" t="s">
        <v>520</v>
      </c>
    </row>
    <row r="1166" spans="31:39">
      <c r="AE1166">
        <v>8095</v>
      </c>
      <c r="AF1166" t="s">
        <v>981</v>
      </c>
      <c r="AG1166">
        <v>535297</v>
      </c>
      <c r="AH1166">
        <v>214259</v>
      </c>
      <c r="AI1166">
        <v>2</v>
      </c>
      <c r="AJ1166" s="2">
        <v>37539</v>
      </c>
      <c r="AK1166" s="2">
        <v>38267</v>
      </c>
      <c r="AL1166">
        <v>2</v>
      </c>
      <c r="AM1166" t="s">
        <v>511</v>
      </c>
    </row>
    <row r="1167" spans="31:39">
      <c r="AE1167">
        <v>8103</v>
      </c>
      <c r="AF1167" t="s">
        <v>984</v>
      </c>
      <c r="AG1167">
        <v>528384</v>
      </c>
      <c r="AH1167">
        <v>210124</v>
      </c>
      <c r="AI1167">
        <v>2</v>
      </c>
      <c r="AJ1167" s="2">
        <v>38938</v>
      </c>
      <c r="AK1167" s="2">
        <v>39669</v>
      </c>
      <c r="AL1167">
        <v>2</v>
      </c>
      <c r="AM1167" t="s">
        <v>583</v>
      </c>
    </row>
    <row r="1168" spans="31:39">
      <c r="AE1168">
        <v>8109</v>
      </c>
      <c r="AF1168" t="s">
        <v>985</v>
      </c>
      <c r="AG1168">
        <v>504286</v>
      </c>
      <c r="AH1168">
        <v>192976</v>
      </c>
      <c r="AI1168">
        <v>16</v>
      </c>
      <c r="AJ1168" s="2">
        <v>37483</v>
      </c>
      <c r="AK1168" s="2">
        <v>43662</v>
      </c>
      <c r="AL1168">
        <v>2</v>
      </c>
      <c r="AM1168" t="s">
        <v>511</v>
      </c>
    </row>
    <row r="1169" spans="31:39">
      <c r="AE1169">
        <v>8193</v>
      </c>
      <c r="AF1169" t="s">
        <v>996</v>
      </c>
      <c r="AG1169">
        <v>396200</v>
      </c>
      <c r="AH1169">
        <v>252400</v>
      </c>
      <c r="AI1169">
        <v>2</v>
      </c>
      <c r="AJ1169" s="2">
        <v>36608</v>
      </c>
      <c r="AK1169" s="2">
        <v>38483</v>
      </c>
      <c r="AL1169">
        <v>2</v>
      </c>
      <c r="AM1169" t="s">
        <v>511</v>
      </c>
    </row>
    <row r="1170" spans="31:39">
      <c r="AE1170">
        <v>8227</v>
      </c>
      <c r="AF1170" t="s">
        <v>124</v>
      </c>
      <c r="AG1170">
        <v>449673</v>
      </c>
      <c r="AH1170">
        <v>196413</v>
      </c>
      <c r="AI1170">
        <v>3</v>
      </c>
      <c r="AJ1170" s="2">
        <v>38539</v>
      </c>
      <c r="AK1170" s="2">
        <v>40739</v>
      </c>
      <c r="AL1170">
        <v>2</v>
      </c>
      <c r="AM1170" t="s">
        <v>599</v>
      </c>
    </row>
    <row r="1171" spans="31:39">
      <c r="AE1171">
        <v>8229</v>
      </c>
      <c r="AF1171" t="s">
        <v>125</v>
      </c>
      <c r="AG1171">
        <v>449673</v>
      </c>
      <c r="AH1171">
        <v>196413</v>
      </c>
      <c r="AI1171">
        <v>3</v>
      </c>
      <c r="AJ1171" s="2">
        <v>38176</v>
      </c>
      <c r="AK1171" s="2">
        <v>38539</v>
      </c>
      <c r="AL1171">
        <v>2</v>
      </c>
      <c r="AM1171" t="s">
        <v>595</v>
      </c>
    </row>
    <row r="1172" spans="31:39">
      <c r="AE1172">
        <v>8279</v>
      </c>
      <c r="AF1172" t="s">
        <v>1000</v>
      </c>
      <c r="AG1172">
        <v>367820</v>
      </c>
      <c r="AH1172">
        <v>215955</v>
      </c>
      <c r="AI1172">
        <v>1</v>
      </c>
      <c r="AJ1172" s="2">
        <v>37579</v>
      </c>
      <c r="AK1172" s="2">
        <v>37579</v>
      </c>
      <c r="AL1172">
        <v>2</v>
      </c>
      <c r="AM1172" t="s">
        <v>618</v>
      </c>
    </row>
    <row r="1173" spans="31:39">
      <c r="AE1173">
        <v>8282</v>
      </c>
      <c r="AF1173" t="s">
        <v>1002</v>
      </c>
      <c r="AG1173">
        <v>371084</v>
      </c>
      <c r="AH1173">
        <v>215384</v>
      </c>
      <c r="AI1173">
        <v>1</v>
      </c>
      <c r="AJ1173" s="2">
        <v>37579</v>
      </c>
      <c r="AK1173" s="2">
        <v>37579</v>
      </c>
      <c r="AL1173">
        <v>2</v>
      </c>
      <c r="AM1173" t="s">
        <v>511</v>
      </c>
    </row>
    <row r="1174" spans="31:39">
      <c r="AE1174">
        <v>8287</v>
      </c>
      <c r="AF1174" t="s">
        <v>1003</v>
      </c>
      <c r="AG1174">
        <v>439600</v>
      </c>
      <c r="AH1174">
        <v>205500</v>
      </c>
      <c r="AI1174">
        <v>11</v>
      </c>
      <c r="AJ1174" s="2">
        <v>37525</v>
      </c>
      <c r="AK1174" s="2">
        <v>40430</v>
      </c>
      <c r="AL1174">
        <v>2</v>
      </c>
      <c r="AM1174" t="s">
        <v>583</v>
      </c>
    </row>
    <row r="1175" spans="31:39">
      <c r="AE1175">
        <v>8292</v>
      </c>
      <c r="AF1175" t="s">
        <v>1009</v>
      </c>
      <c r="AG1175">
        <v>431900</v>
      </c>
      <c r="AH1175">
        <v>211100</v>
      </c>
      <c r="AI1175">
        <v>18</v>
      </c>
      <c r="AJ1175" s="2">
        <v>37524</v>
      </c>
      <c r="AK1175" s="2">
        <v>44488</v>
      </c>
      <c r="AL1175">
        <v>2</v>
      </c>
      <c r="AM1175" t="s">
        <v>932</v>
      </c>
    </row>
    <row r="1176" spans="31:39">
      <c r="AE1176">
        <v>8294</v>
      </c>
      <c r="AF1176" t="s">
        <v>1011</v>
      </c>
      <c r="AG1176">
        <v>437000</v>
      </c>
      <c r="AH1176">
        <v>207500</v>
      </c>
      <c r="AI1176">
        <v>9</v>
      </c>
      <c r="AJ1176" s="2">
        <v>37523</v>
      </c>
      <c r="AK1176" s="2">
        <v>44509</v>
      </c>
      <c r="AL1176">
        <v>2</v>
      </c>
      <c r="AM1176" t="s">
        <v>511</v>
      </c>
    </row>
    <row r="1177" spans="31:39">
      <c r="AE1177">
        <v>8295</v>
      </c>
      <c r="AF1177" t="s">
        <v>1012</v>
      </c>
      <c r="AG1177">
        <v>439400</v>
      </c>
      <c r="AH1177">
        <v>205500</v>
      </c>
      <c r="AI1177">
        <v>6</v>
      </c>
      <c r="AJ1177" s="2">
        <v>37523</v>
      </c>
      <c r="AK1177" s="2">
        <v>38463</v>
      </c>
      <c r="AL1177">
        <v>2</v>
      </c>
      <c r="AM1177" t="s">
        <v>511</v>
      </c>
    </row>
    <row r="1178" spans="31:39">
      <c r="AE1178">
        <v>8316</v>
      </c>
      <c r="AF1178" t="s">
        <v>1015</v>
      </c>
      <c r="AG1178">
        <v>406500</v>
      </c>
      <c r="AH1178">
        <v>241500</v>
      </c>
      <c r="AI1178">
        <v>4</v>
      </c>
      <c r="AJ1178" s="2">
        <v>37823</v>
      </c>
      <c r="AK1178" s="2">
        <v>43601</v>
      </c>
      <c r="AL1178">
        <v>2</v>
      </c>
      <c r="AM1178" t="s">
        <v>511</v>
      </c>
    </row>
    <row r="1179" spans="31:39">
      <c r="AE1179">
        <v>8317</v>
      </c>
      <c r="AF1179" t="s">
        <v>1016</v>
      </c>
      <c r="AG1179">
        <v>432050</v>
      </c>
      <c r="AH1179">
        <v>260380</v>
      </c>
      <c r="AI1179">
        <v>1</v>
      </c>
      <c r="AJ1179" s="2">
        <v>36759</v>
      </c>
      <c r="AK1179" s="2">
        <v>36759</v>
      </c>
      <c r="AL1179">
        <v>2</v>
      </c>
      <c r="AM1179" t="s">
        <v>583</v>
      </c>
    </row>
    <row r="1180" spans="31:39">
      <c r="AE1180">
        <v>8318</v>
      </c>
      <c r="AF1180" t="s">
        <v>1017</v>
      </c>
      <c r="AG1180">
        <v>406332</v>
      </c>
      <c r="AH1180">
        <v>244881</v>
      </c>
      <c r="AI1180">
        <v>5</v>
      </c>
      <c r="AJ1180" s="2">
        <v>37823</v>
      </c>
      <c r="AK1180" s="2">
        <v>43616</v>
      </c>
      <c r="AL1180">
        <v>2</v>
      </c>
      <c r="AM1180" t="s">
        <v>511</v>
      </c>
    </row>
    <row r="1181" spans="31:39">
      <c r="AE1181">
        <v>8320</v>
      </c>
      <c r="AF1181" t="s">
        <v>1019</v>
      </c>
      <c r="AG1181">
        <v>400755</v>
      </c>
      <c r="AH1181">
        <v>260401</v>
      </c>
      <c r="AI1181">
        <v>3</v>
      </c>
      <c r="AJ1181" s="2">
        <v>38561</v>
      </c>
      <c r="AK1181" s="2">
        <v>41534</v>
      </c>
      <c r="AL1181">
        <v>2</v>
      </c>
      <c r="AM1181" t="s">
        <v>511</v>
      </c>
    </row>
    <row r="1182" spans="31:39">
      <c r="AE1182">
        <v>8323</v>
      </c>
      <c r="AF1182" t="s">
        <v>1022</v>
      </c>
      <c r="AG1182">
        <v>397425</v>
      </c>
      <c r="AH1182">
        <v>260072</v>
      </c>
      <c r="AI1182">
        <v>2</v>
      </c>
      <c r="AJ1182" s="2">
        <v>38561</v>
      </c>
      <c r="AK1182" s="2">
        <v>41116</v>
      </c>
      <c r="AL1182">
        <v>2</v>
      </c>
      <c r="AM1182" t="s">
        <v>511</v>
      </c>
    </row>
    <row r="1183" spans="31:39">
      <c r="AE1183">
        <v>8403</v>
      </c>
      <c r="AF1183" t="s">
        <v>1031</v>
      </c>
      <c r="AG1183">
        <v>362100</v>
      </c>
      <c r="AH1183">
        <v>202100</v>
      </c>
      <c r="AI1183">
        <v>1</v>
      </c>
      <c r="AJ1183" s="2">
        <v>36649</v>
      </c>
      <c r="AK1183" s="2">
        <v>36649</v>
      </c>
      <c r="AL1183">
        <v>2</v>
      </c>
      <c r="AM1183" t="s">
        <v>511</v>
      </c>
    </row>
    <row r="1184" spans="31:39">
      <c r="AE1184">
        <v>8479</v>
      </c>
      <c r="AF1184" t="s">
        <v>1033</v>
      </c>
      <c r="AG1184">
        <v>359300</v>
      </c>
      <c r="AH1184">
        <v>202600</v>
      </c>
      <c r="AI1184">
        <v>1</v>
      </c>
      <c r="AJ1184" s="2">
        <v>36648</v>
      </c>
      <c r="AK1184" s="2">
        <v>36648</v>
      </c>
      <c r="AL1184">
        <v>2</v>
      </c>
      <c r="AM1184" t="s">
        <v>511</v>
      </c>
    </row>
    <row r="1185" spans="31:39">
      <c r="AE1185">
        <v>8481</v>
      </c>
      <c r="AF1185" t="s">
        <v>1034</v>
      </c>
      <c r="AG1185">
        <v>367100</v>
      </c>
      <c r="AH1185">
        <v>204800</v>
      </c>
      <c r="AI1185">
        <v>1</v>
      </c>
      <c r="AJ1185" s="2">
        <v>36649</v>
      </c>
      <c r="AK1185" s="2">
        <v>36649</v>
      </c>
      <c r="AL1185">
        <v>2</v>
      </c>
      <c r="AM1185" t="s">
        <v>511</v>
      </c>
    </row>
    <row r="1186" spans="31:39">
      <c r="AE1186">
        <v>8483</v>
      </c>
      <c r="AF1186" t="s">
        <v>1035</v>
      </c>
      <c r="AG1186">
        <v>371400</v>
      </c>
      <c r="AH1186">
        <v>219400</v>
      </c>
      <c r="AI1186">
        <v>3</v>
      </c>
      <c r="AJ1186" s="2">
        <v>37546</v>
      </c>
      <c r="AK1186" s="2">
        <v>41514</v>
      </c>
      <c r="AL1186">
        <v>2</v>
      </c>
      <c r="AM1186" t="s">
        <v>583</v>
      </c>
    </row>
    <row r="1187" spans="31:39">
      <c r="AE1187">
        <v>8484</v>
      </c>
      <c r="AF1187" t="s">
        <v>1036</v>
      </c>
      <c r="AG1187">
        <v>374000</v>
      </c>
      <c r="AH1187">
        <v>218230</v>
      </c>
      <c r="AI1187">
        <v>2</v>
      </c>
      <c r="AJ1187" s="2">
        <v>36816</v>
      </c>
      <c r="AK1187" s="2">
        <v>38582</v>
      </c>
      <c r="AL1187">
        <v>2</v>
      </c>
      <c r="AM1187" t="s">
        <v>583</v>
      </c>
    </row>
    <row r="1188" spans="31:39">
      <c r="AE1188">
        <v>8494</v>
      </c>
      <c r="AF1188" t="s">
        <v>1038</v>
      </c>
      <c r="AG1188">
        <v>358900</v>
      </c>
      <c r="AH1188">
        <v>198300</v>
      </c>
      <c r="AI1188">
        <v>1</v>
      </c>
      <c r="AJ1188" s="2">
        <v>36648</v>
      </c>
      <c r="AK1188" s="2">
        <v>36648</v>
      </c>
      <c r="AL1188">
        <v>2</v>
      </c>
      <c r="AM1188" t="s">
        <v>511</v>
      </c>
    </row>
    <row r="1189" spans="31:39">
      <c r="AE1189">
        <v>8691</v>
      </c>
      <c r="AF1189" t="s">
        <v>1053</v>
      </c>
      <c r="AG1189">
        <v>389933</v>
      </c>
      <c r="AH1189">
        <v>229625</v>
      </c>
      <c r="AI1189">
        <v>3</v>
      </c>
      <c r="AJ1189" s="2">
        <v>37741</v>
      </c>
      <c r="AK1189" s="2">
        <v>41766</v>
      </c>
      <c r="AL1189">
        <v>2</v>
      </c>
      <c r="AM1189" t="s">
        <v>583</v>
      </c>
    </row>
    <row r="1190" spans="31:39">
      <c r="AE1190">
        <v>8697</v>
      </c>
      <c r="AF1190" t="s">
        <v>1055</v>
      </c>
      <c r="AG1190">
        <v>393323</v>
      </c>
      <c r="AH1190">
        <v>253165</v>
      </c>
      <c r="AI1190">
        <v>3</v>
      </c>
      <c r="AJ1190" s="2">
        <v>39567</v>
      </c>
      <c r="AK1190" s="2">
        <v>42881</v>
      </c>
      <c r="AL1190">
        <v>2</v>
      </c>
      <c r="AM1190" t="s">
        <v>583</v>
      </c>
    </row>
    <row r="1191" spans="31:39">
      <c r="AE1191">
        <v>8965</v>
      </c>
      <c r="AF1191" t="s">
        <v>1068</v>
      </c>
      <c r="AG1191">
        <v>407900</v>
      </c>
      <c r="AH1191">
        <v>195800</v>
      </c>
      <c r="AI1191">
        <v>9</v>
      </c>
      <c r="AJ1191" s="2">
        <v>37544</v>
      </c>
      <c r="AK1191" s="2">
        <v>42110</v>
      </c>
      <c r="AL1191">
        <v>2</v>
      </c>
      <c r="AM1191" t="s">
        <v>511</v>
      </c>
    </row>
    <row r="1192" spans="31:39">
      <c r="AE1192">
        <v>8971</v>
      </c>
      <c r="AF1192" t="s">
        <v>1071</v>
      </c>
      <c r="AG1192">
        <v>429789</v>
      </c>
      <c r="AH1192">
        <v>218842</v>
      </c>
      <c r="AI1192">
        <v>4</v>
      </c>
      <c r="AJ1192" s="2">
        <v>38488</v>
      </c>
      <c r="AK1192" s="2">
        <v>41047</v>
      </c>
      <c r="AL1192">
        <v>2</v>
      </c>
      <c r="AM1192" t="s">
        <v>520</v>
      </c>
    </row>
    <row r="1193" spans="31:39">
      <c r="AE1193">
        <v>8982</v>
      </c>
      <c r="AF1193" t="s">
        <v>1084</v>
      </c>
      <c r="AG1193">
        <v>424100</v>
      </c>
      <c r="AH1193">
        <v>170100</v>
      </c>
      <c r="AI1193">
        <v>2</v>
      </c>
      <c r="AJ1193" s="2">
        <v>37560</v>
      </c>
      <c r="AK1193" s="2">
        <v>36800</v>
      </c>
      <c r="AL1193">
        <v>2</v>
      </c>
      <c r="AM1193" t="s">
        <v>930</v>
      </c>
    </row>
    <row r="1194" spans="31:39">
      <c r="AE1194">
        <v>8983</v>
      </c>
      <c r="AF1194" t="s">
        <v>1085</v>
      </c>
      <c r="AG1194">
        <v>428100</v>
      </c>
      <c r="AH1194">
        <v>171500</v>
      </c>
      <c r="AI1194">
        <v>4</v>
      </c>
      <c r="AJ1194" s="2">
        <v>37560</v>
      </c>
      <c r="AK1194" s="2">
        <v>40133</v>
      </c>
      <c r="AL1194">
        <v>2</v>
      </c>
      <c r="AM1194" t="s">
        <v>930</v>
      </c>
    </row>
    <row r="1195" spans="31:39">
      <c r="AE1195">
        <v>9308</v>
      </c>
      <c r="AF1195" t="s">
        <v>1099</v>
      </c>
      <c r="AG1195">
        <v>441794</v>
      </c>
      <c r="AH1195">
        <v>268523</v>
      </c>
      <c r="AI1195">
        <v>5</v>
      </c>
      <c r="AJ1195" s="2">
        <v>39241</v>
      </c>
      <c r="AK1195" s="2">
        <v>43592</v>
      </c>
      <c r="AL1195">
        <v>2</v>
      </c>
      <c r="AM1195" t="s">
        <v>595</v>
      </c>
    </row>
    <row r="1196" spans="31:39">
      <c r="AE1196">
        <v>9432</v>
      </c>
      <c r="AF1196" t="s">
        <v>1103</v>
      </c>
      <c r="AG1196">
        <v>528200</v>
      </c>
      <c r="AH1196">
        <v>165000</v>
      </c>
      <c r="AI1196">
        <v>8</v>
      </c>
      <c r="AJ1196" s="2">
        <v>38863</v>
      </c>
      <c r="AK1196" s="2">
        <v>44378</v>
      </c>
      <c r="AL1196">
        <v>2</v>
      </c>
      <c r="AM1196" t="s">
        <v>583</v>
      </c>
    </row>
    <row r="1197" spans="31:39">
      <c r="AE1197">
        <v>9441</v>
      </c>
      <c r="AF1197" t="s">
        <v>1104</v>
      </c>
      <c r="AG1197">
        <v>528200</v>
      </c>
      <c r="AH1197">
        <v>165700</v>
      </c>
      <c r="AI1197">
        <v>11</v>
      </c>
      <c r="AJ1197" s="2">
        <v>37368</v>
      </c>
      <c r="AK1197" s="2">
        <v>43641</v>
      </c>
      <c r="AL1197">
        <v>2</v>
      </c>
      <c r="AM1197" t="s">
        <v>583</v>
      </c>
    </row>
    <row r="1198" spans="31:39">
      <c r="AE1198">
        <v>9940</v>
      </c>
      <c r="AF1198" t="s">
        <v>1117</v>
      </c>
      <c r="AG1198">
        <v>346300</v>
      </c>
      <c r="AH1198">
        <v>286300</v>
      </c>
      <c r="AI1198">
        <v>1</v>
      </c>
      <c r="AJ1198" s="2">
        <v>41142</v>
      </c>
      <c r="AK1198" s="2">
        <v>41142</v>
      </c>
      <c r="AL1198">
        <v>2</v>
      </c>
      <c r="AM1198" t="s">
        <v>583</v>
      </c>
    </row>
    <row r="1199" spans="31:39">
      <c r="AE1199">
        <v>9942</v>
      </c>
      <c r="AF1199" t="s">
        <v>1118</v>
      </c>
      <c r="AG1199">
        <v>385937</v>
      </c>
      <c r="AH1199">
        <v>266192</v>
      </c>
      <c r="AI1199">
        <v>2</v>
      </c>
      <c r="AJ1199" s="2">
        <v>40686</v>
      </c>
      <c r="AK1199" s="2">
        <v>41470</v>
      </c>
      <c r="AL1199">
        <v>2</v>
      </c>
      <c r="AM1199" t="s">
        <v>520</v>
      </c>
    </row>
    <row r="1200" spans="31:39">
      <c r="AE1200">
        <v>10183</v>
      </c>
      <c r="AF1200" t="s">
        <v>1124</v>
      </c>
      <c r="AG1200">
        <v>329100</v>
      </c>
      <c r="AH1200">
        <v>231600</v>
      </c>
      <c r="AI1200">
        <v>3</v>
      </c>
      <c r="AJ1200" s="2">
        <v>37525</v>
      </c>
      <c r="AK1200" s="2">
        <v>36789</v>
      </c>
      <c r="AL1200">
        <v>2</v>
      </c>
      <c r="AM1200" t="s">
        <v>511</v>
      </c>
    </row>
    <row r="1201" spans="31:39">
      <c r="AE1201">
        <v>10185</v>
      </c>
      <c r="AF1201" t="s">
        <v>1125</v>
      </c>
      <c r="AG1201">
        <v>332500</v>
      </c>
      <c r="AH1201">
        <v>229500</v>
      </c>
      <c r="AI1201">
        <v>3</v>
      </c>
      <c r="AJ1201" s="2">
        <v>37526</v>
      </c>
      <c r="AK1201" s="2">
        <v>36790</v>
      </c>
      <c r="AL1201">
        <v>2</v>
      </c>
      <c r="AM1201" t="s">
        <v>511</v>
      </c>
    </row>
    <row r="1202" spans="31:39">
      <c r="AE1202">
        <v>10192</v>
      </c>
      <c r="AF1202" t="s">
        <v>1130</v>
      </c>
      <c r="AG1202">
        <v>332400</v>
      </c>
      <c r="AH1202">
        <v>229800</v>
      </c>
      <c r="AI1202">
        <v>2</v>
      </c>
      <c r="AJ1202" s="2">
        <v>37529</v>
      </c>
      <c r="AK1202" s="2">
        <v>37880</v>
      </c>
      <c r="AL1202">
        <v>2</v>
      </c>
      <c r="AM1202" t="s">
        <v>511</v>
      </c>
    </row>
    <row r="1203" spans="31:39">
      <c r="AE1203">
        <v>10225</v>
      </c>
      <c r="AF1203" t="s">
        <v>1135</v>
      </c>
      <c r="AG1203">
        <v>333600</v>
      </c>
      <c r="AH1203">
        <v>244700</v>
      </c>
      <c r="AI1203">
        <v>3</v>
      </c>
      <c r="AJ1203" s="2">
        <v>38580</v>
      </c>
      <c r="AK1203" s="2">
        <v>41906</v>
      </c>
      <c r="AL1203">
        <v>2</v>
      </c>
      <c r="AM1203" t="s">
        <v>1136</v>
      </c>
    </row>
    <row r="1204" spans="31:39">
      <c r="AE1204">
        <v>10233</v>
      </c>
      <c r="AF1204" t="s">
        <v>1139</v>
      </c>
      <c r="AG1204">
        <v>421400</v>
      </c>
      <c r="AH1204">
        <v>169600</v>
      </c>
      <c r="AI1204">
        <v>5</v>
      </c>
      <c r="AJ1204" s="2">
        <v>37551</v>
      </c>
      <c r="AK1204" s="2">
        <v>40133</v>
      </c>
      <c r="AL1204">
        <v>2</v>
      </c>
      <c r="AM1204" t="s">
        <v>930</v>
      </c>
    </row>
    <row r="1205" spans="31:39">
      <c r="AE1205">
        <v>10234</v>
      </c>
      <c r="AF1205" t="s">
        <v>1140</v>
      </c>
      <c r="AG1205">
        <v>511731</v>
      </c>
      <c r="AH1205">
        <v>196793</v>
      </c>
      <c r="AI1205">
        <v>2</v>
      </c>
      <c r="AJ1205" s="2">
        <v>39654</v>
      </c>
      <c r="AK1205" s="2">
        <v>39961</v>
      </c>
      <c r="AL1205">
        <v>2</v>
      </c>
      <c r="AM1205" t="s">
        <v>930</v>
      </c>
    </row>
    <row r="1206" spans="31:39">
      <c r="AE1206">
        <v>10242</v>
      </c>
      <c r="AF1206" t="s">
        <v>1142</v>
      </c>
      <c r="AG1206">
        <v>420400</v>
      </c>
      <c r="AH1206">
        <v>169400</v>
      </c>
      <c r="AI1206">
        <v>2</v>
      </c>
      <c r="AJ1206" s="2">
        <v>37489</v>
      </c>
      <c r="AK1206" s="2">
        <v>38671</v>
      </c>
      <c r="AL1206">
        <v>2</v>
      </c>
      <c r="AM1206" t="s">
        <v>930</v>
      </c>
    </row>
    <row r="1207" spans="31:39">
      <c r="AE1207">
        <v>10253</v>
      </c>
      <c r="AF1207" t="s">
        <v>1145</v>
      </c>
      <c r="AG1207">
        <v>504105</v>
      </c>
      <c r="AH1207">
        <v>189477</v>
      </c>
      <c r="AI1207">
        <v>7</v>
      </c>
      <c r="AJ1207" s="2">
        <v>38322</v>
      </c>
      <c r="AK1207" s="2">
        <v>41086</v>
      </c>
      <c r="AL1207">
        <v>2</v>
      </c>
      <c r="AM1207" t="s">
        <v>583</v>
      </c>
    </row>
    <row r="1208" spans="31:39">
      <c r="AE1208">
        <v>10288</v>
      </c>
      <c r="AF1208" t="s">
        <v>1149</v>
      </c>
      <c r="AG1208">
        <v>423400</v>
      </c>
      <c r="AH1208">
        <v>226500</v>
      </c>
      <c r="AI1208">
        <v>5</v>
      </c>
      <c r="AJ1208" s="2">
        <v>37727</v>
      </c>
      <c r="AK1208" s="2">
        <v>41004</v>
      </c>
      <c r="AL1208">
        <v>2</v>
      </c>
      <c r="AM1208" t="s">
        <v>520</v>
      </c>
    </row>
    <row r="1209" spans="31:39">
      <c r="AE1209">
        <v>10300</v>
      </c>
      <c r="AF1209" t="s">
        <v>1153</v>
      </c>
      <c r="AG1209">
        <v>446300</v>
      </c>
      <c r="AH1209">
        <v>167200</v>
      </c>
      <c r="AI1209">
        <v>7</v>
      </c>
      <c r="AJ1209" s="2">
        <v>37712</v>
      </c>
      <c r="AK1209" s="2">
        <v>43759</v>
      </c>
      <c r="AL1209">
        <v>2</v>
      </c>
      <c r="AM1209" t="s">
        <v>672</v>
      </c>
    </row>
    <row r="1210" spans="31:39">
      <c r="AE1210">
        <v>10305</v>
      </c>
      <c r="AF1210" t="s">
        <v>1158</v>
      </c>
      <c r="AG1210">
        <v>461700</v>
      </c>
      <c r="AH1210">
        <v>168600</v>
      </c>
      <c r="AI1210">
        <v>1</v>
      </c>
      <c r="AJ1210" s="2">
        <v>37719</v>
      </c>
      <c r="AK1210" s="2">
        <v>37719</v>
      </c>
      <c r="AL1210">
        <v>2</v>
      </c>
      <c r="AM1210" t="s">
        <v>560</v>
      </c>
    </row>
    <row r="1211" spans="31:39">
      <c r="AE1211">
        <v>10307</v>
      </c>
      <c r="AF1211" t="s">
        <v>1160</v>
      </c>
      <c r="AG1211">
        <v>470600</v>
      </c>
      <c r="AH1211">
        <v>171100</v>
      </c>
      <c r="AI1211">
        <v>8</v>
      </c>
      <c r="AJ1211" s="2">
        <v>37721</v>
      </c>
      <c r="AK1211" s="2">
        <v>41586</v>
      </c>
      <c r="AL1211">
        <v>2</v>
      </c>
      <c r="AM1211" t="s">
        <v>732</v>
      </c>
    </row>
    <row r="1212" spans="31:39">
      <c r="AE1212">
        <v>10314</v>
      </c>
      <c r="AF1212" t="s">
        <v>1163</v>
      </c>
      <c r="AG1212">
        <v>348100</v>
      </c>
      <c r="AH1212">
        <v>161200</v>
      </c>
      <c r="AI1212">
        <v>1</v>
      </c>
      <c r="AJ1212" s="2">
        <v>38447</v>
      </c>
      <c r="AK1212" s="2">
        <v>38447</v>
      </c>
      <c r="AL1212">
        <v>2</v>
      </c>
      <c r="AM1212" t="s">
        <v>511</v>
      </c>
    </row>
    <row r="1213" spans="31:39">
      <c r="AE1213">
        <v>10316</v>
      </c>
      <c r="AF1213" t="s">
        <v>1164</v>
      </c>
      <c r="AG1213">
        <v>369000</v>
      </c>
      <c r="AH1213">
        <v>182330</v>
      </c>
      <c r="AI1213">
        <v>4</v>
      </c>
      <c r="AJ1213" s="2">
        <v>37748</v>
      </c>
      <c r="AK1213" s="2">
        <v>44404</v>
      </c>
      <c r="AL1213">
        <v>2</v>
      </c>
      <c r="AM1213" t="s">
        <v>511</v>
      </c>
    </row>
    <row r="1214" spans="31:39">
      <c r="AE1214">
        <v>10322</v>
      </c>
      <c r="AF1214" t="s">
        <v>1167</v>
      </c>
      <c r="AG1214">
        <v>464100</v>
      </c>
      <c r="AH1214">
        <v>170500</v>
      </c>
      <c r="AI1214">
        <v>2</v>
      </c>
      <c r="AJ1214" s="2">
        <v>38258</v>
      </c>
      <c r="AK1214" s="2">
        <v>40128</v>
      </c>
      <c r="AL1214">
        <v>2</v>
      </c>
      <c r="AM1214" t="s">
        <v>595</v>
      </c>
    </row>
    <row r="1215" spans="31:39">
      <c r="AE1215">
        <v>10355</v>
      </c>
      <c r="AF1215" t="s">
        <v>1174</v>
      </c>
      <c r="AG1215">
        <v>416270</v>
      </c>
      <c r="AH1215">
        <v>264038</v>
      </c>
      <c r="AI1215">
        <v>4</v>
      </c>
      <c r="AJ1215" s="2">
        <v>37769</v>
      </c>
      <c r="AK1215" s="2">
        <v>41499</v>
      </c>
      <c r="AL1215">
        <v>2</v>
      </c>
      <c r="AM1215" t="s">
        <v>511</v>
      </c>
    </row>
    <row r="1216" spans="31:39">
      <c r="AE1216">
        <v>10356</v>
      </c>
      <c r="AF1216" t="s">
        <v>1175</v>
      </c>
      <c r="AG1216">
        <v>416345</v>
      </c>
      <c r="AH1216">
        <v>264030</v>
      </c>
      <c r="AI1216">
        <v>3</v>
      </c>
      <c r="AJ1216" s="2">
        <v>37769</v>
      </c>
      <c r="AK1216" s="2">
        <v>38509</v>
      </c>
      <c r="AL1216">
        <v>2</v>
      </c>
      <c r="AM1216" t="s">
        <v>583</v>
      </c>
    </row>
    <row r="1217" spans="31:39">
      <c r="AE1217">
        <v>10357</v>
      </c>
      <c r="AF1217" t="s">
        <v>1176</v>
      </c>
      <c r="AG1217">
        <v>364110</v>
      </c>
      <c r="AH1217">
        <v>177250</v>
      </c>
      <c r="AI1217">
        <v>6</v>
      </c>
      <c r="AJ1217" s="2">
        <v>37770</v>
      </c>
      <c r="AK1217" s="2">
        <v>40393</v>
      </c>
      <c r="AL1217">
        <v>2</v>
      </c>
      <c r="AM1217" t="s">
        <v>583</v>
      </c>
    </row>
    <row r="1218" spans="31:39">
      <c r="AE1218">
        <v>10365</v>
      </c>
      <c r="AF1218" t="s">
        <v>1178</v>
      </c>
      <c r="AG1218">
        <v>502224</v>
      </c>
      <c r="AH1218">
        <v>153188</v>
      </c>
      <c r="AI1218">
        <v>4</v>
      </c>
      <c r="AJ1218" s="2">
        <v>37770</v>
      </c>
      <c r="AK1218" s="2">
        <v>39645</v>
      </c>
      <c r="AL1218">
        <v>2</v>
      </c>
      <c r="AM1218" t="s">
        <v>583</v>
      </c>
    </row>
    <row r="1219" spans="31:39">
      <c r="AE1219">
        <v>10384</v>
      </c>
      <c r="AF1219" t="s">
        <v>1181</v>
      </c>
      <c r="AG1219">
        <v>397920</v>
      </c>
      <c r="AH1219">
        <v>183840</v>
      </c>
      <c r="AI1219">
        <v>3</v>
      </c>
      <c r="AJ1219" s="2">
        <v>37790</v>
      </c>
      <c r="AK1219" s="2">
        <v>40295</v>
      </c>
      <c r="AL1219">
        <v>2</v>
      </c>
      <c r="AM1219" t="s">
        <v>511</v>
      </c>
    </row>
    <row r="1220" spans="31:39">
      <c r="AE1220">
        <v>10389</v>
      </c>
      <c r="AF1220" t="s">
        <v>1183</v>
      </c>
      <c r="AG1220">
        <v>503949</v>
      </c>
      <c r="AH1220">
        <v>157760</v>
      </c>
      <c r="AI1220">
        <v>9</v>
      </c>
      <c r="AJ1220" s="2">
        <v>37803</v>
      </c>
      <c r="AK1220" s="2">
        <v>41814</v>
      </c>
      <c r="AL1220">
        <v>2</v>
      </c>
      <c r="AM1220" t="s">
        <v>583</v>
      </c>
    </row>
    <row r="1221" spans="31:39">
      <c r="AE1221">
        <v>10402</v>
      </c>
      <c r="AF1221" t="s">
        <v>1185</v>
      </c>
      <c r="AG1221">
        <v>369403</v>
      </c>
      <c r="AH1221">
        <v>216544</v>
      </c>
      <c r="AI1221">
        <v>1</v>
      </c>
      <c r="AJ1221" s="2">
        <v>37853</v>
      </c>
      <c r="AK1221" s="2">
        <v>37853</v>
      </c>
      <c r="AL1221">
        <v>2</v>
      </c>
      <c r="AM1221" t="s">
        <v>511</v>
      </c>
    </row>
    <row r="1222" spans="31:39">
      <c r="AE1222">
        <v>10408</v>
      </c>
      <c r="AF1222" t="s">
        <v>1186</v>
      </c>
      <c r="AG1222">
        <v>395736</v>
      </c>
      <c r="AH1222">
        <v>221299</v>
      </c>
      <c r="AI1222">
        <v>1</v>
      </c>
      <c r="AJ1222" s="2">
        <v>37810</v>
      </c>
      <c r="AK1222" s="2">
        <v>37810</v>
      </c>
      <c r="AL1222">
        <v>2</v>
      </c>
      <c r="AM1222" t="s">
        <v>511</v>
      </c>
    </row>
    <row r="1223" spans="31:39">
      <c r="AE1223">
        <v>10409</v>
      </c>
      <c r="AF1223" t="s">
        <v>1187</v>
      </c>
      <c r="AG1223">
        <v>395439</v>
      </c>
      <c r="AH1223">
        <v>221652</v>
      </c>
      <c r="AI1223">
        <v>2</v>
      </c>
      <c r="AJ1223" s="2">
        <v>37810</v>
      </c>
      <c r="AK1223" s="2">
        <v>41842</v>
      </c>
      <c r="AL1223">
        <v>2</v>
      </c>
      <c r="AM1223" t="s">
        <v>511</v>
      </c>
    </row>
    <row r="1224" spans="31:39">
      <c r="AE1224">
        <v>10410</v>
      </c>
      <c r="AF1224" t="s">
        <v>1188</v>
      </c>
      <c r="AG1224">
        <v>395172</v>
      </c>
      <c r="AH1224">
        <v>222092</v>
      </c>
      <c r="AI1224">
        <v>1</v>
      </c>
      <c r="AJ1224" s="2">
        <v>37810</v>
      </c>
      <c r="AK1224" s="2">
        <v>37810</v>
      </c>
      <c r="AL1224">
        <v>2</v>
      </c>
      <c r="AM1224" t="s">
        <v>511</v>
      </c>
    </row>
    <row r="1225" spans="31:39">
      <c r="AE1225">
        <v>10428</v>
      </c>
      <c r="AF1225" t="s">
        <v>1197</v>
      </c>
      <c r="AG1225">
        <v>357130</v>
      </c>
      <c r="AH1225">
        <v>162090</v>
      </c>
      <c r="AI1225">
        <v>2</v>
      </c>
      <c r="AJ1225" s="2">
        <v>37810</v>
      </c>
      <c r="AK1225" s="2">
        <v>38181</v>
      </c>
      <c r="AL1225">
        <v>2</v>
      </c>
      <c r="AM1225" t="s">
        <v>511</v>
      </c>
    </row>
    <row r="1226" spans="31:39">
      <c r="AE1226">
        <v>10437</v>
      </c>
      <c r="AF1226" t="s">
        <v>1200</v>
      </c>
      <c r="AG1226">
        <v>506500</v>
      </c>
      <c r="AH1226">
        <v>195300</v>
      </c>
      <c r="AI1226">
        <v>4</v>
      </c>
      <c r="AJ1226" s="2">
        <v>38118</v>
      </c>
      <c r="AK1226" s="2">
        <v>42864</v>
      </c>
      <c r="AL1226">
        <v>2</v>
      </c>
      <c r="AM1226" t="s">
        <v>520</v>
      </c>
    </row>
    <row r="1227" spans="31:39">
      <c r="AE1227">
        <v>10455</v>
      </c>
      <c r="AF1227" t="s">
        <v>136</v>
      </c>
      <c r="AG1227">
        <v>480000</v>
      </c>
      <c r="AH1227">
        <v>183500</v>
      </c>
      <c r="AI1227">
        <v>9</v>
      </c>
      <c r="AJ1227" s="2">
        <v>37825</v>
      </c>
      <c r="AK1227" s="2">
        <v>43675</v>
      </c>
      <c r="AL1227">
        <v>2</v>
      </c>
      <c r="AM1227" t="s">
        <v>583</v>
      </c>
    </row>
    <row r="1228" spans="31:39">
      <c r="AE1228">
        <v>10459</v>
      </c>
      <c r="AF1228" t="s">
        <v>139</v>
      </c>
      <c r="AG1228">
        <v>465500</v>
      </c>
      <c r="AH1228">
        <v>177500</v>
      </c>
      <c r="AI1228">
        <v>7</v>
      </c>
      <c r="AJ1228" s="2">
        <v>37818</v>
      </c>
      <c r="AK1228" s="2">
        <v>40379</v>
      </c>
      <c r="AL1228">
        <v>2</v>
      </c>
      <c r="AM1228" t="s">
        <v>583</v>
      </c>
    </row>
    <row r="1229" spans="31:39">
      <c r="AE1229">
        <v>10521</v>
      </c>
      <c r="AF1229" t="s">
        <v>1207</v>
      </c>
      <c r="AG1229">
        <v>386810</v>
      </c>
      <c r="AH1229">
        <v>156880</v>
      </c>
      <c r="AI1229">
        <v>2</v>
      </c>
      <c r="AJ1229" s="2">
        <v>38182</v>
      </c>
      <c r="AK1229" s="2">
        <v>38544</v>
      </c>
      <c r="AL1229">
        <v>2</v>
      </c>
      <c r="AM1229" t="s">
        <v>583</v>
      </c>
    </row>
    <row r="1230" spans="31:39">
      <c r="AE1230">
        <v>10543</v>
      </c>
      <c r="AF1230" t="s">
        <v>1213</v>
      </c>
      <c r="AG1230">
        <v>358000</v>
      </c>
      <c r="AH1230">
        <v>219200</v>
      </c>
      <c r="AI1230">
        <v>4</v>
      </c>
      <c r="AJ1230" s="2">
        <v>37848</v>
      </c>
      <c r="AK1230" s="2">
        <v>44439</v>
      </c>
      <c r="AL1230">
        <v>2</v>
      </c>
      <c r="AM1230" t="s">
        <v>560</v>
      </c>
    </row>
    <row r="1231" spans="31:39">
      <c r="AE1231">
        <v>10551</v>
      </c>
      <c r="AF1231" t="s">
        <v>1215</v>
      </c>
      <c r="AG1231">
        <v>361100</v>
      </c>
      <c r="AH1231">
        <v>228800</v>
      </c>
      <c r="AI1231">
        <v>4</v>
      </c>
      <c r="AJ1231" s="2">
        <v>37848</v>
      </c>
      <c r="AK1231" s="2">
        <v>44439</v>
      </c>
      <c r="AL1231">
        <v>2</v>
      </c>
      <c r="AM1231" t="s">
        <v>560</v>
      </c>
    </row>
    <row r="1232" spans="31:39">
      <c r="AE1232">
        <v>10558</v>
      </c>
      <c r="AF1232" t="s">
        <v>1216</v>
      </c>
      <c r="AG1232">
        <v>505008</v>
      </c>
      <c r="AH1232">
        <v>134178</v>
      </c>
      <c r="AI1232">
        <v>12</v>
      </c>
      <c r="AJ1232" s="2">
        <v>37867</v>
      </c>
      <c r="AK1232" s="2">
        <v>43256</v>
      </c>
      <c r="AL1232">
        <v>2</v>
      </c>
      <c r="AM1232" t="s">
        <v>511</v>
      </c>
    </row>
    <row r="1233" spans="31:39">
      <c r="AE1233">
        <v>10561</v>
      </c>
      <c r="AF1233" t="s">
        <v>1217</v>
      </c>
      <c r="AG1233">
        <v>365670</v>
      </c>
      <c r="AH1233">
        <v>168190</v>
      </c>
      <c r="AI1233">
        <v>8</v>
      </c>
      <c r="AJ1233" s="2">
        <v>37867</v>
      </c>
      <c r="AK1233" s="2">
        <v>43664</v>
      </c>
      <c r="AL1233">
        <v>2</v>
      </c>
      <c r="AM1233" t="s">
        <v>583</v>
      </c>
    </row>
    <row r="1234" spans="31:39">
      <c r="AE1234">
        <v>10563</v>
      </c>
      <c r="AF1234" t="s">
        <v>1219</v>
      </c>
      <c r="AG1234">
        <v>379900</v>
      </c>
      <c r="AH1234">
        <v>153980</v>
      </c>
      <c r="AI1234">
        <v>6</v>
      </c>
      <c r="AJ1234" s="2">
        <v>37860</v>
      </c>
      <c r="AK1234" s="2">
        <v>41535</v>
      </c>
      <c r="AL1234">
        <v>2</v>
      </c>
      <c r="AM1234" t="s">
        <v>511</v>
      </c>
    </row>
    <row r="1235" spans="31:39">
      <c r="AE1235">
        <v>10565</v>
      </c>
      <c r="AF1235" t="s">
        <v>1221</v>
      </c>
      <c r="AG1235">
        <v>377740</v>
      </c>
      <c r="AH1235">
        <v>145810</v>
      </c>
      <c r="AI1235">
        <v>4</v>
      </c>
      <c r="AJ1235" s="2">
        <v>38912</v>
      </c>
      <c r="AK1235" s="2">
        <v>42586</v>
      </c>
      <c r="AL1235">
        <v>2</v>
      </c>
      <c r="AM1235" t="s">
        <v>511</v>
      </c>
    </row>
    <row r="1236" spans="31:39">
      <c r="AE1236">
        <v>10567</v>
      </c>
      <c r="AF1236" t="s">
        <v>141</v>
      </c>
      <c r="AG1236">
        <v>417549</v>
      </c>
      <c r="AH1236">
        <v>196128</v>
      </c>
      <c r="AI1236">
        <v>3</v>
      </c>
      <c r="AJ1236" s="2">
        <v>39736</v>
      </c>
      <c r="AK1236" s="2">
        <v>40465</v>
      </c>
      <c r="AL1236">
        <v>2</v>
      </c>
      <c r="AM1236" t="s">
        <v>569</v>
      </c>
    </row>
    <row r="1237" spans="31:39">
      <c r="AE1237">
        <v>10584</v>
      </c>
      <c r="AF1237" t="s">
        <v>1225</v>
      </c>
      <c r="AG1237">
        <v>551819</v>
      </c>
      <c r="AH1237">
        <v>160081</v>
      </c>
      <c r="AI1237">
        <v>13</v>
      </c>
      <c r="AJ1237" s="2">
        <v>37859</v>
      </c>
      <c r="AK1237" s="2">
        <v>43622</v>
      </c>
      <c r="AL1237">
        <v>2</v>
      </c>
      <c r="AM1237" t="s">
        <v>511</v>
      </c>
    </row>
    <row r="1238" spans="31:39">
      <c r="AE1238">
        <v>10627</v>
      </c>
      <c r="AF1238" t="s">
        <v>143</v>
      </c>
      <c r="AG1238">
        <v>444037</v>
      </c>
      <c r="AH1238">
        <v>206997</v>
      </c>
      <c r="AI1238">
        <v>3</v>
      </c>
      <c r="AJ1238" s="2">
        <v>37890</v>
      </c>
      <c r="AK1238" s="2">
        <v>39744</v>
      </c>
      <c r="AL1238">
        <v>2</v>
      </c>
      <c r="AM1238" t="s">
        <v>583</v>
      </c>
    </row>
    <row r="1239" spans="31:39">
      <c r="AE1239">
        <v>10628</v>
      </c>
      <c r="AF1239" t="s">
        <v>1233</v>
      </c>
      <c r="AG1239">
        <v>366896</v>
      </c>
      <c r="AH1239">
        <v>206891</v>
      </c>
      <c r="AI1239">
        <v>4</v>
      </c>
      <c r="AJ1239" s="2">
        <v>37887</v>
      </c>
      <c r="AK1239" s="2">
        <v>41521</v>
      </c>
      <c r="AL1239">
        <v>2</v>
      </c>
      <c r="AM1239" t="s">
        <v>511</v>
      </c>
    </row>
    <row r="1240" spans="31:39">
      <c r="AE1240">
        <v>10631</v>
      </c>
      <c r="AF1240" t="s">
        <v>1236</v>
      </c>
      <c r="AG1240">
        <v>416739</v>
      </c>
      <c r="AH1240">
        <v>264284</v>
      </c>
      <c r="AI1240">
        <v>1</v>
      </c>
      <c r="AJ1240" s="2">
        <v>37896</v>
      </c>
      <c r="AK1240" s="2">
        <v>37896</v>
      </c>
      <c r="AL1240">
        <v>2</v>
      </c>
      <c r="AM1240" t="s">
        <v>511</v>
      </c>
    </row>
    <row r="1241" spans="31:39">
      <c r="AE1241">
        <v>10714</v>
      </c>
      <c r="AF1241" t="s">
        <v>1247</v>
      </c>
      <c r="AG1241">
        <v>548867</v>
      </c>
      <c r="AH1241">
        <v>222258</v>
      </c>
      <c r="AI1241">
        <v>9</v>
      </c>
      <c r="AJ1241" s="2">
        <v>37901</v>
      </c>
      <c r="AK1241" s="2">
        <v>43698</v>
      </c>
      <c r="AL1241">
        <v>2</v>
      </c>
      <c r="AM1241" t="s">
        <v>511</v>
      </c>
    </row>
    <row r="1242" spans="31:39">
      <c r="AE1242">
        <v>10774</v>
      </c>
      <c r="AF1242" t="s">
        <v>1258</v>
      </c>
      <c r="AG1242">
        <v>352700</v>
      </c>
      <c r="AH1242">
        <v>215000</v>
      </c>
      <c r="AI1242">
        <v>3</v>
      </c>
      <c r="AJ1242" s="2">
        <v>37855</v>
      </c>
      <c r="AK1242" s="2">
        <v>41904</v>
      </c>
      <c r="AL1242">
        <v>2</v>
      </c>
      <c r="AM1242" t="s">
        <v>583</v>
      </c>
    </row>
    <row r="1243" spans="31:39">
      <c r="AE1243">
        <v>10797</v>
      </c>
      <c r="AF1243" t="s">
        <v>1261</v>
      </c>
      <c r="AG1243">
        <v>362300</v>
      </c>
      <c r="AH1243">
        <v>245100</v>
      </c>
      <c r="AI1243">
        <v>2</v>
      </c>
      <c r="AJ1243" s="2">
        <v>37845</v>
      </c>
      <c r="AK1243" s="2">
        <v>41156</v>
      </c>
      <c r="AL1243">
        <v>2</v>
      </c>
      <c r="AM1243" t="s">
        <v>520</v>
      </c>
    </row>
    <row r="1244" spans="31:39">
      <c r="AE1244">
        <v>10880</v>
      </c>
      <c r="AF1244" t="s">
        <v>1264</v>
      </c>
      <c r="AG1244">
        <v>355900</v>
      </c>
      <c r="AH1244">
        <v>258000</v>
      </c>
      <c r="AI1244">
        <v>3</v>
      </c>
      <c r="AJ1244" s="2">
        <v>37818</v>
      </c>
      <c r="AK1244" s="2">
        <v>41506</v>
      </c>
      <c r="AL1244">
        <v>2</v>
      </c>
      <c r="AM1244" t="s">
        <v>569</v>
      </c>
    </row>
    <row r="1245" spans="31:39">
      <c r="AE1245">
        <v>10882</v>
      </c>
      <c r="AF1245" t="s">
        <v>1265</v>
      </c>
      <c r="AG1245">
        <v>354700</v>
      </c>
      <c r="AH1245">
        <v>255800</v>
      </c>
      <c r="AI1245">
        <v>1</v>
      </c>
      <c r="AJ1245" s="2">
        <v>37818</v>
      </c>
      <c r="AK1245" s="2">
        <v>37818</v>
      </c>
      <c r="AL1245">
        <v>2</v>
      </c>
      <c r="AM1245" t="s">
        <v>511</v>
      </c>
    </row>
    <row r="1246" spans="31:39">
      <c r="AE1246">
        <v>10924</v>
      </c>
      <c r="AF1246" t="s">
        <v>1266</v>
      </c>
      <c r="AG1246">
        <v>457940</v>
      </c>
      <c r="AH1246">
        <v>194051</v>
      </c>
      <c r="AI1246">
        <v>4</v>
      </c>
      <c r="AJ1246" s="2">
        <v>38603</v>
      </c>
      <c r="AK1246" s="2">
        <v>41544</v>
      </c>
      <c r="AL1246">
        <v>2</v>
      </c>
      <c r="AM1246" t="s">
        <v>520</v>
      </c>
    </row>
    <row r="1247" spans="31:39">
      <c r="AE1247">
        <v>10954</v>
      </c>
      <c r="AF1247" t="s">
        <v>1271</v>
      </c>
      <c r="AG1247">
        <v>344900</v>
      </c>
      <c r="AH1247">
        <v>262200</v>
      </c>
      <c r="AI1247">
        <v>2</v>
      </c>
      <c r="AJ1247" s="2">
        <v>38582</v>
      </c>
      <c r="AK1247" s="2">
        <v>40045</v>
      </c>
      <c r="AL1247">
        <v>2</v>
      </c>
      <c r="AM1247" t="s">
        <v>672</v>
      </c>
    </row>
    <row r="1248" spans="31:39">
      <c r="AE1248">
        <v>10982</v>
      </c>
      <c r="AF1248" t="s">
        <v>1278</v>
      </c>
      <c r="AG1248">
        <v>350100</v>
      </c>
      <c r="AH1248">
        <v>259600</v>
      </c>
      <c r="AI1248">
        <v>3</v>
      </c>
      <c r="AJ1248" s="2">
        <v>37826</v>
      </c>
      <c r="AK1248" s="2">
        <v>41886</v>
      </c>
      <c r="AL1248">
        <v>2</v>
      </c>
      <c r="AM1248" t="s">
        <v>618</v>
      </c>
    </row>
    <row r="1249" spans="31:39">
      <c r="AE1249">
        <v>11054</v>
      </c>
      <c r="AF1249" t="s">
        <v>1281</v>
      </c>
      <c r="AG1249">
        <v>530324</v>
      </c>
      <c r="AH1249">
        <v>212199</v>
      </c>
      <c r="AI1249">
        <v>2</v>
      </c>
      <c r="AJ1249" s="2">
        <v>37910</v>
      </c>
      <c r="AK1249" s="2">
        <v>41760</v>
      </c>
      <c r="AL1249">
        <v>2</v>
      </c>
      <c r="AM1249" t="s">
        <v>932</v>
      </c>
    </row>
    <row r="1250" spans="31:39">
      <c r="AE1250">
        <v>11115</v>
      </c>
      <c r="AF1250" t="s">
        <v>148</v>
      </c>
      <c r="AG1250">
        <v>423003</v>
      </c>
      <c r="AH1250">
        <v>198033</v>
      </c>
      <c r="AI1250">
        <v>3</v>
      </c>
      <c r="AJ1250" s="2">
        <v>38996</v>
      </c>
      <c r="AK1250" s="2">
        <v>40099</v>
      </c>
      <c r="AL1250">
        <v>2</v>
      </c>
      <c r="AM1250" t="s">
        <v>583</v>
      </c>
    </row>
    <row r="1251" spans="31:39">
      <c r="AE1251">
        <v>11116</v>
      </c>
      <c r="AF1251" t="s">
        <v>149</v>
      </c>
      <c r="AG1251">
        <v>423100</v>
      </c>
      <c r="AH1251">
        <v>198079</v>
      </c>
      <c r="AI1251">
        <v>3</v>
      </c>
      <c r="AJ1251" s="2">
        <v>37047</v>
      </c>
      <c r="AK1251" s="2">
        <v>42276</v>
      </c>
      <c r="AL1251">
        <v>2</v>
      </c>
      <c r="AM1251" t="s">
        <v>583</v>
      </c>
    </row>
    <row r="1252" spans="31:39">
      <c r="AE1252">
        <v>11125</v>
      </c>
      <c r="AF1252" t="s">
        <v>1290</v>
      </c>
      <c r="AG1252">
        <v>340100</v>
      </c>
      <c r="AH1252">
        <v>242300</v>
      </c>
      <c r="AI1252">
        <v>3</v>
      </c>
      <c r="AJ1252" s="2">
        <v>37874</v>
      </c>
      <c r="AK1252" s="2">
        <v>44432</v>
      </c>
      <c r="AL1252">
        <v>2</v>
      </c>
      <c r="AM1252" t="s">
        <v>560</v>
      </c>
    </row>
    <row r="1253" spans="31:39">
      <c r="AE1253">
        <v>11127</v>
      </c>
      <c r="AF1253" t="s">
        <v>1291</v>
      </c>
      <c r="AG1253">
        <v>356500</v>
      </c>
      <c r="AH1253">
        <v>232900</v>
      </c>
      <c r="AI1253">
        <v>4</v>
      </c>
      <c r="AJ1253" s="2">
        <v>37874</v>
      </c>
      <c r="AK1253" s="2">
        <v>44439</v>
      </c>
      <c r="AL1253">
        <v>2</v>
      </c>
      <c r="AM1253" t="s">
        <v>732</v>
      </c>
    </row>
    <row r="1254" spans="31:39">
      <c r="AE1254">
        <v>11230</v>
      </c>
      <c r="AF1254" t="s">
        <v>1299</v>
      </c>
      <c r="AG1254">
        <v>324800</v>
      </c>
      <c r="AH1254">
        <v>240300</v>
      </c>
      <c r="AI1254">
        <v>3</v>
      </c>
      <c r="AJ1254" s="2">
        <v>37810</v>
      </c>
      <c r="AK1254" s="2">
        <v>41865</v>
      </c>
      <c r="AL1254">
        <v>2</v>
      </c>
      <c r="AM1254" t="s">
        <v>672</v>
      </c>
    </row>
    <row r="1255" spans="31:39">
      <c r="AE1255">
        <v>11235</v>
      </c>
      <c r="AF1255" t="s">
        <v>1300</v>
      </c>
      <c r="AG1255">
        <v>323900</v>
      </c>
      <c r="AH1255">
        <v>241300</v>
      </c>
      <c r="AI1255">
        <v>4</v>
      </c>
      <c r="AJ1255" s="2">
        <v>37810</v>
      </c>
      <c r="AK1255" s="2">
        <v>44418</v>
      </c>
      <c r="AL1255">
        <v>2</v>
      </c>
      <c r="AM1255" t="s">
        <v>672</v>
      </c>
    </row>
    <row r="1256" spans="31:39">
      <c r="AE1256">
        <v>11350</v>
      </c>
      <c r="AF1256" t="s">
        <v>1303</v>
      </c>
      <c r="AG1256">
        <v>399200</v>
      </c>
      <c r="AH1256">
        <v>199800</v>
      </c>
      <c r="AI1256">
        <v>1</v>
      </c>
      <c r="AJ1256" s="2">
        <v>38617</v>
      </c>
      <c r="AK1256" s="2">
        <v>38617</v>
      </c>
      <c r="AL1256">
        <v>2</v>
      </c>
      <c r="AM1256" t="s">
        <v>672</v>
      </c>
    </row>
    <row r="1257" spans="31:39">
      <c r="AE1257">
        <v>11379</v>
      </c>
      <c r="AF1257" t="s">
        <v>1305</v>
      </c>
      <c r="AG1257">
        <v>537510</v>
      </c>
      <c r="AH1257">
        <v>202850</v>
      </c>
      <c r="AI1257">
        <v>10</v>
      </c>
      <c r="AJ1257" s="2">
        <v>37939</v>
      </c>
      <c r="AK1257" s="2">
        <v>42955</v>
      </c>
      <c r="AL1257">
        <v>2</v>
      </c>
      <c r="AM1257" t="s">
        <v>511</v>
      </c>
    </row>
    <row r="1258" spans="31:39">
      <c r="AE1258">
        <v>12217</v>
      </c>
      <c r="AF1258" t="s">
        <v>152</v>
      </c>
      <c r="AG1258">
        <v>497559</v>
      </c>
      <c r="AH1258">
        <v>178003</v>
      </c>
      <c r="AI1258">
        <v>10</v>
      </c>
      <c r="AJ1258" s="2">
        <v>37868</v>
      </c>
      <c r="AK1258" s="2">
        <v>41521</v>
      </c>
      <c r="AL1258">
        <v>2</v>
      </c>
      <c r="AM1258" t="s">
        <v>583</v>
      </c>
    </row>
    <row r="1259" spans="31:39">
      <c r="AE1259">
        <v>12278</v>
      </c>
      <c r="AF1259" t="s">
        <v>1315</v>
      </c>
      <c r="AG1259">
        <v>332400</v>
      </c>
      <c r="AH1259">
        <v>229600</v>
      </c>
      <c r="AI1259">
        <v>3</v>
      </c>
      <c r="AJ1259" s="2">
        <v>37526</v>
      </c>
      <c r="AK1259" s="2">
        <v>36790</v>
      </c>
      <c r="AL1259">
        <v>2</v>
      </c>
      <c r="AM1259" t="s">
        <v>511</v>
      </c>
    </row>
    <row r="1260" spans="31:39">
      <c r="AE1260">
        <v>12311</v>
      </c>
      <c r="AF1260" t="s">
        <v>1319</v>
      </c>
      <c r="AG1260">
        <v>491434</v>
      </c>
      <c r="AH1260">
        <v>189419</v>
      </c>
      <c r="AI1260">
        <v>2</v>
      </c>
      <c r="AJ1260" s="2">
        <v>38055</v>
      </c>
      <c r="AK1260" s="2">
        <v>40298</v>
      </c>
      <c r="AL1260">
        <v>2</v>
      </c>
      <c r="AM1260" t="s">
        <v>511</v>
      </c>
    </row>
    <row r="1261" spans="31:39">
      <c r="AE1261">
        <v>12335</v>
      </c>
      <c r="AF1261" t="s">
        <v>1327</v>
      </c>
      <c r="AG1261">
        <v>408646</v>
      </c>
      <c r="AH1261">
        <v>210723</v>
      </c>
      <c r="AI1261">
        <v>1</v>
      </c>
      <c r="AJ1261" s="2">
        <v>38070</v>
      </c>
      <c r="AK1261" s="2">
        <v>38070</v>
      </c>
      <c r="AL1261">
        <v>2</v>
      </c>
      <c r="AM1261" t="s">
        <v>930</v>
      </c>
    </row>
    <row r="1262" spans="31:39">
      <c r="AE1262">
        <v>12421</v>
      </c>
      <c r="AF1262" t="s">
        <v>1333</v>
      </c>
      <c r="AG1262">
        <v>403742</v>
      </c>
      <c r="AH1262">
        <v>236371</v>
      </c>
      <c r="AI1262">
        <v>2</v>
      </c>
      <c r="AJ1262" s="2">
        <v>38091</v>
      </c>
      <c r="AK1262" s="2">
        <v>41381</v>
      </c>
      <c r="AL1262">
        <v>2</v>
      </c>
      <c r="AM1262" t="s">
        <v>511</v>
      </c>
    </row>
    <row r="1263" spans="31:39">
      <c r="AE1263">
        <v>12487</v>
      </c>
      <c r="AF1263" t="s">
        <v>1336</v>
      </c>
      <c r="AG1263">
        <v>365730</v>
      </c>
      <c r="AH1263">
        <v>163880</v>
      </c>
      <c r="AI1263">
        <v>1</v>
      </c>
      <c r="AJ1263" s="2">
        <v>38100</v>
      </c>
      <c r="AK1263" s="2">
        <v>38100</v>
      </c>
      <c r="AL1263">
        <v>2</v>
      </c>
      <c r="AM1263" t="s">
        <v>511</v>
      </c>
    </row>
    <row r="1264" spans="31:39">
      <c r="AE1264">
        <v>12589</v>
      </c>
      <c r="AF1264" t="s">
        <v>1342</v>
      </c>
      <c r="AG1264">
        <v>439744</v>
      </c>
      <c r="AH1264">
        <v>215894</v>
      </c>
      <c r="AI1264">
        <v>5</v>
      </c>
      <c r="AJ1264" s="2">
        <v>38490</v>
      </c>
      <c r="AK1264" s="2">
        <v>42115</v>
      </c>
      <c r="AL1264">
        <v>2</v>
      </c>
      <c r="AM1264" t="s">
        <v>569</v>
      </c>
    </row>
    <row r="1265" spans="31:39">
      <c r="AE1265">
        <v>12645</v>
      </c>
      <c r="AF1265" t="s">
        <v>1344</v>
      </c>
      <c r="AG1265">
        <v>336200</v>
      </c>
      <c r="AH1265">
        <v>280500</v>
      </c>
      <c r="AI1265">
        <v>1</v>
      </c>
      <c r="AJ1265" s="2">
        <v>38147</v>
      </c>
      <c r="AK1265" s="2">
        <v>38147</v>
      </c>
      <c r="AL1265">
        <v>2</v>
      </c>
      <c r="AM1265" t="s">
        <v>618</v>
      </c>
    </row>
    <row r="1266" spans="31:39">
      <c r="AE1266">
        <v>12679</v>
      </c>
      <c r="AF1266" t="s">
        <v>1347</v>
      </c>
      <c r="AG1266">
        <v>501309</v>
      </c>
      <c r="AH1266">
        <v>147433</v>
      </c>
      <c r="AI1266">
        <v>2</v>
      </c>
      <c r="AJ1266" s="2">
        <v>38167</v>
      </c>
      <c r="AK1266" s="2">
        <v>41823</v>
      </c>
      <c r="AL1266">
        <v>2</v>
      </c>
      <c r="AM1266" t="s">
        <v>583</v>
      </c>
    </row>
    <row r="1267" spans="31:39">
      <c r="AE1267">
        <v>12684</v>
      </c>
      <c r="AF1267" t="s">
        <v>1348</v>
      </c>
      <c r="AG1267">
        <v>442005</v>
      </c>
      <c r="AH1267">
        <v>214812</v>
      </c>
      <c r="AI1267">
        <v>7</v>
      </c>
      <c r="AJ1267" s="2">
        <v>38510</v>
      </c>
      <c r="AK1267" s="2">
        <v>43242</v>
      </c>
      <c r="AL1267">
        <v>2</v>
      </c>
      <c r="AM1267" t="s">
        <v>520</v>
      </c>
    </row>
    <row r="1268" spans="31:39">
      <c r="AE1268">
        <v>12765</v>
      </c>
      <c r="AF1268" t="s">
        <v>1358</v>
      </c>
      <c r="AG1268">
        <v>504327</v>
      </c>
      <c r="AH1268">
        <v>196854</v>
      </c>
      <c r="AI1268">
        <v>13</v>
      </c>
      <c r="AJ1268" s="2">
        <v>38182</v>
      </c>
      <c r="AK1268" s="2">
        <v>43733</v>
      </c>
      <c r="AL1268">
        <v>2</v>
      </c>
      <c r="AM1268" t="s">
        <v>511</v>
      </c>
    </row>
    <row r="1269" spans="31:39">
      <c r="AE1269">
        <v>12779</v>
      </c>
      <c r="AF1269" t="s">
        <v>1361</v>
      </c>
      <c r="AG1269">
        <v>331000</v>
      </c>
      <c r="AH1269">
        <v>231700</v>
      </c>
      <c r="AI1269">
        <v>11</v>
      </c>
      <c r="AJ1269" s="2">
        <v>39328</v>
      </c>
      <c r="AK1269" s="2">
        <v>43698</v>
      </c>
      <c r="AL1269">
        <v>2</v>
      </c>
      <c r="AM1269" t="s">
        <v>511</v>
      </c>
    </row>
    <row r="1270" spans="31:39">
      <c r="AE1270">
        <v>12796</v>
      </c>
      <c r="AF1270" t="s">
        <v>1362</v>
      </c>
      <c r="AG1270">
        <v>333500</v>
      </c>
      <c r="AH1270">
        <v>231100</v>
      </c>
      <c r="AI1270">
        <v>3</v>
      </c>
      <c r="AJ1270" s="2">
        <v>39651</v>
      </c>
      <c r="AK1270" s="2">
        <v>43692</v>
      </c>
      <c r="AL1270">
        <v>2</v>
      </c>
      <c r="AM1270" t="s">
        <v>511</v>
      </c>
    </row>
    <row r="1271" spans="31:39">
      <c r="AE1271">
        <v>12890</v>
      </c>
      <c r="AF1271" t="s">
        <v>1364</v>
      </c>
      <c r="AG1271">
        <v>428532</v>
      </c>
      <c r="AH1271">
        <v>272214</v>
      </c>
      <c r="AI1271">
        <v>1</v>
      </c>
      <c r="AJ1271" s="2">
        <v>41541</v>
      </c>
      <c r="AK1271" s="2">
        <v>41541</v>
      </c>
      <c r="AL1271">
        <v>2</v>
      </c>
      <c r="AM1271" t="s">
        <v>511</v>
      </c>
    </row>
    <row r="1272" spans="31:39">
      <c r="AE1272">
        <v>12936</v>
      </c>
      <c r="AF1272" t="s">
        <v>1366</v>
      </c>
      <c r="AG1272">
        <v>382900</v>
      </c>
      <c r="AH1272">
        <v>247800</v>
      </c>
      <c r="AI1272">
        <v>8</v>
      </c>
      <c r="AJ1272" s="2">
        <v>37456</v>
      </c>
      <c r="AK1272" s="2">
        <v>44355</v>
      </c>
      <c r="AL1272">
        <v>2</v>
      </c>
      <c r="AM1272" t="s">
        <v>583</v>
      </c>
    </row>
    <row r="1273" spans="31:39">
      <c r="AE1273">
        <v>13180</v>
      </c>
      <c r="AF1273" t="s">
        <v>1379</v>
      </c>
      <c r="AG1273">
        <v>363164</v>
      </c>
      <c r="AH1273">
        <v>203583</v>
      </c>
      <c r="AI1273">
        <v>1</v>
      </c>
      <c r="AJ1273" s="2">
        <v>38216</v>
      </c>
      <c r="AK1273" s="2">
        <v>38216</v>
      </c>
      <c r="AL1273">
        <v>2</v>
      </c>
      <c r="AM1273" t="s">
        <v>511</v>
      </c>
    </row>
    <row r="1274" spans="31:39">
      <c r="AE1274">
        <v>13181</v>
      </c>
      <c r="AF1274" t="s">
        <v>1380</v>
      </c>
      <c r="AG1274">
        <v>504400</v>
      </c>
      <c r="AH1274">
        <v>209700</v>
      </c>
      <c r="AI1274">
        <v>5</v>
      </c>
      <c r="AJ1274" s="2">
        <v>38191</v>
      </c>
      <c r="AK1274" s="2">
        <v>42614</v>
      </c>
      <c r="AL1274">
        <v>2</v>
      </c>
      <c r="AM1274" t="s">
        <v>930</v>
      </c>
    </row>
    <row r="1275" spans="31:39">
      <c r="AE1275">
        <v>13197</v>
      </c>
      <c r="AF1275" t="s">
        <v>1381</v>
      </c>
      <c r="AG1275">
        <v>363198</v>
      </c>
      <c r="AH1275">
        <v>203596</v>
      </c>
      <c r="AI1275">
        <v>2</v>
      </c>
      <c r="AJ1275" s="2">
        <v>38216</v>
      </c>
      <c r="AK1275" s="2">
        <v>41477</v>
      </c>
      <c r="AL1275">
        <v>2</v>
      </c>
      <c r="AM1275" t="s">
        <v>511</v>
      </c>
    </row>
    <row r="1276" spans="31:39">
      <c r="AE1276">
        <v>13397</v>
      </c>
      <c r="AF1276" t="s">
        <v>1383</v>
      </c>
      <c r="AG1276">
        <v>458769</v>
      </c>
      <c r="AH1276">
        <v>171952</v>
      </c>
      <c r="AI1276">
        <v>12</v>
      </c>
      <c r="AJ1276" s="2">
        <v>38224</v>
      </c>
      <c r="AK1276" s="2">
        <v>43741</v>
      </c>
      <c r="AL1276">
        <v>2</v>
      </c>
      <c r="AM1276" t="s">
        <v>930</v>
      </c>
    </row>
    <row r="1277" spans="31:39">
      <c r="AE1277">
        <v>13404</v>
      </c>
      <c r="AF1277" t="s">
        <v>1387</v>
      </c>
      <c r="AG1277">
        <v>383920</v>
      </c>
      <c r="AH1277">
        <v>241392</v>
      </c>
      <c r="AI1277">
        <v>1</v>
      </c>
      <c r="AJ1277" s="2">
        <v>38625</v>
      </c>
      <c r="AK1277" s="2">
        <v>38625</v>
      </c>
      <c r="AL1277">
        <v>2</v>
      </c>
      <c r="AM1277" t="s">
        <v>511</v>
      </c>
    </row>
    <row r="1278" spans="31:39">
      <c r="AE1278">
        <v>13652</v>
      </c>
      <c r="AF1278" t="s">
        <v>1389</v>
      </c>
      <c r="AG1278">
        <v>441732</v>
      </c>
      <c r="AH1278">
        <v>167037</v>
      </c>
      <c r="AI1278">
        <v>5</v>
      </c>
      <c r="AJ1278" s="2">
        <v>39755</v>
      </c>
      <c r="AK1278" s="2">
        <v>43395</v>
      </c>
      <c r="AL1278">
        <v>2</v>
      </c>
      <c r="AM1278" t="s">
        <v>618</v>
      </c>
    </row>
    <row r="1279" spans="31:39">
      <c r="AE1279">
        <v>13672</v>
      </c>
      <c r="AF1279" t="s">
        <v>1393</v>
      </c>
      <c r="AG1279">
        <v>463200</v>
      </c>
      <c r="AH1279">
        <v>169600</v>
      </c>
      <c r="AI1279">
        <v>4</v>
      </c>
      <c r="AJ1279" s="2">
        <v>38652</v>
      </c>
      <c r="AK1279" s="2">
        <v>42293</v>
      </c>
      <c r="AL1279">
        <v>2</v>
      </c>
      <c r="AM1279" t="s">
        <v>583</v>
      </c>
    </row>
    <row r="1280" spans="31:39">
      <c r="AE1280">
        <v>13674</v>
      </c>
      <c r="AF1280" t="s">
        <v>1394</v>
      </c>
      <c r="AG1280">
        <v>584919</v>
      </c>
      <c r="AH1280">
        <v>152657</v>
      </c>
      <c r="AI1280">
        <v>2</v>
      </c>
      <c r="AJ1280" s="2">
        <v>38246</v>
      </c>
      <c r="AK1280" s="2">
        <v>40652</v>
      </c>
      <c r="AL1280">
        <v>2</v>
      </c>
      <c r="AM1280" t="s">
        <v>511</v>
      </c>
    </row>
    <row r="1281" spans="31:39">
      <c r="AE1281">
        <v>13699</v>
      </c>
      <c r="AF1281" t="s">
        <v>1398</v>
      </c>
      <c r="AG1281">
        <v>449096</v>
      </c>
      <c r="AH1281">
        <v>167258</v>
      </c>
      <c r="AI1281">
        <v>9</v>
      </c>
      <c r="AJ1281" s="2">
        <v>38302</v>
      </c>
      <c r="AK1281" s="2">
        <v>43768</v>
      </c>
      <c r="AL1281">
        <v>2</v>
      </c>
      <c r="AM1281" t="s">
        <v>930</v>
      </c>
    </row>
    <row r="1282" spans="31:39">
      <c r="AE1282">
        <v>13973</v>
      </c>
      <c r="AF1282" t="s">
        <v>1410</v>
      </c>
      <c r="AG1282">
        <v>537750</v>
      </c>
      <c r="AH1282">
        <v>201000</v>
      </c>
      <c r="AI1282">
        <v>11</v>
      </c>
      <c r="AJ1282" s="2">
        <v>38338</v>
      </c>
      <c r="AK1282" s="2">
        <v>43585</v>
      </c>
      <c r="AL1282">
        <v>2</v>
      </c>
      <c r="AM1282" t="s">
        <v>583</v>
      </c>
    </row>
    <row r="1283" spans="31:39">
      <c r="AE1283">
        <v>14157</v>
      </c>
      <c r="AF1283" t="s">
        <v>1413</v>
      </c>
      <c r="AG1283">
        <v>326848</v>
      </c>
      <c r="AH1283">
        <v>247256</v>
      </c>
      <c r="AI1283">
        <v>2</v>
      </c>
      <c r="AJ1283" s="2">
        <v>38579</v>
      </c>
      <c r="AK1283" s="2">
        <v>38974</v>
      </c>
      <c r="AL1283">
        <v>2</v>
      </c>
      <c r="AM1283" t="s">
        <v>595</v>
      </c>
    </row>
    <row r="1284" spans="31:39">
      <c r="AE1284">
        <v>14245</v>
      </c>
      <c r="AF1284" t="s">
        <v>1415</v>
      </c>
      <c r="AG1284">
        <v>352896</v>
      </c>
      <c r="AH1284">
        <v>244621</v>
      </c>
      <c r="AI1284">
        <v>1</v>
      </c>
      <c r="AJ1284" s="2">
        <v>40465</v>
      </c>
      <c r="AK1284" s="2">
        <v>40465</v>
      </c>
      <c r="AL1284">
        <v>2</v>
      </c>
      <c r="AM1284" t="s">
        <v>595</v>
      </c>
    </row>
    <row r="1285" spans="31:39">
      <c r="AE1285">
        <v>14248</v>
      </c>
      <c r="AF1285" t="s">
        <v>1416</v>
      </c>
      <c r="AG1285">
        <v>353482</v>
      </c>
      <c r="AH1285">
        <v>251099</v>
      </c>
      <c r="AI1285">
        <v>2</v>
      </c>
      <c r="AJ1285" s="2">
        <v>40084</v>
      </c>
      <c r="AK1285" s="2">
        <v>40465</v>
      </c>
      <c r="AL1285">
        <v>2</v>
      </c>
      <c r="AM1285" t="s">
        <v>672</v>
      </c>
    </row>
    <row r="1286" spans="31:39">
      <c r="AE1286">
        <v>14280</v>
      </c>
      <c r="AF1286" t="s">
        <v>1417</v>
      </c>
      <c r="AG1286">
        <v>450300</v>
      </c>
      <c r="AH1286">
        <v>163500</v>
      </c>
      <c r="AI1286">
        <v>4</v>
      </c>
      <c r="AJ1286" s="2">
        <v>38448</v>
      </c>
      <c r="AK1286" s="2">
        <v>40443</v>
      </c>
      <c r="AL1286">
        <v>2</v>
      </c>
      <c r="AM1286" t="s">
        <v>930</v>
      </c>
    </row>
    <row r="1287" spans="31:39">
      <c r="AE1287">
        <v>14281</v>
      </c>
      <c r="AF1287" t="s">
        <v>1418</v>
      </c>
      <c r="AG1287">
        <v>452600</v>
      </c>
      <c r="AH1287">
        <v>163500</v>
      </c>
      <c r="AI1287">
        <v>2</v>
      </c>
      <c r="AJ1287" s="2">
        <v>38447</v>
      </c>
      <c r="AK1287" s="2">
        <v>41395</v>
      </c>
      <c r="AL1287">
        <v>2</v>
      </c>
      <c r="AM1287" t="s">
        <v>930</v>
      </c>
    </row>
    <row r="1288" spans="31:39">
      <c r="AE1288">
        <v>14285</v>
      </c>
      <c r="AF1288" t="s">
        <v>1423</v>
      </c>
      <c r="AG1288">
        <v>349800</v>
      </c>
      <c r="AH1288">
        <v>257100</v>
      </c>
      <c r="AI1288">
        <v>1</v>
      </c>
      <c r="AJ1288" s="2">
        <v>38566</v>
      </c>
      <c r="AK1288" s="2">
        <v>38566</v>
      </c>
      <c r="AL1288">
        <v>2</v>
      </c>
      <c r="AM1288" t="s">
        <v>672</v>
      </c>
    </row>
    <row r="1289" spans="31:39">
      <c r="AE1289">
        <v>14317</v>
      </c>
      <c r="AF1289" t="s">
        <v>1425</v>
      </c>
      <c r="AG1289">
        <v>449250</v>
      </c>
      <c r="AH1289">
        <v>196810</v>
      </c>
      <c r="AI1289">
        <v>1</v>
      </c>
      <c r="AJ1289" s="2">
        <v>38461</v>
      </c>
      <c r="AK1289" s="2">
        <v>38461</v>
      </c>
      <c r="AL1289">
        <v>2</v>
      </c>
      <c r="AM1289" t="s">
        <v>520</v>
      </c>
    </row>
    <row r="1290" spans="31:39">
      <c r="AE1290">
        <v>14355</v>
      </c>
      <c r="AF1290" t="s">
        <v>1426</v>
      </c>
      <c r="AG1290">
        <v>395835</v>
      </c>
      <c r="AH1290">
        <v>255110</v>
      </c>
      <c r="AI1290">
        <v>3</v>
      </c>
      <c r="AJ1290" s="2">
        <v>38483</v>
      </c>
      <c r="AK1290" s="2">
        <v>41450</v>
      </c>
      <c r="AL1290">
        <v>2</v>
      </c>
      <c r="AM1290" t="s">
        <v>583</v>
      </c>
    </row>
    <row r="1291" spans="31:39">
      <c r="AE1291">
        <v>14365</v>
      </c>
      <c r="AF1291" t="s">
        <v>1427</v>
      </c>
      <c r="AG1291">
        <v>369690</v>
      </c>
      <c r="AH1291">
        <v>161510</v>
      </c>
      <c r="AI1291">
        <v>1</v>
      </c>
      <c r="AJ1291" s="2">
        <v>38455</v>
      </c>
      <c r="AK1291" s="2">
        <v>38455</v>
      </c>
      <c r="AL1291">
        <v>2</v>
      </c>
      <c r="AM1291" t="s">
        <v>511</v>
      </c>
    </row>
    <row r="1292" spans="31:39">
      <c r="AE1292">
        <v>14875</v>
      </c>
      <c r="AF1292" t="s">
        <v>1438</v>
      </c>
      <c r="AG1292">
        <v>413261</v>
      </c>
      <c r="AH1292">
        <v>259441</v>
      </c>
      <c r="AI1292">
        <v>2</v>
      </c>
      <c r="AJ1292" s="2">
        <v>38546</v>
      </c>
      <c r="AK1292" s="2">
        <v>38876</v>
      </c>
      <c r="AL1292">
        <v>2</v>
      </c>
      <c r="AM1292" t="s">
        <v>511</v>
      </c>
    </row>
    <row r="1293" spans="31:39">
      <c r="AE1293">
        <v>15189</v>
      </c>
      <c r="AF1293" t="s">
        <v>1440</v>
      </c>
      <c r="AG1293">
        <v>367090</v>
      </c>
      <c r="AH1293">
        <v>172568</v>
      </c>
      <c r="AI1293">
        <v>1</v>
      </c>
      <c r="AJ1293" s="2">
        <v>42479</v>
      </c>
      <c r="AK1293" s="2">
        <v>42479</v>
      </c>
      <c r="AL1293">
        <v>2</v>
      </c>
      <c r="AM1293" t="s">
        <v>583</v>
      </c>
    </row>
    <row r="1294" spans="31:39">
      <c r="AE1294">
        <v>15202</v>
      </c>
      <c r="AF1294" t="s">
        <v>1442</v>
      </c>
      <c r="AG1294">
        <v>433310</v>
      </c>
      <c r="AH1294">
        <v>200810</v>
      </c>
      <c r="AI1294">
        <v>3</v>
      </c>
      <c r="AJ1294" s="2">
        <v>38568</v>
      </c>
      <c r="AK1294" s="2">
        <v>42969</v>
      </c>
      <c r="AL1294">
        <v>2</v>
      </c>
      <c r="AM1294" t="s">
        <v>569</v>
      </c>
    </row>
    <row r="1295" spans="31:39">
      <c r="AE1295">
        <v>15303</v>
      </c>
      <c r="AF1295" t="s">
        <v>1444</v>
      </c>
      <c r="AG1295">
        <v>368580</v>
      </c>
      <c r="AH1295">
        <v>170570</v>
      </c>
      <c r="AI1295">
        <v>3</v>
      </c>
      <c r="AJ1295" s="2">
        <v>38574</v>
      </c>
      <c r="AK1295" s="2">
        <v>41823</v>
      </c>
      <c r="AL1295">
        <v>2</v>
      </c>
      <c r="AM1295" t="s">
        <v>511</v>
      </c>
    </row>
    <row r="1296" spans="31:39">
      <c r="AE1296">
        <v>15737</v>
      </c>
      <c r="AF1296" t="s">
        <v>1453</v>
      </c>
      <c r="AG1296">
        <v>422800</v>
      </c>
      <c r="AH1296">
        <v>199500</v>
      </c>
      <c r="AI1296">
        <v>1</v>
      </c>
      <c r="AJ1296" s="2">
        <v>38602</v>
      </c>
      <c r="AK1296" s="2">
        <v>38602</v>
      </c>
      <c r="AL1296">
        <v>2</v>
      </c>
      <c r="AM1296" t="s">
        <v>520</v>
      </c>
    </row>
    <row r="1297" spans="31:39">
      <c r="AE1297">
        <v>15816</v>
      </c>
      <c r="AF1297" t="s">
        <v>1454</v>
      </c>
      <c r="AG1297">
        <v>348300</v>
      </c>
      <c r="AH1297">
        <v>260000</v>
      </c>
      <c r="AI1297">
        <v>1</v>
      </c>
      <c r="AJ1297" s="2">
        <v>38582</v>
      </c>
      <c r="AK1297" s="2">
        <v>38582</v>
      </c>
      <c r="AL1297">
        <v>2</v>
      </c>
      <c r="AM1297" t="s">
        <v>672</v>
      </c>
    </row>
    <row r="1298" spans="31:39">
      <c r="AE1298">
        <v>15818</v>
      </c>
      <c r="AF1298" t="s">
        <v>1455</v>
      </c>
      <c r="AG1298">
        <v>351700</v>
      </c>
      <c r="AH1298">
        <v>247700</v>
      </c>
      <c r="AI1298">
        <v>1</v>
      </c>
      <c r="AJ1298" s="2">
        <v>38582</v>
      </c>
      <c r="AK1298" s="2">
        <v>38582</v>
      </c>
      <c r="AL1298">
        <v>2</v>
      </c>
      <c r="AM1298" t="s">
        <v>672</v>
      </c>
    </row>
    <row r="1299" spans="31:39">
      <c r="AE1299">
        <v>15823</v>
      </c>
      <c r="AF1299" t="s">
        <v>1460</v>
      </c>
      <c r="AG1299">
        <v>347600</v>
      </c>
      <c r="AH1299">
        <v>259400</v>
      </c>
      <c r="AI1299">
        <v>3</v>
      </c>
      <c r="AJ1299" s="2">
        <v>38567</v>
      </c>
      <c r="AK1299" s="2">
        <v>40387</v>
      </c>
      <c r="AL1299">
        <v>2</v>
      </c>
      <c r="AM1299" t="s">
        <v>618</v>
      </c>
    </row>
    <row r="1300" spans="31:39">
      <c r="AE1300">
        <v>15825</v>
      </c>
      <c r="AF1300" t="s">
        <v>1462</v>
      </c>
      <c r="AG1300">
        <v>346600</v>
      </c>
      <c r="AH1300">
        <v>259700</v>
      </c>
      <c r="AI1300">
        <v>4</v>
      </c>
      <c r="AJ1300" s="2">
        <v>38567</v>
      </c>
      <c r="AK1300" s="2">
        <v>40803</v>
      </c>
      <c r="AL1300">
        <v>2</v>
      </c>
      <c r="AM1300" t="s">
        <v>618</v>
      </c>
    </row>
    <row r="1301" spans="31:39">
      <c r="AE1301">
        <v>15829</v>
      </c>
      <c r="AF1301" t="s">
        <v>1465</v>
      </c>
      <c r="AG1301">
        <v>331600</v>
      </c>
      <c r="AH1301">
        <v>257200</v>
      </c>
      <c r="AI1301">
        <v>1</v>
      </c>
      <c r="AJ1301" s="2">
        <v>38565</v>
      </c>
      <c r="AK1301" s="2">
        <v>38565</v>
      </c>
      <c r="AL1301">
        <v>2</v>
      </c>
      <c r="AM1301" t="s">
        <v>672</v>
      </c>
    </row>
    <row r="1302" spans="31:39">
      <c r="AE1302">
        <v>15832</v>
      </c>
      <c r="AF1302" t="s">
        <v>1467</v>
      </c>
      <c r="AG1302">
        <v>338400</v>
      </c>
      <c r="AH1302">
        <v>265400</v>
      </c>
      <c r="AI1302">
        <v>2</v>
      </c>
      <c r="AJ1302" s="2">
        <v>38568</v>
      </c>
      <c r="AK1302" s="2">
        <v>40415</v>
      </c>
      <c r="AL1302">
        <v>2</v>
      </c>
      <c r="AM1302" t="s">
        <v>618</v>
      </c>
    </row>
    <row r="1303" spans="31:39">
      <c r="AE1303">
        <v>15836</v>
      </c>
      <c r="AF1303" t="s">
        <v>1470</v>
      </c>
      <c r="AG1303">
        <v>342500</v>
      </c>
      <c r="AH1303">
        <v>264000</v>
      </c>
      <c r="AI1303">
        <v>1</v>
      </c>
      <c r="AJ1303" s="2">
        <v>38582</v>
      </c>
      <c r="AK1303" s="2">
        <v>38582</v>
      </c>
      <c r="AL1303">
        <v>2</v>
      </c>
      <c r="AM1303" t="s">
        <v>672</v>
      </c>
    </row>
    <row r="1304" spans="31:39">
      <c r="AE1304">
        <v>15838</v>
      </c>
      <c r="AF1304" t="s">
        <v>1473</v>
      </c>
      <c r="AG1304">
        <v>342800</v>
      </c>
      <c r="AH1304">
        <v>265200</v>
      </c>
      <c r="AI1304">
        <v>1</v>
      </c>
      <c r="AJ1304" s="2">
        <v>38582</v>
      </c>
      <c r="AK1304" s="2">
        <v>38582</v>
      </c>
      <c r="AL1304">
        <v>2</v>
      </c>
      <c r="AM1304" t="s">
        <v>672</v>
      </c>
    </row>
    <row r="1305" spans="31:39">
      <c r="AE1305">
        <v>15840</v>
      </c>
      <c r="AF1305" t="s">
        <v>1475</v>
      </c>
      <c r="AG1305">
        <v>342500</v>
      </c>
      <c r="AH1305">
        <v>265500</v>
      </c>
      <c r="AI1305">
        <v>1</v>
      </c>
      <c r="AJ1305" s="2">
        <v>38582</v>
      </c>
      <c r="AK1305" s="2">
        <v>38582</v>
      </c>
      <c r="AL1305">
        <v>2</v>
      </c>
      <c r="AM1305" t="s">
        <v>672</v>
      </c>
    </row>
    <row r="1306" spans="31:39">
      <c r="AE1306">
        <v>16338</v>
      </c>
      <c r="AF1306" t="s">
        <v>1481</v>
      </c>
      <c r="AG1306">
        <v>509120</v>
      </c>
      <c r="AH1306">
        <v>167784</v>
      </c>
      <c r="AI1306">
        <v>5</v>
      </c>
      <c r="AJ1306" s="2">
        <v>38638</v>
      </c>
      <c r="AK1306" s="2">
        <v>42971</v>
      </c>
      <c r="AL1306">
        <v>2</v>
      </c>
      <c r="AM1306" t="s">
        <v>583</v>
      </c>
    </row>
    <row r="1307" spans="31:39">
      <c r="AE1307">
        <v>16732</v>
      </c>
      <c r="AF1307" t="s">
        <v>1485</v>
      </c>
      <c r="AG1307">
        <v>335881</v>
      </c>
      <c r="AH1307">
        <v>272920</v>
      </c>
      <c r="AI1307">
        <v>1</v>
      </c>
      <c r="AJ1307" s="2">
        <v>38629</v>
      </c>
      <c r="AK1307" s="2">
        <v>38629</v>
      </c>
      <c r="AL1307">
        <v>2</v>
      </c>
      <c r="AM1307" t="s">
        <v>672</v>
      </c>
    </row>
    <row r="1308" spans="31:39">
      <c r="AE1308">
        <v>16863</v>
      </c>
      <c r="AF1308" t="s">
        <v>1491</v>
      </c>
      <c r="AG1308">
        <v>422951</v>
      </c>
      <c r="AH1308">
        <v>200407</v>
      </c>
      <c r="AI1308">
        <v>3</v>
      </c>
      <c r="AJ1308" s="2">
        <v>38628</v>
      </c>
      <c r="AK1308" s="2">
        <v>42270</v>
      </c>
      <c r="AL1308">
        <v>2</v>
      </c>
      <c r="AM1308" t="s">
        <v>520</v>
      </c>
    </row>
    <row r="1309" spans="31:39">
      <c r="AE1309">
        <v>16884</v>
      </c>
      <c r="AF1309" t="s">
        <v>1492</v>
      </c>
      <c r="AG1309">
        <v>337100</v>
      </c>
      <c r="AH1309">
        <v>259700</v>
      </c>
      <c r="AI1309">
        <v>1</v>
      </c>
      <c r="AJ1309" s="2">
        <v>38566</v>
      </c>
      <c r="AK1309" s="2">
        <v>38566</v>
      </c>
      <c r="AL1309">
        <v>2</v>
      </c>
      <c r="AM1309" t="s">
        <v>672</v>
      </c>
    </row>
    <row r="1310" spans="31:39">
      <c r="AE1310">
        <v>17453</v>
      </c>
      <c r="AF1310" t="s">
        <v>1501</v>
      </c>
      <c r="AG1310">
        <v>342400</v>
      </c>
      <c r="AH1310">
        <v>258700</v>
      </c>
      <c r="AI1310">
        <v>1</v>
      </c>
      <c r="AJ1310" s="2">
        <v>38594</v>
      </c>
      <c r="AK1310" s="2">
        <v>38594</v>
      </c>
      <c r="AL1310">
        <v>2</v>
      </c>
      <c r="AM1310" t="s">
        <v>618</v>
      </c>
    </row>
    <row r="1311" spans="31:39">
      <c r="AE1311">
        <v>17992</v>
      </c>
      <c r="AF1311" t="s">
        <v>1511</v>
      </c>
      <c r="AG1311">
        <v>417700</v>
      </c>
      <c r="AH1311">
        <v>214700</v>
      </c>
      <c r="AI1311">
        <v>2</v>
      </c>
      <c r="AJ1311" s="2">
        <v>38252</v>
      </c>
      <c r="AK1311" s="2">
        <v>44490</v>
      </c>
      <c r="AL1311">
        <v>2</v>
      </c>
      <c r="AM1311" t="s">
        <v>511</v>
      </c>
    </row>
    <row r="1312" spans="31:39">
      <c r="AE1312">
        <v>18585</v>
      </c>
      <c r="AF1312" t="s">
        <v>1517</v>
      </c>
      <c r="AG1312">
        <v>337502</v>
      </c>
      <c r="AH1312">
        <v>305359</v>
      </c>
      <c r="AI1312">
        <v>1</v>
      </c>
      <c r="AJ1312" s="2">
        <v>38757</v>
      </c>
      <c r="AK1312" s="2">
        <v>38757</v>
      </c>
      <c r="AL1312">
        <v>2</v>
      </c>
      <c r="AM1312" t="s">
        <v>583</v>
      </c>
    </row>
    <row r="1313" spans="31:39">
      <c r="AE1313">
        <v>18612</v>
      </c>
      <c r="AF1313" t="s">
        <v>1518</v>
      </c>
      <c r="AG1313">
        <v>433052</v>
      </c>
      <c r="AH1313">
        <v>168275</v>
      </c>
      <c r="AI1313">
        <v>2</v>
      </c>
      <c r="AJ1313" s="2">
        <v>38762</v>
      </c>
      <c r="AK1313" s="2">
        <v>41387</v>
      </c>
      <c r="AL1313">
        <v>2</v>
      </c>
      <c r="AM1313" t="s">
        <v>520</v>
      </c>
    </row>
    <row r="1314" spans="31:39">
      <c r="AE1314">
        <v>18613</v>
      </c>
      <c r="AF1314" t="s">
        <v>1519</v>
      </c>
      <c r="AG1314">
        <v>433088</v>
      </c>
      <c r="AH1314">
        <v>168548</v>
      </c>
      <c r="AI1314">
        <v>1</v>
      </c>
      <c r="AJ1314" s="2">
        <v>38762</v>
      </c>
      <c r="AK1314" s="2">
        <v>38762</v>
      </c>
      <c r="AL1314">
        <v>2</v>
      </c>
      <c r="AM1314" t="s">
        <v>930</v>
      </c>
    </row>
    <row r="1315" spans="31:39">
      <c r="AE1315">
        <v>18770</v>
      </c>
      <c r="AF1315" t="s">
        <v>1525</v>
      </c>
      <c r="AG1315">
        <v>431856</v>
      </c>
      <c r="AH1315">
        <v>164483</v>
      </c>
      <c r="AI1315">
        <v>2</v>
      </c>
      <c r="AJ1315" s="2">
        <v>38776</v>
      </c>
      <c r="AK1315" s="2">
        <v>41387</v>
      </c>
      <c r="AL1315">
        <v>2</v>
      </c>
      <c r="AM1315" t="s">
        <v>520</v>
      </c>
    </row>
    <row r="1316" spans="31:39">
      <c r="AE1316">
        <v>19091</v>
      </c>
      <c r="AF1316" t="s">
        <v>1529</v>
      </c>
      <c r="AG1316">
        <v>448590</v>
      </c>
      <c r="AH1316">
        <v>167541</v>
      </c>
      <c r="AI1316">
        <v>1</v>
      </c>
      <c r="AJ1316" s="2">
        <v>38792</v>
      </c>
      <c r="AK1316" s="2">
        <v>38792</v>
      </c>
      <c r="AL1316">
        <v>2</v>
      </c>
      <c r="AM1316" t="s">
        <v>932</v>
      </c>
    </row>
    <row r="1317" spans="31:39">
      <c r="AE1317">
        <v>19143</v>
      </c>
      <c r="AF1317" t="s">
        <v>1533</v>
      </c>
      <c r="AG1317">
        <v>539116</v>
      </c>
      <c r="AH1317">
        <v>224369</v>
      </c>
      <c r="AI1317">
        <v>14</v>
      </c>
      <c r="AJ1317" s="2">
        <v>38848</v>
      </c>
      <c r="AK1317" s="2">
        <v>43741</v>
      </c>
      <c r="AL1317">
        <v>2</v>
      </c>
      <c r="AM1317" t="s">
        <v>520</v>
      </c>
    </row>
    <row r="1318" spans="31:39">
      <c r="AE1318">
        <v>20723</v>
      </c>
      <c r="AF1318" t="s">
        <v>1542</v>
      </c>
      <c r="AG1318">
        <v>503579</v>
      </c>
      <c r="AH1318">
        <v>197850</v>
      </c>
      <c r="AI1318">
        <v>1</v>
      </c>
      <c r="AJ1318" s="2">
        <v>38887</v>
      </c>
      <c r="AK1318" s="2">
        <v>38887</v>
      </c>
      <c r="AL1318">
        <v>2</v>
      </c>
      <c r="AM1318" t="s">
        <v>511</v>
      </c>
    </row>
    <row r="1319" spans="31:39">
      <c r="AE1319">
        <v>20880</v>
      </c>
      <c r="AF1319" t="s">
        <v>1549</v>
      </c>
      <c r="AG1319">
        <v>528220</v>
      </c>
      <c r="AH1319">
        <v>213319</v>
      </c>
      <c r="AI1319">
        <v>1</v>
      </c>
      <c r="AJ1319" s="2">
        <v>38884</v>
      </c>
      <c r="AK1319" s="2">
        <v>38884</v>
      </c>
      <c r="AL1319">
        <v>2</v>
      </c>
      <c r="AM1319" t="s">
        <v>930</v>
      </c>
    </row>
    <row r="1320" spans="31:39">
      <c r="AE1320">
        <v>20925</v>
      </c>
      <c r="AF1320" t="s">
        <v>1550</v>
      </c>
      <c r="AG1320">
        <v>403875</v>
      </c>
      <c r="AH1320">
        <v>200031</v>
      </c>
      <c r="AI1320">
        <v>3</v>
      </c>
      <c r="AJ1320" s="2">
        <v>38897</v>
      </c>
      <c r="AK1320" s="2">
        <v>42109</v>
      </c>
      <c r="AL1320">
        <v>2</v>
      </c>
      <c r="AM1320" t="s">
        <v>520</v>
      </c>
    </row>
    <row r="1321" spans="31:39">
      <c r="AE1321">
        <v>21040</v>
      </c>
      <c r="AF1321" t="s">
        <v>1557</v>
      </c>
      <c r="AG1321">
        <v>502632</v>
      </c>
      <c r="AH1321">
        <v>198976</v>
      </c>
      <c r="AI1321">
        <v>1</v>
      </c>
      <c r="AJ1321" s="2">
        <v>38905</v>
      </c>
      <c r="AK1321" s="2">
        <v>38905</v>
      </c>
      <c r="AL1321">
        <v>2</v>
      </c>
      <c r="AM1321" t="s">
        <v>930</v>
      </c>
    </row>
    <row r="1322" spans="31:39">
      <c r="AE1322">
        <v>21182</v>
      </c>
      <c r="AF1322" t="s">
        <v>1560</v>
      </c>
      <c r="AG1322">
        <v>505376</v>
      </c>
      <c r="AH1322">
        <v>196081</v>
      </c>
      <c r="AI1322">
        <v>1</v>
      </c>
      <c r="AJ1322" s="2">
        <v>38909</v>
      </c>
      <c r="AK1322" s="2">
        <v>38909</v>
      </c>
      <c r="AL1322">
        <v>2</v>
      </c>
      <c r="AM1322" t="s">
        <v>583</v>
      </c>
    </row>
    <row r="1323" spans="31:39">
      <c r="AE1323">
        <v>21422</v>
      </c>
      <c r="AF1323" t="s">
        <v>1566</v>
      </c>
      <c r="AG1323">
        <v>490258</v>
      </c>
      <c r="AH1323">
        <v>185365</v>
      </c>
      <c r="AI1323">
        <v>3</v>
      </c>
      <c r="AJ1323" s="2">
        <v>38937</v>
      </c>
      <c r="AK1323" s="2">
        <v>42270</v>
      </c>
      <c r="AL1323">
        <v>2</v>
      </c>
      <c r="AM1323" t="s">
        <v>583</v>
      </c>
    </row>
    <row r="1324" spans="31:39">
      <c r="AE1324">
        <v>21486</v>
      </c>
      <c r="AF1324" t="s">
        <v>194</v>
      </c>
      <c r="AG1324">
        <v>435417</v>
      </c>
      <c r="AH1324">
        <v>272827</v>
      </c>
      <c r="AI1324">
        <v>1</v>
      </c>
      <c r="AJ1324" s="2">
        <v>38944</v>
      </c>
      <c r="AK1324" s="2">
        <v>38944</v>
      </c>
      <c r="AL1324">
        <v>2</v>
      </c>
      <c r="AM1324" t="s">
        <v>917</v>
      </c>
    </row>
    <row r="1325" spans="31:39">
      <c r="AE1325">
        <v>21606</v>
      </c>
      <c r="AF1325" t="s">
        <v>1567</v>
      </c>
      <c r="AG1325">
        <v>386308</v>
      </c>
      <c r="AH1325">
        <v>209015</v>
      </c>
      <c r="AI1325">
        <v>3</v>
      </c>
      <c r="AJ1325" s="2">
        <v>38953</v>
      </c>
      <c r="AK1325" s="2">
        <v>42979</v>
      </c>
      <c r="AL1325">
        <v>2</v>
      </c>
      <c r="AM1325" t="s">
        <v>583</v>
      </c>
    </row>
    <row r="1326" spans="31:39">
      <c r="AE1326">
        <v>21706</v>
      </c>
      <c r="AF1326" t="s">
        <v>196</v>
      </c>
      <c r="AG1326">
        <v>377816</v>
      </c>
      <c r="AH1326">
        <v>206199</v>
      </c>
      <c r="AI1326">
        <v>1</v>
      </c>
      <c r="AJ1326" s="2">
        <v>38959</v>
      </c>
      <c r="AK1326" s="2">
        <v>38959</v>
      </c>
      <c r="AL1326">
        <v>2</v>
      </c>
      <c r="AM1326" t="s">
        <v>511</v>
      </c>
    </row>
    <row r="1327" spans="31:39">
      <c r="AE1327">
        <v>22067</v>
      </c>
      <c r="AF1327" t="s">
        <v>1573</v>
      </c>
      <c r="AG1327">
        <v>401675</v>
      </c>
      <c r="AH1327">
        <v>208900</v>
      </c>
      <c r="AI1327">
        <v>7</v>
      </c>
      <c r="AJ1327" s="2">
        <v>38987</v>
      </c>
      <c r="AK1327" s="2">
        <v>43557</v>
      </c>
      <c r="AL1327">
        <v>2</v>
      </c>
      <c r="AM1327" t="s">
        <v>520</v>
      </c>
    </row>
    <row r="1328" spans="31:39">
      <c r="AE1328">
        <v>22287</v>
      </c>
      <c r="AF1328" t="s">
        <v>197</v>
      </c>
      <c r="AG1328">
        <v>491000</v>
      </c>
      <c r="AH1328">
        <v>179643</v>
      </c>
      <c r="AI1328">
        <v>3</v>
      </c>
      <c r="AJ1328" s="2">
        <v>38996</v>
      </c>
      <c r="AK1328" s="2">
        <v>42268</v>
      </c>
      <c r="AL1328">
        <v>2</v>
      </c>
      <c r="AM1328" t="s">
        <v>583</v>
      </c>
    </row>
    <row r="1329" spans="31:39">
      <c r="AE1329">
        <v>22291</v>
      </c>
      <c r="AF1329" t="s">
        <v>1580</v>
      </c>
      <c r="AG1329">
        <v>345226</v>
      </c>
      <c r="AH1329">
        <v>163076</v>
      </c>
      <c r="AI1329">
        <v>2</v>
      </c>
      <c r="AJ1329" s="2">
        <v>39002</v>
      </c>
      <c r="AK1329" s="2">
        <v>41131</v>
      </c>
      <c r="AL1329">
        <v>2</v>
      </c>
      <c r="AM1329" t="s">
        <v>511</v>
      </c>
    </row>
    <row r="1330" spans="31:39">
      <c r="AE1330">
        <v>22492</v>
      </c>
      <c r="AF1330" t="s">
        <v>1582</v>
      </c>
      <c r="AG1330">
        <v>514700</v>
      </c>
      <c r="AH1330">
        <v>146600</v>
      </c>
      <c r="AI1330">
        <v>4</v>
      </c>
      <c r="AJ1330" s="2">
        <v>38987</v>
      </c>
      <c r="AK1330" s="2">
        <v>43720</v>
      </c>
      <c r="AL1330">
        <v>2</v>
      </c>
      <c r="AM1330" t="s">
        <v>520</v>
      </c>
    </row>
    <row r="1331" spans="31:39">
      <c r="AE1331">
        <v>22531</v>
      </c>
      <c r="AF1331" t="s">
        <v>201</v>
      </c>
      <c r="AG1331">
        <v>385420</v>
      </c>
      <c r="AH1331">
        <v>204620</v>
      </c>
      <c r="AI1331">
        <v>1</v>
      </c>
      <c r="AJ1331" s="2">
        <v>39010</v>
      </c>
      <c r="AK1331" s="2">
        <v>39010</v>
      </c>
      <c r="AL1331">
        <v>2</v>
      </c>
      <c r="AM1331" t="s">
        <v>511</v>
      </c>
    </row>
    <row r="1332" spans="31:39">
      <c r="AE1332">
        <v>23822</v>
      </c>
      <c r="AF1332" t="s">
        <v>1592</v>
      </c>
      <c r="AG1332">
        <v>346100</v>
      </c>
      <c r="AH1332">
        <v>257800</v>
      </c>
      <c r="AI1332">
        <v>1</v>
      </c>
      <c r="AJ1332" s="2">
        <v>38978</v>
      </c>
      <c r="AK1332" s="2">
        <v>38978</v>
      </c>
      <c r="AL1332">
        <v>2</v>
      </c>
      <c r="AM1332" t="s">
        <v>672</v>
      </c>
    </row>
    <row r="1333" spans="31:39">
      <c r="AE1333">
        <v>23824</v>
      </c>
      <c r="AF1333" t="s">
        <v>1594</v>
      </c>
      <c r="AG1333">
        <v>345000</v>
      </c>
      <c r="AH1333">
        <v>257800</v>
      </c>
      <c r="AI1333">
        <v>1</v>
      </c>
      <c r="AJ1333" s="2">
        <v>38978</v>
      </c>
      <c r="AK1333" s="2">
        <v>38978</v>
      </c>
      <c r="AL1333">
        <v>2</v>
      </c>
      <c r="AM1333" t="s">
        <v>672</v>
      </c>
    </row>
    <row r="1334" spans="31:39">
      <c r="AE1334">
        <v>24410</v>
      </c>
      <c r="AF1334" t="s">
        <v>204</v>
      </c>
      <c r="AG1334">
        <v>346203</v>
      </c>
      <c r="AH1334">
        <v>316566</v>
      </c>
      <c r="AI1334">
        <v>1</v>
      </c>
      <c r="AJ1334" s="2">
        <v>42199</v>
      </c>
      <c r="AK1334" s="2">
        <v>42199</v>
      </c>
      <c r="AL1334">
        <v>2</v>
      </c>
      <c r="AM1334" t="s">
        <v>1606</v>
      </c>
    </row>
    <row r="1335" spans="31:39">
      <c r="AE1335">
        <v>24414</v>
      </c>
      <c r="AF1335" t="s">
        <v>1607</v>
      </c>
      <c r="AG1335">
        <v>371854</v>
      </c>
      <c r="AH1335">
        <v>264211</v>
      </c>
      <c r="AI1335">
        <v>1</v>
      </c>
      <c r="AJ1335" s="2">
        <v>41128</v>
      </c>
      <c r="AK1335" s="2">
        <v>41128</v>
      </c>
      <c r="AL1335">
        <v>2</v>
      </c>
      <c r="AM1335" t="s">
        <v>1606</v>
      </c>
    </row>
    <row r="1336" spans="31:39">
      <c r="AE1336">
        <v>25698</v>
      </c>
      <c r="AF1336" t="s">
        <v>1614</v>
      </c>
      <c r="AG1336">
        <v>527856</v>
      </c>
      <c r="AH1336">
        <v>213406</v>
      </c>
      <c r="AI1336">
        <v>14</v>
      </c>
      <c r="AJ1336" s="2">
        <v>39177</v>
      </c>
      <c r="AK1336" s="2">
        <v>43731</v>
      </c>
      <c r="AL1336">
        <v>2</v>
      </c>
      <c r="AM1336" t="s">
        <v>930</v>
      </c>
    </row>
    <row r="1337" spans="31:39">
      <c r="AE1337">
        <v>26858</v>
      </c>
      <c r="AF1337" t="s">
        <v>1621</v>
      </c>
      <c r="AG1337">
        <v>375561</v>
      </c>
      <c r="AH1337">
        <v>224751</v>
      </c>
      <c r="AI1337">
        <v>1</v>
      </c>
      <c r="AJ1337" s="2">
        <v>39274</v>
      </c>
      <c r="AK1337" s="2">
        <v>39274</v>
      </c>
      <c r="AL1337">
        <v>2</v>
      </c>
      <c r="AM1337" t="s">
        <v>583</v>
      </c>
    </row>
    <row r="1338" spans="31:39">
      <c r="AE1338">
        <v>27657</v>
      </c>
      <c r="AF1338" t="s">
        <v>1625</v>
      </c>
      <c r="AG1338">
        <v>553148</v>
      </c>
      <c r="AH1338">
        <v>164338</v>
      </c>
      <c r="AI1338">
        <v>8</v>
      </c>
      <c r="AJ1338" s="2">
        <v>39338</v>
      </c>
      <c r="AK1338" s="2">
        <v>43586</v>
      </c>
      <c r="AL1338">
        <v>2</v>
      </c>
      <c r="AM1338" t="s">
        <v>583</v>
      </c>
    </row>
    <row r="1339" spans="31:39">
      <c r="AE1339">
        <v>27718</v>
      </c>
      <c r="AF1339" t="s">
        <v>1626</v>
      </c>
      <c r="AG1339">
        <v>350100</v>
      </c>
      <c r="AH1339">
        <v>259700</v>
      </c>
      <c r="AI1339">
        <v>1</v>
      </c>
      <c r="AJ1339" s="2">
        <v>39325</v>
      </c>
      <c r="AK1339" s="2">
        <v>39325</v>
      </c>
      <c r="AL1339">
        <v>2</v>
      </c>
      <c r="AM1339" t="s">
        <v>930</v>
      </c>
    </row>
    <row r="1340" spans="31:39">
      <c r="AE1340">
        <v>27758</v>
      </c>
      <c r="AF1340" t="s">
        <v>210</v>
      </c>
      <c r="AG1340">
        <v>382505</v>
      </c>
      <c r="AH1340">
        <v>204542</v>
      </c>
      <c r="AI1340">
        <v>1</v>
      </c>
      <c r="AJ1340" s="2">
        <v>39336</v>
      </c>
      <c r="AK1340" s="2">
        <v>39336</v>
      </c>
      <c r="AL1340">
        <v>2</v>
      </c>
      <c r="AM1340" t="s">
        <v>583</v>
      </c>
    </row>
    <row r="1341" spans="31:39">
      <c r="AE1341">
        <v>27759</v>
      </c>
      <c r="AF1341" t="s">
        <v>211</v>
      </c>
      <c r="AG1341">
        <v>495210</v>
      </c>
      <c r="AH1341">
        <v>177879</v>
      </c>
      <c r="AI1341">
        <v>18</v>
      </c>
      <c r="AJ1341" s="2">
        <v>37510</v>
      </c>
      <c r="AK1341" s="2">
        <v>43721</v>
      </c>
      <c r="AL1341">
        <v>2</v>
      </c>
      <c r="AM1341" t="s">
        <v>583</v>
      </c>
    </row>
    <row r="1342" spans="31:39">
      <c r="AE1342">
        <v>27837</v>
      </c>
      <c r="AF1342" t="s">
        <v>1627</v>
      </c>
      <c r="AG1342">
        <v>384941</v>
      </c>
      <c r="AH1342">
        <v>249081</v>
      </c>
      <c r="AI1342">
        <v>1</v>
      </c>
      <c r="AJ1342" s="2">
        <v>39346</v>
      </c>
      <c r="AK1342" s="2">
        <v>39346</v>
      </c>
      <c r="AL1342">
        <v>2</v>
      </c>
      <c r="AM1342" t="s">
        <v>583</v>
      </c>
    </row>
    <row r="1343" spans="31:39">
      <c r="AE1343">
        <v>28784</v>
      </c>
      <c r="AF1343" t="s">
        <v>1634</v>
      </c>
      <c r="AG1343">
        <v>538071</v>
      </c>
      <c r="AH1343">
        <v>213792</v>
      </c>
      <c r="AI1343">
        <v>1</v>
      </c>
      <c r="AJ1343" s="2">
        <v>39378</v>
      </c>
      <c r="AK1343" s="2">
        <v>39378</v>
      </c>
      <c r="AL1343">
        <v>2</v>
      </c>
      <c r="AM1343" t="s">
        <v>520</v>
      </c>
    </row>
    <row r="1344" spans="31:39">
      <c r="AE1344">
        <v>28809</v>
      </c>
      <c r="AF1344" t="s">
        <v>1638</v>
      </c>
      <c r="AG1344">
        <v>343518</v>
      </c>
      <c r="AH1344">
        <v>169563</v>
      </c>
      <c r="AI1344">
        <v>5</v>
      </c>
      <c r="AJ1344" s="2">
        <v>39297</v>
      </c>
      <c r="AK1344" s="2">
        <v>43403</v>
      </c>
      <c r="AL1344">
        <v>2</v>
      </c>
      <c r="AM1344" t="s">
        <v>511</v>
      </c>
    </row>
    <row r="1345" spans="31:39">
      <c r="AE1345">
        <v>28843</v>
      </c>
      <c r="AF1345" t="s">
        <v>1639</v>
      </c>
      <c r="AG1345">
        <v>376076</v>
      </c>
      <c r="AH1345">
        <v>149591</v>
      </c>
      <c r="AI1345">
        <v>1</v>
      </c>
      <c r="AJ1345" s="2">
        <v>39364</v>
      </c>
      <c r="AK1345" s="2">
        <v>39364</v>
      </c>
      <c r="AL1345">
        <v>2</v>
      </c>
      <c r="AM1345" t="s">
        <v>511</v>
      </c>
    </row>
    <row r="1346" spans="31:39">
      <c r="AE1346">
        <v>28914</v>
      </c>
      <c r="AF1346" t="s">
        <v>226</v>
      </c>
      <c r="AG1346">
        <v>438762</v>
      </c>
      <c r="AH1346">
        <v>201566</v>
      </c>
      <c r="AI1346">
        <v>1</v>
      </c>
      <c r="AJ1346" s="2">
        <v>39378</v>
      </c>
      <c r="AK1346" s="2">
        <v>39378</v>
      </c>
      <c r="AL1346">
        <v>2</v>
      </c>
      <c r="AM1346" t="s">
        <v>511</v>
      </c>
    </row>
    <row r="1347" spans="31:39">
      <c r="AE1347">
        <v>29383</v>
      </c>
      <c r="AF1347" t="s">
        <v>1652</v>
      </c>
      <c r="AG1347">
        <v>474959</v>
      </c>
      <c r="AH1347">
        <v>168288</v>
      </c>
      <c r="AI1347">
        <v>6</v>
      </c>
      <c r="AJ1347" s="2">
        <v>37734</v>
      </c>
      <c r="AK1347" s="2">
        <v>39917</v>
      </c>
      <c r="AL1347">
        <v>2</v>
      </c>
      <c r="AM1347" t="s">
        <v>511</v>
      </c>
    </row>
    <row r="1348" spans="31:39">
      <c r="AE1348">
        <v>29581</v>
      </c>
      <c r="AF1348" t="s">
        <v>1653</v>
      </c>
      <c r="AG1348">
        <v>439367</v>
      </c>
      <c r="AH1348">
        <v>167663</v>
      </c>
      <c r="AI1348">
        <v>1</v>
      </c>
      <c r="AJ1348" s="2">
        <v>39504</v>
      </c>
      <c r="AK1348" s="2">
        <v>39504</v>
      </c>
      <c r="AL1348">
        <v>2</v>
      </c>
      <c r="AM1348" t="s">
        <v>672</v>
      </c>
    </row>
    <row r="1349" spans="31:39">
      <c r="AE1349">
        <v>29703</v>
      </c>
      <c r="AF1349" t="s">
        <v>1655</v>
      </c>
      <c r="AG1349">
        <v>361748</v>
      </c>
      <c r="AH1349">
        <v>176141</v>
      </c>
      <c r="AI1349">
        <v>5</v>
      </c>
      <c r="AJ1349" s="2">
        <v>39303</v>
      </c>
      <c r="AK1349" s="2">
        <v>41458</v>
      </c>
      <c r="AL1349">
        <v>2</v>
      </c>
      <c r="AM1349" t="s">
        <v>583</v>
      </c>
    </row>
    <row r="1350" spans="31:39">
      <c r="AE1350">
        <v>30083</v>
      </c>
      <c r="AF1350" t="s">
        <v>1660</v>
      </c>
      <c r="AG1350">
        <v>418000</v>
      </c>
      <c r="AH1350">
        <v>219700</v>
      </c>
      <c r="AI1350">
        <v>1</v>
      </c>
      <c r="AJ1350" s="2">
        <v>40080</v>
      </c>
      <c r="AK1350" s="2">
        <v>40080</v>
      </c>
      <c r="AL1350">
        <v>2</v>
      </c>
      <c r="AM1350" t="s">
        <v>511</v>
      </c>
    </row>
    <row r="1351" spans="31:39">
      <c r="AE1351">
        <v>30364</v>
      </c>
      <c r="AF1351" t="s">
        <v>1676</v>
      </c>
      <c r="AG1351">
        <v>363649</v>
      </c>
      <c r="AH1351">
        <v>202639</v>
      </c>
      <c r="AI1351">
        <v>2</v>
      </c>
      <c r="AJ1351" s="2">
        <v>39590</v>
      </c>
      <c r="AK1351" s="2">
        <v>41521</v>
      </c>
      <c r="AL1351">
        <v>2</v>
      </c>
      <c r="AM1351" t="s">
        <v>511</v>
      </c>
    </row>
    <row r="1352" spans="31:39">
      <c r="AE1352">
        <v>30506</v>
      </c>
      <c r="AF1352" t="s">
        <v>1685</v>
      </c>
      <c r="AG1352">
        <v>472569</v>
      </c>
      <c r="AH1352">
        <v>165655</v>
      </c>
      <c r="AI1352">
        <v>1</v>
      </c>
      <c r="AJ1352" s="2">
        <v>39616</v>
      </c>
      <c r="AK1352" s="2">
        <v>39616</v>
      </c>
      <c r="AL1352">
        <v>2</v>
      </c>
      <c r="AM1352" t="s">
        <v>583</v>
      </c>
    </row>
    <row r="1353" spans="31:39">
      <c r="AE1353">
        <v>30712</v>
      </c>
      <c r="AF1353" t="s">
        <v>249</v>
      </c>
      <c r="AG1353">
        <v>454718</v>
      </c>
      <c r="AH1353">
        <v>194681</v>
      </c>
      <c r="AI1353">
        <v>2</v>
      </c>
      <c r="AJ1353" s="2">
        <v>40004</v>
      </c>
      <c r="AK1353" s="2">
        <v>41824</v>
      </c>
      <c r="AL1353">
        <v>2</v>
      </c>
      <c r="AM1353" t="s">
        <v>583</v>
      </c>
    </row>
    <row r="1354" spans="31:39">
      <c r="AE1354">
        <v>31134</v>
      </c>
      <c r="AF1354" t="s">
        <v>1694</v>
      </c>
      <c r="AG1354">
        <v>365380</v>
      </c>
      <c r="AH1354">
        <v>284745</v>
      </c>
      <c r="AI1354">
        <v>2</v>
      </c>
      <c r="AJ1354" s="2">
        <v>39650</v>
      </c>
      <c r="AK1354" s="2">
        <v>40717</v>
      </c>
      <c r="AL1354">
        <v>2</v>
      </c>
      <c r="AM1354" t="s">
        <v>520</v>
      </c>
    </row>
    <row r="1355" spans="31:39">
      <c r="AE1355">
        <v>31136</v>
      </c>
      <c r="AF1355" t="s">
        <v>1696</v>
      </c>
      <c r="AG1355">
        <v>366127</v>
      </c>
      <c r="AH1355">
        <v>282022</v>
      </c>
      <c r="AI1355">
        <v>3</v>
      </c>
      <c r="AJ1355" s="2">
        <v>39650</v>
      </c>
      <c r="AK1355" s="2">
        <v>42915</v>
      </c>
      <c r="AL1355">
        <v>2</v>
      </c>
      <c r="AM1355" t="s">
        <v>520</v>
      </c>
    </row>
    <row r="1356" spans="31:39">
      <c r="AE1356">
        <v>31960</v>
      </c>
      <c r="AF1356" t="s">
        <v>1704</v>
      </c>
      <c r="AG1356">
        <v>448198</v>
      </c>
      <c r="AH1356">
        <v>167909</v>
      </c>
      <c r="AI1356">
        <v>6</v>
      </c>
      <c r="AJ1356" s="2">
        <v>39776</v>
      </c>
      <c r="AK1356" s="2">
        <v>41597</v>
      </c>
      <c r="AL1356">
        <v>2</v>
      </c>
      <c r="AM1356" t="s">
        <v>932</v>
      </c>
    </row>
    <row r="1357" spans="31:39">
      <c r="AE1357">
        <v>31961</v>
      </c>
      <c r="AF1357" t="s">
        <v>1705</v>
      </c>
      <c r="AG1357">
        <v>447473</v>
      </c>
      <c r="AH1357">
        <v>168199</v>
      </c>
      <c r="AI1357">
        <v>6</v>
      </c>
      <c r="AJ1357" s="2">
        <v>39776</v>
      </c>
      <c r="AK1357" s="2">
        <v>41597</v>
      </c>
      <c r="AL1357">
        <v>2</v>
      </c>
      <c r="AM1357" t="s">
        <v>930</v>
      </c>
    </row>
    <row r="1358" spans="31:39">
      <c r="AE1358">
        <v>31964</v>
      </c>
      <c r="AF1358" t="s">
        <v>1706</v>
      </c>
      <c r="AG1358">
        <v>447251</v>
      </c>
      <c r="AH1358">
        <v>168345</v>
      </c>
      <c r="AI1358">
        <v>6</v>
      </c>
      <c r="AJ1358" s="2">
        <v>39776</v>
      </c>
      <c r="AK1358" s="2">
        <v>41597</v>
      </c>
      <c r="AL1358">
        <v>2</v>
      </c>
      <c r="AM1358" t="s">
        <v>932</v>
      </c>
    </row>
    <row r="1359" spans="31:39">
      <c r="AE1359">
        <v>32232</v>
      </c>
      <c r="AF1359" t="s">
        <v>1710</v>
      </c>
      <c r="AG1359">
        <v>526300</v>
      </c>
      <c r="AH1359">
        <v>168500</v>
      </c>
      <c r="AI1359">
        <v>8</v>
      </c>
      <c r="AJ1359" s="2">
        <v>37362</v>
      </c>
      <c r="AK1359" s="2">
        <v>42927</v>
      </c>
      <c r="AL1359">
        <v>2</v>
      </c>
      <c r="AM1359" t="s">
        <v>583</v>
      </c>
    </row>
    <row r="1360" spans="31:39">
      <c r="AE1360">
        <v>32236</v>
      </c>
      <c r="AF1360" t="s">
        <v>1711</v>
      </c>
      <c r="AG1360">
        <v>527748</v>
      </c>
      <c r="AH1360">
        <v>167050</v>
      </c>
      <c r="AI1360">
        <v>6</v>
      </c>
      <c r="AJ1360" s="2">
        <v>39981</v>
      </c>
      <c r="AK1360" s="2">
        <v>43649</v>
      </c>
      <c r="AL1360">
        <v>2</v>
      </c>
      <c r="AM1360" t="s">
        <v>583</v>
      </c>
    </row>
    <row r="1361" spans="31:39">
      <c r="AE1361">
        <v>32441</v>
      </c>
      <c r="AF1361" t="s">
        <v>1724</v>
      </c>
      <c r="AG1361">
        <v>401080</v>
      </c>
      <c r="AH1361">
        <v>211620</v>
      </c>
      <c r="AI1361">
        <v>1</v>
      </c>
      <c r="AJ1361" s="2">
        <v>39892</v>
      </c>
      <c r="AK1361" s="2">
        <v>39892</v>
      </c>
      <c r="AL1361">
        <v>2</v>
      </c>
      <c r="AM1361" t="s">
        <v>520</v>
      </c>
    </row>
    <row r="1362" spans="31:39">
      <c r="AE1362">
        <v>32556</v>
      </c>
      <c r="AF1362" t="s">
        <v>1730</v>
      </c>
      <c r="AG1362">
        <v>525736</v>
      </c>
      <c r="AH1362">
        <v>174245</v>
      </c>
      <c r="AI1362">
        <v>6</v>
      </c>
      <c r="AJ1362" s="2">
        <v>39982</v>
      </c>
      <c r="AK1362" s="2">
        <v>43643</v>
      </c>
      <c r="AL1362">
        <v>2</v>
      </c>
      <c r="AM1362" t="s">
        <v>583</v>
      </c>
    </row>
    <row r="1363" spans="31:39">
      <c r="AE1363">
        <v>32589</v>
      </c>
      <c r="AF1363" t="s">
        <v>1733</v>
      </c>
      <c r="AG1363">
        <v>526503</v>
      </c>
      <c r="AH1363">
        <v>170127</v>
      </c>
      <c r="AI1363">
        <v>6</v>
      </c>
      <c r="AJ1363" s="2">
        <v>39976</v>
      </c>
      <c r="AK1363" s="2">
        <v>43642</v>
      </c>
      <c r="AL1363">
        <v>2</v>
      </c>
      <c r="AM1363" t="s">
        <v>583</v>
      </c>
    </row>
    <row r="1364" spans="31:39">
      <c r="AE1364">
        <v>32590</v>
      </c>
      <c r="AF1364" t="s">
        <v>1734</v>
      </c>
      <c r="AG1364">
        <v>526386</v>
      </c>
      <c r="AH1364">
        <v>169308</v>
      </c>
      <c r="AI1364">
        <v>6</v>
      </c>
      <c r="AJ1364" s="2">
        <v>39976</v>
      </c>
      <c r="AK1364" s="2">
        <v>43642</v>
      </c>
      <c r="AL1364">
        <v>2</v>
      </c>
      <c r="AM1364" t="s">
        <v>583</v>
      </c>
    </row>
    <row r="1365" spans="31:39">
      <c r="AE1365">
        <v>32849</v>
      </c>
      <c r="AF1365" t="s">
        <v>1736</v>
      </c>
      <c r="AG1365">
        <v>385548</v>
      </c>
      <c r="AH1365">
        <v>199503</v>
      </c>
      <c r="AI1365">
        <v>3</v>
      </c>
      <c r="AJ1365" s="2">
        <v>40037</v>
      </c>
      <c r="AK1365" s="2">
        <v>42978</v>
      </c>
      <c r="AL1365">
        <v>2</v>
      </c>
      <c r="AM1365" t="s">
        <v>511</v>
      </c>
    </row>
    <row r="1366" spans="31:39">
      <c r="AE1366">
        <v>32995</v>
      </c>
      <c r="AF1366" t="s">
        <v>1738</v>
      </c>
      <c r="AG1366">
        <v>369629</v>
      </c>
      <c r="AH1366">
        <v>172623</v>
      </c>
      <c r="AI1366">
        <v>2</v>
      </c>
      <c r="AJ1366" s="2">
        <v>40052</v>
      </c>
      <c r="AK1366" s="2">
        <v>41823</v>
      </c>
      <c r="AL1366">
        <v>2</v>
      </c>
      <c r="AM1366" t="s">
        <v>511</v>
      </c>
    </row>
    <row r="1367" spans="31:39">
      <c r="AE1367">
        <v>34266</v>
      </c>
      <c r="AF1367" t="s">
        <v>1743</v>
      </c>
      <c r="AG1367">
        <v>555250</v>
      </c>
      <c r="AH1367">
        <v>171800</v>
      </c>
      <c r="AI1367">
        <v>6</v>
      </c>
      <c r="AJ1367" s="2">
        <v>40024</v>
      </c>
      <c r="AK1367" s="2">
        <v>43587</v>
      </c>
      <c r="AL1367">
        <v>2</v>
      </c>
      <c r="AM1367" t="s">
        <v>583</v>
      </c>
    </row>
    <row r="1368" spans="31:39">
      <c r="AE1368">
        <v>34869</v>
      </c>
      <c r="AF1368" t="s">
        <v>1752</v>
      </c>
      <c r="AG1368">
        <v>438821</v>
      </c>
      <c r="AH1368">
        <v>167587</v>
      </c>
      <c r="AI1368">
        <v>1</v>
      </c>
      <c r="AJ1368" s="2">
        <v>40267</v>
      </c>
      <c r="AK1368" s="2">
        <v>40267</v>
      </c>
      <c r="AL1368">
        <v>2</v>
      </c>
      <c r="AM1368" t="s">
        <v>672</v>
      </c>
    </row>
    <row r="1369" spans="31:39">
      <c r="AE1369">
        <v>34980</v>
      </c>
      <c r="AF1369" t="s">
        <v>1763</v>
      </c>
      <c r="AG1369">
        <v>363874</v>
      </c>
      <c r="AH1369">
        <v>320866</v>
      </c>
      <c r="AI1369">
        <v>1</v>
      </c>
      <c r="AJ1369" s="2">
        <v>40289</v>
      </c>
      <c r="AK1369" s="2">
        <v>40289</v>
      </c>
      <c r="AL1369">
        <v>2</v>
      </c>
      <c r="AM1369" t="s">
        <v>520</v>
      </c>
    </row>
    <row r="1370" spans="31:39">
      <c r="AE1370">
        <v>34987</v>
      </c>
      <c r="AF1370" t="s">
        <v>1770</v>
      </c>
      <c r="AG1370">
        <v>385386</v>
      </c>
      <c r="AH1370">
        <v>205467</v>
      </c>
      <c r="AI1370">
        <v>1</v>
      </c>
      <c r="AJ1370" s="2">
        <v>40309</v>
      </c>
      <c r="AK1370" s="2">
        <v>40309</v>
      </c>
      <c r="AL1370">
        <v>2</v>
      </c>
      <c r="AM1370" t="s">
        <v>583</v>
      </c>
    </row>
    <row r="1371" spans="31:39">
      <c r="AE1371">
        <v>35069</v>
      </c>
      <c r="AF1371" t="s">
        <v>1773</v>
      </c>
      <c r="AG1371">
        <v>383348</v>
      </c>
      <c r="AH1371">
        <v>219161</v>
      </c>
      <c r="AI1371">
        <v>4</v>
      </c>
      <c r="AJ1371" s="2">
        <v>41078</v>
      </c>
      <c r="AK1371" s="2">
        <v>43258</v>
      </c>
      <c r="AL1371">
        <v>2</v>
      </c>
      <c r="AM1371" t="s">
        <v>511</v>
      </c>
    </row>
    <row r="1372" spans="31:39">
      <c r="AE1372">
        <v>35595</v>
      </c>
      <c r="AF1372" t="s">
        <v>691</v>
      </c>
      <c r="AG1372">
        <v>376261</v>
      </c>
      <c r="AH1372">
        <v>191254</v>
      </c>
      <c r="AI1372">
        <v>1</v>
      </c>
      <c r="AJ1372" s="2">
        <v>40394</v>
      </c>
      <c r="AK1372" s="2">
        <v>40394</v>
      </c>
      <c r="AL1372">
        <v>2</v>
      </c>
      <c r="AM1372" t="s">
        <v>511</v>
      </c>
    </row>
    <row r="1373" spans="31:39">
      <c r="AE1373">
        <v>35609</v>
      </c>
      <c r="AF1373" t="s">
        <v>1784</v>
      </c>
      <c r="AG1373">
        <v>374404</v>
      </c>
      <c r="AH1373">
        <v>192400</v>
      </c>
      <c r="AI1373">
        <v>1</v>
      </c>
      <c r="AJ1373" s="2">
        <v>40394</v>
      </c>
      <c r="AK1373" s="2">
        <v>40394</v>
      </c>
      <c r="AL1373">
        <v>2</v>
      </c>
      <c r="AM1373" t="s">
        <v>511</v>
      </c>
    </row>
    <row r="1374" spans="31:39">
      <c r="AE1374">
        <v>35611</v>
      </c>
      <c r="AF1374" t="s">
        <v>1785</v>
      </c>
      <c r="AG1374">
        <v>361239</v>
      </c>
      <c r="AH1374">
        <v>192338</v>
      </c>
      <c r="AI1374">
        <v>2</v>
      </c>
      <c r="AJ1374" s="2">
        <v>40394</v>
      </c>
      <c r="AK1374" s="2">
        <v>42873</v>
      </c>
      <c r="AL1374">
        <v>2</v>
      </c>
      <c r="AM1374" t="s">
        <v>583</v>
      </c>
    </row>
    <row r="1375" spans="31:39">
      <c r="AE1375">
        <v>35933</v>
      </c>
      <c r="AF1375" t="s">
        <v>1786</v>
      </c>
      <c r="AG1375">
        <v>394789</v>
      </c>
      <c r="AH1375">
        <v>207994</v>
      </c>
      <c r="AI1375">
        <v>3</v>
      </c>
      <c r="AJ1375" s="2">
        <v>40431</v>
      </c>
      <c r="AK1375" s="2">
        <v>42983</v>
      </c>
      <c r="AL1375">
        <v>2</v>
      </c>
      <c r="AM1375" t="s">
        <v>520</v>
      </c>
    </row>
    <row r="1376" spans="31:39">
      <c r="AE1376">
        <v>36178</v>
      </c>
      <c r="AF1376" t="s">
        <v>1791</v>
      </c>
      <c r="AG1376">
        <v>344989</v>
      </c>
      <c r="AH1376">
        <v>260687</v>
      </c>
      <c r="AI1376">
        <v>1</v>
      </c>
      <c r="AJ1376" s="2">
        <v>40387</v>
      </c>
      <c r="AK1376" s="2">
        <v>40387</v>
      </c>
      <c r="AL1376">
        <v>2</v>
      </c>
      <c r="AM1376" t="s">
        <v>672</v>
      </c>
    </row>
    <row r="1377" spans="31:39">
      <c r="AE1377">
        <v>36232</v>
      </c>
      <c r="AF1377" t="s">
        <v>1797</v>
      </c>
      <c r="AG1377">
        <v>528700</v>
      </c>
      <c r="AH1377">
        <v>212699</v>
      </c>
      <c r="AI1377">
        <v>2</v>
      </c>
      <c r="AJ1377" s="2">
        <v>40473</v>
      </c>
      <c r="AK1377" s="2">
        <v>40807</v>
      </c>
      <c r="AL1377">
        <v>2</v>
      </c>
      <c r="AM1377" t="s">
        <v>930</v>
      </c>
    </row>
    <row r="1378" spans="31:39">
      <c r="AE1378">
        <v>36306</v>
      </c>
      <c r="AF1378" t="s">
        <v>1800</v>
      </c>
      <c r="AG1378">
        <v>473867</v>
      </c>
      <c r="AH1378">
        <v>154555</v>
      </c>
      <c r="AI1378">
        <v>2</v>
      </c>
      <c r="AJ1378" s="2">
        <v>40464</v>
      </c>
      <c r="AK1378" s="2">
        <v>41549</v>
      </c>
      <c r="AL1378">
        <v>2</v>
      </c>
      <c r="AM1378" t="s">
        <v>520</v>
      </c>
    </row>
    <row r="1379" spans="31:39">
      <c r="AE1379">
        <v>36307</v>
      </c>
      <c r="AF1379" t="s">
        <v>1801</v>
      </c>
      <c r="AG1379">
        <v>474007</v>
      </c>
      <c r="AH1379">
        <v>154316</v>
      </c>
      <c r="AI1379">
        <v>2</v>
      </c>
      <c r="AJ1379" s="2">
        <v>40464</v>
      </c>
      <c r="AK1379" s="2">
        <v>41549</v>
      </c>
      <c r="AL1379">
        <v>2</v>
      </c>
      <c r="AM1379" t="s">
        <v>520</v>
      </c>
    </row>
    <row r="1380" spans="31:39">
      <c r="AE1380">
        <v>36309</v>
      </c>
      <c r="AF1380" t="s">
        <v>1716</v>
      </c>
      <c r="AG1380">
        <v>474057</v>
      </c>
      <c r="AH1380">
        <v>154240</v>
      </c>
      <c r="AI1380">
        <v>2</v>
      </c>
      <c r="AJ1380" s="2">
        <v>40464</v>
      </c>
      <c r="AK1380" s="2">
        <v>41549</v>
      </c>
      <c r="AL1380">
        <v>2</v>
      </c>
      <c r="AM1380" t="s">
        <v>520</v>
      </c>
    </row>
    <row r="1381" spans="31:39">
      <c r="AE1381">
        <v>36408</v>
      </c>
      <c r="AF1381" t="s">
        <v>1806</v>
      </c>
      <c r="AG1381">
        <v>352162</v>
      </c>
      <c r="AH1381">
        <v>252358</v>
      </c>
      <c r="AI1381">
        <v>1</v>
      </c>
      <c r="AJ1381" s="2">
        <v>40409</v>
      </c>
      <c r="AK1381" s="2">
        <v>40409</v>
      </c>
      <c r="AL1381">
        <v>2</v>
      </c>
      <c r="AM1381" t="s">
        <v>672</v>
      </c>
    </row>
    <row r="1382" spans="31:39">
      <c r="AE1382">
        <v>36506</v>
      </c>
      <c r="AF1382" t="s">
        <v>1811</v>
      </c>
      <c r="AG1382">
        <v>432254</v>
      </c>
      <c r="AH1382">
        <v>168532</v>
      </c>
      <c r="AI1382">
        <v>1</v>
      </c>
      <c r="AJ1382" s="2">
        <v>40416</v>
      </c>
      <c r="AK1382" s="2">
        <v>40416</v>
      </c>
      <c r="AL1382">
        <v>2</v>
      </c>
      <c r="AM1382" t="s">
        <v>930</v>
      </c>
    </row>
    <row r="1383" spans="31:39">
      <c r="AE1383">
        <v>37826</v>
      </c>
      <c r="AF1383" t="s">
        <v>1832</v>
      </c>
      <c r="AG1383">
        <v>569744</v>
      </c>
      <c r="AH1383">
        <v>160193</v>
      </c>
      <c r="AI1383">
        <v>2</v>
      </c>
      <c r="AJ1383" s="2">
        <v>40653</v>
      </c>
      <c r="AK1383" s="2">
        <v>42151</v>
      </c>
      <c r="AL1383">
        <v>2</v>
      </c>
      <c r="AM1383" t="s">
        <v>583</v>
      </c>
    </row>
    <row r="1384" spans="31:39">
      <c r="AE1384">
        <v>39546</v>
      </c>
      <c r="AF1384" t="s">
        <v>1857</v>
      </c>
      <c r="AG1384">
        <v>378209</v>
      </c>
      <c r="AH1384">
        <v>205268</v>
      </c>
      <c r="AI1384">
        <v>2</v>
      </c>
      <c r="AJ1384" s="2">
        <v>40793</v>
      </c>
      <c r="AK1384" s="2">
        <v>42990</v>
      </c>
      <c r="AL1384">
        <v>2</v>
      </c>
      <c r="AM1384" t="s">
        <v>520</v>
      </c>
    </row>
    <row r="1385" spans="31:39">
      <c r="AE1385">
        <v>39586</v>
      </c>
      <c r="AF1385" t="s">
        <v>1859</v>
      </c>
      <c r="AG1385">
        <v>364925</v>
      </c>
      <c r="AH1385">
        <v>273263</v>
      </c>
      <c r="AI1385">
        <v>1</v>
      </c>
      <c r="AJ1385" s="2">
        <v>40724</v>
      </c>
      <c r="AK1385" s="2">
        <v>40724</v>
      </c>
      <c r="AL1385">
        <v>2</v>
      </c>
      <c r="AM1385" t="s">
        <v>520</v>
      </c>
    </row>
    <row r="1386" spans="31:39">
      <c r="AE1386">
        <v>40906</v>
      </c>
      <c r="AF1386" t="s">
        <v>1863</v>
      </c>
      <c r="AG1386">
        <v>401694</v>
      </c>
      <c r="AH1386">
        <v>208382</v>
      </c>
      <c r="AI1386">
        <v>2</v>
      </c>
      <c r="AJ1386" s="2">
        <v>40647</v>
      </c>
      <c r="AK1386" s="2">
        <v>41730</v>
      </c>
      <c r="AL1386">
        <v>2</v>
      </c>
      <c r="AM1386" t="s">
        <v>511</v>
      </c>
    </row>
    <row r="1387" spans="31:39">
      <c r="AE1387">
        <v>42121</v>
      </c>
      <c r="AF1387" t="s">
        <v>1868</v>
      </c>
      <c r="AG1387">
        <v>503825</v>
      </c>
      <c r="AH1387">
        <v>166869</v>
      </c>
      <c r="AI1387">
        <v>2</v>
      </c>
      <c r="AJ1387" s="2">
        <v>40997</v>
      </c>
      <c r="AK1387" s="2">
        <v>42174</v>
      </c>
      <c r="AL1387">
        <v>2</v>
      </c>
      <c r="AM1387" t="s">
        <v>595</v>
      </c>
    </row>
    <row r="1388" spans="31:39">
      <c r="AE1388">
        <v>42443</v>
      </c>
      <c r="AF1388" t="s">
        <v>594</v>
      </c>
      <c r="AG1388">
        <v>363302</v>
      </c>
      <c r="AH1388">
        <v>317788</v>
      </c>
      <c r="AI1388">
        <v>1</v>
      </c>
      <c r="AJ1388" s="2">
        <v>42116</v>
      </c>
      <c r="AK1388" s="2">
        <v>42116</v>
      </c>
      <c r="AL1388">
        <v>2</v>
      </c>
      <c r="AM1388" t="s">
        <v>595</v>
      </c>
    </row>
    <row r="1389" spans="31:39">
      <c r="AE1389">
        <v>42763</v>
      </c>
      <c r="AF1389" t="s">
        <v>1872</v>
      </c>
      <c r="AG1389">
        <v>374909</v>
      </c>
      <c r="AH1389">
        <v>320776</v>
      </c>
      <c r="AI1389">
        <v>2</v>
      </c>
      <c r="AJ1389" s="2">
        <v>41037</v>
      </c>
      <c r="AK1389" s="2">
        <v>42136</v>
      </c>
      <c r="AL1389">
        <v>2</v>
      </c>
      <c r="AM1389" t="s">
        <v>511</v>
      </c>
    </row>
    <row r="1390" spans="31:39">
      <c r="AE1390">
        <v>42764</v>
      </c>
      <c r="AF1390" t="s">
        <v>1873</v>
      </c>
      <c r="AG1390">
        <v>333786</v>
      </c>
      <c r="AH1390">
        <v>330736</v>
      </c>
      <c r="AI1390">
        <v>2</v>
      </c>
      <c r="AJ1390" s="2">
        <v>41050</v>
      </c>
      <c r="AK1390" s="2">
        <v>42487</v>
      </c>
      <c r="AL1390">
        <v>2</v>
      </c>
      <c r="AM1390" t="s">
        <v>930</v>
      </c>
    </row>
    <row r="1391" spans="31:39">
      <c r="AE1391">
        <v>42873</v>
      </c>
      <c r="AF1391" t="s">
        <v>1875</v>
      </c>
      <c r="AG1391">
        <v>447031</v>
      </c>
      <c r="AH1391">
        <v>168220</v>
      </c>
      <c r="AI1391">
        <v>3</v>
      </c>
      <c r="AJ1391" s="2">
        <v>41051</v>
      </c>
      <c r="AK1391" s="2">
        <v>41815</v>
      </c>
      <c r="AL1391">
        <v>2</v>
      </c>
      <c r="AM1391" t="s">
        <v>932</v>
      </c>
    </row>
    <row r="1392" spans="31:39">
      <c r="AE1392">
        <v>43081</v>
      </c>
      <c r="AF1392" t="s">
        <v>1878</v>
      </c>
      <c r="AG1392">
        <v>375197</v>
      </c>
      <c r="AH1392">
        <v>203434</v>
      </c>
      <c r="AI1392">
        <v>1</v>
      </c>
      <c r="AJ1392" s="2">
        <v>41053</v>
      </c>
      <c r="AK1392" s="2">
        <v>41053</v>
      </c>
      <c r="AL1392">
        <v>2</v>
      </c>
      <c r="AM1392" t="s">
        <v>583</v>
      </c>
    </row>
    <row r="1393" spans="31:39">
      <c r="AE1393">
        <v>43082</v>
      </c>
      <c r="AF1393" t="s">
        <v>1879</v>
      </c>
      <c r="AG1393">
        <v>375029</v>
      </c>
      <c r="AH1393">
        <v>203664</v>
      </c>
      <c r="AI1393">
        <v>1</v>
      </c>
      <c r="AJ1393" s="2">
        <v>41053</v>
      </c>
      <c r="AK1393" s="2">
        <v>41053</v>
      </c>
      <c r="AL1393">
        <v>2</v>
      </c>
      <c r="AM1393" t="s">
        <v>511</v>
      </c>
    </row>
    <row r="1394" spans="31:39">
      <c r="AE1394">
        <v>43781</v>
      </c>
      <c r="AF1394" t="s">
        <v>1887</v>
      </c>
      <c r="AG1394">
        <v>366680</v>
      </c>
      <c r="AH1394">
        <v>181839</v>
      </c>
      <c r="AI1394">
        <v>1</v>
      </c>
      <c r="AJ1394" s="2">
        <v>41130</v>
      </c>
      <c r="AK1394" s="2">
        <v>41130</v>
      </c>
      <c r="AL1394">
        <v>2</v>
      </c>
      <c r="AM1394" t="s">
        <v>511</v>
      </c>
    </row>
    <row r="1395" spans="31:39">
      <c r="AE1395">
        <v>43841</v>
      </c>
      <c r="AF1395" t="s">
        <v>1889</v>
      </c>
      <c r="AG1395">
        <v>324281</v>
      </c>
      <c r="AH1395">
        <v>240668</v>
      </c>
      <c r="AI1395">
        <v>1</v>
      </c>
      <c r="AJ1395" s="2">
        <v>41136</v>
      </c>
      <c r="AK1395" s="2">
        <v>41136</v>
      </c>
      <c r="AL1395">
        <v>2</v>
      </c>
      <c r="AM1395" t="s">
        <v>672</v>
      </c>
    </row>
    <row r="1396" spans="31:39">
      <c r="AE1396">
        <v>44141</v>
      </c>
      <c r="AF1396" t="s">
        <v>1891</v>
      </c>
      <c r="AG1396">
        <v>407191</v>
      </c>
      <c r="AH1396">
        <v>244141</v>
      </c>
      <c r="AI1396">
        <v>2</v>
      </c>
      <c r="AJ1396" s="2">
        <v>41123</v>
      </c>
      <c r="AK1396" s="2">
        <v>43601</v>
      </c>
      <c r="AL1396">
        <v>2</v>
      </c>
      <c r="AM1396" t="s">
        <v>511</v>
      </c>
    </row>
    <row r="1397" spans="31:39">
      <c r="AE1397">
        <v>44261</v>
      </c>
      <c r="AF1397" t="s">
        <v>1892</v>
      </c>
      <c r="AG1397">
        <v>571902</v>
      </c>
      <c r="AH1397">
        <v>147797</v>
      </c>
      <c r="AI1397">
        <v>1</v>
      </c>
      <c r="AJ1397" s="2">
        <v>41163</v>
      </c>
      <c r="AK1397" s="2">
        <v>41163</v>
      </c>
      <c r="AL1397">
        <v>2</v>
      </c>
      <c r="AM1397" t="s">
        <v>599</v>
      </c>
    </row>
    <row r="1398" spans="31:39">
      <c r="AE1398">
        <v>44663</v>
      </c>
      <c r="AF1398" t="s">
        <v>1899</v>
      </c>
      <c r="AG1398">
        <v>330797</v>
      </c>
      <c r="AH1398">
        <v>230124</v>
      </c>
      <c r="AI1398">
        <v>1</v>
      </c>
      <c r="AJ1398" s="2">
        <v>41171</v>
      </c>
      <c r="AK1398" s="2">
        <v>41171</v>
      </c>
      <c r="AL1398">
        <v>2</v>
      </c>
      <c r="AM1398" t="s">
        <v>511</v>
      </c>
    </row>
    <row r="1399" spans="31:39">
      <c r="AE1399">
        <v>47725</v>
      </c>
      <c r="AF1399" t="s">
        <v>1910</v>
      </c>
      <c r="AG1399">
        <v>335100</v>
      </c>
      <c r="AH1399">
        <v>272909</v>
      </c>
      <c r="AI1399">
        <v>2</v>
      </c>
      <c r="AJ1399" s="2">
        <v>41164</v>
      </c>
      <c r="AK1399" s="2">
        <v>41431</v>
      </c>
      <c r="AL1399">
        <v>2</v>
      </c>
      <c r="AM1399" t="s">
        <v>520</v>
      </c>
    </row>
    <row r="1400" spans="31:39">
      <c r="AE1400">
        <v>47924</v>
      </c>
      <c r="AF1400" t="s">
        <v>1914</v>
      </c>
      <c r="AG1400">
        <v>373417</v>
      </c>
      <c r="AH1400">
        <v>156810</v>
      </c>
      <c r="AI1400">
        <v>2</v>
      </c>
      <c r="AJ1400" s="2">
        <v>41380</v>
      </c>
      <c r="AK1400" s="2">
        <v>41745</v>
      </c>
      <c r="AL1400">
        <v>2</v>
      </c>
      <c r="AM1400" t="s">
        <v>511</v>
      </c>
    </row>
    <row r="1401" spans="31:39">
      <c r="AE1401">
        <v>48127</v>
      </c>
      <c r="AF1401" t="s">
        <v>1920</v>
      </c>
      <c r="AG1401">
        <v>444457</v>
      </c>
      <c r="AH1401">
        <v>162750</v>
      </c>
      <c r="AI1401">
        <v>1</v>
      </c>
      <c r="AJ1401" s="2">
        <v>41397</v>
      </c>
      <c r="AK1401" s="2">
        <v>41397</v>
      </c>
      <c r="AL1401">
        <v>2</v>
      </c>
      <c r="AM1401" t="s">
        <v>520</v>
      </c>
    </row>
    <row r="1402" spans="31:39">
      <c r="AE1402">
        <v>48143</v>
      </c>
      <c r="AF1402" t="s">
        <v>290</v>
      </c>
      <c r="AG1402">
        <v>348788</v>
      </c>
      <c r="AH1402">
        <v>313208</v>
      </c>
      <c r="AI1402">
        <v>1</v>
      </c>
      <c r="AJ1402" s="2">
        <v>41402</v>
      </c>
      <c r="AK1402" s="2">
        <v>41402</v>
      </c>
      <c r="AL1402">
        <v>2</v>
      </c>
      <c r="AM1402" t="s">
        <v>732</v>
      </c>
    </row>
    <row r="1403" spans="31:39">
      <c r="AE1403">
        <v>48163</v>
      </c>
      <c r="AF1403" t="s">
        <v>291</v>
      </c>
      <c r="AG1403">
        <v>348823</v>
      </c>
      <c r="AH1403">
        <v>312115</v>
      </c>
      <c r="AI1403">
        <v>1</v>
      </c>
      <c r="AJ1403" s="2">
        <v>41402</v>
      </c>
      <c r="AK1403" s="2">
        <v>41402</v>
      </c>
      <c r="AL1403">
        <v>2</v>
      </c>
      <c r="AM1403" t="s">
        <v>560</v>
      </c>
    </row>
    <row r="1404" spans="31:39">
      <c r="AE1404">
        <v>49023</v>
      </c>
      <c r="AF1404" t="s">
        <v>1931</v>
      </c>
      <c r="AG1404">
        <v>343201</v>
      </c>
      <c r="AH1404">
        <v>272730</v>
      </c>
      <c r="AI1404">
        <v>1</v>
      </c>
      <c r="AJ1404" s="2">
        <v>41430</v>
      </c>
      <c r="AK1404" s="2">
        <v>41430</v>
      </c>
      <c r="AL1404">
        <v>2</v>
      </c>
      <c r="AM1404" t="s">
        <v>618</v>
      </c>
    </row>
    <row r="1405" spans="31:39">
      <c r="AE1405">
        <v>49204</v>
      </c>
      <c r="AF1405" t="s">
        <v>1934</v>
      </c>
      <c r="AG1405">
        <v>383215</v>
      </c>
      <c r="AH1405">
        <v>242181</v>
      </c>
      <c r="AI1405">
        <v>1</v>
      </c>
      <c r="AJ1405" s="2">
        <v>41456</v>
      </c>
      <c r="AK1405" s="2">
        <v>41456</v>
      </c>
      <c r="AL1405">
        <v>2</v>
      </c>
      <c r="AM1405" t="s">
        <v>511</v>
      </c>
    </row>
    <row r="1406" spans="31:39">
      <c r="AE1406">
        <v>49383</v>
      </c>
      <c r="AF1406" t="s">
        <v>1936</v>
      </c>
      <c r="AG1406">
        <v>348647</v>
      </c>
      <c r="AH1406">
        <v>160821</v>
      </c>
      <c r="AI1406">
        <v>1</v>
      </c>
      <c r="AJ1406" s="2">
        <v>41478</v>
      </c>
      <c r="AK1406" s="2">
        <v>41478</v>
      </c>
      <c r="AL1406">
        <v>2</v>
      </c>
      <c r="AM1406" t="s">
        <v>511</v>
      </c>
    </row>
    <row r="1407" spans="31:39">
      <c r="AE1407">
        <v>49483</v>
      </c>
      <c r="AF1407" t="s">
        <v>1937</v>
      </c>
      <c r="AG1407">
        <v>418711</v>
      </c>
      <c r="AH1407">
        <v>215531</v>
      </c>
      <c r="AI1407">
        <v>2</v>
      </c>
      <c r="AJ1407" s="2">
        <v>41480</v>
      </c>
      <c r="AK1407" s="2">
        <v>44523</v>
      </c>
      <c r="AL1407">
        <v>2</v>
      </c>
      <c r="AM1407" t="s">
        <v>511</v>
      </c>
    </row>
    <row r="1408" spans="31:39">
      <c r="AE1408">
        <v>49508</v>
      </c>
      <c r="AF1408" t="s">
        <v>1941</v>
      </c>
      <c r="AG1408">
        <v>378726</v>
      </c>
      <c r="AH1408">
        <v>294483</v>
      </c>
      <c r="AI1408">
        <v>1</v>
      </c>
      <c r="AJ1408" s="2">
        <v>41418</v>
      </c>
      <c r="AK1408" s="2">
        <v>41418</v>
      </c>
      <c r="AL1408">
        <v>2</v>
      </c>
      <c r="AM1408" t="s">
        <v>511</v>
      </c>
    </row>
    <row r="1409" spans="31:39">
      <c r="AE1409">
        <v>49666</v>
      </c>
      <c r="AF1409" t="s">
        <v>1943</v>
      </c>
      <c r="AG1409">
        <v>408301</v>
      </c>
      <c r="AH1409">
        <v>256208</v>
      </c>
      <c r="AI1409">
        <v>1</v>
      </c>
      <c r="AJ1409" s="2">
        <v>41473</v>
      </c>
      <c r="AK1409" s="2">
        <v>41473</v>
      </c>
      <c r="AL1409">
        <v>2</v>
      </c>
      <c r="AM1409" t="s">
        <v>511</v>
      </c>
    </row>
    <row r="1410" spans="31:39">
      <c r="AE1410">
        <v>49692</v>
      </c>
      <c r="AF1410" t="s">
        <v>1944</v>
      </c>
      <c r="AG1410">
        <v>411587</v>
      </c>
      <c r="AH1410">
        <v>258979</v>
      </c>
      <c r="AI1410">
        <v>3</v>
      </c>
      <c r="AJ1410" s="2">
        <v>41472</v>
      </c>
      <c r="AK1410" s="2">
        <v>43650</v>
      </c>
      <c r="AL1410">
        <v>2</v>
      </c>
      <c r="AM1410" t="s">
        <v>511</v>
      </c>
    </row>
    <row r="1411" spans="31:39">
      <c r="AE1411">
        <v>50023</v>
      </c>
      <c r="AF1411" t="s">
        <v>1945</v>
      </c>
      <c r="AG1411">
        <v>433106</v>
      </c>
      <c r="AH1411">
        <v>274044</v>
      </c>
      <c r="AI1411">
        <v>2</v>
      </c>
      <c r="AJ1411" s="2">
        <v>41471</v>
      </c>
      <c r="AK1411" s="2">
        <v>43291</v>
      </c>
      <c r="AL1411">
        <v>2</v>
      </c>
      <c r="AM1411" t="s">
        <v>511</v>
      </c>
    </row>
    <row r="1412" spans="31:39">
      <c r="AE1412">
        <v>50123</v>
      </c>
      <c r="AF1412" t="s">
        <v>1946</v>
      </c>
      <c r="AG1412">
        <v>339917</v>
      </c>
      <c r="AH1412">
        <v>159308</v>
      </c>
      <c r="AI1412">
        <v>1</v>
      </c>
      <c r="AJ1412" s="2">
        <v>41508</v>
      </c>
      <c r="AK1412" s="2">
        <v>41508</v>
      </c>
      <c r="AL1412">
        <v>2</v>
      </c>
      <c r="AM1412" t="s">
        <v>583</v>
      </c>
    </row>
    <row r="1413" spans="31:39">
      <c r="AE1413">
        <v>50166</v>
      </c>
      <c r="AF1413" t="s">
        <v>1951</v>
      </c>
      <c r="AG1413">
        <v>389530</v>
      </c>
      <c r="AH1413">
        <v>216669</v>
      </c>
      <c r="AI1413">
        <v>1</v>
      </c>
      <c r="AJ1413" s="2">
        <v>41451</v>
      </c>
      <c r="AK1413" s="2">
        <v>41451</v>
      </c>
      <c r="AL1413">
        <v>2</v>
      </c>
      <c r="AM1413" t="s">
        <v>583</v>
      </c>
    </row>
    <row r="1414" spans="31:39">
      <c r="AE1414">
        <v>50167</v>
      </c>
      <c r="AF1414" t="s">
        <v>1952</v>
      </c>
      <c r="AG1414">
        <v>389937</v>
      </c>
      <c r="AH1414">
        <v>216436</v>
      </c>
      <c r="AI1414">
        <v>1</v>
      </c>
      <c r="AJ1414" s="2">
        <v>41451</v>
      </c>
      <c r="AK1414" s="2">
        <v>41451</v>
      </c>
      <c r="AL1414">
        <v>2</v>
      </c>
      <c r="AM1414" t="s">
        <v>511</v>
      </c>
    </row>
    <row r="1415" spans="31:39">
      <c r="AE1415">
        <v>50183</v>
      </c>
      <c r="AF1415" t="s">
        <v>1953</v>
      </c>
      <c r="AG1415">
        <v>355456</v>
      </c>
      <c r="AH1415">
        <v>256152</v>
      </c>
      <c r="AI1415">
        <v>1</v>
      </c>
      <c r="AJ1415" s="2">
        <v>41506</v>
      </c>
      <c r="AK1415" s="2">
        <v>41506</v>
      </c>
      <c r="AL1415">
        <v>2</v>
      </c>
      <c r="AM1415" t="s">
        <v>520</v>
      </c>
    </row>
    <row r="1416" spans="31:39">
      <c r="AE1416">
        <v>50188</v>
      </c>
      <c r="AF1416" t="s">
        <v>1956</v>
      </c>
      <c r="AG1416">
        <v>434028</v>
      </c>
      <c r="AH1416">
        <v>275307</v>
      </c>
      <c r="AI1416">
        <v>2</v>
      </c>
      <c r="AJ1416" s="2">
        <v>41500</v>
      </c>
      <c r="AK1416" s="2">
        <v>41856</v>
      </c>
      <c r="AL1416">
        <v>2</v>
      </c>
      <c r="AM1416" t="s">
        <v>511</v>
      </c>
    </row>
    <row r="1417" spans="31:39">
      <c r="AE1417">
        <v>50443</v>
      </c>
      <c r="AF1417" t="s">
        <v>1958</v>
      </c>
      <c r="AG1417">
        <v>362972</v>
      </c>
      <c r="AH1417">
        <v>256606</v>
      </c>
      <c r="AI1417">
        <v>1</v>
      </c>
      <c r="AJ1417" s="2">
        <v>41528</v>
      </c>
      <c r="AK1417" s="2">
        <v>41528</v>
      </c>
      <c r="AL1417">
        <v>2</v>
      </c>
      <c r="AM1417" t="s">
        <v>511</v>
      </c>
    </row>
    <row r="1418" spans="31:39">
      <c r="AE1418">
        <v>50965</v>
      </c>
      <c r="AF1418" t="s">
        <v>1964</v>
      </c>
      <c r="AG1418">
        <v>487961</v>
      </c>
      <c r="AH1418">
        <v>143579</v>
      </c>
      <c r="AI1418">
        <v>1</v>
      </c>
      <c r="AJ1418" s="2">
        <v>41802</v>
      </c>
      <c r="AK1418" s="2">
        <v>41802</v>
      </c>
      <c r="AL1418">
        <v>2</v>
      </c>
      <c r="AM1418" t="s">
        <v>930</v>
      </c>
    </row>
    <row r="1419" spans="31:39">
      <c r="AE1419">
        <v>51083</v>
      </c>
      <c r="AF1419" t="s">
        <v>1965</v>
      </c>
      <c r="AG1419">
        <v>359547</v>
      </c>
      <c r="AH1419">
        <v>224479</v>
      </c>
      <c r="AI1419">
        <v>1</v>
      </c>
      <c r="AJ1419" s="2">
        <v>41542</v>
      </c>
      <c r="AK1419" s="2">
        <v>41542</v>
      </c>
      <c r="AL1419">
        <v>2</v>
      </c>
      <c r="AM1419" t="s">
        <v>1966</v>
      </c>
    </row>
    <row r="1420" spans="31:39">
      <c r="AE1420">
        <v>51184</v>
      </c>
      <c r="AF1420" t="s">
        <v>1970</v>
      </c>
      <c r="AG1420">
        <v>391618</v>
      </c>
      <c r="AH1420">
        <v>224525</v>
      </c>
      <c r="AI1420">
        <v>1</v>
      </c>
      <c r="AJ1420" s="2">
        <v>41528</v>
      </c>
      <c r="AK1420" s="2">
        <v>41528</v>
      </c>
      <c r="AL1420">
        <v>2</v>
      </c>
      <c r="AM1420" t="s">
        <v>511</v>
      </c>
    </row>
    <row r="1421" spans="31:39">
      <c r="AE1421">
        <v>51363</v>
      </c>
      <c r="AF1421" t="s">
        <v>1971</v>
      </c>
      <c r="AG1421">
        <v>358185</v>
      </c>
      <c r="AH1421">
        <v>155946</v>
      </c>
      <c r="AI1421">
        <v>1</v>
      </c>
      <c r="AJ1421" s="2">
        <v>41555</v>
      </c>
      <c r="AK1421" s="2">
        <v>41555</v>
      </c>
      <c r="AL1421">
        <v>2</v>
      </c>
      <c r="AM1421" t="s">
        <v>520</v>
      </c>
    </row>
    <row r="1422" spans="31:39">
      <c r="AE1422">
        <v>51524</v>
      </c>
      <c r="AF1422" t="s">
        <v>1973</v>
      </c>
      <c r="AG1422">
        <v>389390</v>
      </c>
      <c r="AH1422">
        <v>232584</v>
      </c>
      <c r="AI1422">
        <v>4</v>
      </c>
      <c r="AJ1422" s="2">
        <v>41557</v>
      </c>
      <c r="AK1422" s="2">
        <v>44446</v>
      </c>
      <c r="AL1422">
        <v>2</v>
      </c>
      <c r="AM1422" t="s">
        <v>732</v>
      </c>
    </row>
    <row r="1423" spans="31:39">
      <c r="AE1423">
        <v>52484</v>
      </c>
      <c r="AF1423" t="s">
        <v>1975</v>
      </c>
      <c r="AG1423">
        <v>385027</v>
      </c>
      <c r="AH1423">
        <v>226046</v>
      </c>
      <c r="AI1423">
        <v>2</v>
      </c>
      <c r="AJ1423" s="2">
        <v>41849</v>
      </c>
      <c r="AK1423" s="2">
        <v>42250</v>
      </c>
      <c r="AL1423">
        <v>2</v>
      </c>
      <c r="AM1423" t="s">
        <v>560</v>
      </c>
    </row>
    <row r="1424" spans="31:39">
      <c r="AE1424">
        <v>54445</v>
      </c>
      <c r="AF1424" t="s">
        <v>1986</v>
      </c>
      <c r="AG1424">
        <v>418645</v>
      </c>
      <c r="AH1424">
        <v>168554</v>
      </c>
      <c r="AI1424">
        <v>1</v>
      </c>
      <c r="AJ1424" s="2">
        <v>42262</v>
      </c>
      <c r="AK1424" s="2">
        <v>42262</v>
      </c>
      <c r="AL1424">
        <v>2</v>
      </c>
      <c r="AM1424" t="s">
        <v>930</v>
      </c>
    </row>
    <row r="1425" spans="31:39">
      <c r="AE1425">
        <v>56463</v>
      </c>
      <c r="AF1425" t="s">
        <v>1995</v>
      </c>
      <c r="AG1425">
        <v>394403</v>
      </c>
      <c r="AH1425">
        <v>222377</v>
      </c>
      <c r="AI1425">
        <v>1</v>
      </c>
      <c r="AJ1425" s="2">
        <v>41842</v>
      </c>
      <c r="AK1425" s="2">
        <v>41842</v>
      </c>
      <c r="AL1425">
        <v>2</v>
      </c>
      <c r="AM1425" t="s">
        <v>511</v>
      </c>
    </row>
    <row r="1426" spans="31:39">
      <c r="AE1426">
        <v>57923</v>
      </c>
      <c r="AF1426" t="s">
        <v>302</v>
      </c>
      <c r="AG1426">
        <v>350079</v>
      </c>
      <c r="AH1426">
        <v>313003</v>
      </c>
      <c r="AI1426">
        <v>1</v>
      </c>
      <c r="AJ1426" s="2">
        <v>41796</v>
      </c>
      <c r="AK1426" s="2">
        <v>41796</v>
      </c>
      <c r="AL1426">
        <v>2</v>
      </c>
      <c r="AM1426" t="s">
        <v>595</v>
      </c>
    </row>
    <row r="1427" spans="31:39">
      <c r="AE1427">
        <v>58743</v>
      </c>
      <c r="AF1427" t="s">
        <v>1999</v>
      </c>
      <c r="AG1427">
        <v>355862</v>
      </c>
      <c r="AH1427">
        <v>177529</v>
      </c>
      <c r="AI1427">
        <v>1</v>
      </c>
      <c r="AJ1427" s="2">
        <v>41809</v>
      </c>
      <c r="AK1427" s="2">
        <v>41809</v>
      </c>
      <c r="AL1427">
        <v>2</v>
      </c>
      <c r="AM1427" t="s">
        <v>583</v>
      </c>
    </row>
    <row r="1428" spans="31:39">
      <c r="AE1428">
        <v>59143</v>
      </c>
      <c r="AF1428" t="s">
        <v>2005</v>
      </c>
      <c r="AG1428">
        <v>374975</v>
      </c>
      <c r="AH1428">
        <v>201220</v>
      </c>
      <c r="AI1428">
        <v>1</v>
      </c>
      <c r="AJ1428" s="2">
        <v>41841</v>
      </c>
      <c r="AK1428" s="2">
        <v>41841</v>
      </c>
      <c r="AL1428">
        <v>2</v>
      </c>
      <c r="AM1428" t="s">
        <v>511</v>
      </c>
    </row>
    <row r="1429" spans="31:39">
      <c r="AE1429">
        <v>59163</v>
      </c>
      <c r="AF1429" t="s">
        <v>2006</v>
      </c>
      <c r="AG1429">
        <v>374969</v>
      </c>
      <c r="AH1429">
        <v>200804</v>
      </c>
      <c r="AI1429">
        <v>1</v>
      </c>
      <c r="AJ1429" s="2">
        <v>41841</v>
      </c>
      <c r="AK1429" s="2">
        <v>41841</v>
      </c>
      <c r="AL1429">
        <v>2</v>
      </c>
      <c r="AM1429" t="s">
        <v>511</v>
      </c>
    </row>
    <row r="1430" spans="31:39">
      <c r="AE1430">
        <v>59263</v>
      </c>
      <c r="AF1430" t="s">
        <v>2012</v>
      </c>
      <c r="AG1430">
        <v>338911</v>
      </c>
      <c r="AH1430">
        <v>327266</v>
      </c>
      <c r="AI1430">
        <v>2</v>
      </c>
      <c r="AJ1430" s="2">
        <v>41829</v>
      </c>
      <c r="AK1430" s="2">
        <v>42521</v>
      </c>
      <c r="AL1430">
        <v>2</v>
      </c>
      <c r="AM1430" t="s">
        <v>932</v>
      </c>
    </row>
    <row r="1431" spans="31:39">
      <c r="AE1431">
        <v>61465</v>
      </c>
      <c r="AF1431" t="s">
        <v>2020</v>
      </c>
      <c r="AG1431">
        <v>351684</v>
      </c>
      <c r="AH1431">
        <v>247752</v>
      </c>
      <c r="AI1431">
        <v>2</v>
      </c>
      <c r="AJ1431" s="2">
        <v>42261</v>
      </c>
      <c r="AK1431" s="2">
        <v>42991</v>
      </c>
      <c r="AL1431">
        <v>2</v>
      </c>
      <c r="AM1431" t="s">
        <v>1136</v>
      </c>
    </row>
    <row r="1432" spans="31:39">
      <c r="AE1432">
        <v>61483</v>
      </c>
      <c r="AF1432" t="s">
        <v>2021</v>
      </c>
      <c r="AG1432">
        <v>356998</v>
      </c>
      <c r="AH1432">
        <v>237466</v>
      </c>
      <c r="AI1432">
        <v>3</v>
      </c>
      <c r="AJ1432" s="2">
        <v>41540</v>
      </c>
      <c r="AK1432" s="2">
        <v>42625</v>
      </c>
      <c r="AL1432">
        <v>2</v>
      </c>
      <c r="AM1432" t="s">
        <v>1966</v>
      </c>
    </row>
    <row r="1433" spans="31:39">
      <c r="AE1433">
        <v>61503</v>
      </c>
      <c r="AF1433" t="s">
        <v>2023</v>
      </c>
      <c r="AG1433">
        <v>356755</v>
      </c>
      <c r="AH1433">
        <v>236462</v>
      </c>
      <c r="AI1433">
        <v>2</v>
      </c>
      <c r="AJ1433" s="2">
        <v>41540</v>
      </c>
      <c r="AK1433" s="2">
        <v>41905</v>
      </c>
      <c r="AL1433">
        <v>2</v>
      </c>
      <c r="AM1433" t="s">
        <v>1136</v>
      </c>
    </row>
    <row r="1434" spans="31:39">
      <c r="AE1434">
        <v>62943</v>
      </c>
      <c r="AF1434" t="s">
        <v>2028</v>
      </c>
      <c r="AG1434">
        <v>371904</v>
      </c>
      <c r="AH1434">
        <v>197276</v>
      </c>
      <c r="AI1434">
        <v>1</v>
      </c>
      <c r="AJ1434" s="2">
        <v>42186</v>
      </c>
      <c r="AK1434" s="2">
        <v>42186</v>
      </c>
      <c r="AL1434">
        <v>2</v>
      </c>
      <c r="AM1434" t="s">
        <v>511</v>
      </c>
    </row>
    <row r="1435" spans="31:39">
      <c r="AE1435">
        <v>63763</v>
      </c>
      <c r="AF1435" t="s">
        <v>2039</v>
      </c>
      <c r="AG1435">
        <v>363523</v>
      </c>
      <c r="AH1435">
        <v>322710</v>
      </c>
      <c r="AI1435">
        <v>3</v>
      </c>
      <c r="AJ1435" s="2">
        <v>42116</v>
      </c>
      <c r="AK1435" s="2">
        <v>44348</v>
      </c>
      <c r="AL1435">
        <v>2</v>
      </c>
      <c r="AM1435" t="s">
        <v>520</v>
      </c>
    </row>
    <row r="1436" spans="31:39">
      <c r="AE1436">
        <v>63863</v>
      </c>
      <c r="AF1436" t="s">
        <v>2040</v>
      </c>
      <c r="AG1436">
        <v>359676</v>
      </c>
      <c r="AH1436">
        <v>312745</v>
      </c>
      <c r="AI1436">
        <v>1</v>
      </c>
      <c r="AJ1436" s="2">
        <v>43368</v>
      </c>
      <c r="AK1436" s="2">
        <v>43368</v>
      </c>
      <c r="AL1436">
        <v>2</v>
      </c>
      <c r="AM1436" t="s">
        <v>520</v>
      </c>
    </row>
    <row r="1437" spans="31:39">
      <c r="AE1437">
        <v>64144</v>
      </c>
      <c r="AF1437" t="s">
        <v>2045</v>
      </c>
      <c r="AG1437">
        <v>344338</v>
      </c>
      <c r="AH1437">
        <v>309444</v>
      </c>
      <c r="AI1437">
        <v>2</v>
      </c>
      <c r="AJ1437" s="2">
        <v>42172</v>
      </c>
      <c r="AK1437" s="2">
        <v>44377</v>
      </c>
      <c r="AL1437">
        <v>2</v>
      </c>
      <c r="AM1437" t="s">
        <v>932</v>
      </c>
    </row>
    <row r="1438" spans="31:39">
      <c r="AE1438">
        <v>65203</v>
      </c>
      <c r="AF1438" t="s">
        <v>2051</v>
      </c>
      <c r="AG1438">
        <v>527672</v>
      </c>
      <c r="AH1438">
        <v>213477</v>
      </c>
      <c r="AI1438">
        <v>4</v>
      </c>
      <c r="AJ1438" s="2">
        <v>42285</v>
      </c>
      <c r="AK1438" s="2">
        <v>43731</v>
      </c>
      <c r="AL1438">
        <v>2</v>
      </c>
      <c r="AM1438" t="s">
        <v>930</v>
      </c>
    </row>
    <row r="1439" spans="31:39">
      <c r="AE1439">
        <v>65205</v>
      </c>
      <c r="AF1439" t="s">
        <v>2052</v>
      </c>
      <c r="AG1439">
        <v>527308</v>
      </c>
      <c r="AH1439">
        <v>213668</v>
      </c>
      <c r="AI1439">
        <v>4</v>
      </c>
      <c r="AJ1439" s="2">
        <v>42285</v>
      </c>
      <c r="AK1439" s="2">
        <v>43731</v>
      </c>
      <c r="AL1439">
        <v>2</v>
      </c>
      <c r="AM1439" t="s">
        <v>930</v>
      </c>
    </row>
    <row r="1440" spans="31:39">
      <c r="AE1440">
        <v>66804</v>
      </c>
      <c r="AF1440" t="s">
        <v>2054</v>
      </c>
      <c r="AG1440">
        <v>332369</v>
      </c>
      <c r="AH1440">
        <v>304159</v>
      </c>
      <c r="AI1440">
        <v>2</v>
      </c>
      <c r="AJ1440" s="2">
        <v>42493</v>
      </c>
      <c r="AK1440" s="2">
        <v>44369</v>
      </c>
      <c r="AL1440">
        <v>2</v>
      </c>
      <c r="AM1440" t="s">
        <v>520</v>
      </c>
    </row>
    <row r="1441" spans="31:39">
      <c r="AE1441">
        <v>66883</v>
      </c>
      <c r="AF1441" t="s">
        <v>311</v>
      </c>
      <c r="AG1441">
        <v>385499</v>
      </c>
      <c r="AH1441">
        <v>240683</v>
      </c>
      <c r="AI1441">
        <v>2</v>
      </c>
      <c r="AJ1441" s="2">
        <v>42866</v>
      </c>
      <c r="AK1441" s="2">
        <v>43228</v>
      </c>
      <c r="AL1441">
        <v>2</v>
      </c>
      <c r="AM1441" t="s">
        <v>732</v>
      </c>
    </row>
    <row r="1442" spans="31:39">
      <c r="AE1442">
        <v>67263</v>
      </c>
      <c r="AF1442" t="s">
        <v>2056</v>
      </c>
      <c r="AG1442">
        <v>434797</v>
      </c>
      <c r="AH1442">
        <v>265587</v>
      </c>
      <c r="AI1442">
        <v>1</v>
      </c>
      <c r="AJ1442" s="2">
        <v>42528</v>
      </c>
      <c r="AK1442" s="2">
        <v>42528</v>
      </c>
      <c r="AL1442">
        <v>2</v>
      </c>
      <c r="AM1442" t="s">
        <v>599</v>
      </c>
    </row>
    <row r="1443" spans="31:39">
      <c r="AE1443">
        <v>67284</v>
      </c>
      <c r="AF1443" t="s">
        <v>2057</v>
      </c>
      <c r="AG1443">
        <v>328989</v>
      </c>
      <c r="AH1443">
        <v>260427</v>
      </c>
      <c r="AI1443">
        <v>2</v>
      </c>
      <c r="AJ1443" s="2">
        <v>42636</v>
      </c>
      <c r="AK1443" s="2">
        <v>44419</v>
      </c>
      <c r="AL1443">
        <v>2</v>
      </c>
      <c r="AM1443" t="s">
        <v>520</v>
      </c>
    </row>
    <row r="1444" spans="31:39">
      <c r="AE1444">
        <v>67604</v>
      </c>
      <c r="AF1444" t="s">
        <v>2063</v>
      </c>
      <c r="AG1444">
        <v>341910</v>
      </c>
      <c r="AH1444">
        <v>272287</v>
      </c>
      <c r="AI1444">
        <v>2</v>
      </c>
      <c r="AJ1444" s="2">
        <v>42571</v>
      </c>
      <c r="AK1444" s="2">
        <v>43356</v>
      </c>
      <c r="AL1444">
        <v>2</v>
      </c>
      <c r="AM1444" t="s">
        <v>618</v>
      </c>
    </row>
    <row r="1445" spans="31:39">
      <c r="AE1445">
        <v>67664</v>
      </c>
      <c r="AF1445" t="s">
        <v>2065</v>
      </c>
      <c r="AG1445">
        <v>378409</v>
      </c>
      <c r="AH1445">
        <v>150268</v>
      </c>
      <c r="AI1445">
        <v>1</v>
      </c>
      <c r="AJ1445" s="2">
        <v>42592</v>
      </c>
      <c r="AK1445" s="2">
        <v>42592</v>
      </c>
      <c r="AL1445">
        <v>2</v>
      </c>
      <c r="AM1445" t="s">
        <v>595</v>
      </c>
    </row>
    <row r="1446" spans="31:39">
      <c r="AE1446">
        <v>67703</v>
      </c>
      <c r="AF1446" t="s">
        <v>2066</v>
      </c>
      <c r="AG1446">
        <v>329368</v>
      </c>
      <c r="AH1446">
        <v>256274</v>
      </c>
      <c r="AI1446">
        <v>2</v>
      </c>
      <c r="AJ1446" s="2">
        <v>42605</v>
      </c>
      <c r="AK1446" s="2">
        <v>43671</v>
      </c>
      <c r="AL1446">
        <v>2</v>
      </c>
      <c r="AM1446" t="s">
        <v>520</v>
      </c>
    </row>
    <row r="1447" spans="31:39">
      <c r="AE1447">
        <v>67704</v>
      </c>
      <c r="AF1447" t="s">
        <v>2067</v>
      </c>
      <c r="AG1447">
        <v>330247</v>
      </c>
      <c r="AH1447">
        <v>256515</v>
      </c>
      <c r="AI1447">
        <v>1</v>
      </c>
      <c r="AJ1447" s="2">
        <v>42605</v>
      </c>
      <c r="AK1447" s="2">
        <v>42605</v>
      </c>
      <c r="AL1447">
        <v>2</v>
      </c>
      <c r="AM1447" t="s">
        <v>520</v>
      </c>
    </row>
    <row r="1448" spans="31:39">
      <c r="AE1448">
        <v>67983</v>
      </c>
      <c r="AF1448" t="s">
        <v>2072</v>
      </c>
      <c r="AG1448">
        <v>405130</v>
      </c>
      <c r="AH1448">
        <v>268860</v>
      </c>
      <c r="AI1448">
        <v>3</v>
      </c>
      <c r="AJ1448" s="2">
        <v>42586</v>
      </c>
      <c r="AK1448" s="2">
        <v>43620</v>
      </c>
      <c r="AL1448">
        <v>2</v>
      </c>
      <c r="AM1448" t="s">
        <v>583</v>
      </c>
    </row>
    <row r="1449" spans="31:39">
      <c r="AE1449">
        <v>68743</v>
      </c>
      <c r="AF1449" t="s">
        <v>2076</v>
      </c>
      <c r="AG1449">
        <v>329396</v>
      </c>
      <c r="AH1449">
        <v>328114</v>
      </c>
      <c r="AI1449">
        <v>2</v>
      </c>
      <c r="AJ1449" s="2">
        <v>42760</v>
      </c>
      <c r="AK1449" s="2">
        <v>42956</v>
      </c>
      <c r="AL1449">
        <v>2</v>
      </c>
      <c r="AM1449" t="s">
        <v>520</v>
      </c>
    </row>
    <row r="1450" spans="31:39">
      <c r="AE1450">
        <v>68744</v>
      </c>
      <c r="AF1450" t="s">
        <v>2077</v>
      </c>
      <c r="AG1450">
        <v>329209</v>
      </c>
      <c r="AH1450">
        <v>328131</v>
      </c>
      <c r="AI1450">
        <v>2</v>
      </c>
      <c r="AJ1450" s="2">
        <v>42760</v>
      </c>
      <c r="AK1450" s="2">
        <v>42956</v>
      </c>
      <c r="AL1450">
        <v>2</v>
      </c>
      <c r="AM1450" t="s">
        <v>520</v>
      </c>
    </row>
    <row r="1451" spans="31:39">
      <c r="AE1451">
        <v>68884</v>
      </c>
      <c r="AF1451" t="s">
        <v>2079</v>
      </c>
      <c r="AG1451">
        <v>329550</v>
      </c>
      <c r="AH1451">
        <v>324992</v>
      </c>
      <c r="AI1451">
        <v>1</v>
      </c>
      <c r="AJ1451" s="2">
        <v>42957</v>
      </c>
      <c r="AK1451" s="2">
        <v>42957</v>
      </c>
      <c r="AL1451">
        <v>2</v>
      </c>
      <c r="AM1451" t="s">
        <v>520</v>
      </c>
    </row>
    <row r="1452" spans="31:39">
      <c r="AE1452">
        <v>68983</v>
      </c>
      <c r="AF1452" t="s">
        <v>2080</v>
      </c>
      <c r="AG1452">
        <v>375403</v>
      </c>
      <c r="AH1452">
        <v>149499</v>
      </c>
      <c r="AI1452">
        <v>1</v>
      </c>
      <c r="AJ1452" s="2">
        <v>42934</v>
      </c>
      <c r="AK1452" s="2">
        <v>42934</v>
      </c>
      <c r="AL1452">
        <v>2</v>
      </c>
      <c r="AM1452" t="s">
        <v>511</v>
      </c>
    </row>
    <row r="1453" spans="31:39">
      <c r="AE1453">
        <v>69564</v>
      </c>
      <c r="AF1453" t="s">
        <v>2084</v>
      </c>
      <c r="AG1453">
        <v>345917</v>
      </c>
      <c r="AH1453">
        <v>293999</v>
      </c>
      <c r="AI1453">
        <v>1</v>
      </c>
      <c r="AJ1453" s="2">
        <v>42914</v>
      </c>
      <c r="AK1453" s="2">
        <v>42914</v>
      </c>
      <c r="AL1453">
        <v>2</v>
      </c>
      <c r="AM1453" t="s">
        <v>520</v>
      </c>
    </row>
    <row r="1454" spans="31:39">
      <c r="AE1454">
        <v>69888</v>
      </c>
      <c r="AF1454" t="s">
        <v>2091</v>
      </c>
      <c r="AG1454">
        <v>330660</v>
      </c>
      <c r="AH1454">
        <v>324887</v>
      </c>
      <c r="AI1454">
        <v>1</v>
      </c>
      <c r="AJ1454" s="2">
        <v>42957</v>
      </c>
      <c r="AK1454" s="2">
        <v>42957</v>
      </c>
      <c r="AL1454">
        <v>2</v>
      </c>
      <c r="AM1454" t="s">
        <v>511</v>
      </c>
    </row>
    <row r="1455" spans="31:39">
      <c r="AE1455">
        <v>70163</v>
      </c>
      <c r="AF1455" t="s">
        <v>2093</v>
      </c>
      <c r="AG1455">
        <v>580179</v>
      </c>
      <c r="AH1455">
        <v>154695</v>
      </c>
      <c r="AI1455">
        <v>1</v>
      </c>
      <c r="AJ1455" s="2">
        <v>42979</v>
      </c>
      <c r="AK1455" s="2">
        <v>42979</v>
      </c>
      <c r="AL1455">
        <v>2</v>
      </c>
      <c r="AM1455" t="s">
        <v>511</v>
      </c>
    </row>
    <row r="1456" spans="31:39">
      <c r="AE1456">
        <v>70543</v>
      </c>
      <c r="AF1456" t="s">
        <v>2100</v>
      </c>
      <c r="AG1456">
        <v>539110</v>
      </c>
      <c r="AH1456">
        <v>224793</v>
      </c>
      <c r="AI1456">
        <v>3</v>
      </c>
      <c r="AJ1456" s="2">
        <v>43025</v>
      </c>
      <c r="AK1456" s="2">
        <v>43741</v>
      </c>
      <c r="AL1456">
        <v>2</v>
      </c>
      <c r="AM1456" t="s">
        <v>520</v>
      </c>
    </row>
    <row r="1457" spans="31:39">
      <c r="AE1457">
        <v>70765</v>
      </c>
      <c r="AF1457" t="s">
        <v>2105</v>
      </c>
      <c r="AG1457">
        <v>334100</v>
      </c>
      <c r="AH1457">
        <v>238997</v>
      </c>
      <c r="AI1457">
        <v>1</v>
      </c>
      <c r="AJ1457" s="2">
        <v>43025</v>
      </c>
      <c r="AK1457" s="2">
        <v>43025</v>
      </c>
      <c r="AL1457">
        <v>2</v>
      </c>
      <c r="AM1457" t="s">
        <v>511</v>
      </c>
    </row>
    <row r="1458" spans="31:39">
      <c r="AE1458">
        <v>70886</v>
      </c>
      <c r="AF1458" t="s">
        <v>2110</v>
      </c>
      <c r="AG1458">
        <v>335660</v>
      </c>
      <c r="AH1458">
        <v>273855</v>
      </c>
      <c r="AI1458">
        <v>1</v>
      </c>
      <c r="AJ1458" s="2">
        <v>43356</v>
      </c>
      <c r="AK1458" s="2">
        <v>43356</v>
      </c>
      <c r="AL1458">
        <v>2</v>
      </c>
      <c r="AM1458" t="s">
        <v>520</v>
      </c>
    </row>
    <row r="1459" spans="31:39">
      <c r="AE1459">
        <v>71363</v>
      </c>
      <c r="AF1459" t="s">
        <v>2115</v>
      </c>
      <c r="AG1459">
        <v>504098</v>
      </c>
      <c r="AH1459">
        <v>189414</v>
      </c>
      <c r="AI1459">
        <v>1</v>
      </c>
      <c r="AJ1459" s="2">
        <v>43300</v>
      </c>
      <c r="AK1459" s="2">
        <v>43300</v>
      </c>
      <c r="AL1459">
        <v>2</v>
      </c>
      <c r="AM1459" t="s">
        <v>583</v>
      </c>
    </row>
    <row r="1460" spans="31:39">
      <c r="AE1460">
        <v>71404</v>
      </c>
      <c r="AF1460" t="s">
        <v>2117</v>
      </c>
      <c r="AG1460">
        <v>383112</v>
      </c>
      <c r="AH1460">
        <v>255195</v>
      </c>
      <c r="AI1460">
        <v>1</v>
      </c>
      <c r="AJ1460" s="2">
        <v>43347</v>
      </c>
      <c r="AK1460" s="2">
        <v>43347</v>
      </c>
      <c r="AL1460">
        <v>2</v>
      </c>
      <c r="AM1460" t="s">
        <v>595</v>
      </c>
    </row>
    <row r="1461" spans="31:39">
      <c r="AE1461">
        <v>71723</v>
      </c>
      <c r="AF1461" t="s">
        <v>2121</v>
      </c>
      <c r="AG1461">
        <v>409603</v>
      </c>
      <c r="AH1461">
        <v>257430</v>
      </c>
      <c r="AI1461">
        <v>2</v>
      </c>
      <c r="AJ1461" s="2">
        <v>43333</v>
      </c>
      <c r="AK1461" s="2">
        <v>43655</v>
      </c>
      <c r="AL1461">
        <v>2</v>
      </c>
      <c r="AM1461" t="s">
        <v>511</v>
      </c>
    </row>
    <row r="1462" spans="31:39">
      <c r="AE1462">
        <v>72803</v>
      </c>
      <c r="AF1462" t="s">
        <v>2130</v>
      </c>
      <c r="AG1462">
        <v>504824</v>
      </c>
      <c r="AH1462">
        <v>186365</v>
      </c>
      <c r="AI1462">
        <v>1</v>
      </c>
      <c r="AJ1462" s="2">
        <v>43623</v>
      </c>
      <c r="AK1462" s="2">
        <v>43623</v>
      </c>
      <c r="AL1462">
        <v>2</v>
      </c>
      <c r="AM1462" t="s">
        <v>583</v>
      </c>
    </row>
    <row r="1463" spans="31:39">
      <c r="AE1463">
        <v>72823</v>
      </c>
      <c r="AF1463" t="s">
        <v>2131</v>
      </c>
      <c r="AG1463">
        <v>532897</v>
      </c>
      <c r="AH1463">
        <v>213162</v>
      </c>
      <c r="AI1463">
        <v>1</v>
      </c>
      <c r="AJ1463" s="2">
        <v>43640</v>
      </c>
      <c r="AK1463" s="2">
        <v>43640</v>
      </c>
      <c r="AL1463">
        <v>2</v>
      </c>
      <c r="AM1463" t="s">
        <v>930</v>
      </c>
    </row>
    <row r="1464" spans="31:39">
      <c r="AE1464">
        <v>72963</v>
      </c>
      <c r="AF1464" t="s">
        <v>2132</v>
      </c>
      <c r="AG1464">
        <v>383109</v>
      </c>
      <c r="AH1464">
        <v>276443</v>
      </c>
      <c r="AI1464">
        <v>1</v>
      </c>
      <c r="AJ1464" s="2">
        <v>43663</v>
      </c>
      <c r="AK1464" s="2">
        <v>43663</v>
      </c>
      <c r="AL1464">
        <v>2</v>
      </c>
      <c r="AM1464" t="s">
        <v>511</v>
      </c>
    </row>
    <row r="1465" spans="31:39">
      <c r="AE1465">
        <v>73063</v>
      </c>
      <c r="AF1465" t="s">
        <v>2133</v>
      </c>
      <c r="AG1465">
        <v>528153</v>
      </c>
      <c r="AH1465">
        <v>164994</v>
      </c>
      <c r="AI1465">
        <v>1</v>
      </c>
      <c r="AJ1465" s="2">
        <v>43650</v>
      </c>
      <c r="AK1465" s="2">
        <v>43650</v>
      </c>
      <c r="AL1465">
        <v>2</v>
      </c>
      <c r="AM1465" t="s">
        <v>583</v>
      </c>
    </row>
    <row r="1466" spans="31:39">
      <c r="AE1466">
        <v>75484</v>
      </c>
      <c r="AF1466" t="s">
        <v>2153</v>
      </c>
      <c r="AG1466">
        <v>337010</v>
      </c>
      <c r="AH1466">
        <v>305869</v>
      </c>
      <c r="AI1466">
        <v>1</v>
      </c>
      <c r="AJ1466" s="2">
        <v>44363</v>
      </c>
      <c r="AK1466" s="2">
        <v>44363</v>
      </c>
      <c r="AL1466">
        <v>2</v>
      </c>
      <c r="AM1466" t="s">
        <v>511</v>
      </c>
    </row>
    <row r="1467" spans="31:39">
      <c r="AE1467">
        <v>401</v>
      </c>
      <c r="AF1467" t="s">
        <v>526</v>
      </c>
      <c r="AG1467">
        <v>367200</v>
      </c>
      <c r="AH1467">
        <v>154900</v>
      </c>
      <c r="AI1467">
        <v>7</v>
      </c>
      <c r="AJ1467" s="2">
        <v>36663</v>
      </c>
      <c r="AK1467" s="2">
        <v>43229</v>
      </c>
      <c r="AL1467">
        <v>3</v>
      </c>
      <c r="AM1467" t="s">
        <v>527</v>
      </c>
    </row>
    <row r="1468" spans="31:39">
      <c r="AE1468">
        <v>1081</v>
      </c>
      <c r="AF1468" t="s">
        <v>554</v>
      </c>
      <c r="AG1468">
        <v>331400</v>
      </c>
      <c r="AH1468">
        <v>292000</v>
      </c>
      <c r="AI1468">
        <v>2</v>
      </c>
      <c r="AJ1468" s="2">
        <v>38099</v>
      </c>
      <c r="AK1468" s="2">
        <v>38538</v>
      </c>
      <c r="AL1468">
        <v>3</v>
      </c>
      <c r="AM1468" t="s">
        <v>555</v>
      </c>
    </row>
    <row r="1469" spans="31:39">
      <c r="AE1469">
        <v>1172</v>
      </c>
      <c r="AF1469" t="s">
        <v>580</v>
      </c>
      <c r="AG1469">
        <v>337700</v>
      </c>
      <c r="AH1469">
        <v>333880</v>
      </c>
      <c r="AI1469">
        <v>6</v>
      </c>
      <c r="AJ1469" s="2">
        <v>37364</v>
      </c>
      <c r="AK1469" s="2">
        <v>39924</v>
      </c>
      <c r="AL1469">
        <v>3</v>
      </c>
      <c r="AM1469" t="s">
        <v>555</v>
      </c>
    </row>
    <row r="1470" spans="31:39">
      <c r="AE1470">
        <v>1173</v>
      </c>
      <c r="AF1470" t="s">
        <v>581</v>
      </c>
      <c r="AG1470">
        <v>363200</v>
      </c>
      <c r="AH1470">
        <v>331450</v>
      </c>
      <c r="AI1470">
        <v>9</v>
      </c>
      <c r="AJ1470" s="2">
        <v>37363</v>
      </c>
      <c r="AK1470" s="2">
        <v>43237</v>
      </c>
      <c r="AL1470">
        <v>3</v>
      </c>
      <c r="AM1470" t="s">
        <v>555</v>
      </c>
    </row>
    <row r="1471" spans="31:39">
      <c r="AE1471">
        <v>1175</v>
      </c>
      <c r="AF1471" t="s">
        <v>584</v>
      </c>
      <c r="AG1471">
        <v>364300</v>
      </c>
      <c r="AH1471">
        <v>324240</v>
      </c>
      <c r="AI1471">
        <v>4</v>
      </c>
      <c r="AJ1471" s="2">
        <v>37363</v>
      </c>
      <c r="AK1471" s="2">
        <v>39555</v>
      </c>
      <c r="AL1471">
        <v>3</v>
      </c>
      <c r="AM1471" t="s">
        <v>585</v>
      </c>
    </row>
    <row r="1472" spans="31:39">
      <c r="AE1472">
        <v>1182</v>
      </c>
      <c r="AF1472" t="s">
        <v>589</v>
      </c>
      <c r="AG1472">
        <v>364900</v>
      </c>
      <c r="AH1472">
        <v>320800</v>
      </c>
      <c r="AI1472">
        <v>5</v>
      </c>
      <c r="AJ1472" s="2">
        <v>37740</v>
      </c>
      <c r="AK1472" s="2">
        <v>43237</v>
      </c>
      <c r="AL1472">
        <v>3</v>
      </c>
      <c r="AM1472" t="s">
        <v>590</v>
      </c>
    </row>
    <row r="1473" spans="31:39">
      <c r="AE1473">
        <v>1207</v>
      </c>
      <c r="AF1473" t="s">
        <v>604</v>
      </c>
      <c r="AG1473">
        <v>354400</v>
      </c>
      <c r="AH1473">
        <v>328100</v>
      </c>
      <c r="AI1473">
        <v>6</v>
      </c>
      <c r="AJ1473" s="2">
        <v>37719</v>
      </c>
      <c r="AK1473" s="2">
        <v>41778</v>
      </c>
      <c r="AL1473">
        <v>3</v>
      </c>
      <c r="AM1473" t="s">
        <v>585</v>
      </c>
    </row>
    <row r="1474" spans="31:39">
      <c r="AE1474">
        <v>1219</v>
      </c>
      <c r="AF1474" t="s">
        <v>614</v>
      </c>
      <c r="AG1474">
        <v>351600</v>
      </c>
      <c r="AH1474">
        <v>306800</v>
      </c>
      <c r="AI1474">
        <v>3</v>
      </c>
      <c r="AJ1474" s="2">
        <v>37425</v>
      </c>
      <c r="AK1474" s="2">
        <v>41073</v>
      </c>
      <c r="AL1474">
        <v>3</v>
      </c>
      <c r="AM1474" t="s">
        <v>615</v>
      </c>
    </row>
    <row r="1475" spans="31:39">
      <c r="AE1475">
        <v>1225</v>
      </c>
      <c r="AF1475" t="s">
        <v>619</v>
      </c>
      <c r="AG1475">
        <v>360500</v>
      </c>
      <c r="AH1475">
        <v>301500</v>
      </c>
      <c r="AI1475">
        <v>1</v>
      </c>
      <c r="AJ1475" s="2">
        <v>41814</v>
      </c>
      <c r="AK1475" s="2">
        <v>41814</v>
      </c>
      <c r="AL1475">
        <v>3</v>
      </c>
      <c r="AM1475" t="s">
        <v>527</v>
      </c>
    </row>
    <row r="1476" spans="31:39">
      <c r="AE1476">
        <v>1227</v>
      </c>
      <c r="AF1476" t="s">
        <v>622</v>
      </c>
      <c r="AG1476">
        <v>375300</v>
      </c>
      <c r="AH1476">
        <v>303300</v>
      </c>
      <c r="AI1476">
        <v>2</v>
      </c>
      <c r="AJ1476" s="2">
        <v>41408</v>
      </c>
      <c r="AK1476" s="2">
        <v>42139</v>
      </c>
      <c r="AL1476">
        <v>3</v>
      </c>
      <c r="AM1476" t="s">
        <v>527</v>
      </c>
    </row>
    <row r="1477" spans="31:39">
      <c r="AE1477">
        <v>1235</v>
      </c>
      <c r="AF1477" t="s">
        <v>624</v>
      </c>
      <c r="AG1477">
        <v>376100</v>
      </c>
      <c r="AH1477">
        <v>298100</v>
      </c>
      <c r="AI1477">
        <v>1</v>
      </c>
      <c r="AJ1477" s="2">
        <v>41443</v>
      </c>
      <c r="AK1477" s="2">
        <v>41443</v>
      </c>
      <c r="AL1477">
        <v>3</v>
      </c>
      <c r="AM1477" t="s">
        <v>527</v>
      </c>
    </row>
    <row r="1478" spans="31:39">
      <c r="AE1478">
        <v>1241</v>
      </c>
      <c r="AF1478" t="s">
        <v>626</v>
      </c>
      <c r="AG1478">
        <v>373700</v>
      </c>
      <c r="AH1478">
        <v>295600</v>
      </c>
      <c r="AI1478">
        <v>2</v>
      </c>
      <c r="AJ1478" s="2">
        <v>37518</v>
      </c>
      <c r="AK1478" s="2">
        <v>38077</v>
      </c>
      <c r="AL1478">
        <v>3</v>
      </c>
      <c r="AM1478" t="s">
        <v>627</v>
      </c>
    </row>
    <row r="1479" spans="31:39">
      <c r="AE1479">
        <v>1260</v>
      </c>
      <c r="AF1479" t="s">
        <v>635</v>
      </c>
      <c r="AG1479">
        <v>377807</v>
      </c>
      <c r="AH1479">
        <v>268568</v>
      </c>
      <c r="AI1479">
        <v>2</v>
      </c>
      <c r="AJ1479" s="2">
        <v>38902</v>
      </c>
      <c r="AK1479" s="2">
        <v>41467</v>
      </c>
      <c r="AL1479">
        <v>3</v>
      </c>
      <c r="AM1479" t="s">
        <v>527</v>
      </c>
    </row>
    <row r="1480" spans="31:39">
      <c r="AE1480">
        <v>1277</v>
      </c>
      <c r="AF1480" t="s">
        <v>645</v>
      </c>
      <c r="AG1480">
        <v>382370</v>
      </c>
      <c r="AH1480">
        <v>272810</v>
      </c>
      <c r="AI1480">
        <v>4</v>
      </c>
      <c r="AJ1480" s="2">
        <v>37349</v>
      </c>
      <c r="AK1480" s="2">
        <v>38516</v>
      </c>
      <c r="AL1480">
        <v>3</v>
      </c>
      <c r="AM1480" t="s">
        <v>627</v>
      </c>
    </row>
    <row r="1481" spans="31:39">
      <c r="AE1481">
        <v>1290</v>
      </c>
      <c r="AF1481" t="s">
        <v>650</v>
      </c>
      <c r="AG1481">
        <v>390955</v>
      </c>
      <c r="AH1481">
        <v>263687</v>
      </c>
      <c r="AI1481">
        <v>3</v>
      </c>
      <c r="AJ1481" s="2">
        <v>39371</v>
      </c>
      <c r="AK1481" s="2">
        <v>41457</v>
      </c>
      <c r="AL1481">
        <v>3</v>
      </c>
      <c r="AM1481" t="s">
        <v>651</v>
      </c>
    </row>
    <row r="1482" spans="31:39">
      <c r="AE1482">
        <v>1316</v>
      </c>
      <c r="AF1482" t="s">
        <v>656</v>
      </c>
      <c r="AG1482">
        <v>331200</v>
      </c>
      <c r="AH1482">
        <v>273318</v>
      </c>
      <c r="AI1482">
        <v>7</v>
      </c>
      <c r="AJ1482" s="2">
        <v>38629</v>
      </c>
      <c r="AK1482" s="2">
        <v>44453</v>
      </c>
      <c r="AL1482">
        <v>3</v>
      </c>
      <c r="AM1482" t="s">
        <v>657</v>
      </c>
    </row>
    <row r="1483" spans="31:39">
      <c r="AE1483">
        <v>1323</v>
      </c>
      <c r="AF1483" t="s">
        <v>661</v>
      </c>
      <c r="AG1483">
        <v>328100</v>
      </c>
      <c r="AH1483">
        <v>286000</v>
      </c>
      <c r="AI1483">
        <v>2</v>
      </c>
      <c r="AJ1483" s="2">
        <v>40710</v>
      </c>
      <c r="AK1483" s="2">
        <v>42557</v>
      </c>
      <c r="AL1483">
        <v>3</v>
      </c>
      <c r="AM1483" t="s">
        <v>555</v>
      </c>
    </row>
    <row r="1484" spans="31:39">
      <c r="AE1484">
        <v>1324</v>
      </c>
      <c r="AF1484" t="s">
        <v>662</v>
      </c>
      <c r="AG1484">
        <v>329000</v>
      </c>
      <c r="AH1484">
        <v>282200</v>
      </c>
      <c r="AI1484">
        <v>1</v>
      </c>
      <c r="AJ1484" s="2">
        <v>37817</v>
      </c>
      <c r="AK1484" s="2">
        <v>37817</v>
      </c>
      <c r="AL1484">
        <v>3</v>
      </c>
      <c r="AM1484" t="s">
        <v>663</v>
      </c>
    </row>
    <row r="1485" spans="31:39">
      <c r="AE1485">
        <v>1351</v>
      </c>
      <c r="AF1485" t="s">
        <v>690</v>
      </c>
      <c r="AG1485">
        <v>344400</v>
      </c>
      <c r="AH1485">
        <v>285500</v>
      </c>
      <c r="AI1485">
        <v>4</v>
      </c>
      <c r="AJ1485" s="2">
        <v>36699</v>
      </c>
      <c r="AK1485" s="2">
        <v>41452</v>
      </c>
      <c r="AL1485">
        <v>3</v>
      </c>
      <c r="AM1485" t="s">
        <v>555</v>
      </c>
    </row>
    <row r="1486" spans="31:39">
      <c r="AE1486">
        <v>1384</v>
      </c>
      <c r="AF1486" t="s">
        <v>709</v>
      </c>
      <c r="AG1486">
        <v>360200</v>
      </c>
      <c r="AH1486">
        <v>267300</v>
      </c>
      <c r="AI1486">
        <v>2</v>
      </c>
      <c r="AJ1486" s="2">
        <v>37748</v>
      </c>
      <c r="AK1486" s="2">
        <v>41465</v>
      </c>
      <c r="AL1486">
        <v>3</v>
      </c>
      <c r="AM1486" t="s">
        <v>555</v>
      </c>
    </row>
    <row r="1487" spans="31:39">
      <c r="AE1487">
        <v>1390</v>
      </c>
      <c r="AF1487" t="s">
        <v>712</v>
      </c>
      <c r="AG1487">
        <v>365455</v>
      </c>
      <c r="AH1487">
        <v>282384</v>
      </c>
      <c r="AI1487">
        <v>3</v>
      </c>
      <c r="AJ1487" s="2">
        <v>39650</v>
      </c>
      <c r="AK1487" s="2">
        <v>40717</v>
      </c>
      <c r="AL1487">
        <v>3</v>
      </c>
      <c r="AM1487" t="s">
        <v>527</v>
      </c>
    </row>
    <row r="1488" spans="31:39">
      <c r="AE1488">
        <v>1404</v>
      </c>
      <c r="AF1488" t="s">
        <v>721</v>
      </c>
      <c r="AG1488">
        <v>373200</v>
      </c>
      <c r="AH1488">
        <v>255900</v>
      </c>
      <c r="AI1488">
        <v>2</v>
      </c>
      <c r="AJ1488" s="2">
        <v>37756</v>
      </c>
      <c r="AK1488" s="2">
        <v>38551</v>
      </c>
      <c r="AL1488">
        <v>3</v>
      </c>
      <c r="AM1488" t="s">
        <v>722</v>
      </c>
    </row>
    <row r="1489" spans="31:39">
      <c r="AE1489">
        <v>1409</v>
      </c>
      <c r="AF1489" t="s">
        <v>724</v>
      </c>
      <c r="AG1489">
        <v>378138</v>
      </c>
      <c r="AH1489">
        <v>253524</v>
      </c>
      <c r="AI1489">
        <v>1</v>
      </c>
      <c r="AJ1489" s="2">
        <v>38468</v>
      </c>
      <c r="AK1489" s="2">
        <v>38468</v>
      </c>
      <c r="AL1489">
        <v>3</v>
      </c>
      <c r="AM1489" t="s">
        <v>725</v>
      </c>
    </row>
    <row r="1490" spans="31:39">
      <c r="AE1490">
        <v>1410</v>
      </c>
      <c r="AF1490" t="s">
        <v>726</v>
      </c>
      <c r="AG1490">
        <v>380500</v>
      </c>
      <c r="AH1490">
        <v>253200</v>
      </c>
      <c r="AI1490">
        <v>2</v>
      </c>
      <c r="AJ1490" s="2">
        <v>37756</v>
      </c>
      <c r="AK1490" s="2">
        <v>38551</v>
      </c>
      <c r="AL1490">
        <v>3</v>
      </c>
      <c r="AM1490" t="s">
        <v>727</v>
      </c>
    </row>
    <row r="1491" spans="31:39">
      <c r="AE1491">
        <v>1414</v>
      </c>
      <c r="AF1491" t="s">
        <v>729</v>
      </c>
      <c r="AG1491">
        <v>383600</v>
      </c>
      <c r="AH1491">
        <v>252300</v>
      </c>
      <c r="AI1491">
        <v>3</v>
      </c>
      <c r="AJ1491" s="2">
        <v>37756</v>
      </c>
      <c r="AK1491" s="2">
        <v>38551</v>
      </c>
      <c r="AL1491">
        <v>3</v>
      </c>
      <c r="AM1491" t="s">
        <v>730</v>
      </c>
    </row>
    <row r="1492" spans="31:39">
      <c r="AE1492">
        <v>1424</v>
      </c>
      <c r="AF1492" t="s">
        <v>45</v>
      </c>
      <c r="AG1492">
        <v>342000</v>
      </c>
      <c r="AH1492">
        <v>314500</v>
      </c>
      <c r="AI1492">
        <v>5</v>
      </c>
      <c r="AJ1492" s="2">
        <v>37819</v>
      </c>
      <c r="AK1492" s="2">
        <v>39610</v>
      </c>
      <c r="AL1492">
        <v>3</v>
      </c>
      <c r="AM1492" t="s">
        <v>727</v>
      </c>
    </row>
    <row r="1493" spans="31:39">
      <c r="AE1493">
        <v>1426</v>
      </c>
      <c r="AF1493" t="s">
        <v>47</v>
      </c>
      <c r="AG1493">
        <v>352200</v>
      </c>
      <c r="AH1493">
        <v>314100</v>
      </c>
      <c r="AI1493">
        <v>5</v>
      </c>
      <c r="AJ1493" s="2">
        <v>37823</v>
      </c>
      <c r="AK1493" s="2">
        <v>39970</v>
      </c>
      <c r="AL1493">
        <v>3</v>
      </c>
      <c r="AM1493" t="s">
        <v>731</v>
      </c>
    </row>
    <row r="1494" spans="31:39">
      <c r="AE1494">
        <v>3493</v>
      </c>
      <c r="AF1494" t="s">
        <v>61</v>
      </c>
      <c r="AG1494">
        <v>383116</v>
      </c>
      <c r="AH1494">
        <v>204676</v>
      </c>
      <c r="AI1494">
        <v>7</v>
      </c>
      <c r="AJ1494" s="2">
        <v>37160</v>
      </c>
      <c r="AK1494" s="2">
        <v>39721</v>
      </c>
      <c r="AL1494">
        <v>3</v>
      </c>
      <c r="AM1494" t="s">
        <v>590</v>
      </c>
    </row>
    <row r="1495" spans="31:39">
      <c r="AE1495">
        <v>3495</v>
      </c>
      <c r="AF1495" t="s">
        <v>62</v>
      </c>
      <c r="AG1495">
        <v>380555</v>
      </c>
      <c r="AH1495">
        <v>204664</v>
      </c>
      <c r="AI1495">
        <v>17</v>
      </c>
      <c r="AJ1495" s="2">
        <v>37147</v>
      </c>
      <c r="AK1495" s="2">
        <v>44441</v>
      </c>
      <c r="AL1495">
        <v>3</v>
      </c>
      <c r="AM1495" t="s">
        <v>555</v>
      </c>
    </row>
    <row r="1496" spans="31:39">
      <c r="AE1496">
        <v>3512</v>
      </c>
      <c r="AF1496" t="s">
        <v>762</v>
      </c>
      <c r="AG1496">
        <v>366471</v>
      </c>
      <c r="AH1496">
        <v>208963</v>
      </c>
      <c r="AI1496">
        <v>9</v>
      </c>
      <c r="AJ1496" s="2">
        <v>37524</v>
      </c>
      <c r="AK1496" s="2">
        <v>44405</v>
      </c>
      <c r="AL1496">
        <v>3</v>
      </c>
      <c r="AM1496" t="s">
        <v>725</v>
      </c>
    </row>
    <row r="1497" spans="31:39">
      <c r="AE1497">
        <v>3516</v>
      </c>
      <c r="AF1497" t="s">
        <v>766</v>
      </c>
      <c r="AG1497">
        <v>373390</v>
      </c>
      <c r="AH1497">
        <v>226220</v>
      </c>
      <c r="AI1497">
        <v>3</v>
      </c>
      <c r="AJ1497" s="2">
        <v>37097</v>
      </c>
      <c r="AK1497" s="2">
        <v>41501</v>
      </c>
      <c r="AL1497">
        <v>3</v>
      </c>
      <c r="AM1497" t="s">
        <v>555</v>
      </c>
    </row>
    <row r="1498" spans="31:39">
      <c r="AE1498">
        <v>3528</v>
      </c>
      <c r="AF1498" t="s">
        <v>776</v>
      </c>
      <c r="AG1498">
        <v>383930</v>
      </c>
      <c r="AH1498">
        <v>171790</v>
      </c>
      <c r="AI1498">
        <v>3</v>
      </c>
      <c r="AJ1498" s="2">
        <v>37810</v>
      </c>
      <c r="AK1498" s="2">
        <v>43384</v>
      </c>
      <c r="AL1498">
        <v>3</v>
      </c>
      <c r="AM1498" t="s">
        <v>527</v>
      </c>
    </row>
    <row r="1499" spans="31:39">
      <c r="AE1499">
        <v>3541</v>
      </c>
      <c r="AF1499" t="s">
        <v>780</v>
      </c>
      <c r="AG1499">
        <v>381386</v>
      </c>
      <c r="AH1499">
        <v>168779</v>
      </c>
      <c r="AI1499">
        <v>2</v>
      </c>
      <c r="AJ1499" s="2">
        <v>41172</v>
      </c>
      <c r="AK1499" s="2">
        <v>43382</v>
      </c>
      <c r="AL1499">
        <v>3</v>
      </c>
      <c r="AM1499" t="s">
        <v>781</v>
      </c>
    </row>
    <row r="1500" spans="31:39">
      <c r="AE1500">
        <v>3955</v>
      </c>
      <c r="AF1500" t="s">
        <v>799</v>
      </c>
      <c r="AG1500">
        <v>359800</v>
      </c>
      <c r="AH1500">
        <v>200400</v>
      </c>
      <c r="AI1500">
        <v>6</v>
      </c>
      <c r="AJ1500" s="2">
        <v>36900</v>
      </c>
      <c r="AK1500" s="2">
        <v>39960</v>
      </c>
      <c r="AL1500">
        <v>3</v>
      </c>
      <c r="AM1500" t="s">
        <v>555</v>
      </c>
    </row>
    <row r="1501" spans="31:39">
      <c r="AE1501">
        <v>3956</v>
      </c>
      <c r="AF1501" t="s">
        <v>800</v>
      </c>
      <c r="AG1501">
        <v>360400</v>
      </c>
      <c r="AH1501">
        <v>200200</v>
      </c>
      <c r="AI1501">
        <v>6</v>
      </c>
      <c r="AJ1501" s="2">
        <v>36900</v>
      </c>
      <c r="AK1501" s="2">
        <v>39960</v>
      </c>
      <c r="AL1501">
        <v>3</v>
      </c>
      <c r="AM1501" t="s">
        <v>555</v>
      </c>
    </row>
    <row r="1502" spans="31:39">
      <c r="AE1502">
        <v>3957</v>
      </c>
      <c r="AF1502" t="s">
        <v>801</v>
      </c>
      <c r="AG1502">
        <v>360800</v>
      </c>
      <c r="AH1502">
        <v>199900</v>
      </c>
      <c r="AI1502">
        <v>6</v>
      </c>
      <c r="AJ1502" s="2">
        <v>36900</v>
      </c>
      <c r="AK1502" s="2">
        <v>39969</v>
      </c>
      <c r="AL1502">
        <v>3</v>
      </c>
      <c r="AM1502" t="s">
        <v>802</v>
      </c>
    </row>
    <row r="1503" spans="31:39">
      <c r="AE1503">
        <v>4214</v>
      </c>
      <c r="AF1503" t="s">
        <v>803</v>
      </c>
      <c r="AG1503">
        <v>369684</v>
      </c>
      <c r="AH1503">
        <v>207499</v>
      </c>
      <c r="AI1503">
        <v>2</v>
      </c>
      <c r="AJ1503" s="2">
        <v>37525</v>
      </c>
      <c r="AK1503" s="2">
        <v>38233</v>
      </c>
      <c r="AL1503">
        <v>3</v>
      </c>
      <c r="AM1503" t="s">
        <v>725</v>
      </c>
    </row>
    <row r="1504" spans="31:39">
      <c r="AE1504">
        <v>4215</v>
      </c>
      <c r="AF1504" t="s">
        <v>804</v>
      </c>
      <c r="AG1504">
        <v>367800</v>
      </c>
      <c r="AH1504">
        <v>206700</v>
      </c>
      <c r="AI1504">
        <v>12</v>
      </c>
      <c r="AJ1504" s="2">
        <v>37452</v>
      </c>
      <c r="AK1504" s="2">
        <v>44405</v>
      </c>
      <c r="AL1504">
        <v>3</v>
      </c>
      <c r="AM1504" t="s">
        <v>627</v>
      </c>
    </row>
    <row r="1505" spans="31:39">
      <c r="AE1505">
        <v>4986</v>
      </c>
      <c r="AF1505" t="s">
        <v>825</v>
      </c>
      <c r="AG1505">
        <v>369398</v>
      </c>
      <c r="AH1505">
        <v>243494</v>
      </c>
      <c r="AI1505">
        <v>8</v>
      </c>
      <c r="AJ1505" s="2">
        <v>37393</v>
      </c>
      <c r="AK1505" s="2">
        <v>41157</v>
      </c>
      <c r="AL1505">
        <v>3</v>
      </c>
      <c r="AM1505" t="s">
        <v>802</v>
      </c>
    </row>
    <row r="1506" spans="31:39">
      <c r="AE1506">
        <v>4987</v>
      </c>
      <c r="AF1506" t="s">
        <v>826</v>
      </c>
      <c r="AG1506">
        <v>369686</v>
      </c>
      <c r="AH1506">
        <v>240382</v>
      </c>
      <c r="AI1506">
        <v>4</v>
      </c>
      <c r="AJ1506" s="2">
        <v>37393</v>
      </c>
      <c r="AK1506" s="2">
        <v>39330</v>
      </c>
      <c r="AL1506">
        <v>3</v>
      </c>
      <c r="AM1506" t="s">
        <v>802</v>
      </c>
    </row>
    <row r="1507" spans="31:39">
      <c r="AE1507">
        <v>4989</v>
      </c>
      <c r="AF1507" t="s">
        <v>828</v>
      </c>
      <c r="AG1507">
        <v>370203</v>
      </c>
      <c r="AH1507">
        <v>231398</v>
      </c>
      <c r="AI1507">
        <v>3</v>
      </c>
      <c r="AJ1507" s="2">
        <v>37397</v>
      </c>
      <c r="AK1507" s="2">
        <v>38833</v>
      </c>
      <c r="AL1507">
        <v>3</v>
      </c>
      <c r="AM1507" t="s">
        <v>802</v>
      </c>
    </row>
    <row r="1508" spans="31:39">
      <c r="AE1508">
        <v>5641</v>
      </c>
      <c r="AF1508" t="s">
        <v>852</v>
      </c>
      <c r="AG1508">
        <v>494660</v>
      </c>
      <c r="AH1508">
        <v>143820</v>
      </c>
      <c r="AI1508">
        <v>4</v>
      </c>
      <c r="AJ1508" s="2">
        <v>38169</v>
      </c>
      <c r="AK1508" s="2">
        <v>41801</v>
      </c>
      <c r="AL1508">
        <v>3</v>
      </c>
      <c r="AM1508" t="s">
        <v>853</v>
      </c>
    </row>
    <row r="1509" spans="31:39">
      <c r="AE1509">
        <v>5719</v>
      </c>
      <c r="AF1509" t="s">
        <v>867</v>
      </c>
      <c r="AG1509">
        <v>387890</v>
      </c>
      <c r="AH1509">
        <v>198745</v>
      </c>
      <c r="AI1509">
        <v>4</v>
      </c>
      <c r="AJ1509" s="2">
        <v>37461</v>
      </c>
      <c r="AK1509" s="2">
        <v>42978</v>
      </c>
      <c r="AL1509">
        <v>3</v>
      </c>
      <c r="AM1509" t="s">
        <v>555</v>
      </c>
    </row>
    <row r="1510" spans="31:39">
      <c r="AE1510">
        <v>6365</v>
      </c>
      <c r="AF1510" t="s">
        <v>75</v>
      </c>
      <c r="AG1510">
        <v>433275</v>
      </c>
      <c r="AH1510">
        <v>271558</v>
      </c>
      <c r="AI1510">
        <v>8</v>
      </c>
      <c r="AJ1510" s="2">
        <v>37490</v>
      </c>
      <c r="AK1510" s="2">
        <v>41830</v>
      </c>
      <c r="AL1510">
        <v>3</v>
      </c>
      <c r="AM1510" t="s">
        <v>781</v>
      </c>
    </row>
    <row r="1511" spans="31:39">
      <c r="AE1511">
        <v>6423</v>
      </c>
      <c r="AF1511" t="s">
        <v>77</v>
      </c>
      <c r="AG1511">
        <v>378952</v>
      </c>
      <c r="AH1511">
        <v>205279</v>
      </c>
      <c r="AI1511">
        <v>3</v>
      </c>
      <c r="AJ1511" s="2">
        <v>38231</v>
      </c>
      <c r="AK1511" s="2">
        <v>38960</v>
      </c>
      <c r="AL1511">
        <v>3</v>
      </c>
      <c r="AM1511" t="s">
        <v>555</v>
      </c>
    </row>
    <row r="1512" spans="31:39">
      <c r="AE1512">
        <v>6425</v>
      </c>
      <c r="AF1512" t="s">
        <v>888</v>
      </c>
      <c r="AG1512">
        <v>388970</v>
      </c>
      <c r="AH1512">
        <v>232264</v>
      </c>
      <c r="AI1512">
        <v>6</v>
      </c>
      <c r="AJ1512" s="2">
        <v>37496</v>
      </c>
      <c r="AK1512" s="2">
        <v>41859</v>
      </c>
      <c r="AL1512">
        <v>3</v>
      </c>
      <c r="AM1512" t="s">
        <v>802</v>
      </c>
    </row>
    <row r="1513" spans="31:39">
      <c r="AE1513">
        <v>6821</v>
      </c>
      <c r="AF1513" t="s">
        <v>894</v>
      </c>
      <c r="AG1513">
        <v>396750</v>
      </c>
      <c r="AH1513">
        <v>183280</v>
      </c>
      <c r="AI1513">
        <v>13</v>
      </c>
      <c r="AJ1513" s="2">
        <v>37496</v>
      </c>
      <c r="AK1513" s="2">
        <v>42970</v>
      </c>
      <c r="AL1513">
        <v>3</v>
      </c>
      <c r="AM1513" t="s">
        <v>555</v>
      </c>
    </row>
    <row r="1514" spans="31:39">
      <c r="AE1514">
        <v>6941</v>
      </c>
      <c r="AF1514" t="s">
        <v>78</v>
      </c>
      <c r="AG1514">
        <v>379300</v>
      </c>
      <c r="AH1514">
        <v>274800</v>
      </c>
      <c r="AI1514">
        <v>1</v>
      </c>
      <c r="AJ1514" s="2">
        <v>37509</v>
      </c>
      <c r="AK1514" s="2">
        <v>37509</v>
      </c>
      <c r="AL1514">
        <v>3</v>
      </c>
      <c r="AM1514" t="s">
        <v>899</v>
      </c>
    </row>
    <row r="1515" spans="31:39">
      <c r="AE1515">
        <v>7068</v>
      </c>
      <c r="AF1515" t="s">
        <v>905</v>
      </c>
      <c r="AG1515">
        <v>366506</v>
      </c>
      <c r="AH1515">
        <v>209481</v>
      </c>
      <c r="AI1515">
        <v>7</v>
      </c>
      <c r="AJ1515" s="2">
        <v>37146</v>
      </c>
      <c r="AK1515" s="2">
        <v>41522</v>
      </c>
      <c r="AL1515">
        <v>3</v>
      </c>
      <c r="AM1515" t="s">
        <v>725</v>
      </c>
    </row>
    <row r="1516" spans="31:39">
      <c r="AE1516">
        <v>7096</v>
      </c>
      <c r="AF1516" t="s">
        <v>906</v>
      </c>
      <c r="AG1516">
        <v>366896</v>
      </c>
      <c r="AH1516">
        <v>206891</v>
      </c>
      <c r="AI1516">
        <v>2</v>
      </c>
      <c r="AJ1516" s="2">
        <v>37146</v>
      </c>
      <c r="AK1516" s="2">
        <v>37529</v>
      </c>
      <c r="AL1516">
        <v>3</v>
      </c>
      <c r="AM1516" t="s">
        <v>802</v>
      </c>
    </row>
    <row r="1517" spans="31:39">
      <c r="AE1517">
        <v>7283</v>
      </c>
      <c r="AF1517" t="s">
        <v>925</v>
      </c>
      <c r="AG1517">
        <v>410300</v>
      </c>
      <c r="AH1517">
        <v>192800</v>
      </c>
      <c r="AI1517">
        <v>7</v>
      </c>
      <c r="AJ1517" s="2">
        <v>37399</v>
      </c>
      <c r="AK1517" s="2">
        <v>42654</v>
      </c>
      <c r="AL1517">
        <v>3</v>
      </c>
      <c r="AM1517" t="s">
        <v>926</v>
      </c>
    </row>
    <row r="1518" spans="31:39">
      <c r="AE1518">
        <v>7352</v>
      </c>
      <c r="AF1518" t="s">
        <v>938</v>
      </c>
      <c r="AG1518">
        <v>371736</v>
      </c>
      <c r="AH1518">
        <v>193270</v>
      </c>
      <c r="AI1518">
        <v>1</v>
      </c>
      <c r="AJ1518" s="2">
        <v>38141</v>
      </c>
      <c r="AK1518" s="2">
        <v>38141</v>
      </c>
      <c r="AL1518">
        <v>3</v>
      </c>
      <c r="AM1518" t="s">
        <v>939</v>
      </c>
    </row>
    <row r="1519" spans="31:39">
      <c r="AE1519">
        <v>7356</v>
      </c>
      <c r="AF1519" t="s">
        <v>941</v>
      </c>
      <c r="AG1519">
        <v>368176</v>
      </c>
      <c r="AH1519">
        <v>198785</v>
      </c>
      <c r="AI1519">
        <v>2</v>
      </c>
      <c r="AJ1519" s="2">
        <v>38140</v>
      </c>
      <c r="AK1519" s="2">
        <v>41163</v>
      </c>
      <c r="AL1519">
        <v>3</v>
      </c>
      <c r="AM1519" t="s">
        <v>939</v>
      </c>
    </row>
    <row r="1520" spans="31:39">
      <c r="AE1520">
        <v>7680</v>
      </c>
      <c r="AF1520" t="s">
        <v>95</v>
      </c>
      <c r="AG1520">
        <v>487300</v>
      </c>
      <c r="AH1520">
        <v>186500</v>
      </c>
      <c r="AI1520">
        <v>19</v>
      </c>
      <c r="AJ1520" s="2">
        <v>37508</v>
      </c>
      <c r="AK1520" s="2">
        <v>43720</v>
      </c>
      <c r="AL1520">
        <v>3</v>
      </c>
      <c r="AM1520" t="s">
        <v>627</v>
      </c>
    </row>
    <row r="1521" spans="31:39">
      <c r="AE1521">
        <v>8072</v>
      </c>
      <c r="AF1521" t="s">
        <v>107</v>
      </c>
      <c r="AG1521">
        <v>496900</v>
      </c>
      <c r="AH1521">
        <v>177500</v>
      </c>
      <c r="AI1521">
        <v>14</v>
      </c>
      <c r="AJ1521" s="2">
        <v>37511</v>
      </c>
      <c r="AK1521" s="2">
        <v>41521</v>
      </c>
      <c r="AL1521">
        <v>3</v>
      </c>
      <c r="AM1521" t="s">
        <v>627</v>
      </c>
    </row>
    <row r="1522" spans="31:39">
      <c r="AE1522">
        <v>8074</v>
      </c>
      <c r="AF1522" t="s">
        <v>109</v>
      </c>
      <c r="AG1522">
        <v>499000</v>
      </c>
      <c r="AH1522">
        <v>175400</v>
      </c>
      <c r="AI1522">
        <v>4</v>
      </c>
      <c r="AJ1522" s="2">
        <v>37512</v>
      </c>
      <c r="AK1522" s="2">
        <v>39332</v>
      </c>
      <c r="AL1522">
        <v>3</v>
      </c>
      <c r="AM1522" t="s">
        <v>663</v>
      </c>
    </row>
    <row r="1523" spans="31:39">
      <c r="AE1523">
        <v>8082</v>
      </c>
      <c r="AF1523" t="s">
        <v>115</v>
      </c>
      <c r="AG1523">
        <v>507300</v>
      </c>
      <c r="AH1523">
        <v>165700</v>
      </c>
      <c r="AI1523">
        <v>14</v>
      </c>
      <c r="AJ1523" s="2">
        <v>37517</v>
      </c>
      <c r="AK1523" s="2">
        <v>42621</v>
      </c>
      <c r="AL1523">
        <v>3</v>
      </c>
      <c r="AM1523" t="s">
        <v>727</v>
      </c>
    </row>
    <row r="1524" spans="31:39">
      <c r="AE1524">
        <v>8084</v>
      </c>
      <c r="AF1524" t="s">
        <v>117</v>
      </c>
      <c r="AG1524">
        <v>515200</v>
      </c>
      <c r="AH1524">
        <v>168700</v>
      </c>
      <c r="AI1524">
        <v>16</v>
      </c>
      <c r="AJ1524" s="2">
        <v>37518</v>
      </c>
      <c r="AK1524" s="2">
        <v>43724</v>
      </c>
      <c r="AL1524">
        <v>3</v>
      </c>
      <c r="AM1524" t="s">
        <v>663</v>
      </c>
    </row>
    <row r="1525" spans="31:39">
      <c r="AE1525">
        <v>8088</v>
      </c>
      <c r="AF1525" t="s">
        <v>977</v>
      </c>
      <c r="AG1525">
        <v>532003</v>
      </c>
      <c r="AH1525">
        <v>211613</v>
      </c>
      <c r="AI1525">
        <v>12</v>
      </c>
      <c r="AJ1525" s="2">
        <v>37551</v>
      </c>
      <c r="AK1525" s="2">
        <v>43678</v>
      </c>
      <c r="AL1525">
        <v>3</v>
      </c>
      <c r="AM1525" t="s">
        <v>781</v>
      </c>
    </row>
    <row r="1526" spans="31:39">
      <c r="AE1526">
        <v>8092</v>
      </c>
      <c r="AF1526" t="s">
        <v>979</v>
      </c>
      <c r="AG1526">
        <v>536501</v>
      </c>
      <c r="AH1526">
        <v>214143</v>
      </c>
      <c r="AI1526">
        <v>9</v>
      </c>
      <c r="AJ1526" s="2">
        <v>37883</v>
      </c>
      <c r="AK1526" s="2">
        <v>43648</v>
      </c>
      <c r="AL1526">
        <v>3</v>
      </c>
      <c r="AM1526" t="s">
        <v>980</v>
      </c>
    </row>
    <row r="1527" spans="31:39">
      <c r="AE1527">
        <v>8280</v>
      </c>
      <c r="AF1527" t="s">
        <v>1001</v>
      </c>
      <c r="AG1527">
        <v>369838</v>
      </c>
      <c r="AH1527">
        <v>215167</v>
      </c>
      <c r="AI1527">
        <v>4</v>
      </c>
      <c r="AJ1527" s="2">
        <v>37579</v>
      </c>
      <c r="AK1527" s="2">
        <v>42257</v>
      </c>
      <c r="AL1527">
        <v>3</v>
      </c>
      <c r="AM1527" t="s">
        <v>555</v>
      </c>
    </row>
    <row r="1528" spans="31:39">
      <c r="AE1528">
        <v>8288</v>
      </c>
      <c r="AF1528" t="s">
        <v>1004</v>
      </c>
      <c r="AG1528">
        <v>417800</v>
      </c>
      <c r="AH1528">
        <v>225400</v>
      </c>
      <c r="AI1528">
        <v>10</v>
      </c>
      <c r="AJ1528" s="2">
        <v>37525</v>
      </c>
      <c r="AK1528" s="2">
        <v>44357</v>
      </c>
      <c r="AL1528">
        <v>3</v>
      </c>
      <c r="AM1528" t="s">
        <v>555</v>
      </c>
    </row>
    <row r="1529" spans="31:39">
      <c r="AE1529">
        <v>8290</v>
      </c>
      <c r="AF1529" t="s">
        <v>1006</v>
      </c>
      <c r="AG1529">
        <v>424200</v>
      </c>
      <c r="AH1529">
        <v>212700</v>
      </c>
      <c r="AI1529">
        <v>8</v>
      </c>
      <c r="AJ1529" s="2">
        <v>37524</v>
      </c>
      <c r="AK1529" s="2">
        <v>38250</v>
      </c>
      <c r="AL1529">
        <v>3</v>
      </c>
      <c r="AM1529" t="s">
        <v>781</v>
      </c>
    </row>
    <row r="1530" spans="31:39">
      <c r="AE1530">
        <v>8291</v>
      </c>
      <c r="AF1530" t="s">
        <v>1007</v>
      </c>
      <c r="AG1530">
        <v>430100</v>
      </c>
      <c r="AH1530">
        <v>210600</v>
      </c>
      <c r="AI1530">
        <v>10</v>
      </c>
      <c r="AJ1530" s="2">
        <v>37524</v>
      </c>
      <c r="AK1530" s="2">
        <v>41171</v>
      </c>
      <c r="AL1530">
        <v>3</v>
      </c>
      <c r="AM1530" t="s">
        <v>1008</v>
      </c>
    </row>
    <row r="1531" spans="31:39">
      <c r="AE1531">
        <v>8835</v>
      </c>
      <c r="AF1531" t="s">
        <v>1057</v>
      </c>
      <c r="AG1531">
        <v>356926</v>
      </c>
      <c r="AH1531">
        <v>267730</v>
      </c>
      <c r="AI1531">
        <v>2</v>
      </c>
      <c r="AJ1531" s="2">
        <v>37522</v>
      </c>
      <c r="AK1531" s="2">
        <v>40379</v>
      </c>
      <c r="AL1531">
        <v>3</v>
      </c>
      <c r="AM1531" t="s">
        <v>1058</v>
      </c>
    </row>
    <row r="1532" spans="31:39">
      <c r="AE1532">
        <v>8837</v>
      </c>
      <c r="AF1532" t="s">
        <v>1060</v>
      </c>
      <c r="AG1532">
        <v>357196</v>
      </c>
      <c r="AH1532">
        <v>267799</v>
      </c>
      <c r="AI1532">
        <v>1</v>
      </c>
      <c r="AJ1532" s="2">
        <v>37522</v>
      </c>
      <c r="AK1532" s="2">
        <v>37522</v>
      </c>
      <c r="AL1532">
        <v>3</v>
      </c>
      <c r="AM1532" t="s">
        <v>1058</v>
      </c>
    </row>
    <row r="1533" spans="31:39">
      <c r="AE1533">
        <v>8892</v>
      </c>
      <c r="AF1533" t="s">
        <v>1062</v>
      </c>
      <c r="AG1533">
        <v>327399</v>
      </c>
      <c r="AH1533">
        <v>300243</v>
      </c>
      <c r="AI1533">
        <v>1</v>
      </c>
      <c r="AJ1533" s="2">
        <v>37517</v>
      </c>
      <c r="AK1533" s="2">
        <v>37517</v>
      </c>
      <c r="AL1533">
        <v>3</v>
      </c>
      <c r="AM1533" t="s">
        <v>1058</v>
      </c>
    </row>
    <row r="1534" spans="31:39">
      <c r="AE1534">
        <v>8894</v>
      </c>
      <c r="AF1534" t="s">
        <v>1063</v>
      </c>
      <c r="AG1534">
        <v>327581</v>
      </c>
      <c r="AH1534">
        <v>295940</v>
      </c>
      <c r="AI1534">
        <v>1</v>
      </c>
      <c r="AJ1534" s="2">
        <v>37517</v>
      </c>
      <c r="AK1534" s="2">
        <v>37517</v>
      </c>
      <c r="AL1534">
        <v>3</v>
      </c>
      <c r="AM1534" t="s">
        <v>1058</v>
      </c>
    </row>
    <row r="1535" spans="31:39">
      <c r="AE1535">
        <v>8975</v>
      </c>
      <c r="AF1535" t="s">
        <v>1075</v>
      </c>
      <c r="AG1535">
        <v>442600</v>
      </c>
      <c r="AH1535">
        <v>172200</v>
      </c>
      <c r="AI1535">
        <v>13</v>
      </c>
      <c r="AJ1535" s="2">
        <v>37560</v>
      </c>
      <c r="AK1535" s="2">
        <v>41585</v>
      </c>
      <c r="AL1535">
        <v>3</v>
      </c>
      <c r="AM1535" t="s">
        <v>1076</v>
      </c>
    </row>
    <row r="1536" spans="31:39">
      <c r="AE1536">
        <v>8976</v>
      </c>
      <c r="AF1536" t="s">
        <v>1077</v>
      </c>
      <c r="AG1536">
        <v>413000</v>
      </c>
      <c r="AH1536">
        <v>205600</v>
      </c>
      <c r="AI1536">
        <v>6</v>
      </c>
      <c r="AJ1536" s="2">
        <v>37397</v>
      </c>
      <c r="AK1536" s="2">
        <v>38294</v>
      </c>
      <c r="AL1536">
        <v>3</v>
      </c>
      <c r="AM1536" t="s">
        <v>1008</v>
      </c>
    </row>
    <row r="1537" spans="31:39">
      <c r="AE1537">
        <v>8985</v>
      </c>
      <c r="AF1537" t="s">
        <v>1086</v>
      </c>
      <c r="AG1537">
        <v>433672</v>
      </c>
      <c r="AH1537">
        <v>264791</v>
      </c>
      <c r="AI1537">
        <v>3</v>
      </c>
      <c r="AJ1537" s="2">
        <v>38490</v>
      </c>
      <c r="AK1537" s="2">
        <v>40813</v>
      </c>
      <c r="AL1537">
        <v>3</v>
      </c>
      <c r="AM1537" t="s">
        <v>555</v>
      </c>
    </row>
    <row r="1538" spans="31:39">
      <c r="AE1538">
        <v>9083</v>
      </c>
      <c r="AF1538" t="s">
        <v>1091</v>
      </c>
      <c r="AG1538">
        <v>433220</v>
      </c>
      <c r="AH1538">
        <v>272784</v>
      </c>
      <c r="AI1538">
        <v>3</v>
      </c>
      <c r="AJ1538" s="2">
        <v>37762</v>
      </c>
      <c r="AK1538" s="2">
        <v>41800</v>
      </c>
      <c r="AL1538">
        <v>3</v>
      </c>
      <c r="AM1538" t="s">
        <v>853</v>
      </c>
    </row>
    <row r="1539" spans="31:39">
      <c r="AE1539">
        <v>9273</v>
      </c>
      <c r="AF1539" t="s">
        <v>1093</v>
      </c>
      <c r="AG1539">
        <v>377500</v>
      </c>
      <c r="AH1539">
        <v>227700</v>
      </c>
      <c r="AI1539">
        <v>8</v>
      </c>
      <c r="AJ1539" s="2">
        <v>37454</v>
      </c>
      <c r="AK1539" s="2">
        <v>44404</v>
      </c>
      <c r="AL1539">
        <v>3</v>
      </c>
      <c r="AM1539" t="s">
        <v>627</v>
      </c>
    </row>
    <row r="1540" spans="31:39">
      <c r="AE1540">
        <v>9363</v>
      </c>
      <c r="AF1540" t="s">
        <v>1101</v>
      </c>
      <c r="AG1540">
        <v>437050</v>
      </c>
      <c r="AH1540">
        <v>176000</v>
      </c>
      <c r="AI1540">
        <v>1</v>
      </c>
      <c r="AJ1540" s="2">
        <v>37564</v>
      </c>
      <c r="AK1540" s="2">
        <v>37564</v>
      </c>
      <c r="AL1540">
        <v>3</v>
      </c>
      <c r="AM1540" t="s">
        <v>657</v>
      </c>
    </row>
    <row r="1541" spans="31:39">
      <c r="AE1541">
        <v>9613</v>
      </c>
      <c r="AF1541" t="s">
        <v>1109</v>
      </c>
      <c r="AG1541">
        <v>321860</v>
      </c>
      <c r="AH1541">
        <v>199970</v>
      </c>
      <c r="AI1541">
        <v>4</v>
      </c>
      <c r="AJ1541" s="2">
        <v>36748</v>
      </c>
      <c r="AK1541" s="2">
        <v>38842</v>
      </c>
      <c r="AL1541">
        <v>3</v>
      </c>
      <c r="AM1541" t="s">
        <v>555</v>
      </c>
    </row>
    <row r="1542" spans="31:39">
      <c r="AE1542">
        <v>10191</v>
      </c>
      <c r="AF1542" t="s">
        <v>1129</v>
      </c>
      <c r="AG1542">
        <v>332300</v>
      </c>
      <c r="AH1542">
        <v>229700</v>
      </c>
      <c r="AI1542">
        <v>3</v>
      </c>
      <c r="AJ1542" s="2">
        <v>37529</v>
      </c>
      <c r="AK1542" s="2">
        <v>36791</v>
      </c>
      <c r="AL1542">
        <v>3</v>
      </c>
      <c r="AM1542" t="s">
        <v>555</v>
      </c>
    </row>
    <row r="1543" spans="31:39">
      <c r="AE1543">
        <v>10274</v>
      </c>
      <c r="AF1543" t="s">
        <v>1147</v>
      </c>
      <c r="AG1543">
        <v>368336</v>
      </c>
      <c r="AH1543">
        <v>198973</v>
      </c>
      <c r="AI1543">
        <v>2</v>
      </c>
      <c r="AJ1543" s="2">
        <v>37722</v>
      </c>
      <c r="AK1543" s="2">
        <v>41163</v>
      </c>
      <c r="AL1543">
        <v>3</v>
      </c>
      <c r="AM1543" t="s">
        <v>1008</v>
      </c>
    </row>
    <row r="1544" spans="31:39">
      <c r="AE1544">
        <v>10293</v>
      </c>
      <c r="AF1544" t="s">
        <v>1150</v>
      </c>
      <c r="AG1544">
        <v>346500</v>
      </c>
      <c r="AH1544">
        <v>162200</v>
      </c>
      <c r="AI1544">
        <v>3</v>
      </c>
      <c r="AJ1544" s="2">
        <v>38468</v>
      </c>
      <c r="AK1544" s="2">
        <v>41478</v>
      </c>
      <c r="AL1544">
        <v>3</v>
      </c>
      <c r="AM1544" t="s">
        <v>555</v>
      </c>
    </row>
    <row r="1545" spans="31:39">
      <c r="AE1545">
        <v>10301</v>
      </c>
      <c r="AF1545" t="s">
        <v>1154</v>
      </c>
      <c r="AG1545">
        <v>449800</v>
      </c>
      <c r="AH1545">
        <v>166700</v>
      </c>
      <c r="AI1545">
        <v>7</v>
      </c>
      <c r="AJ1545" s="2">
        <v>37713</v>
      </c>
      <c r="AK1545" s="2">
        <v>43397</v>
      </c>
      <c r="AL1545">
        <v>3</v>
      </c>
      <c r="AM1545" t="s">
        <v>1058</v>
      </c>
    </row>
    <row r="1546" spans="31:39">
      <c r="AE1546">
        <v>10302</v>
      </c>
      <c r="AF1546" t="s">
        <v>1155</v>
      </c>
      <c r="AG1546">
        <v>452500</v>
      </c>
      <c r="AH1546">
        <v>165800</v>
      </c>
      <c r="AI1546">
        <v>3</v>
      </c>
      <c r="AJ1546" s="2">
        <v>37713</v>
      </c>
      <c r="AK1546" s="2">
        <v>38638</v>
      </c>
      <c r="AL1546">
        <v>3</v>
      </c>
      <c r="AM1546" t="s">
        <v>1076</v>
      </c>
    </row>
    <row r="1547" spans="31:39">
      <c r="AE1547">
        <v>10304</v>
      </c>
      <c r="AF1547" t="s">
        <v>1157</v>
      </c>
      <c r="AG1547">
        <v>457189</v>
      </c>
      <c r="AH1547">
        <v>166572</v>
      </c>
      <c r="AI1547">
        <v>3</v>
      </c>
      <c r="AJ1547" s="2">
        <v>37714</v>
      </c>
      <c r="AK1547" s="2">
        <v>43025</v>
      </c>
      <c r="AL1547">
        <v>3</v>
      </c>
      <c r="AM1547" t="s">
        <v>727</v>
      </c>
    </row>
    <row r="1548" spans="31:39">
      <c r="AE1548">
        <v>10306</v>
      </c>
      <c r="AF1548" t="s">
        <v>1159</v>
      </c>
      <c r="AG1548">
        <v>465600</v>
      </c>
      <c r="AH1548">
        <v>170700</v>
      </c>
      <c r="AI1548">
        <v>6</v>
      </c>
      <c r="AJ1548" s="2">
        <v>37720</v>
      </c>
      <c r="AK1548" s="2">
        <v>42294</v>
      </c>
      <c r="AL1548">
        <v>3</v>
      </c>
      <c r="AM1548" t="s">
        <v>727</v>
      </c>
    </row>
    <row r="1549" spans="31:39">
      <c r="AE1549">
        <v>10345</v>
      </c>
      <c r="AF1549" t="s">
        <v>1173</v>
      </c>
      <c r="AG1549">
        <v>445341</v>
      </c>
      <c r="AH1549">
        <v>209768</v>
      </c>
      <c r="AI1549">
        <v>6</v>
      </c>
      <c r="AJ1549" s="2">
        <v>37762</v>
      </c>
      <c r="AK1549" s="2">
        <v>41017</v>
      </c>
      <c r="AL1549">
        <v>3</v>
      </c>
      <c r="AM1549" t="s">
        <v>590</v>
      </c>
    </row>
    <row r="1550" spans="31:39">
      <c r="AE1550">
        <v>10419</v>
      </c>
      <c r="AF1550" t="s">
        <v>1191</v>
      </c>
      <c r="AG1550">
        <v>344344</v>
      </c>
      <c r="AH1550">
        <v>274243</v>
      </c>
      <c r="AI1550">
        <v>2</v>
      </c>
      <c r="AJ1550" s="2">
        <v>37754</v>
      </c>
      <c r="AK1550" s="2">
        <v>40380</v>
      </c>
      <c r="AL1550">
        <v>3</v>
      </c>
      <c r="AM1550" t="s">
        <v>802</v>
      </c>
    </row>
    <row r="1551" spans="31:39">
      <c r="AE1551">
        <v>10421</v>
      </c>
      <c r="AF1551" t="s">
        <v>1192</v>
      </c>
      <c r="AG1551">
        <v>352200</v>
      </c>
      <c r="AH1551">
        <v>273600</v>
      </c>
      <c r="AI1551">
        <v>4</v>
      </c>
      <c r="AJ1551" s="2">
        <v>37754</v>
      </c>
      <c r="AK1551" s="2">
        <v>40380</v>
      </c>
      <c r="AL1551">
        <v>3</v>
      </c>
      <c r="AM1551" t="s">
        <v>1058</v>
      </c>
    </row>
    <row r="1552" spans="31:39">
      <c r="AE1552">
        <v>10425</v>
      </c>
      <c r="AF1552" t="s">
        <v>1196</v>
      </c>
      <c r="AG1552">
        <v>339500</v>
      </c>
      <c r="AH1552">
        <v>324300</v>
      </c>
      <c r="AI1552">
        <v>1</v>
      </c>
      <c r="AJ1552" s="2">
        <v>37721</v>
      </c>
      <c r="AK1552" s="2">
        <v>37721</v>
      </c>
      <c r="AL1552">
        <v>3</v>
      </c>
      <c r="AM1552" t="s">
        <v>722</v>
      </c>
    </row>
    <row r="1553" spans="31:39">
      <c r="AE1553">
        <v>10513</v>
      </c>
      <c r="AF1553" t="s">
        <v>1206</v>
      </c>
      <c r="AG1553">
        <v>417500</v>
      </c>
      <c r="AH1553">
        <v>227300</v>
      </c>
      <c r="AI1553">
        <v>9</v>
      </c>
      <c r="AJ1553" s="2">
        <v>37714</v>
      </c>
      <c r="AK1553" s="2">
        <v>41894</v>
      </c>
      <c r="AL1553">
        <v>3</v>
      </c>
      <c r="AM1553" t="s">
        <v>555</v>
      </c>
    </row>
    <row r="1554" spans="31:39">
      <c r="AE1554">
        <v>10528</v>
      </c>
      <c r="AF1554" t="s">
        <v>1209</v>
      </c>
      <c r="AG1554">
        <v>426098</v>
      </c>
      <c r="AH1554">
        <v>238274</v>
      </c>
      <c r="AI1554">
        <v>7</v>
      </c>
      <c r="AJ1554" s="2">
        <v>37852</v>
      </c>
      <c r="AK1554" s="2">
        <v>42964</v>
      </c>
      <c r="AL1554">
        <v>3</v>
      </c>
      <c r="AM1554" t="s">
        <v>527</v>
      </c>
    </row>
    <row r="1555" spans="31:39">
      <c r="AE1555">
        <v>10533</v>
      </c>
      <c r="AF1555" t="s">
        <v>1210</v>
      </c>
      <c r="AG1555">
        <v>380470</v>
      </c>
      <c r="AH1555">
        <v>156900</v>
      </c>
      <c r="AI1555">
        <v>9</v>
      </c>
      <c r="AJ1555" s="2">
        <v>37854</v>
      </c>
      <c r="AK1555" s="2">
        <v>43669</v>
      </c>
      <c r="AL1555">
        <v>3</v>
      </c>
      <c r="AM1555" t="s">
        <v>1008</v>
      </c>
    </row>
    <row r="1556" spans="31:39">
      <c r="AE1556">
        <v>10534</v>
      </c>
      <c r="AF1556" t="s">
        <v>1211</v>
      </c>
      <c r="AG1556">
        <v>392300</v>
      </c>
      <c r="AH1556">
        <v>168030</v>
      </c>
      <c r="AI1556">
        <v>12</v>
      </c>
      <c r="AJ1556" s="2">
        <v>37853</v>
      </c>
      <c r="AK1556" s="2">
        <v>43698</v>
      </c>
      <c r="AL1556">
        <v>3</v>
      </c>
      <c r="AM1556" t="s">
        <v>651</v>
      </c>
    </row>
    <row r="1557" spans="31:39">
      <c r="AE1557">
        <v>10542</v>
      </c>
      <c r="AF1557" t="s">
        <v>1212</v>
      </c>
      <c r="AG1557">
        <v>335400</v>
      </c>
      <c r="AH1557">
        <v>237100</v>
      </c>
      <c r="AI1557">
        <v>5</v>
      </c>
      <c r="AJ1557" s="2">
        <v>37855</v>
      </c>
      <c r="AK1557" s="2">
        <v>44418</v>
      </c>
      <c r="AL1557">
        <v>3</v>
      </c>
      <c r="AM1557" t="s">
        <v>527</v>
      </c>
    </row>
    <row r="1558" spans="31:39">
      <c r="AE1558">
        <v>10546</v>
      </c>
      <c r="AF1558" t="s">
        <v>1214</v>
      </c>
      <c r="AG1558">
        <v>332600</v>
      </c>
      <c r="AH1558">
        <v>227400</v>
      </c>
      <c r="AI1558">
        <v>4</v>
      </c>
      <c r="AJ1558" s="2">
        <v>37829</v>
      </c>
      <c r="AK1558" s="2">
        <v>43699</v>
      </c>
      <c r="AL1558">
        <v>3</v>
      </c>
      <c r="AM1558" t="s">
        <v>939</v>
      </c>
    </row>
    <row r="1559" spans="31:39">
      <c r="AE1559">
        <v>10562</v>
      </c>
      <c r="AF1559" t="s">
        <v>1218</v>
      </c>
      <c r="AG1559">
        <v>378850</v>
      </c>
      <c r="AH1559">
        <v>150960</v>
      </c>
      <c r="AI1559">
        <v>7</v>
      </c>
      <c r="AJ1559" s="2">
        <v>37868</v>
      </c>
      <c r="AK1559" s="2">
        <v>41535</v>
      </c>
      <c r="AL1559">
        <v>3</v>
      </c>
      <c r="AM1559" t="s">
        <v>555</v>
      </c>
    </row>
    <row r="1560" spans="31:39">
      <c r="AE1560">
        <v>10583</v>
      </c>
      <c r="AF1560" t="s">
        <v>1224</v>
      </c>
      <c r="AG1560">
        <v>391930</v>
      </c>
      <c r="AH1560">
        <v>172900</v>
      </c>
      <c r="AI1560">
        <v>12</v>
      </c>
      <c r="AJ1560" s="2">
        <v>37873</v>
      </c>
      <c r="AK1560" s="2">
        <v>43718</v>
      </c>
      <c r="AL1560">
        <v>3</v>
      </c>
      <c r="AM1560" t="s">
        <v>590</v>
      </c>
    </row>
    <row r="1561" spans="31:39">
      <c r="AE1561">
        <v>10629</v>
      </c>
      <c r="AF1561" t="s">
        <v>1234</v>
      </c>
      <c r="AG1561">
        <v>366956</v>
      </c>
      <c r="AH1561">
        <v>206931</v>
      </c>
      <c r="AI1561">
        <v>1</v>
      </c>
      <c r="AJ1561" s="2">
        <v>37887</v>
      </c>
      <c r="AK1561" s="2">
        <v>37887</v>
      </c>
      <c r="AL1561">
        <v>3</v>
      </c>
      <c r="AM1561" t="s">
        <v>725</v>
      </c>
    </row>
    <row r="1562" spans="31:39">
      <c r="AE1562">
        <v>10704</v>
      </c>
      <c r="AF1562" t="s">
        <v>1245</v>
      </c>
      <c r="AG1562">
        <v>365600</v>
      </c>
      <c r="AH1562">
        <v>245500</v>
      </c>
      <c r="AI1562">
        <v>3</v>
      </c>
      <c r="AJ1562" s="2">
        <v>40059</v>
      </c>
      <c r="AK1562" s="2">
        <v>43658</v>
      </c>
      <c r="AL1562">
        <v>3</v>
      </c>
      <c r="AM1562" t="s">
        <v>527</v>
      </c>
    </row>
    <row r="1563" spans="31:39">
      <c r="AE1563">
        <v>10721</v>
      </c>
      <c r="AF1563" t="s">
        <v>1250</v>
      </c>
      <c r="AG1563">
        <v>538476</v>
      </c>
      <c r="AH1563">
        <v>214250</v>
      </c>
      <c r="AI1563">
        <v>12</v>
      </c>
      <c r="AJ1563" s="2">
        <v>37904</v>
      </c>
      <c r="AK1563" s="2">
        <v>43361</v>
      </c>
      <c r="AL1563">
        <v>3</v>
      </c>
      <c r="AM1563" t="s">
        <v>926</v>
      </c>
    </row>
    <row r="1564" spans="31:39">
      <c r="AE1564">
        <v>10728</v>
      </c>
      <c r="AF1564" t="s">
        <v>1252</v>
      </c>
      <c r="AG1564">
        <v>337400</v>
      </c>
      <c r="AH1564">
        <v>259600</v>
      </c>
      <c r="AI1564">
        <v>4</v>
      </c>
      <c r="AJ1564" s="2">
        <v>37820</v>
      </c>
      <c r="AK1564" s="2">
        <v>41143</v>
      </c>
      <c r="AL1564">
        <v>3</v>
      </c>
      <c r="AM1564" t="s">
        <v>1058</v>
      </c>
    </row>
    <row r="1565" spans="31:39">
      <c r="AE1565">
        <v>10734</v>
      </c>
      <c r="AF1565" t="s">
        <v>1255</v>
      </c>
      <c r="AG1565">
        <v>351514</v>
      </c>
      <c r="AH1565">
        <v>260661</v>
      </c>
      <c r="AI1565">
        <v>2</v>
      </c>
      <c r="AJ1565" s="2">
        <v>41530</v>
      </c>
      <c r="AK1565" s="2">
        <v>43644</v>
      </c>
      <c r="AL1565">
        <v>3</v>
      </c>
      <c r="AM1565" t="s">
        <v>527</v>
      </c>
    </row>
    <row r="1566" spans="31:39">
      <c r="AE1566">
        <v>10940</v>
      </c>
      <c r="AF1566" t="s">
        <v>1268</v>
      </c>
      <c r="AG1566">
        <v>332000</v>
      </c>
      <c r="AH1566">
        <v>262900</v>
      </c>
      <c r="AI1566">
        <v>9</v>
      </c>
      <c r="AJ1566" s="2">
        <v>38565</v>
      </c>
      <c r="AK1566" s="2">
        <v>44427</v>
      </c>
      <c r="AL1566">
        <v>3</v>
      </c>
      <c r="AM1566" t="s">
        <v>1058</v>
      </c>
    </row>
    <row r="1567" spans="31:39">
      <c r="AE1567">
        <v>10965</v>
      </c>
      <c r="AF1567" t="s">
        <v>1273</v>
      </c>
      <c r="AG1567">
        <v>339800</v>
      </c>
      <c r="AH1567">
        <v>265400</v>
      </c>
      <c r="AI1567">
        <v>4</v>
      </c>
      <c r="AJ1567" s="2">
        <v>37825</v>
      </c>
      <c r="AK1567" s="2">
        <v>40415</v>
      </c>
      <c r="AL1567">
        <v>3</v>
      </c>
      <c r="AM1567" t="s">
        <v>1274</v>
      </c>
    </row>
    <row r="1568" spans="31:39">
      <c r="AE1568">
        <v>11001</v>
      </c>
      <c r="AF1568" t="s">
        <v>1280</v>
      </c>
      <c r="AG1568">
        <v>340500</v>
      </c>
      <c r="AH1568">
        <v>260500</v>
      </c>
      <c r="AI1568">
        <v>4</v>
      </c>
      <c r="AJ1568" s="2">
        <v>37823</v>
      </c>
      <c r="AK1568" s="2">
        <v>44406</v>
      </c>
      <c r="AL1568">
        <v>3</v>
      </c>
      <c r="AM1568" t="s">
        <v>527</v>
      </c>
    </row>
    <row r="1569" spans="31:39">
      <c r="AE1569">
        <v>11074</v>
      </c>
      <c r="AF1569" t="s">
        <v>1284</v>
      </c>
      <c r="AG1569">
        <v>361800</v>
      </c>
      <c r="AH1569">
        <v>249400</v>
      </c>
      <c r="AI1569">
        <v>12</v>
      </c>
      <c r="AJ1569" s="2">
        <v>37474</v>
      </c>
      <c r="AK1569" s="2">
        <v>43329</v>
      </c>
      <c r="AL1569">
        <v>3</v>
      </c>
      <c r="AM1569" t="s">
        <v>555</v>
      </c>
    </row>
    <row r="1570" spans="31:39">
      <c r="AE1570">
        <v>11079</v>
      </c>
      <c r="AF1570" t="s">
        <v>1285</v>
      </c>
      <c r="AG1570">
        <v>337400</v>
      </c>
      <c r="AH1570">
        <v>266000</v>
      </c>
      <c r="AI1570">
        <v>7</v>
      </c>
      <c r="AJ1570" s="2">
        <v>37824</v>
      </c>
      <c r="AK1570" s="2">
        <v>44420</v>
      </c>
      <c r="AL1570">
        <v>3</v>
      </c>
      <c r="AM1570" t="s">
        <v>615</v>
      </c>
    </row>
    <row r="1571" spans="31:39">
      <c r="AE1571">
        <v>11158</v>
      </c>
      <c r="AF1571" t="s">
        <v>1293</v>
      </c>
      <c r="AG1571">
        <v>328900</v>
      </c>
      <c r="AH1571">
        <v>256100</v>
      </c>
      <c r="AI1571">
        <v>6</v>
      </c>
      <c r="AJ1571" s="2">
        <v>37826</v>
      </c>
      <c r="AK1571" s="2">
        <v>44411</v>
      </c>
      <c r="AL1571">
        <v>3</v>
      </c>
      <c r="AM1571" t="s">
        <v>1294</v>
      </c>
    </row>
    <row r="1572" spans="31:39">
      <c r="AE1572">
        <v>11160</v>
      </c>
      <c r="AF1572" t="s">
        <v>1295</v>
      </c>
      <c r="AG1572">
        <v>353500</v>
      </c>
      <c r="AH1572">
        <v>251200</v>
      </c>
      <c r="AI1572">
        <v>5</v>
      </c>
      <c r="AJ1572" s="2">
        <v>37826</v>
      </c>
      <c r="AK1572" s="2">
        <v>44433</v>
      </c>
      <c r="AL1572">
        <v>3</v>
      </c>
      <c r="AM1572" t="s">
        <v>1296</v>
      </c>
    </row>
    <row r="1573" spans="31:39">
      <c r="AE1573">
        <v>11181</v>
      </c>
      <c r="AF1573" t="s">
        <v>1297</v>
      </c>
      <c r="AG1573">
        <v>343100</v>
      </c>
      <c r="AH1573">
        <v>261500</v>
      </c>
      <c r="AI1573">
        <v>11</v>
      </c>
      <c r="AJ1573" s="2">
        <v>37844</v>
      </c>
      <c r="AK1573" s="2">
        <v>41135</v>
      </c>
      <c r="AL1573">
        <v>3</v>
      </c>
      <c r="AM1573" t="s">
        <v>527</v>
      </c>
    </row>
    <row r="1574" spans="31:39">
      <c r="AE1574">
        <v>11211</v>
      </c>
      <c r="AF1574" t="s">
        <v>1298</v>
      </c>
      <c r="AG1574">
        <v>533266</v>
      </c>
      <c r="AH1574">
        <v>213978</v>
      </c>
      <c r="AI1574">
        <v>10</v>
      </c>
      <c r="AJ1574" s="2">
        <v>37924</v>
      </c>
      <c r="AK1574" s="2">
        <v>42664</v>
      </c>
      <c r="AL1574">
        <v>3</v>
      </c>
      <c r="AM1574" t="s">
        <v>926</v>
      </c>
    </row>
    <row r="1575" spans="31:39">
      <c r="AE1575">
        <v>11810</v>
      </c>
      <c r="AF1575" t="s">
        <v>1310</v>
      </c>
      <c r="AG1575">
        <v>455400</v>
      </c>
      <c r="AH1575">
        <v>166300</v>
      </c>
      <c r="AI1575">
        <v>4</v>
      </c>
      <c r="AJ1575" s="2">
        <v>37939</v>
      </c>
      <c r="AK1575" s="2">
        <v>40130</v>
      </c>
      <c r="AL1575">
        <v>3</v>
      </c>
      <c r="AM1575" t="s">
        <v>1311</v>
      </c>
    </row>
    <row r="1576" spans="31:39">
      <c r="AE1576">
        <v>12321</v>
      </c>
      <c r="AF1576" t="s">
        <v>1324</v>
      </c>
      <c r="AG1576">
        <v>439050</v>
      </c>
      <c r="AH1576">
        <v>167450</v>
      </c>
      <c r="AI1576">
        <v>5</v>
      </c>
      <c r="AJ1576" s="2">
        <v>37564</v>
      </c>
      <c r="AK1576" s="2">
        <v>40267</v>
      </c>
      <c r="AL1576">
        <v>3</v>
      </c>
      <c r="AM1576" t="s">
        <v>1058</v>
      </c>
    </row>
    <row r="1577" spans="31:39">
      <c r="AE1577">
        <v>12336</v>
      </c>
      <c r="AF1577" t="s">
        <v>1328</v>
      </c>
      <c r="AG1577">
        <v>408568</v>
      </c>
      <c r="AH1577">
        <v>209184</v>
      </c>
      <c r="AI1577">
        <v>5</v>
      </c>
      <c r="AJ1577" s="2">
        <v>38070</v>
      </c>
      <c r="AK1577" s="2">
        <v>42076</v>
      </c>
      <c r="AL1577">
        <v>3</v>
      </c>
      <c r="AM1577" t="s">
        <v>1008</v>
      </c>
    </row>
    <row r="1578" spans="31:39">
      <c r="AE1578">
        <v>12411</v>
      </c>
      <c r="AF1578" t="s">
        <v>1331</v>
      </c>
      <c r="AG1578">
        <v>418482</v>
      </c>
      <c r="AH1578">
        <v>198417</v>
      </c>
      <c r="AI1578">
        <v>2</v>
      </c>
      <c r="AJ1578" s="2">
        <v>38077</v>
      </c>
      <c r="AK1578" s="2">
        <v>41548</v>
      </c>
      <c r="AL1578">
        <v>3</v>
      </c>
      <c r="AM1578" t="s">
        <v>1311</v>
      </c>
    </row>
    <row r="1579" spans="31:39">
      <c r="AE1579">
        <v>12506</v>
      </c>
      <c r="AF1579" t="s">
        <v>1337</v>
      </c>
      <c r="AG1579">
        <v>435478</v>
      </c>
      <c r="AH1579">
        <v>168348</v>
      </c>
      <c r="AI1579">
        <v>13</v>
      </c>
      <c r="AJ1579" s="2">
        <v>38062</v>
      </c>
      <c r="AK1579" s="2">
        <v>43767</v>
      </c>
      <c r="AL1579">
        <v>3</v>
      </c>
      <c r="AM1579" t="s">
        <v>980</v>
      </c>
    </row>
    <row r="1580" spans="31:39">
      <c r="AE1580">
        <v>12644</v>
      </c>
      <c r="AF1580" t="s">
        <v>1343</v>
      </c>
      <c r="AG1580">
        <v>322500</v>
      </c>
      <c r="AH1580">
        <v>282300</v>
      </c>
      <c r="AI1580">
        <v>3</v>
      </c>
      <c r="AJ1580" s="2">
        <v>38153</v>
      </c>
      <c r="AK1580" s="2">
        <v>42549</v>
      </c>
      <c r="AL1580">
        <v>3</v>
      </c>
      <c r="AM1580" t="s">
        <v>615</v>
      </c>
    </row>
    <row r="1581" spans="31:39">
      <c r="AE1581">
        <v>12696</v>
      </c>
      <c r="AF1581" t="s">
        <v>1349</v>
      </c>
      <c r="AG1581">
        <v>339400</v>
      </c>
      <c r="AH1581">
        <v>278700</v>
      </c>
      <c r="AI1581">
        <v>1</v>
      </c>
      <c r="AJ1581" s="2">
        <v>38153</v>
      </c>
      <c r="AK1581" s="2">
        <v>38153</v>
      </c>
      <c r="AL1581">
        <v>3</v>
      </c>
      <c r="AM1581" t="s">
        <v>615</v>
      </c>
    </row>
    <row r="1582" spans="31:39">
      <c r="AE1582">
        <v>12760</v>
      </c>
      <c r="AF1582" t="s">
        <v>1356</v>
      </c>
      <c r="AG1582">
        <v>360000</v>
      </c>
      <c r="AH1582">
        <v>242100</v>
      </c>
      <c r="AI1582">
        <v>4</v>
      </c>
      <c r="AJ1582" s="2">
        <v>38922</v>
      </c>
      <c r="AK1582" s="2">
        <v>42242</v>
      </c>
      <c r="AL1582">
        <v>3</v>
      </c>
      <c r="AM1582" t="s">
        <v>1357</v>
      </c>
    </row>
    <row r="1583" spans="31:39">
      <c r="AE1583">
        <v>13150</v>
      </c>
      <c r="AF1583" t="s">
        <v>1373</v>
      </c>
      <c r="AG1583">
        <v>502400</v>
      </c>
      <c r="AH1583">
        <v>199000</v>
      </c>
      <c r="AI1583">
        <v>13</v>
      </c>
      <c r="AJ1583" s="2">
        <v>38125</v>
      </c>
      <c r="AK1583" s="2">
        <v>43738</v>
      </c>
      <c r="AL1583">
        <v>3</v>
      </c>
      <c r="AM1583" t="s">
        <v>1008</v>
      </c>
    </row>
    <row r="1584" spans="31:39">
      <c r="AE1584">
        <v>13398</v>
      </c>
      <c r="AF1584" t="s">
        <v>1384</v>
      </c>
      <c r="AG1584">
        <v>463698</v>
      </c>
      <c r="AH1584">
        <v>175762</v>
      </c>
      <c r="AI1584">
        <v>14</v>
      </c>
      <c r="AJ1584" s="2">
        <v>38224</v>
      </c>
      <c r="AK1584" s="2">
        <v>44448</v>
      </c>
      <c r="AL1584">
        <v>3</v>
      </c>
      <c r="AM1584" t="s">
        <v>1008</v>
      </c>
    </row>
    <row r="1585" spans="31:39">
      <c r="AE1585">
        <v>13399</v>
      </c>
      <c r="AF1585" t="s">
        <v>1385</v>
      </c>
      <c r="AG1585">
        <v>462879</v>
      </c>
      <c r="AH1585">
        <v>173772</v>
      </c>
      <c r="AI1585">
        <v>1</v>
      </c>
      <c r="AJ1585" s="2">
        <v>38224</v>
      </c>
      <c r="AK1585" s="2">
        <v>38224</v>
      </c>
      <c r="AL1585">
        <v>3</v>
      </c>
      <c r="AM1585" t="s">
        <v>1008</v>
      </c>
    </row>
    <row r="1586" spans="31:39">
      <c r="AE1586">
        <v>13733</v>
      </c>
      <c r="AF1586" t="s">
        <v>1407</v>
      </c>
      <c r="AG1586">
        <v>486800</v>
      </c>
      <c r="AH1586">
        <v>144420</v>
      </c>
      <c r="AI1586">
        <v>10</v>
      </c>
      <c r="AJ1586" s="2">
        <v>38308</v>
      </c>
      <c r="AK1586" s="2">
        <v>42678</v>
      </c>
      <c r="AL1586">
        <v>3</v>
      </c>
      <c r="AM1586" t="s">
        <v>1008</v>
      </c>
    </row>
    <row r="1587" spans="31:39">
      <c r="AE1587">
        <v>14295</v>
      </c>
      <c r="AF1587" t="s">
        <v>1424</v>
      </c>
      <c r="AG1587">
        <v>371062</v>
      </c>
      <c r="AH1587">
        <v>163167</v>
      </c>
      <c r="AI1587">
        <v>2</v>
      </c>
      <c r="AJ1587" s="2">
        <v>38455</v>
      </c>
      <c r="AK1587" s="2">
        <v>41478</v>
      </c>
      <c r="AL1587">
        <v>3</v>
      </c>
      <c r="AM1587" t="s">
        <v>555</v>
      </c>
    </row>
    <row r="1588" spans="31:39">
      <c r="AE1588">
        <v>14435</v>
      </c>
      <c r="AF1588" t="s">
        <v>1428</v>
      </c>
      <c r="AG1588">
        <v>370115</v>
      </c>
      <c r="AH1588">
        <v>236689</v>
      </c>
      <c r="AI1588">
        <v>7</v>
      </c>
      <c r="AJ1588" s="2">
        <v>38497</v>
      </c>
      <c r="AK1588" s="2">
        <v>41157</v>
      </c>
      <c r="AL1588">
        <v>3</v>
      </c>
      <c r="AM1588" t="s">
        <v>725</v>
      </c>
    </row>
    <row r="1589" spans="31:39">
      <c r="AE1589">
        <v>14595</v>
      </c>
      <c r="AF1589" t="s">
        <v>1432</v>
      </c>
      <c r="AG1589">
        <v>342185</v>
      </c>
      <c r="AH1589">
        <v>319708</v>
      </c>
      <c r="AI1589">
        <v>1</v>
      </c>
      <c r="AJ1589" s="2">
        <v>38517</v>
      </c>
      <c r="AK1589" s="2">
        <v>38517</v>
      </c>
      <c r="AL1589">
        <v>3</v>
      </c>
      <c r="AM1589" t="s">
        <v>939</v>
      </c>
    </row>
    <row r="1590" spans="31:39">
      <c r="AE1590">
        <v>15499</v>
      </c>
      <c r="AF1590" t="s">
        <v>1448</v>
      </c>
      <c r="AG1590">
        <v>377774</v>
      </c>
      <c r="AH1590">
        <v>254794</v>
      </c>
      <c r="AI1590">
        <v>2</v>
      </c>
      <c r="AJ1590" s="2">
        <v>38551</v>
      </c>
      <c r="AK1590" s="2">
        <v>40379</v>
      </c>
      <c r="AL1590">
        <v>3</v>
      </c>
      <c r="AM1590" t="s">
        <v>1449</v>
      </c>
    </row>
    <row r="1591" spans="31:39">
      <c r="AE1591">
        <v>15635</v>
      </c>
      <c r="AF1591" t="s">
        <v>1450</v>
      </c>
      <c r="AG1591">
        <v>359970</v>
      </c>
      <c r="AH1591">
        <v>163510</v>
      </c>
      <c r="AI1591">
        <v>10</v>
      </c>
      <c r="AJ1591" s="2">
        <v>38595</v>
      </c>
      <c r="AK1591" s="2">
        <v>43648</v>
      </c>
      <c r="AL1591">
        <v>3</v>
      </c>
      <c r="AM1591" t="s">
        <v>555</v>
      </c>
    </row>
    <row r="1592" spans="31:39">
      <c r="AE1592">
        <v>17616</v>
      </c>
      <c r="AF1592" t="s">
        <v>1507</v>
      </c>
      <c r="AG1592">
        <v>339000</v>
      </c>
      <c r="AH1592">
        <v>258500</v>
      </c>
      <c r="AI1592">
        <v>2</v>
      </c>
      <c r="AJ1592" s="2">
        <v>38566</v>
      </c>
      <c r="AK1592" s="2">
        <v>38978</v>
      </c>
      <c r="AL1592">
        <v>3</v>
      </c>
      <c r="AM1592" t="s">
        <v>1274</v>
      </c>
    </row>
    <row r="1593" spans="31:39">
      <c r="AE1593">
        <v>17618</v>
      </c>
      <c r="AF1593" t="s">
        <v>1508</v>
      </c>
      <c r="AG1593">
        <v>341500</v>
      </c>
      <c r="AH1593">
        <v>258900</v>
      </c>
      <c r="AI1593">
        <v>2</v>
      </c>
      <c r="AJ1593" s="2">
        <v>38566</v>
      </c>
      <c r="AK1593" s="2">
        <v>38978</v>
      </c>
      <c r="AL1593">
        <v>3</v>
      </c>
      <c r="AM1593" t="s">
        <v>1357</v>
      </c>
    </row>
    <row r="1594" spans="31:39">
      <c r="AE1594">
        <v>17691</v>
      </c>
      <c r="AF1594" t="s">
        <v>1509</v>
      </c>
      <c r="AG1594">
        <v>471300</v>
      </c>
      <c r="AH1594">
        <v>171300</v>
      </c>
      <c r="AI1594">
        <v>5</v>
      </c>
      <c r="AJ1594" s="2">
        <v>37724</v>
      </c>
      <c r="AK1594" s="2">
        <v>39737</v>
      </c>
      <c r="AL1594">
        <v>3</v>
      </c>
      <c r="AM1594" t="s">
        <v>1357</v>
      </c>
    </row>
    <row r="1595" spans="31:39">
      <c r="AE1595">
        <v>18581</v>
      </c>
      <c r="AF1595" t="s">
        <v>571</v>
      </c>
      <c r="AG1595">
        <v>338450</v>
      </c>
      <c r="AH1595">
        <v>306273</v>
      </c>
      <c r="AI1595">
        <v>4</v>
      </c>
      <c r="AJ1595" s="2">
        <v>38757</v>
      </c>
      <c r="AK1595" s="2">
        <v>44364</v>
      </c>
      <c r="AL1595">
        <v>3</v>
      </c>
      <c r="AM1595" t="s">
        <v>590</v>
      </c>
    </row>
    <row r="1596" spans="31:39">
      <c r="AE1596">
        <v>18631</v>
      </c>
      <c r="AF1596" t="s">
        <v>1520</v>
      </c>
      <c r="AG1596">
        <v>350805</v>
      </c>
      <c r="AH1596">
        <v>257916</v>
      </c>
      <c r="AI1596">
        <v>2</v>
      </c>
      <c r="AJ1596" s="2">
        <v>41886</v>
      </c>
      <c r="AK1596" s="2">
        <v>44427</v>
      </c>
      <c r="AL1596">
        <v>3</v>
      </c>
      <c r="AM1596" t="s">
        <v>725</v>
      </c>
    </row>
    <row r="1597" spans="31:39">
      <c r="AE1597">
        <v>19074</v>
      </c>
      <c r="AF1597" t="s">
        <v>1527</v>
      </c>
      <c r="AG1597">
        <v>443707</v>
      </c>
      <c r="AH1597">
        <v>169979</v>
      </c>
      <c r="AI1597">
        <v>2</v>
      </c>
      <c r="AJ1597" s="2">
        <v>38792</v>
      </c>
      <c r="AK1597" s="2">
        <v>41759</v>
      </c>
      <c r="AL1597">
        <v>3</v>
      </c>
      <c r="AM1597" t="s">
        <v>1274</v>
      </c>
    </row>
    <row r="1598" spans="31:39">
      <c r="AE1598">
        <v>19132</v>
      </c>
      <c r="AF1598" t="s">
        <v>1530</v>
      </c>
      <c r="AG1598">
        <v>432407</v>
      </c>
      <c r="AH1598">
        <v>168593</v>
      </c>
      <c r="AI1598">
        <v>4</v>
      </c>
      <c r="AJ1598" s="2">
        <v>38798</v>
      </c>
      <c r="AK1598" s="2">
        <v>43551</v>
      </c>
      <c r="AL1598">
        <v>3</v>
      </c>
      <c r="AM1598" t="s">
        <v>980</v>
      </c>
    </row>
    <row r="1599" spans="31:39">
      <c r="AE1599">
        <v>19150</v>
      </c>
      <c r="AF1599" t="s">
        <v>1535</v>
      </c>
      <c r="AG1599">
        <v>438919</v>
      </c>
      <c r="AH1599">
        <v>174722</v>
      </c>
      <c r="AI1599">
        <v>1</v>
      </c>
      <c r="AJ1599" s="2">
        <v>38800</v>
      </c>
      <c r="AK1599" s="2">
        <v>38800</v>
      </c>
      <c r="AL1599">
        <v>3</v>
      </c>
      <c r="AM1599" t="s">
        <v>980</v>
      </c>
    </row>
    <row r="1600" spans="31:39">
      <c r="AE1600">
        <v>20722</v>
      </c>
      <c r="AF1600" t="s">
        <v>1541</v>
      </c>
      <c r="AG1600">
        <v>530714</v>
      </c>
      <c r="AH1600">
        <v>212177</v>
      </c>
      <c r="AI1600">
        <v>1</v>
      </c>
      <c r="AJ1600" s="2">
        <v>38881</v>
      </c>
      <c r="AK1600" s="2">
        <v>38881</v>
      </c>
      <c r="AL1600">
        <v>3</v>
      </c>
      <c r="AM1600" t="s">
        <v>926</v>
      </c>
    </row>
    <row r="1601" spans="31:39">
      <c r="AE1601">
        <v>20781</v>
      </c>
      <c r="AF1601" t="s">
        <v>1544</v>
      </c>
      <c r="AG1601">
        <v>352620</v>
      </c>
      <c r="AH1601">
        <v>314279</v>
      </c>
      <c r="AI1601">
        <v>3</v>
      </c>
      <c r="AJ1601" s="2">
        <v>38882</v>
      </c>
      <c r="AK1601" s="2">
        <v>40000</v>
      </c>
      <c r="AL1601">
        <v>3</v>
      </c>
      <c r="AM1601" t="s">
        <v>1449</v>
      </c>
    </row>
    <row r="1602" spans="31:39">
      <c r="AE1602">
        <v>20800</v>
      </c>
      <c r="AF1602" t="s">
        <v>1545</v>
      </c>
      <c r="AG1602">
        <v>529345</v>
      </c>
      <c r="AH1602">
        <v>212422</v>
      </c>
      <c r="AI1602">
        <v>14</v>
      </c>
      <c r="AJ1602" s="2">
        <v>38883</v>
      </c>
      <c r="AK1602" s="2">
        <v>43755</v>
      </c>
      <c r="AL1602">
        <v>3</v>
      </c>
      <c r="AM1602" t="s">
        <v>1008</v>
      </c>
    </row>
    <row r="1603" spans="31:39">
      <c r="AE1603">
        <v>20942</v>
      </c>
      <c r="AF1603" t="s">
        <v>1551</v>
      </c>
      <c r="AG1603">
        <v>538477</v>
      </c>
      <c r="AH1603">
        <v>214251</v>
      </c>
      <c r="AI1603">
        <v>1</v>
      </c>
      <c r="AJ1603" s="2">
        <v>38890</v>
      </c>
      <c r="AK1603" s="2">
        <v>38890</v>
      </c>
      <c r="AL1603">
        <v>3</v>
      </c>
      <c r="AM1603" t="s">
        <v>1311</v>
      </c>
    </row>
    <row r="1604" spans="31:39">
      <c r="AE1604">
        <v>20943</v>
      </c>
      <c r="AF1604" t="s">
        <v>1552</v>
      </c>
      <c r="AG1604">
        <v>540175</v>
      </c>
      <c r="AH1604">
        <v>215592</v>
      </c>
      <c r="AI1604">
        <v>2</v>
      </c>
      <c r="AJ1604" s="2">
        <v>38896</v>
      </c>
      <c r="AK1604" s="2">
        <v>43361</v>
      </c>
      <c r="AL1604">
        <v>3</v>
      </c>
      <c r="AM1604" t="s">
        <v>1553</v>
      </c>
    </row>
    <row r="1605" spans="31:39">
      <c r="AE1605">
        <v>21081</v>
      </c>
      <c r="AF1605" t="s">
        <v>193</v>
      </c>
      <c r="AG1605">
        <v>377975</v>
      </c>
      <c r="AH1605">
        <v>276819</v>
      </c>
      <c r="AI1605">
        <v>2</v>
      </c>
      <c r="AJ1605" s="2">
        <v>38896</v>
      </c>
      <c r="AK1605" s="2">
        <v>42200</v>
      </c>
      <c r="AL1605">
        <v>3</v>
      </c>
      <c r="AM1605" t="s">
        <v>1357</v>
      </c>
    </row>
    <row r="1606" spans="31:39">
      <c r="AE1606">
        <v>23827</v>
      </c>
      <c r="AF1606" t="s">
        <v>1597</v>
      </c>
      <c r="AG1606">
        <v>347500</v>
      </c>
      <c r="AH1606">
        <v>257100</v>
      </c>
      <c r="AI1606">
        <v>1</v>
      </c>
      <c r="AJ1606" s="2">
        <v>38978</v>
      </c>
      <c r="AK1606" s="2">
        <v>38978</v>
      </c>
      <c r="AL1606">
        <v>3</v>
      </c>
      <c r="AM1606" t="s">
        <v>1357</v>
      </c>
    </row>
    <row r="1607" spans="31:39">
      <c r="AE1607">
        <v>28793</v>
      </c>
      <c r="AF1607" t="s">
        <v>1635</v>
      </c>
      <c r="AG1607">
        <v>365522</v>
      </c>
      <c r="AH1607">
        <v>165952</v>
      </c>
      <c r="AI1607">
        <v>3</v>
      </c>
      <c r="AJ1607" s="2">
        <v>39329</v>
      </c>
      <c r="AK1607" s="2">
        <v>43663</v>
      </c>
      <c r="AL1607">
        <v>3</v>
      </c>
      <c r="AM1607" t="s">
        <v>1008</v>
      </c>
    </row>
    <row r="1608" spans="31:39">
      <c r="AE1608">
        <v>29584</v>
      </c>
      <c r="AF1608" t="s">
        <v>1654</v>
      </c>
      <c r="AG1608">
        <v>439411</v>
      </c>
      <c r="AH1608">
        <v>167722</v>
      </c>
      <c r="AI1608">
        <v>1</v>
      </c>
      <c r="AJ1608" s="2">
        <v>39504</v>
      </c>
      <c r="AK1608" s="2">
        <v>39504</v>
      </c>
      <c r="AL1608">
        <v>3</v>
      </c>
      <c r="AM1608" t="s">
        <v>1058</v>
      </c>
    </row>
    <row r="1609" spans="31:39">
      <c r="AE1609">
        <v>29748</v>
      </c>
      <c r="AF1609" t="s">
        <v>1657</v>
      </c>
      <c r="AG1609">
        <v>352902</v>
      </c>
      <c r="AH1609">
        <v>220588</v>
      </c>
      <c r="AI1609">
        <v>4</v>
      </c>
      <c r="AJ1609" s="2">
        <v>39714</v>
      </c>
      <c r="AK1609" s="2">
        <v>43699</v>
      </c>
      <c r="AL1609">
        <v>3</v>
      </c>
      <c r="AM1609" t="s">
        <v>527</v>
      </c>
    </row>
    <row r="1610" spans="31:39">
      <c r="AE1610">
        <v>29758</v>
      </c>
      <c r="AF1610" t="s">
        <v>1658</v>
      </c>
      <c r="AG1610">
        <v>360860</v>
      </c>
      <c r="AH1610">
        <v>163710</v>
      </c>
      <c r="AI1610">
        <v>4</v>
      </c>
      <c r="AJ1610" s="2">
        <v>39317</v>
      </c>
      <c r="AK1610" s="2">
        <v>41142</v>
      </c>
      <c r="AL1610">
        <v>3</v>
      </c>
      <c r="AM1610" t="s">
        <v>590</v>
      </c>
    </row>
    <row r="1611" spans="31:39">
      <c r="AE1611">
        <v>30103</v>
      </c>
      <c r="AF1611" t="s">
        <v>1662</v>
      </c>
      <c r="AG1611">
        <v>389821</v>
      </c>
      <c r="AH1611">
        <v>163674</v>
      </c>
      <c r="AI1611">
        <v>2</v>
      </c>
      <c r="AJ1611" s="2">
        <v>42613</v>
      </c>
      <c r="AK1611" s="2">
        <v>42977</v>
      </c>
      <c r="AL1611">
        <v>3</v>
      </c>
      <c r="AM1611" t="s">
        <v>651</v>
      </c>
    </row>
    <row r="1612" spans="31:39">
      <c r="AE1612">
        <v>31122</v>
      </c>
      <c r="AF1612" t="s">
        <v>1693</v>
      </c>
      <c r="AG1612">
        <v>386404</v>
      </c>
      <c r="AH1612">
        <v>262705</v>
      </c>
      <c r="AI1612">
        <v>6</v>
      </c>
      <c r="AJ1612" s="2">
        <v>39693</v>
      </c>
      <c r="AK1612" s="2">
        <v>44440</v>
      </c>
      <c r="AL1612">
        <v>3</v>
      </c>
      <c r="AM1612" t="s">
        <v>555</v>
      </c>
    </row>
    <row r="1613" spans="31:39">
      <c r="AE1613">
        <v>34670</v>
      </c>
      <c r="AF1613" t="s">
        <v>1750</v>
      </c>
      <c r="AG1613">
        <v>537722</v>
      </c>
      <c r="AH1613">
        <v>213435</v>
      </c>
      <c r="AI1613">
        <v>10</v>
      </c>
      <c r="AJ1613" s="2">
        <v>39377</v>
      </c>
      <c r="AK1613" s="2">
        <v>43720</v>
      </c>
      <c r="AL1613">
        <v>3</v>
      </c>
      <c r="AM1613" t="s">
        <v>926</v>
      </c>
    </row>
    <row r="1614" spans="31:39">
      <c r="AE1614">
        <v>36187</v>
      </c>
      <c r="AF1614" t="s">
        <v>1795</v>
      </c>
      <c r="AG1614">
        <v>350115</v>
      </c>
      <c r="AH1614">
        <v>248106</v>
      </c>
      <c r="AI1614">
        <v>3</v>
      </c>
      <c r="AJ1614" s="2">
        <v>40403</v>
      </c>
      <c r="AK1614" s="2">
        <v>42242</v>
      </c>
      <c r="AL1614">
        <v>3</v>
      </c>
      <c r="AM1614" t="s">
        <v>1008</v>
      </c>
    </row>
    <row r="1615" spans="31:39">
      <c r="AE1615">
        <v>36417</v>
      </c>
      <c r="AF1615" t="s">
        <v>1809</v>
      </c>
      <c r="AG1615">
        <v>336433</v>
      </c>
      <c r="AH1615">
        <v>264685</v>
      </c>
      <c r="AI1615">
        <v>2</v>
      </c>
      <c r="AJ1615" s="2">
        <v>40415</v>
      </c>
      <c r="AK1615" s="2">
        <v>43669</v>
      </c>
      <c r="AL1615">
        <v>3</v>
      </c>
      <c r="AM1615" t="s">
        <v>1296</v>
      </c>
    </row>
    <row r="1616" spans="31:39">
      <c r="AE1616">
        <v>37727</v>
      </c>
      <c r="AF1616" t="s">
        <v>1828</v>
      </c>
      <c r="AG1616">
        <v>341103</v>
      </c>
      <c r="AH1616">
        <v>306471</v>
      </c>
      <c r="AI1616">
        <v>3</v>
      </c>
      <c r="AJ1616" s="2">
        <v>40681</v>
      </c>
      <c r="AK1616" s="2">
        <v>44389</v>
      </c>
      <c r="AL1616">
        <v>3</v>
      </c>
      <c r="AM1616" t="s">
        <v>527</v>
      </c>
    </row>
    <row r="1617" spans="31:39">
      <c r="AE1617">
        <v>37728</v>
      </c>
      <c r="AF1617" t="s">
        <v>1829</v>
      </c>
      <c r="AG1617">
        <v>377995</v>
      </c>
      <c r="AH1617">
        <v>304463</v>
      </c>
      <c r="AI1617">
        <v>4</v>
      </c>
      <c r="AJ1617" s="2">
        <v>40687</v>
      </c>
      <c r="AK1617" s="2">
        <v>44405</v>
      </c>
      <c r="AL1617">
        <v>3</v>
      </c>
      <c r="AM1617" t="s">
        <v>555</v>
      </c>
    </row>
    <row r="1618" spans="31:39">
      <c r="AE1618">
        <v>37729</v>
      </c>
      <c r="AF1618" t="s">
        <v>1830</v>
      </c>
      <c r="AG1618">
        <v>333207</v>
      </c>
      <c r="AH1618">
        <v>332292</v>
      </c>
      <c r="AI1618">
        <v>2</v>
      </c>
      <c r="AJ1618" s="2">
        <v>40659</v>
      </c>
      <c r="AK1618" s="2">
        <v>41415</v>
      </c>
      <c r="AL1618">
        <v>3</v>
      </c>
      <c r="AM1618" t="s">
        <v>555</v>
      </c>
    </row>
    <row r="1619" spans="31:39">
      <c r="AE1619">
        <v>43703</v>
      </c>
      <c r="AF1619" t="s">
        <v>1886</v>
      </c>
      <c r="AG1619">
        <v>335698</v>
      </c>
      <c r="AH1619">
        <v>282699</v>
      </c>
      <c r="AI1619">
        <v>2</v>
      </c>
      <c r="AJ1619" s="2">
        <v>41080</v>
      </c>
      <c r="AK1619" s="2">
        <v>42557</v>
      </c>
      <c r="AL1619">
        <v>3</v>
      </c>
      <c r="AM1619" t="s">
        <v>1311</v>
      </c>
    </row>
    <row r="1620" spans="31:39">
      <c r="AE1620">
        <v>44023</v>
      </c>
      <c r="AF1620" t="s">
        <v>1890</v>
      </c>
      <c r="AG1620">
        <v>374223</v>
      </c>
      <c r="AH1620">
        <v>158076</v>
      </c>
      <c r="AI1620">
        <v>4</v>
      </c>
      <c r="AJ1620" s="2">
        <v>41143</v>
      </c>
      <c r="AK1620" s="2">
        <v>43236</v>
      </c>
      <c r="AL1620">
        <v>3</v>
      </c>
      <c r="AM1620" t="s">
        <v>527</v>
      </c>
    </row>
    <row r="1621" spans="31:39">
      <c r="AE1621">
        <v>47783</v>
      </c>
      <c r="AF1621" t="s">
        <v>1911</v>
      </c>
      <c r="AG1621">
        <v>340184</v>
      </c>
      <c r="AH1621">
        <v>273647</v>
      </c>
      <c r="AI1621">
        <v>2</v>
      </c>
      <c r="AJ1621" s="2">
        <v>41163</v>
      </c>
      <c r="AK1621" s="2">
        <v>41431</v>
      </c>
      <c r="AL1621">
        <v>3</v>
      </c>
      <c r="AM1621" t="s">
        <v>725</v>
      </c>
    </row>
    <row r="1622" spans="31:39">
      <c r="AE1622">
        <v>49024</v>
      </c>
      <c r="AF1622" t="s">
        <v>1932</v>
      </c>
      <c r="AG1622">
        <v>337071</v>
      </c>
      <c r="AH1622">
        <v>272940</v>
      </c>
      <c r="AI1622">
        <v>1</v>
      </c>
      <c r="AJ1622" s="2">
        <v>41431</v>
      </c>
      <c r="AK1622" s="2">
        <v>41431</v>
      </c>
      <c r="AL1622">
        <v>3</v>
      </c>
      <c r="AM1622" t="s">
        <v>657</v>
      </c>
    </row>
    <row r="1623" spans="31:39">
      <c r="AE1623">
        <v>50143</v>
      </c>
      <c r="AF1623" t="s">
        <v>1947</v>
      </c>
      <c r="AG1623">
        <v>384296</v>
      </c>
      <c r="AH1623">
        <v>275008</v>
      </c>
      <c r="AI1623">
        <v>2</v>
      </c>
      <c r="AJ1623" s="2">
        <v>41450</v>
      </c>
      <c r="AK1623" s="2">
        <v>42185</v>
      </c>
      <c r="AL1623">
        <v>3</v>
      </c>
      <c r="AM1623" t="s">
        <v>555</v>
      </c>
    </row>
    <row r="1624" spans="31:39">
      <c r="AE1624">
        <v>50144</v>
      </c>
      <c r="AF1624" t="s">
        <v>1948</v>
      </c>
      <c r="AG1624">
        <v>384371</v>
      </c>
      <c r="AH1624">
        <v>275038</v>
      </c>
      <c r="AI1624">
        <v>2</v>
      </c>
      <c r="AJ1624" s="2">
        <v>41450</v>
      </c>
      <c r="AK1624" s="2">
        <v>42185</v>
      </c>
      <c r="AL1624">
        <v>3</v>
      </c>
      <c r="AM1624" t="s">
        <v>555</v>
      </c>
    </row>
    <row r="1625" spans="31:39">
      <c r="AE1625">
        <v>50344</v>
      </c>
      <c r="AF1625" t="s">
        <v>1957</v>
      </c>
      <c r="AG1625">
        <v>338727</v>
      </c>
      <c r="AH1625">
        <v>228598</v>
      </c>
      <c r="AI1625">
        <v>2</v>
      </c>
      <c r="AJ1625" s="2">
        <v>41515</v>
      </c>
      <c r="AK1625" s="2">
        <v>43692</v>
      </c>
      <c r="AL1625">
        <v>3</v>
      </c>
      <c r="AM1625" t="s">
        <v>527</v>
      </c>
    </row>
    <row r="1626" spans="31:39">
      <c r="AE1626">
        <v>50523</v>
      </c>
      <c r="AF1626" t="s">
        <v>1960</v>
      </c>
      <c r="AG1626">
        <v>378774</v>
      </c>
      <c r="AH1626">
        <v>167074</v>
      </c>
      <c r="AI1626">
        <v>1</v>
      </c>
      <c r="AJ1626" s="2">
        <v>41529</v>
      </c>
      <c r="AK1626" s="2">
        <v>41529</v>
      </c>
      <c r="AL1626">
        <v>3</v>
      </c>
      <c r="AM1626" t="s">
        <v>1008</v>
      </c>
    </row>
    <row r="1627" spans="31:39">
      <c r="AE1627">
        <v>59043</v>
      </c>
      <c r="AF1627" t="s">
        <v>2003</v>
      </c>
      <c r="AG1627">
        <v>357001</v>
      </c>
      <c r="AH1627">
        <v>267692</v>
      </c>
      <c r="AI1627">
        <v>2</v>
      </c>
      <c r="AJ1627" s="2">
        <v>41838</v>
      </c>
      <c r="AK1627" s="2">
        <v>42571</v>
      </c>
      <c r="AL1627">
        <v>3</v>
      </c>
      <c r="AM1627" t="s">
        <v>2004</v>
      </c>
    </row>
    <row r="1628" spans="31:39">
      <c r="AE1628">
        <v>63306</v>
      </c>
      <c r="AF1628" t="s">
        <v>2031</v>
      </c>
      <c r="AG1628">
        <v>380566</v>
      </c>
      <c r="AH1628">
        <v>263539</v>
      </c>
      <c r="AI1628">
        <v>1</v>
      </c>
      <c r="AJ1628" s="2">
        <v>42195</v>
      </c>
      <c r="AK1628" s="2">
        <v>42195</v>
      </c>
      <c r="AL1628">
        <v>3</v>
      </c>
      <c r="AM1628" t="s">
        <v>527</v>
      </c>
    </row>
    <row r="1629" spans="31:39">
      <c r="AE1629">
        <v>63665</v>
      </c>
      <c r="AF1629" t="s">
        <v>2036</v>
      </c>
      <c r="AG1629">
        <v>358576</v>
      </c>
      <c r="AH1629">
        <v>316254</v>
      </c>
      <c r="AI1629">
        <v>1</v>
      </c>
      <c r="AJ1629" s="2">
        <v>42122</v>
      </c>
      <c r="AK1629" s="2">
        <v>42122</v>
      </c>
      <c r="AL1629">
        <v>3</v>
      </c>
      <c r="AM1629" t="s">
        <v>926</v>
      </c>
    </row>
    <row r="1630" spans="31:39">
      <c r="AE1630">
        <v>64083</v>
      </c>
      <c r="AF1630" t="s">
        <v>2042</v>
      </c>
      <c r="AG1630">
        <v>373467</v>
      </c>
      <c r="AH1630">
        <v>247906</v>
      </c>
      <c r="AI1630">
        <v>1</v>
      </c>
      <c r="AJ1630" s="2">
        <v>42192</v>
      </c>
      <c r="AK1630" s="2">
        <v>42192</v>
      </c>
      <c r="AL1630">
        <v>3</v>
      </c>
      <c r="AM1630" t="s">
        <v>527</v>
      </c>
    </row>
    <row r="1631" spans="31:39">
      <c r="AE1631">
        <v>64143</v>
      </c>
      <c r="AF1631" t="s">
        <v>2044</v>
      </c>
      <c r="AG1631">
        <v>346399</v>
      </c>
      <c r="AH1631">
        <v>309215</v>
      </c>
      <c r="AI1631">
        <v>1</v>
      </c>
      <c r="AJ1631" s="2">
        <v>42173</v>
      </c>
      <c r="AK1631" s="2">
        <v>42173</v>
      </c>
      <c r="AL1631">
        <v>3</v>
      </c>
      <c r="AM1631" t="s">
        <v>1311</v>
      </c>
    </row>
    <row r="1632" spans="31:39">
      <c r="AE1632">
        <v>64403</v>
      </c>
      <c r="AF1632" t="s">
        <v>308</v>
      </c>
      <c r="AG1632">
        <v>370565</v>
      </c>
      <c r="AH1632">
        <v>298911</v>
      </c>
      <c r="AI1632">
        <v>3</v>
      </c>
      <c r="AJ1632" s="2">
        <v>42200</v>
      </c>
      <c r="AK1632" s="2">
        <v>43683</v>
      </c>
      <c r="AL1632">
        <v>3</v>
      </c>
      <c r="AM1632" t="s">
        <v>727</v>
      </c>
    </row>
    <row r="1633" spans="31:39">
      <c r="AE1633">
        <v>67343</v>
      </c>
      <c r="AF1633" t="s">
        <v>2058</v>
      </c>
      <c r="AG1633">
        <v>374032</v>
      </c>
      <c r="AH1633">
        <v>251559</v>
      </c>
      <c r="AI1633">
        <v>1</v>
      </c>
      <c r="AJ1633" s="2">
        <v>42529</v>
      </c>
      <c r="AK1633" s="2">
        <v>42529</v>
      </c>
      <c r="AL1633">
        <v>3</v>
      </c>
      <c r="AM1633" t="s">
        <v>651</v>
      </c>
    </row>
    <row r="1634" spans="31:39">
      <c r="AE1634">
        <v>69283</v>
      </c>
      <c r="AF1634" t="s">
        <v>2082</v>
      </c>
      <c r="AG1634">
        <v>382873</v>
      </c>
      <c r="AH1634">
        <v>277860</v>
      </c>
      <c r="AI1634">
        <v>2</v>
      </c>
      <c r="AJ1634" s="2">
        <v>42901</v>
      </c>
      <c r="AK1634" s="2">
        <v>43257</v>
      </c>
      <c r="AL1634">
        <v>3</v>
      </c>
      <c r="AM1634" t="s">
        <v>651</v>
      </c>
    </row>
    <row r="1635" spans="31:39">
      <c r="AE1635">
        <v>69748</v>
      </c>
      <c r="AF1635" t="s">
        <v>2085</v>
      </c>
      <c r="AG1635">
        <v>335685</v>
      </c>
      <c r="AH1635">
        <v>273854</v>
      </c>
      <c r="AI1635">
        <v>12</v>
      </c>
      <c r="AJ1635" s="2">
        <v>42935</v>
      </c>
      <c r="AK1635" s="2">
        <v>44461</v>
      </c>
      <c r="AL1635">
        <v>3</v>
      </c>
      <c r="AM1635" t="s">
        <v>2086</v>
      </c>
    </row>
    <row r="1636" spans="31:39">
      <c r="AE1636">
        <v>69887</v>
      </c>
      <c r="AF1636" t="s">
        <v>2090</v>
      </c>
      <c r="AG1636">
        <v>331673</v>
      </c>
      <c r="AH1636">
        <v>324093</v>
      </c>
      <c r="AI1636">
        <v>1</v>
      </c>
      <c r="AJ1636" s="2">
        <v>42957</v>
      </c>
      <c r="AK1636" s="2">
        <v>42957</v>
      </c>
      <c r="AL1636">
        <v>3</v>
      </c>
      <c r="AM1636" t="s">
        <v>615</v>
      </c>
    </row>
    <row r="1637" spans="31:39">
      <c r="AE1637">
        <v>70363</v>
      </c>
      <c r="AF1637" t="s">
        <v>2096</v>
      </c>
      <c r="AG1637">
        <v>341400</v>
      </c>
      <c r="AH1637">
        <v>266029</v>
      </c>
      <c r="AI1637">
        <v>1</v>
      </c>
      <c r="AJ1637" s="2">
        <v>42998</v>
      </c>
      <c r="AK1637" s="2">
        <v>42998</v>
      </c>
      <c r="AL1637">
        <v>3</v>
      </c>
      <c r="AM1637" t="s">
        <v>615</v>
      </c>
    </row>
    <row r="1638" spans="31:39">
      <c r="AE1638">
        <v>70463</v>
      </c>
      <c r="AF1638" t="s">
        <v>2097</v>
      </c>
      <c r="AG1638">
        <v>340460</v>
      </c>
      <c r="AH1638">
        <v>273812</v>
      </c>
      <c r="AI1638">
        <v>4</v>
      </c>
      <c r="AJ1638" s="2">
        <v>43004</v>
      </c>
      <c r="AK1638" s="2">
        <v>43720</v>
      </c>
      <c r="AL1638">
        <v>3</v>
      </c>
      <c r="AM1638" t="s">
        <v>1058</v>
      </c>
    </row>
    <row r="1639" spans="31:39">
      <c r="AE1639">
        <v>70763</v>
      </c>
      <c r="AF1639" t="s">
        <v>2103</v>
      </c>
      <c r="AG1639">
        <v>334435</v>
      </c>
      <c r="AH1639">
        <v>238537</v>
      </c>
      <c r="AI1639">
        <v>2</v>
      </c>
      <c r="AJ1639" s="2">
        <v>43018</v>
      </c>
      <c r="AK1639" s="2">
        <v>43017</v>
      </c>
      <c r="AL1639">
        <v>3</v>
      </c>
      <c r="AM1639" t="s">
        <v>555</v>
      </c>
    </row>
    <row r="1640" spans="31:39">
      <c r="AE1640">
        <v>70764</v>
      </c>
      <c r="AF1640" t="s">
        <v>2104</v>
      </c>
      <c r="AG1640">
        <v>334694</v>
      </c>
      <c r="AH1640">
        <v>238186</v>
      </c>
      <c r="AI1640">
        <v>1</v>
      </c>
      <c r="AJ1640" s="2">
        <v>43022</v>
      </c>
      <c r="AK1640" s="2">
        <v>43022</v>
      </c>
      <c r="AL1640">
        <v>3</v>
      </c>
      <c r="AM1640" t="s">
        <v>555</v>
      </c>
    </row>
    <row r="1641" spans="31:39">
      <c r="AE1641">
        <v>70783</v>
      </c>
      <c r="AF1641" t="s">
        <v>2106</v>
      </c>
      <c r="AG1641">
        <v>355245</v>
      </c>
      <c r="AH1641">
        <v>309902</v>
      </c>
      <c r="AI1641">
        <v>2</v>
      </c>
      <c r="AJ1641" s="2">
        <v>43076</v>
      </c>
      <c r="AK1641" s="2">
        <v>43077</v>
      </c>
      <c r="AL1641">
        <v>3</v>
      </c>
      <c r="AM1641" t="s">
        <v>2107</v>
      </c>
    </row>
    <row r="1642" spans="31:39">
      <c r="AE1642">
        <v>70885</v>
      </c>
      <c r="AF1642" t="s">
        <v>2109</v>
      </c>
      <c r="AG1642">
        <v>359732</v>
      </c>
      <c r="AH1642">
        <v>268289</v>
      </c>
      <c r="AI1642">
        <v>1</v>
      </c>
      <c r="AJ1642" s="2">
        <v>43369</v>
      </c>
      <c r="AK1642" s="2">
        <v>43369</v>
      </c>
      <c r="AL1642">
        <v>3</v>
      </c>
      <c r="AM1642" t="s">
        <v>663</v>
      </c>
    </row>
    <row r="1643" spans="31:39">
      <c r="AE1643">
        <v>71183</v>
      </c>
      <c r="AF1643" t="s">
        <v>2114</v>
      </c>
      <c r="AG1643">
        <v>338798</v>
      </c>
      <c r="AH1643">
        <v>281385</v>
      </c>
      <c r="AI1643">
        <v>1</v>
      </c>
      <c r="AJ1643" s="2">
        <v>43231</v>
      </c>
      <c r="AK1643" s="2">
        <v>43231</v>
      </c>
      <c r="AL1643">
        <v>3</v>
      </c>
      <c r="AM1643" t="s">
        <v>1058</v>
      </c>
    </row>
    <row r="1644" spans="31:39">
      <c r="AE1644">
        <v>75564</v>
      </c>
      <c r="AF1644" t="s">
        <v>2154</v>
      </c>
      <c r="AG1644">
        <v>346253</v>
      </c>
      <c r="AH1644">
        <v>261399</v>
      </c>
      <c r="AI1644">
        <v>1</v>
      </c>
      <c r="AJ1644" s="2">
        <v>44467</v>
      </c>
      <c r="AK1644" s="2">
        <v>44467</v>
      </c>
      <c r="AL1644">
        <v>3</v>
      </c>
      <c r="AM1644" t="s">
        <v>725</v>
      </c>
    </row>
    <row r="1645" spans="31:39">
      <c r="AE1645">
        <v>1086</v>
      </c>
      <c r="AF1645" t="s">
        <v>556</v>
      </c>
      <c r="AG1645">
        <v>324800</v>
      </c>
      <c r="AH1645">
        <v>299300</v>
      </c>
      <c r="AI1645">
        <v>1</v>
      </c>
      <c r="AJ1645" s="2">
        <v>38538</v>
      </c>
      <c r="AK1645" s="2">
        <v>38538</v>
      </c>
      <c r="AL1645">
        <v>4</v>
      </c>
      <c r="AM1645" t="s">
        <v>557</v>
      </c>
    </row>
    <row r="1646" spans="31:39">
      <c r="AE1646">
        <v>1157</v>
      </c>
      <c r="AF1646" t="s">
        <v>562</v>
      </c>
      <c r="AG1646">
        <v>337400</v>
      </c>
      <c r="AH1646">
        <v>329400</v>
      </c>
      <c r="AI1646">
        <v>4</v>
      </c>
      <c r="AJ1646" s="2">
        <v>37721</v>
      </c>
      <c r="AK1646" s="2">
        <v>42521</v>
      </c>
      <c r="AL1646">
        <v>4</v>
      </c>
      <c r="AM1646" t="s">
        <v>563</v>
      </c>
    </row>
    <row r="1647" spans="31:39">
      <c r="AE1647">
        <v>1160</v>
      </c>
      <c r="AF1647" t="s">
        <v>566</v>
      </c>
      <c r="AG1647">
        <v>343900</v>
      </c>
      <c r="AH1647">
        <v>317600</v>
      </c>
      <c r="AI1647">
        <v>1</v>
      </c>
      <c r="AJ1647" s="2">
        <v>37720</v>
      </c>
      <c r="AK1647" s="2">
        <v>37720</v>
      </c>
      <c r="AL1647">
        <v>4</v>
      </c>
      <c r="AM1647" t="s">
        <v>567</v>
      </c>
    </row>
    <row r="1648" spans="31:39">
      <c r="AE1648">
        <v>1164</v>
      </c>
      <c r="AF1648" t="s">
        <v>571</v>
      </c>
      <c r="AG1648">
        <v>338300</v>
      </c>
      <c r="AH1648">
        <v>306400</v>
      </c>
      <c r="AI1648">
        <v>12</v>
      </c>
      <c r="AJ1648" s="2">
        <v>37384</v>
      </c>
      <c r="AK1648" s="2">
        <v>42499</v>
      </c>
      <c r="AL1648">
        <v>4</v>
      </c>
      <c r="AM1648" t="s">
        <v>572</v>
      </c>
    </row>
    <row r="1649" spans="31:39">
      <c r="AE1649">
        <v>1208</v>
      </c>
      <c r="AF1649" t="s">
        <v>605</v>
      </c>
      <c r="AG1649">
        <v>355900</v>
      </c>
      <c r="AH1649">
        <v>324600</v>
      </c>
      <c r="AI1649">
        <v>10</v>
      </c>
      <c r="AJ1649" s="2">
        <v>37383</v>
      </c>
      <c r="AK1649" s="2">
        <v>42122</v>
      </c>
      <c r="AL1649">
        <v>4</v>
      </c>
      <c r="AM1649" t="s">
        <v>606</v>
      </c>
    </row>
    <row r="1650" spans="31:39">
      <c r="AE1650">
        <v>1210</v>
      </c>
      <c r="AF1650" t="s">
        <v>609</v>
      </c>
      <c r="AG1650">
        <v>357000</v>
      </c>
      <c r="AH1650">
        <v>318800</v>
      </c>
      <c r="AI1650">
        <v>6</v>
      </c>
      <c r="AJ1650" s="2">
        <v>37383</v>
      </c>
      <c r="AK1650" s="2">
        <v>42529</v>
      </c>
      <c r="AL1650">
        <v>4</v>
      </c>
      <c r="AM1650" t="s">
        <v>610</v>
      </c>
    </row>
    <row r="1651" spans="31:39">
      <c r="AE1651">
        <v>1213</v>
      </c>
      <c r="AF1651" t="s">
        <v>613</v>
      </c>
      <c r="AG1651">
        <v>355300</v>
      </c>
      <c r="AH1651">
        <v>309400</v>
      </c>
      <c r="AI1651">
        <v>11</v>
      </c>
      <c r="AJ1651" s="2">
        <v>37363</v>
      </c>
      <c r="AK1651" s="2">
        <v>43236</v>
      </c>
      <c r="AL1651">
        <v>4</v>
      </c>
      <c r="AM1651" t="s">
        <v>557</v>
      </c>
    </row>
    <row r="1652" spans="31:39">
      <c r="AE1652">
        <v>1226</v>
      </c>
      <c r="AF1652" t="s">
        <v>620</v>
      </c>
      <c r="AG1652">
        <v>360800</v>
      </c>
      <c r="AH1652">
        <v>304100</v>
      </c>
      <c r="AI1652">
        <v>2</v>
      </c>
      <c r="AJ1652" s="2">
        <v>37783</v>
      </c>
      <c r="AK1652" s="2">
        <v>40723</v>
      </c>
      <c r="AL1652">
        <v>4</v>
      </c>
      <c r="AM1652" t="s">
        <v>621</v>
      </c>
    </row>
    <row r="1653" spans="31:39">
      <c r="AE1653">
        <v>1257</v>
      </c>
      <c r="AF1653" t="s">
        <v>634</v>
      </c>
      <c r="AG1653">
        <v>377323</v>
      </c>
      <c r="AH1653">
        <v>276431</v>
      </c>
      <c r="AI1653">
        <v>4</v>
      </c>
      <c r="AJ1653" s="2">
        <v>38468</v>
      </c>
      <c r="AK1653" s="2">
        <v>41122</v>
      </c>
      <c r="AL1653">
        <v>4</v>
      </c>
      <c r="AM1653" t="s">
        <v>557</v>
      </c>
    </row>
    <row r="1654" spans="31:39">
      <c r="AE1654">
        <v>1261</v>
      </c>
      <c r="AF1654" t="s">
        <v>636</v>
      </c>
      <c r="AG1654">
        <v>377798</v>
      </c>
      <c r="AH1654">
        <v>268546</v>
      </c>
      <c r="AI1654">
        <v>3</v>
      </c>
      <c r="AJ1654" s="2">
        <v>38902</v>
      </c>
      <c r="AK1654" s="2">
        <v>42558</v>
      </c>
      <c r="AL1654">
        <v>4</v>
      </c>
      <c r="AM1654" t="s">
        <v>637</v>
      </c>
    </row>
    <row r="1655" spans="31:39">
      <c r="AE1655">
        <v>1276</v>
      </c>
      <c r="AF1655" t="s">
        <v>644</v>
      </c>
      <c r="AG1655">
        <v>382550</v>
      </c>
      <c r="AH1655">
        <v>273780</v>
      </c>
      <c r="AI1655">
        <v>8</v>
      </c>
      <c r="AJ1655" s="2">
        <v>37349</v>
      </c>
      <c r="AK1655" s="2">
        <v>43664</v>
      </c>
      <c r="AL1655">
        <v>4</v>
      </c>
      <c r="AM1655" t="s">
        <v>572</v>
      </c>
    </row>
    <row r="1656" spans="31:39">
      <c r="AE1656">
        <v>1317</v>
      </c>
      <c r="AF1656" t="s">
        <v>658</v>
      </c>
      <c r="AG1656">
        <v>337300</v>
      </c>
      <c r="AH1656">
        <v>273000</v>
      </c>
      <c r="AI1656">
        <v>7</v>
      </c>
      <c r="AJ1656" s="2">
        <v>37749</v>
      </c>
      <c r="AK1656" s="2">
        <v>44453</v>
      </c>
      <c r="AL1656">
        <v>4</v>
      </c>
      <c r="AM1656" t="s">
        <v>637</v>
      </c>
    </row>
    <row r="1657" spans="31:39">
      <c r="AE1657">
        <v>1322</v>
      </c>
      <c r="AF1657" t="s">
        <v>659</v>
      </c>
      <c r="AG1657">
        <v>327800</v>
      </c>
      <c r="AH1657">
        <v>282200</v>
      </c>
      <c r="AI1657">
        <v>4</v>
      </c>
      <c r="AJ1657" s="2">
        <v>38153</v>
      </c>
      <c r="AK1657" s="2">
        <v>42556</v>
      </c>
      <c r="AL1657">
        <v>4</v>
      </c>
      <c r="AM1657" t="s">
        <v>660</v>
      </c>
    </row>
    <row r="1658" spans="31:39">
      <c r="AE1658">
        <v>1331</v>
      </c>
      <c r="AF1658" t="s">
        <v>673</v>
      </c>
      <c r="AG1658">
        <v>334110</v>
      </c>
      <c r="AH1658">
        <v>275608</v>
      </c>
      <c r="AI1658">
        <v>6</v>
      </c>
      <c r="AJ1658" s="2">
        <v>38974</v>
      </c>
      <c r="AK1658" s="2">
        <v>44454</v>
      </c>
      <c r="AL1658">
        <v>4</v>
      </c>
      <c r="AM1658" t="s">
        <v>557</v>
      </c>
    </row>
    <row r="1659" spans="31:39">
      <c r="AE1659">
        <v>1332</v>
      </c>
      <c r="AF1659" t="s">
        <v>674</v>
      </c>
      <c r="AG1659">
        <v>339200</v>
      </c>
      <c r="AH1659">
        <v>274900</v>
      </c>
      <c r="AI1659">
        <v>5</v>
      </c>
      <c r="AJ1659" s="2">
        <v>38147</v>
      </c>
      <c r="AK1659" s="2">
        <v>42565</v>
      </c>
      <c r="AL1659">
        <v>4</v>
      </c>
      <c r="AM1659" t="s">
        <v>675</v>
      </c>
    </row>
    <row r="1660" spans="31:39">
      <c r="AE1660">
        <v>1333</v>
      </c>
      <c r="AF1660" t="s">
        <v>676</v>
      </c>
      <c r="AG1660">
        <v>342000</v>
      </c>
      <c r="AH1660">
        <v>271900</v>
      </c>
      <c r="AI1660">
        <v>6</v>
      </c>
      <c r="AJ1660" s="2">
        <v>37754</v>
      </c>
      <c r="AK1660" s="2">
        <v>41828</v>
      </c>
      <c r="AL1660">
        <v>4</v>
      </c>
      <c r="AM1660" t="s">
        <v>557</v>
      </c>
    </row>
    <row r="1661" spans="31:39">
      <c r="AE1661">
        <v>1340</v>
      </c>
      <c r="AF1661" t="s">
        <v>681</v>
      </c>
      <c r="AG1661">
        <v>334900</v>
      </c>
      <c r="AH1661">
        <v>292800</v>
      </c>
      <c r="AI1661">
        <v>3</v>
      </c>
      <c r="AJ1661" s="2">
        <v>36697</v>
      </c>
      <c r="AK1661" s="2">
        <v>44418</v>
      </c>
      <c r="AL1661">
        <v>4</v>
      </c>
      <c r="AM1661" t="s">
        <v>557</v>
      </c>
    </row>
    <row r="1662" spans="31:39">
      <c r="AE1662">
        <v>1353</v>
      </c>
      <c r="AF1662" t="s">
        <v>692</v>
      </c>
      <c r="AG1662">
        <v>348200</v>
      </c>
      <c r="AH1662">
        <v>277000</v>
      </c>
      <c r="AI1662">
        <v>4</v>
      </c>
      <c r="AJ1662" s="2">
        <v>36700</v>
      </c>
      <c r="AK1662" s="2">
        <v>44414</v>
      </c>
      <c r="AL1662">
        <v>4</v>
      </c>
      <c r="AM1662" t="s">
        <v>693</v>
      </c>
    </row>
    <row r="1663" spans="31:39">
      <c r="AE1663">
        <v>1363</v>
      </c>
      <c r="AF1663" t="s">
        <v>697</v>
      </c>
      <c r="AG1663">
        <v>351900</v>
      </c>
      <c r="AH1663">
        <v>285100</v>
      </c>
      <c r="AI1663">
        <v>6</v>
      </c>
      <c r="AJ1663" s="2">
        <v>37853</v>
      </c>
      <c r="AK1663" s="2">
        <v>41442</v>
      </c>
      <c r="AL1663">
        <v>4</v>
      </c>
      <c r="AM1663" t="s">
        <v>557</v>
      </c>
    </row>
    <row r="1664" spans="31:39">
      <c r="AE1664">
        <v>1371</v>
      </c>
      <c r="AF1664" t="s">
        <v>703</v>
      </c>
      <c r="AG1664">
        <v>353471</v>
      </c>
      <c r="AH1664">
        <v>268343</v>
      </c>
      <c r="AI1664">
        <v>2</v>
      </c>
      <c r="AJ1664" s="2">
        <v>41465</v>
      </c>
      <c r="AK1664" s="2">
        <v>43369</v>
      </c>
      <c r="AL1664">
        <v>4</v>
      </c>
      <c r="AM1664" t="s">
        <v>557</v>
      </c>
    </row>
    <row r="1665" spans="31:39">
      <c r="AE1665">
        <v>1382</v>
      </c>
      <c r="AF1665" t="s">
        <v>707</v>
      </c>
      <c r="AG1665">
        <v>357498</v>
      </c>
      <c r="AH1665">
        <v>268645</v>
      </c>
      <c r="AI1665">
        <v>3</v>
      </c>
      <c r="AJ1665" s="2">
        <v>38973</v>
      </c>
      <c r="AK1665" s="2">
        <v>43381</v>
      </c>
      <c r="AL1665">
        <v>4</v>
      </c>
      <c r="AM1665" t="s">
        <v>708</v>
      </c>
    </row>
    <row r="1666" spans="31:39">
      <c r="AE1666">
        <v>1399</v>
      </c>
      <c r="AF1666" t="s">
        <v>717</v>
      </c>
      <c r="AG1666">
        <v>369200</v>
      </c>
      <c r="AH1666">
        <v>267800</v>
      </c>
      <c r="AI1666">
        <v>2</v>
      </c>
      <c r="AJ1666" s="2">
        <v>37755</v>
      </c>
      <c r="AK1666" s="2">
        <v>38552</v>
      </c>
      <c r="AL1666">
        <v>4</v>
      </c>
      <c r="AM1666" t="s">
        <v>718</v>
      </c>
    </row>
    <row r="1667" spans="31:39">
      <c r="AE1667">
        <v>1400</v>
      </c>
      <c r="AF1667" t="s">
        <v>719</v>
      </c>
      <c r="AG1667">
        <v>372800</v>
      </c>
      <c r="AH1667">
        <v>262500</v>
      </c>
      <c r="AI1667">
        <v>4</v>
      </c>
      <c r="AJ1667" s="2">
        <v>37755</v>
      </c>
      <c r="AK1667" s="2">
        <v>41128</v>
      </c>
      <c r="AL1667">
        <v>4</v>
      </c>
      <c r="AM1667" t="s">
        <v>720</v>
      </c>
    </row>
    <row r="1668" spans="31:39">
      <c r="AE1668">
        <v>1413</v>
      </c>
      <c r="AF1668" t="s">
        <v>728</v>
      </c>
      <c r="AG1668">
        <v>382811</v>
      </c>
      <c r="AH1668">
        <v>253952</v>
      </c>
      <c r="AI1668">
        <v>2</v>
      </c>
      <c r="AJ1668" s="2">
        <v>38468</v>
      </c>
      <c r="AK1668" s="2">
        <v>41051</v>
      </c>
      <c r="AL1668">
        <v>4</v>
      </c>
      <c r="AM1668" t="s">
        <v>557</v>
      </c>
    </row>
    <row r="1669" spans="31:39">
      <c r="AE1669">
        <v>4237</v>
      </c>
      <c r="AF1669" t="s">
        <v>806</v>
      </c>
      <c r="AG1669">
        <v>374998</v>
      </c>
      <c r="AH1669">
        <v>230004</v>
      </c>
      <c r="AI1669">
        <v>8</v>
      </c>
      <c r="AJ1669" s="2">
        <v>37396</v>
      </c>
      <c r="AK1669" s="2">
        <v>42586</v>
      </c>
      <c r="AL1669">
        <v>4</v>
      </c>
      <c r="AM1669" t="s">
        <v>807</v>
      </c>
    </row>
    <row r="1670" spans="31:39">
      <c r="AE1670">
        <v>4988</v>
      </c>
      <c r="AF1670" t="s">
        <v>827</v>
      </c>
      <c r="AG1670">
        <v>372956</v>
      </c>
      <c r="AH1670">
        <v>230731</v>
      </c>
      <c r="AI1670">
        <v>7</v>
      </c>
      <c r="AJ1670" s="2">
        <v>37396</v>
      </c>
      <c r="AK1670" s="2">
        <v>42949</v>
      </c>
      <c r="AL1670">
        <v>4</v>
      </c>
      <c r="AM1670" t="s">
        <v>572</v>
      </c>
    </row>
    <row r="1671" spans="31:39">
      <c r="AE1671">
        <v>5612</v>
      </c>
      <c r="AF1671" t="s">
        <v>843</v>
      </c>
      <c r="AG1671">
        <v>361850</v>
      </c>
      <c r="AH1671">
        <v>163930</v>
      </c>
      <c r="AI1671">
        <v>10</v>
      </c>
      <c r="AJ1671" s="2">
        <v>37391</v>
      </c>
      <c r="AK1671" s="2">
        <v>43662</v>
      </c>
      <c r="AL1671">
        <v>4</v>
      </c>
      <c r="AM1671" t="s">
        <v>844</v>
      </c>
    </row>
    <row r="1672" spans="31:39">
      <c r="AE1672">
        <v>5759</v>
      </c>
      <c r="AF1672" t="s">
        <v>588</v>
      </c>
      <c r="AG1672">
        <v>376700</v>
      </c>
      <c r="AH1672">
        <v>224800</v>
      </c>
      <c r="AI1672">
        <v>3</v>
      </c>
      <c r="AJ1672" s="2">
        <v>37454</v>
      </c>
      <c r="AK1672" s="2">
        <v>41088</v>
      </c>
      <c r="AL1672">
        <v>4</v>
      </c>
      <c r="AM1672" t="s">
        <v>870</v>
      </c>
    </row>
    <row r="1673" spans="31:39">
      <c r="AE1673">
        <v>5793</v>
      </c>
      <c r="AF1673" t="s">
        <v>876</v>
      </c>
      <c r="AG1673">
        <v>370096</v>
      </c>
      <c r="AH1673">
        <v>233288</v>
      </c>
      <c r="AI1673">
        <v>8</v>
      </c>
      <c r="AJ1673" s="2">
        <v>38497</v>
      </c>
      <c r="AK1673" s="2">
        <v>42948</v>
      </c>
      <c r="AL1673">
        <v>4</v>
      </c>
      <c r="AM1673" t="s">
        <v>637</v>
      </c>
    </row>
    <row r="1674" spans="31:39">
      <c r="AE1674">
        <v>6231</v>
      </c>
      <c r="AF1674" t="s">
        <v>73</v>
      </c>
      <c r="AG1674">
        <v>375617</v>
      </c>
      <c r="AH1674">
        <v>209381</v>
      </c>
      <c r="AI1674">
        <v>13</v>
      </c>
      <c r="AJ1674" s="2">
        <v>37484</v>
      </c>
      <c r="AK1674" s="2">
        <v>43350</v>
      </c>
      <c r="AL1674">
        <v>4</v>
      </c>
      <c r="AM1674" t="s">
        <v>572</v>
      </c>
    </row>
    <row r="1675" spans="31:39">
      <c r="AE1675">
        <v>7353</v>
      </c>
      <c r="AF1675" t="s">
        <v>940</v>
      </c>
      <c r="AG1675">
        <v>369040</v>
      </c>
      <c r="AH1675">
        <v>195391</v>
      </c>
      <c r="AI1675">
        <v>3</v>
      </c>
      <c r="AJ1675" s="2">
        <v>38140</v>
      </c>
      <c r="AK1675" s="2">
        <v>43375</v>
      </c>
      <c r="AL1675">
        <v>4</v>
      </c>
      <c r="AM1675" t="s">
        <v>563</v>
      </c>
    </row>
    <row r="1676" spans="31:39">
      <c r="AE1676">
        <v>8289</v>
      </c>
      <c r="AF1676" t="s">
        <v>1005</v>
      </c>
      <c r="AG1676">
        <v>417800</v>
      </c>
      <c r="AH1676">
        <v>225400</v>
      </c>
      <c r="AI1676">
        <v>21</v>
      </c>
      <c r="AJ1676" s="2">
        <v>37525</v>
      </c>
      <c r="AK1676" s="2">
        <v>44488</v>
      </c>
      <c r="AL1676">
        <v>4</v>
      </c>
      <c r="AM1676" t="s">
        <v>844</v>
      </c>
    </row>
    <row r="1677" spans="31:39">
      <c r="AE1677">
        <v>8836</v>
      </c>
      <c r="AF1677" t="s">
        <v>1059</v>
      </c>
      <c r="AG1677">
        <v>357103</v>
      </c>
      <c r="AH1677">
        <v>267751</v>
      </c>
      <c r="AI1677">
        <v>1</v>
      </c>
      <c r="AJ1677" s="2">
        <v>37522</v>
      </c>
      <c r="AK1677" s="2">
        <v>37522</v>
      </c>
      <c r="AL1677">
        <v>4</v>
      </c>
      <c r="AM1677" t="s">
        <v>720</v>
      </c>
    </row>
    <row r="1678" spans="31:39">
      <c r="AE1678">
        <v>8844</v>
      </c>
      <c r="AF1678" t="s">
        <v>1061</v>
      </c>
      <c r="AG1678">
        <v>327117</v>
      </c>
      <c r="AH1678">
        <v>298483</v>
      </c>
      <c r="AI1678">
        <v>3</v>
      </c>
      <c r="AJ1678" s="2">
        <v>37517</v>
      </c>
      <c r="AK1678" s="2">
        <v>38538</v>
      </c>
      <c r="AL1678">
        <v>4</v>
      </c>
      <c r="AM1678" t="s">
        <v>720</v>
      </c>
    </row>
    <row r="1679" spans="31:39">
      <c r="AE1679">
        <v>8981</v>
      </c>
      <c r="AF1679" t="s">
        <v>1082</v>
      </c>
      <c r="AG1679">
        <v>442880</v>
      </c>
      <c r="AH1679">
        <v>171150</v>
      </c>
      <c r="AI1679">
        <v>18</v>
      </c>
      <c r="AJ1679" s="2">
        <v>37561</v>
      </c>
      <c r="AK1679" s="2">
        <v>43775</v>
      </c>
      <c r="AL1679">
        <v>4</v>
      </c>
      <c r="AM1679" t="s">
        <v>1083</v>
      </c>
    </row>
    <row r="1680" spans="31:39">
      <c r="AE1680">
        <v>9280</v>
      </c>
      <c r="AF1680" t="s">
        <v>1096</v>
      </c>
      <c r="AG1680">
        <v>371800</v>
      </c>
      <c r="AH1680">
        <v>213800</v>
      </c>
      <c r="AI1680">
        <v>4</v>
      </c>
      <c r="AJ1680" s="2">
        <v>37453</v>
      </c>
      <c r="AK1680" s="2">
        <v>42257</v>
      </c>
      <c r="AL1680">
        <v>4</v>
      </c>
      <c r="AM1680" t="s">
        <v>870</v>
      </c>
    </row>
    <row r="1681" spans="31:39">
      <c r="AE1681">
        <v>9286</v>
      </c>
      <c r="AF1681" t="s">
        <v>1097</v>
      </c>
      <c r="AG1681">
        <v>368800</v>
      </c>
      <c r="AH1681">
        <v>195600</v>
      </c>
      <c r="AI1681">
        <v>2</v>
      </c>
      <c r="AJ1681" s="2">
        <v>37453</v>
      </c>
      <c r="AK1681" s="2">
        <v>38596</v>
      </c>
      <c r="AL1681">
        <v>4</v>
      </c>
      <c r="AM1681" t="s">
        <v>1098</v>
      </c>
    </row>
    <row r="1682" spans="31:39">
      <c r="AE1682">
        <v>10126</v>
      </c>
      <c r="AF1682" t="s">
        <v>1120</v>
      </c>
      <c r="AG1682">
        <v>346100</v>
      </c>
      <c r="AH1682">
        <v>257800</v>
      </c>
      <c r="AI1682">
        <v>13</v>
      </c>
      <c r="AJ1682" s="2">
        <v>37473</v>
      </c>
      <c r="AK1682" s="2">
        <v>44420</v>
      </c>
      <c r="AL1682">
        <v>4</v>
      </c>
      <c r="AM1682" t="s">
        <v>621</v>
      </c>
    </row>
    <row r="1683" spans="31:39">
      <c r="AE1683">
        <v>10128</v>
      </c>
      <c r="AF1683" t="s">
        <v>1121</v>
      </c>
      <c r="AG1683">
        <v>333400</v>
      </c>
      <c r="AH1683">
        <v>258700</v>
      </c>
      <c r="AI1683">
        <v>10</v>
      </c>
      <c r="AJ1683" s="2">
        <v>37474</v>
      </c>
      <c r="AK1683" s="2">
        <v>40394</v>
      </c>
      <c r="AL1683">
        <v>4</v>
      </c>
      <c r="AM1683" t="s">
        <v>572</v>
      </c>
    </row>
    <row r="1684" spans="31:39">
      <c r="AE1684">
        <v>10134</v>
      </c>
      <c r="AF1684" t="s">
        <v>1122</v>
      </c>
      <c r="AG1684">
        <v>345100</v>
      </c>
      <c r="AH1684">
        <v>260500</v>
      </c>
      <c r="AI1684">
        <v>14</v>
      </c>
      <c r="AJ1684" s="2">
        <v>37473</v>
      </c>
      <c r="AK1684" s="2">
        <v>44406</v>
      </c>
      <c r="AL1684">
        <v>4</v>
      </c>
      <c r="AM1684" t="s">
        <v>1123</v>
      </c>
    </row>
    <row r="1685" spans="31:39">
      <c r="AE1685">
        <v>10232</v>
      </c>
      <c r="AF1685" t="s">
        <v>1138</v>
      </c>
      <c r="AG1685">
        <v>353000</v>
      </c>
      <c r="AH1685">
        <v>241700</v>
      </c>
      <c r="AI1685">
        <v>7</v>
      </c>
      <c r="AJ1685" s="2">
        <v>38231</v>
      </c>
      <c r="AK1685" s="2">
        <v>41505</v>
      </c>
      <c r="AL1685">
        <v>4</v>
      </c>
      <c r="AM1685" t="s">
        <v>567</v>
      </c>
    </row>
    <row r="1686" spans="31:39">
      <c r="AE1686">
        <v>10309</v>
      </c>
      <c r="AF1686" t="s">
        <v>1162</v>
      </c>
      <c r="AG1686">
        <v>471300</v>
      </c>
      <c r="AH1686">
        <v>171300</v>
      </c>
      <c r="AI1686">
        <v>13</v>
      </c>
      <c r="AJ1686" s="2">
        <v>37727</v>
      </c>
      <c r="AK1686" s="2">
        <v>43401</v>
      </c>
      <c r="AL1686">
        <v>4</v>
      </c>
      <c r="AM1686" t="s">
        <v>807</v>
      </c>
    </row>
    <row r="1687" spans="31:39">
      <c r="AE1687">
        <v>10416</v>
      </c>
      <c r="AF1687" t="s">
        <v>1189</v>
      </c>
      <c r="AG1687">
        <v>366155</v>
      </c>
      <c r="AH1687">
        <v>268651</v>
      </c>
      <c r="AI1687">
        <v>2</v>
      </c>
      <c r="AJ1687" s="2">
        <v>38553</v>
      </c>
      <c r="AK1687" s="2">
        <v>40366</v>
      </c>
      <c r="AL1687">
        <v>4</v>
      </c>
      <c r="AM1687" t="s">
        <v>708</v>
      </c>
    </row>
    <row r="1688" spans="31:39">
      <c r="AE1688">
        <v>10440</v>
      </c>
      <c r="AF1688" t="s">
        <v>1201</v>
      </c>
      <c r="AG1688">
        <v>333788</v>
      </c>
      <c r="AH1688">
        <v>321274</v>
      </c>
      <c r="AI1688">
        <v>3</v>
      </c>
      <c r="AJ1688" s="2">
        <v>37782</v>
      </c>
      <c r="AK1688" s="2">
        <v>41415</v>
      </c>
      <c r="AL1688">
        <v>4</v>
      </c>
      <c r="AM1688" t="s">
        <v>572</v>
      </c>
    </row>
    <row r="1689" spans="31:39">
      <c r="AE1689">
        <v>10694</v>
      </c>
      <c r="AF1689" t="s">
        <v>1241</v>
      </c>
      <c r="AG1689">
        <v>348400</v>
      </c>
      <c r="AH1689">
        <v>259400</v>
      </c>
      <c r="AI1689">
        <v>4</v>
      </c>
      <c r="AJ1689" s="2">
        <v>37819</v>
      </c>
      <c r="AK1689" s="2">
        <v>44425</v>
      </c>
      <c r="AL1689">
        <v>4</v>
      </c>
      <c r="AM1689" t="s">
        <v>1242</v>
      </c>
    </row>
    <row r="1690" spans="31:39">
      <c r="AE1690">
        <v>10735</v>
      </c>
      <c r="AF1690" t="s">
        <v>1256</v>
      </c>
      <c r="AG1690">
        <v>344100</v>
      </c>
      <c r="AH1690">
        <v>258600</v>
      </c>
      <c r="AI1690">
        <v>7</v>
      </c>
      <c r="AJ1690" s="2">
        <v>37820</v>
      </c>
      <c r="AK1690" s="2">
        <v>44412</v>
      </c>
      <c r="AL1690">
        <v>4</v>
      </c>
      <c r="AM1690" t="s">
        <v>637</v>
      </c>
    </row>
    <row r="1691" spans="31:39">
      <c r="AE1691">
        <v>10953</v>
      </c>
      <c r="AF1691" t="s">
        <v>1269</v>
      </c>
      <c r="AG1691">
        <v>354700</v>
      </c>
      <c r="AH1691">
        <v>240700</v>
      </c>
      <c r="AI1691">
        <v>5</v>
      </c>
      <c r="AJ1691" s="2">
        <v>37826</v>
      </c>
      <c r="AK1691" s="2">
        <v>44433</v>
      </c>
      <c r="AL1691">
        <v>4</v>
      </c>
      <c r="AM1691" t="s">
        <v>1270</v>
      </c>
    </row>
    <row r="1692" spans="31:39">
      <c r="AE1692">
        <v>10961</v>
      </c>
      <c r="AF1692" t="s">
        <v>1272</v>
      </c>
      <c r="AG1692">
        <v>351000</v>
      </c>
      <c r="AH1692">
        <v>255100</v>
      </c>
      <c r="AI1692">
        <v>5</v>
      </c>
      <c r="AJ1692" s="2">
        <v>37826</v>
      </c>
      <c r="AK1692" s="2">
        <v>40084</v>
      </c>
      <c r="AL1692">
        <v>4</v>
      </c>
      <c r="AM1692" t="s">
        <v>1270</v>
      </c>
    </row>
    <row r="1693" spans="31:39">
      <c r="AE1693">
        <v>11090</v>
      </c>
      <c r="AF1693" t="s">
        <v>1286</v>
      </c>
      <c r="AG1693">
        <v>347600</v>
      </c>
      <c r="AH1693">
        <v>257100</v>
      </c>
      <c r="AI1693">
        <v>5</v>
      </c>
      <c r="AJ1693" s="2">
        <v>38566</v>
      </c>
      <c r="AK1693" s="2">
        <v>44413</v>
      </c>
      <c r="AL1693">
        <v>4</v>
      </c>
      <c r="AM1693" t="s">
        <v>1287</v>
      </c>
    </row>
    <row r="1694" spans="31:39">
      <c r="AE1694">
        <v>12646</v>
      </c>
      <c r="AF1694" t="s">
        <v>1345</v>
      </c>
      <c r="AG1694">
        <v>333500</v>
      </c>
      <c r="AH1694">
        <v>281200</v>
      </c>
      <c r="AI1694">
        <v>4</v>
      </c>
      <c r="AJ1694" s="2">
        <v>38147</v>
      </c>
      <c r="AK1694" s="2">
        <v>42557</v>
      </c>
      <c r="AL1694">
        <v>4</v>
      </c>
      <c r="AM1694" t="s">
        <v>660</v>
      </c>
    </row>
    <row r="1695" spans="31:39">
      <c r="AE1695">
        <v>12756</v>
      </c>
      <c r="AF1695" t="s">
        <v>1354</v>
      </c>
      <c r="AG1695">
        <v>334400</v>
      </c>
      <c r="AH1695">
        <v>259302</v>
      </c>
      <c r="AI1695">
        <v>7</v>
      </c>
      <c r="AJ1695" s="2">
        <v>38566</v>
      </c>
      <c r="AK1695" s="2">
        <v>44411</v>
      </c>
      <c r="AL1695">
        <v>4</v>
      </c>
      <c r="AM1695" t="s">
        <v>1355</v>
      </c>
    </row>
    <row r="1696" spans="31:39">
      <c r="AE1696">
        <v>12774</v>
      </c>
      <c r="AF1696" t="s">
        <v>1360</v>
      </c>
      <c r="AG1696">
        <v>344100</v>
      </c>
      <c r="AH1696">
        <v>260800</v>
      </c>
      <c r="AI1696">
        <v>2</v>
      </c>
      <c r="AJ1696" s="2">
        <v>40386</v>
      </c>
      <c r="AK1696" s="2">
        <v>40803</v>
      </c>
      <c r="AL1696">
        <v>4</v>
      </c>
      <c r="AM1696" t="s">
        <v>637</v>
      </c>
    </row>
    <row r="1697" spans="31:39">
      <c r="AE1697">
        <v>14283</v>
      </c>
      <c r="AF1697" t="s">
        <v>1420</v>
      </c>
      <c r="AG1697">
        <v>458000</v>
      </c>
      <c r="AH1697">
        <v>165800</v>
      </c>
      <c r="AI1697">
        <v>5</v>
      </c>
      <c r="AJ1697" s="2">
        <v>38447</v>
      </c>
      <c r="AK1697" s="2">
        <v>43600</v>
      </c>
      <c r="AL1697">
        <v>4</v>
      </c>
      <c r="AM1697" t="s">
        <v>1421</v>
      </c>
    </row>
    <row r="1698" spans="31:39">
      <c r="AE1698">
        <v>19073</v>
      </c>
      <c r="AF1698" t="s">
        <v>1526</v>
      </c>
      <c r="AG1698">
        <v>441600</v>
      </c>
      <c r="AH1698">
        <v>172300</v>
      </c>
      <c r="AI1698">
        <v>18</v>
      </c>
      <c r="AJ1698" s="2">
        <v>37571</v>
      </c>
      <c r="AK1698" s="2">
        <v>43775</v>
      </c>
      <c r="AL1698">
        <v>4</v>
      </c>
      <c r="AM1698" t="s">
        <v>1242</v>
      </c>
    </row>
    <row r="1699" spans="31:39">
      <c r="AE1699">
        <v>22279</v>
      </c>
      <c r="AF1699" t="s">
        <v>1579</v>
      </c>
      <c r="AG1699">
        <v>341800</v>
      </c>
      <c r="AH1699">
        <v>266000</v>
      </c>
      <c r="AI1699">
        <v>4</v>
      </c>
      <c r="AJ1699" s="2">
        <v>38582</v>
      </c>
      <c r="AK1699" s="2">
        <v>42998</v>
      </c>
      <c r="AL1699">
        <v>4</v>
      </c>
      <c r="AM1699" t="s">
        <v>708</v>
      </c>
    </row>
    <row r="1700" spans="31:39">
      <c r="AE1700">
        <v>24406</v>
      </c>
      <c r="AF1700" t="s">
        <v>203</v>
      </c>
      <c r="AG1700">
        <v>349514</v>
      </c>
      <c r="AH1700">
        <v>312745</v>
      </c>
      <c r="AI1700">
        <v>2</v>
      </c>
      <c r="AJ1700" s="2">
        <v>40000</v>
      </c>
      <c r="AK1700" s="2">
        <v>42199</v>
      </c>
      <c r="AL1700">
        <v>4</v>
      </c>
      <c r="AM1700" t="s">
        <v>1605</v>
      </c>
    </row>
    <row r="1701" spans="31:39">
      <c r="AE1701">
        <v>24415</v>
      </c>
      <c r="AF1701" t="s">
        <v>1608</v>
      </c>
      <c r="AG1701">
        <v>362953</v>
      </c>
      <c r="AH1701">
        <v>268592</v>
      </c>
      <c r="AI1701">
        <v>1</v>
      </c>
      <c r="AJ1701" s="2">
        <v>43381</v>
      </c>
      <c r="AK1701" s="2">
        <v>43381</v>
      </c>
      <c r="AL1701">
        <v>4</v>
      </c>
      <c r="AM1701" t="s">
        <v>1242</v>
      </c>
    </row>
    <row r="1702" spans="31:39">
      <c r="AE1702">
        <v>27520</v>
      </c>
      <c r="AF1702" t="s">
        <v>1623</v>
      </c>
      <c r="AG1702">
        <v>376982</v>
      </c>
      <c r="AH1702">
        <v>226871</v>
      </c>
      <c r="AI1702">
        <v>10</v>
      </c>
      <c r="AJ1702" s="2">
        <v>39331</v>
      </c>
      <c r="AK1702" s="2">
        <v>44404</v>
      </c>
      <c r="AL1702">
        <v>4</v>
      </c>
      <c r="AM1702" t="s">
        <v>1624</v>
      </c>
    </row>
    <row r="1703" spans="31:39">
      <c r="AE1703">
        <v>30990</v>
      </c>
      <c r="AF1703" t="s">
        <v>1691</v>
      </c>
      <c r="AG1703">
        <v>371277</v>
      </c>
      <c r="AH1703">
        <v>193902</v>
      </c>
      <c r="AI1703">
        <v>5</v>
      </c>
      <c r="AJ1703" s="2">
        <v>39604</v>
      </c>
      <c r="AK1703" s="2">
        <v>43369</v>
      </c>
      <c r="AL1703">
        <v>4</v>
      </c>
      <c r="AM1703" t="s">
        <v>1098</v>
      </c>
    </row>
    <row r="1704" spans="31:39">
      <c r="AE1704">
        <v>30991</v>
      </c>
      <c r="AF1704" t="s">
        <v>1692</v>
      </c>
      <c r="AG1704">
        <v>371277</v>
      </c>
      <c r="AH1704">
        <v>193902</v>
      </c>
      <c r="AI1704">
        <v>3</v>
      </c>
      <c r="AJ1704" s="2">
        <v>39604</v>
      </c>
      <c r="AK1704" s="2">
        <v>41157</v>
      </c>
      <c r="AL1704">
        <v>4</v>
      </c>
      <c r="AM1704" t="s">
        <v>1098</v>
      </c>
    </row>
    <row r="1705" spans="31:39">
      <c r="AE1705">
        <v>34309</v>
      </c>
      <c r="AF1705" t="s">
        <v>1745</v>
      </c>
      <c r="AG1705">
        <v>374293</v>
      </c>
      <c r="AH1705">
        <v>281927</v>
      </c>
      <c r="AI1705">
        <v>4</v>
      </c>
      <c r="AJ1705" s="2">
        <v>40353</v>
      </c>
      <c r="AK1705" s="2">
        <v>43647</v>
      </c>
      <c r="AL1705">
        <v>4</v>
      </c>
      <c r="AM1705" t="s">
        <v>1605</v>
      </c>
    </row>
    <row r="1706" spans="31:39">
      <c r="AE1706">
        <v>35936</v>
      </c>
      <c r="AF1706" t="s">
        <v>267</v>
      </c>
      <c r="AG1706">
        <v>378306</v>
      </c>
      <c r="AH1706">
        <v>205670</v>
      </c>
      <c r="AI1706">
        <v>3</v>
      </c>
      <c r="AJ1706" s="2">
        <v>40422</v>
      </c>
      <c r="AK1706" s="2">
        <v>42990</v>
      </c>
      <c r="AL1706">
        <v>4</v>
      </c>
      <c r="AM1706" t="s">
        <v>1787</v>
      </c>
    </row>
    <row r="1707" spans="31:39">
      <c r="AE1707">
        <v>49504</v>
      </c>
      <c r="AF1707" t="s">
        <v>1940</v>
      </c>
      <c r="AG1707">
        <v>372934</v>
      </c>
      <c r="AH1707">
        <v>295618</v>
      </c>
      <c r="AI1707">
        <v>1</v>
      </c>
      <c r="AJ1707" s="2">
        <v>41459</v>
      </c>
      <c r="AK1707" s="2">
        <v>41459</v>
      </c>
      <c r="AL1707">
        <v>4</v>
      </c>
      <c r="AM1707" t="s">
        <v>621</v>
      </c>
    </row>
    <row r="1708" spans="31:39">
      <c r="AE1708">
        <v>50184</v>
      </c>
      <c r="AF1708" t="s">
        <v>1954</v>
      </c>
      <c r="AG1708">
        <v>340209</v>
      </c>
      <c r="AH1708">
        <v>228676</v>
      </c>
      <c r="AI1708">
        <v>1</v>
      </c>
      <c r="AJ1708" s="2">
        <v>41507</v>
      </c>
      <c r="AK1708" s="2">
        <v>41507</v>
      </c>
      <c r="AL1708">
        <v>4</v>
      </c>
      <c r="AM1708" t="s">
        <v>844</v>
      </c>
    </row>
    <row r="1709" spans="31:39">
      <c r="AE1709">
        <v>50463</v>
      </c>
      <c r="AF1709" t="s">
        <v>1959</v>
      </c>
      <c r="AG1709">
        <v>338767</v>
      </c>
      <c r="AH1709">
        <v>230804</v>
      </c>
      <c r="AI1709">
        <v>4</v>
      </c>
      <c r="AJ1709" s="2">
        <v>41516</v>
      </c>
      <c r="AK1709" s="2">
        <v>43690</v>
      </c>
      <c r="AL1709">
        <v>4</v>
      </c>
      <c r="AM1709" t="s">
        <v>844</v>
      </c>
    </row>
    <row r="1710" spans="31:39">
      <c r="AE1710">
        <v>59264</v>
      </c>
      <c r="AF1710" t="s">
        <v>2013</v>
      </c>
      <c r="AG1710">
        <v>339639</v>
      </c>
      <c r="AH1710">
        <v>324732</v>
      </c>
      <c r="AI1710">
        <v>2</v>
      </c>
      <c r="AJ1710" s="2">
        <v>41829</v>
      </c>
      <c r="AK1710" s="2">
        <v>42521</v>
      </c>
      <c r="AL1710">
        <v>4</v>
      </c>
      <c r="AM1710" t="s">
        <v>606</v>
      </c>
    </row>
    <row r="1711" spans="31:39">
      <c r="AE1711">
        <v>61544</v>
      </c>
      <c r="AF1711" t="s">
        <v>2025</v>
      </c>
      <c r="AG1711">
        <v>334340</v>
      </c>
      <c r="AH1711">
        <v>272985</v>
      </c>
      <c r="AI1711">
        <v>11</v>
      </c>
      <c r="AJ1711" s="2">
        <v>41913</v>
      </c>
      <c r="AK1711" s="2">
        <v>44461</v>
      </c>
      <c r="AL1711">
        <v>4</v>
      </c>
      <c r="AM1711" t="s">
        <v>1287</v>
      </c>
    </row>
    <row r="1712" spans="31:39">
      <c r="AE1712">
        <v>67923</v>
      </c>
      <c r="AF1712" t="s">
        <v>2068</v>
      </c>
      <c r="AG1712">
        <v>333944</v>
      </c>
      <c r="AH1712">
        <v>281119</v>
      </c>
      <c r="AI1712">
        <v>1</v>
      </c>
      <c r="AJ1712" s="2">
        <v>42640</v>
      </c>
      <c r="AK1712" s="2">
        <v>42640</v>
      </c>
      <c r="AL1712">
        <v>4</v>
      </c>
      <c r="AM1712" t="s">
        <v>2069</v>
      </c>
    </row>
    <row r="1713" spans="31:39">
      <c r="AE1713">
        <v>67925</v>
      </c>
      <c r="AF1713" t="s">
        <v>2070</v>
      </c>
      <c r="AG1713">
        <v>338050</v>
      </c>
      <c r="AH1713">
        <v>281236</v>
      </c>
      <c r="AI1713">
        <v>1</v>
      </c>
      <c r="AJ1713" s="2">
        <v>42640</v>
      </c>
      <c r="AK1713" s="2">
        <v>42640</v>
      </c>
      <c r="AL1713">
        <v>4</v>
      </c>
      <c r="AM1713" t="s">
        <v>675</v>
      </c>
    </row>
    <row r="1714" spans="31:39">
      <c r="AE1714">
        <v>69783</v>
      </c>
      <c r="AF1714" t="s">
        <v>2087</v>
      </c>
      <c r="AG1714">
        <v>332948</v>
      </c>
      <c r="AH1714">
        <v>273128</v>
      </c>
      <c r="AI1714">
        <v>1</v>
      </c>
      <c r="AJ1714" s="2">
        <v>42936</v>
      </c>
      <c r="AK1714" s="2">
        <v>42936</v>
      </c>
      <c r="AL1714">
        <v>4</v>
      </c>
      <c r="AM1714" t="s">
        <v>2088</v>
      </c>
    </row>
    <row r="1715" spans="31:39">
      <c r="AE1715">
        <v>73143</v>
      </c>
      <c r="AF1715" t="s">
        <v>2134</v>
      </c>
      <c r="AG1715">
        <v>343686</v>
      </c>
      <c r="AH1715">
        <v>283104</v>
      </c>
      <c r="AI1715">
        <v>1</v>
      </c>
      <c r="AJ1715" s="2">
        <v>44412</v>
      </c>
      <c r="AK1715" s="2">
        <v>44412</v>
      </c>
      <c r="AL1715">
        <v>4</v>
      </c>
      <c r="AM1715" t="s">
        <v>708</v>
      </c>
    </row>
    <row r="1716" spans="31:39">
      <c r="AE1716">
        <v>75763</v>
      </c>
      <c r="AF1716" t="s">
        <v>2158</v>
      </c>
      <c r="AG1716">
        <v>338106</v>
      </c>
      <c r="AH1716">
        <v>287446</v>
      </c>
      <c r="AI1716">
        <v>1</v>
      </c>
      <c r="AJ1716" s="2">
        <v>44419</v>
      </c>
      <c r="AK1716" s="2">
        <v>44419</v>
      </c>
      <c r="AL1716">
        <v>4</v>
      </c>
      <c r="AM1716" t="s">
        <v>1242</v>
      </c>
    </row>
    <row r="1717" spans="31:39">
      <c r="AE1717">
        <v>1127</v>
      </c>
      <c r="AF1717" t="s">
        <v>558</v>
      </c>
      <c r="AG1717">
        <v>325200</v>
      </c>
      <c r="AH1717">
        <v>321700</v>
      </c>
      <c r="AI1717">
        <v>2</v>
      </c>
      <c r="AJ1717" s="2">
        <v>37889</v>
      </c>
      <c r="AK1717" s="2">
        <v>44459</v>
      </c>
      <c r="AL1717">
        <v>5</v>
      </c>
      <c r="AM1717" t="s">
        <v>559</v>
      </c>
    </row>
    <row r="1718" spans="31:39">
      <c r="AE1718">
        <v>1159</v>
      </c>
      <c r="AF1718" t="s">
        <v>564</v>
      </c>
      <c r="AG1718">
        <v>342100</v>
      </c>
      <c r="AH1718">
        <v>321000</v>
      </c>
      <c r="AI1718">
        <v>7</v>
      </c>
      <c r="AJ1718" s="2">
        <v>37721</v>
      </c>
      <c r="AK1718" s="2">
        <v>42522</v>
      </c>
      <c r="AL1718">
        <v>5</v>
      </c>
      <c r="AM1718" t="s">
        <v>565</v>
      </c>
    </row>
    <row r="1719" spans="31:39">
      <c r="AE1719">
        <v>1165</v>
      </c>
      <c r="AF1719" t="s">
        <v>573</v>
      </c>
      <c r="AG1719">
        <v>340800</v>
      </c>
      <c r="AH1719">
        <v>307600</v>
      </c>
      <c r="AI1719">
        <v>14</v>
      </c>
      <c r="AJ1719" s="2">
        <v>37384</v>
      </c>
      <c r="AK1719" s="2">
        <v>44363</v>
      </c>
      <c r="AL1719">
        <v>5</v>
      </c>
      <c r="AM1719" t="s">
        <v>574</v>
      </c>
    </row>
    <row r="1720" spans="31:39">
      <c r="AE1720">
        <v>1167</v>
      </c>
      <c r="AF1720" t="s">
        <v>575</v>
      </c>
      <c r="AG1720">
        <v>343300</v>
      </c>
      <c r="AH1720">
        <v>309700</v>
      </c>
      <c r="AI1720">
        <v>12</v>
      </c>
      <c r="AJ1720" s="2">
        <v>37384</v>
      </c>
      <c r="AK1720" s="2">
        <v>42500</v>
      </c>
      <c r="AL1720">
        <v>5</v>
      </c>
      <c r="AM1720" t="s">
        <v>576</v>
      </c>
    </row>
    <row r="1721" spans="31:39">
      <c r="AE1721">
        <v>1168</v>
      </c>
      <c r="AF1721" t="s">
        <v>577</v>
      </c>
      <c r="AG1721">
        <v>346700</v>
      </c>
      <c r="AH1721">
        <v>309300</v>
      </c>
      <c r="AI1721">
        <v>13</v>
      </c>
      <c r="AJ1721" s="2">
        <v>37384</v>
      </c>
      <c r="AK1721" s="2">
        <v>43676</v>
      </c>
      <c r="AL1721">
        <v>5</v>
      </c>
      <c r="AM1721" t="s">
        <v>576</v>
      </c>
    </row>
    <row r="1722" spans="31:39">
      <c r="AE1722">
        <v>1169</v>
      </c>
      <c r="AF1722" t="s">
        <v>578</v>
      </c>
      <c r="AG1722">
        <v>349100</v>
      </c>
      <c r="AH1722">
        <v>310900</v>
      </c>
      <c r="AI1722">
        <v>11</v>
      </c>
      <c r="AJ1722" s="2">
        <v>37384</v>
      </c>
      <c r="AK1722" s="2">
        <v>44378</v>
      </c>
      <c r="AL1722">
        <v>5</v>
      </c>
      <c r="AM1722" t="s">
        <v>574</v>
      </c>
    </row>
    <row r="1723" spans="31:39">
      <c r="AE1723">
        <v>1325</v>
      </c>
      <c r="AF1723" t="s">
        <v>664</v>
      </c>
      <c r="AG1723">
        <v>331800</v>
      </c>
      <c r="AH1723">
        <v>281200</v>
      </c>
      <c r="AI1723">
        <v>4</v>
      </c>
      <c r="AJ1723" s="2">
        <v>38147</v>
      </c>
      <c r="AK1723" s="2">
        <v>42556</v>
      </c>
      <c r="AL1723">
        <v>5</v>
      </c>
      <c r="AM1723" t="s">
        <v>665</v>
      </c>
    </row>
    <row r="1724" spans="31:39">
      <c r="AE1724">
        <v>1326</v>
      </c>
      <c r="AF1724" t="s">
        <v>666</v>
      </c>
      <c r="AG1724">
        <v>337044</v>
      </c>
      <c r="AH1724">
        <v>281251</v>
      </c>
      <c r="AI1724">
        <v>11</v>
      </c>
      <c r="AJ1724" s="2">
        <v>38644</v>
      </c>
      <c r="AK1724" s="2">
        <v>44454</v>
      </c>
      <c r="AL1724">
        <v>5</v>
      </c>
      <c r="AM1724" t="s">
        <v>667</v>
      </c>
    </row>
    <row r="1725" spans="31:39">
      <c r="AE1725">
        <v>1328</v>
      </c>
      <c r="AF1725" t="s">
        <v>668</v>
      </c>
      <c r="AG1725">
        <v>337100</v>
      </c>
      <c r="AH1725">
        <v>281100</v>
      </c>
      <c r="AI1725">
        <v>2</v>
      </c>
      <c r="AJ1725" s="2">
        <v>41081</v>
      </c>
      <c r="AK1725" s="2">
        <v>43356</v>
      </c>
      <c r="AL1725">
        <v>5</v>
      </c>
      <c r="AM1725" t="s">
        <v>669</v>
      </c>
    </row>
    <row r="1726" spans="31:39">
      <c r="AE1726">
        <v>1329</v>
      </c>
      <c r="AF1726" t="s">
        <v>670</v>
      </c>
      <c r="AG1726">
        <v>339460</v>
      </c>
      <c r="AH1726">
        <v>278850</v>
      </c>
      <c r="AI1726">
        <v>3</v>
      </c>
      <c r="AJ1726" s="2">
        <v>38147</v>
      </c>
      <c r="AK1726" s="2">
        <v>42557</v>
      </c>
      <c r="AL1726">
        <v>5</v>
      </c>
      <c r="AM1726" t="s">
        <v>559</v>
      </c>
    </row>
    <row r="1727" spans="31:39">
      <c r="AE1727">
        <v>1345</v>
      </c>
      <c r="AF1727" t="s">
        <v>685</v>
      </c>
      <c r="AG1727">
        <v>340900</v>
      </c>
      <c r="AH1727">
        <v>286900</v>
      </c>
      <c r="AI1727">
        <v>3</v>
      </c>
      <c r="AJ1727" s="2">
        <v>36700</v>
      </c>
      <c r="AK1727" s="2">
        <v>44419</v>
      </c>
      <c r="AL1727">
        <v>5</v>
      </c>
      <c r="AM1727" t="s">
        <v>665</v>
      </c>
    </row>
    <row r="1728" spans="31:39">
      <c r="AE1728">
        <v>1352</v>
      </c>
      <c r="AF1728" t="s">
        <v>691</v>
      </c>
      <c r="AG1728">
        <v>344500</v>
      </c>
      <c r="AH1728">
        <v>280200</v>
      </c>
      <c r="AI1728">
        <v>11</v>
      </c>
      <c r="AJ1728" s="2">
        <v>36700</v>
      </c>
      <c r="AK1728" s="2">
        <v>44413</v>
      </c>
      <c r="AL1728">
        <v>5</v>
      </c>
      <c r="AM1728" t="s">
        <v>667</v>
      </c>
    </row>
    <row r="1729" spans="31:39">
      <c r="AE1729">
        <v>1354</v>
      </c>
      <c r="AF1729" t="s">
        <v>694</v>
      </c>
      <c r="AG1729">
        <v>348800</v>
      </c>
      <c r="AH1729">
        <v>276400</v>
      </c>
      <c r="AI1729">
        <v>8</v>
      </c>
      <c r="AJ1729" s="2">
        <v>37749</v>
      </c>
      <c r="AK1729" s="2">
        <v>41829</v>
      </c>
      <c r="AL1729">
        <v>5</v>
      </c>
      <c r="AM1729" t="s">
        <v>667</v>
      </c>
    </row>
    <row r="1730" spans="31:39">
      <c r="AE1730">
        <v>1366</v>
      </c>
      <c r="AF1730" t="s">
        <v>698</v>
      </c>
      <c r="AG1730">
        <v>349400</v>
      </c>
      <c r="AH1730">
        <v>278800</v>
      </c>
      <c r="AI1730">
        <v>7</v>
      </c>
      <c r="AJ1730" s="2">
        <v>37853</v>
      </c>
      <c r="AK1730" s="2">
        <v>41451</v>
      </c>
      <c r="AL1730">
        <v>5</v>
      </c>
      <c r="AM1730" t="s">
        <v>559</v>
      </c>
    </row>
    <row r="1731" spans="31:39">
      <c r="AE1731">
        <v>1367</v>
      </c>
      <c r="AF1731" t="s">
        <v>699</v>
      </c>
      <c r="AG1731">
        <v>350200</v>
      </c>
      <c r="AH1731">
        <v>276800</v>
      </c>
      <c r="AI1731">
        <v>3</v>
      </c>
      <c r="AJ1731" s="2">
        <v>37853</v>
      </c>
      <c r="AK1731" s="2">
        <v>39617</v>
      </c>
      <c r="AL1731">
        <v>5</v>
      </c>
      <c r="AM1731" t="s">
        <v>667</v>
      </c>
    </row>
    <row r="1732" spans="31:39">
      <c r="AE1732">
        <v>1368</v>
      </c>
      <c r="AF1732" t="s">
        <v>700</v>
      </c>
      <c r="AG1732">
        <v>350900</v>
      </c>
      <c r="AH1732">
        <v>275100</v>
      </c>
      <c r="AI1732">
        <v>5</v>
      </c>
      <c r="AJ1732" s="2">
        <v>37853</v>
      </c>
      <c r="AK1732" s="2">
        <v>43357</v>
      </c>
      <c r="AL1732">
        <v>5</v>
      </c>
      <c r="AM1732" t="s">
        <v>667</v>
      </c>
    </row>
    <row r="1733" spans="31:39">
      <c r="AE1733">
        <v>1369</v>
      </c>
      <c r="AF1733" t="s">
        <v>701</v>
      </c>
      <c r="AG1733">
        <v>352104</v>
      </c>
      <c r="AH1733">
        <v>271066</v>
      </c>
      <c r="AI1733">
        <v>5</v>
      </c>
      <c r="AJ1733" s="2">
        <v>37754</v>
      </c>
      <c r="AK1733" s="2">
        <v>39994</v>
      </c>
      <c r="AL1733">
        <v>5</v>
      </c>
      <c r="AM1733" t="s">
        <v>702</v>
      </c>
    </row>
    <row r="1734" spans="31:39">
      <c r="AE1734">
        <v>1374</v>
      </c>
      <c r="AF1734" t="s">
        <v>705</v>
      </c>
      <c r="AG1734">
        <v>357000</v>
      </c>
      <c r="AH1734">
        <v>267700</v>
      </c>
      <c r="AI1734">
        <v>7</v>
      </c>
      <c r="AJ1734" s="2">
        <v>37755</v>
      </c>
      <c r="AK1734" s="2">
        <v>40380</v>
      </c>
      <c r="AL1734">
        <v>5</v>
      </c>
      <c r="AM1734" t="s">
        <v>706</v>
      </c>
    </row>
    <row r="1735" spans="31:39">
      <c r="AE1735">
        <v>1398</v>
      </c>
      <c r="AF1735" t="s">
        <v>715</v>
      </c>
      <c r="AG1735">
        <v>364400</v>
      </c>
      <c r="AH1735">
        <v>269200</v>
      </c>
      <c r="AI1735">
        <v>3</v>
      </c>
      <c r="AJ1735" s="2">
        <v>37748</v>
      </c>
      <c r="AK1735" s="2">
        <v>43383</v>
      </c>
      <c r="AL1735">
        <v>5</v>
      </c>
      <c r="AM1735" t="s">
        <v>716</v>
      </c>
    </row>
    <row r="1736" spans="31:39">
      <c r="AE1736">
        <v>1408</v>
      </c>
      <c r="AF1736" t="s">
        <v>723</v>
      </c>
      <c r="AG1736">
        <v>375900</v>
      </c>
      <c r="AH1736">
        <v>252300</v>
      </c>
      <c r="AI1736">
        <v>8</v>
      </c>
      <c r="AJ1736" s="2">
        <v>38468</v>
      </c>
      <c r="AK1736" s="2">
        <v>44355</v>
      </c>
      <c r="AL1736">
        <v>5</v>
      </c>
      <c r="AM1736" t="s">
        <v>559</v>
      </c>
    </row>
    <row r="1737" spans="31:39">
      <c r="AE1737">
        <v>9542</v>
      </c>
      <c r="AF1737" t="s">
        <v>1106</v>
      </c>
      <c r="AG1737">
        <v>342600</v>
      </c>
      <c r="AH1737">
        <v>265500</v>
      </c>
      <c r="AI1737">
        <v>10</v>
      </c>
      <c r="AJ1737" s="2">
        <v>37473</v>
      </c>
      <c r="AK1737" s="2">
        <v>41879</v>
      </c>
      <c r="AL1737">
        <v>5</v>
      </c>
      <c r="AM1737" t="s">
        <v>1107</v>
      </c>
    </row>
    <row r="1738" spans="31:39">
      <c r="AE1738">
        <v>10217</v>
      </c>
      <c r="AF1738" t="s">
        <v>1132</v>
      </c>
      <c r="AG1738">
        <v>350200</v>
      </c>
      <c r="AH1738">
        <v>259500</v>
      </c>
      <c r="AI1738">
        <v>11</v>
      </c>
      <c r="AJ1738" s="2">
        <v>37533</v>
      </c>
      <c r="AK1738" s="2">
        <v>44463</v>
      </c>
      <c r="AL1738">
        <v>5</v>
      </c>
      <c r="AM1738" t="s">
        <v>1133</v>
      </c>
    </row>
    <row r="1739" spans="31:39">
      <c r="AE1739">
        <v>10386</v>
      </c>
      <c r="AF1739" t="s">
        <v>1182</v>
      </c>
      <c r="AG1739">
        <v>364730</v>
      </c>
      <c r="AH1739">
        <v>164690</v>
      </c>
      <c r="AI1739">
        <v>9</v>
      </c>
      <c r="AJ1739" s="2">
        <v>37792</v>
      </c>
      <c r="AK1739" s="2">
        <v>43657</v>
      </c>
      <c r="AL1739">
        <v>5</v>
      </c>
      <c r="AM1739" t="s">
        <v>574</v>
      </c>
    </row>
    <row r="1740" spans="31:39">
      <c r="AE1740">
        <v>10423</v>
      </c>
      <c r="AF1740" t="s">
        <v>1193</v>
      </c>
      <c r="AG1740">
        <v>347416</v>
      </c>
      <c r="AH1740">
        <v>276180</v>
      </c>
      <c r="AI1740">
        <v>4</v>
      </c>
      <c r="AJ1740" s="2">
        <v>43007</v>
      </c>
      <c r="AK1740" s="2">
        <v>44462</v>
      </c>
      <c r="AL1740">
        <v>5</v>
      </c>
      <c r="AM1740" t="s">
        <v>1194</v>
      </c>
    </row>
    <row r="1741" spans="31:39">
      <c r="AE1741">
        <v>10424</v>
      </c>
      <c r="AF1741" t="s">
        <v>1195</v>
      </c>
      <c r="AG1741">
        <v>360636</v>
      </c>
      <c r="AH1741">
        <v>268916</v>
      </c>
      <c r="AI1741">
        <v>6</v>
      </c>
      <c r="AJ1741" s="2">
        <v>37754</v>
      </c>
      <c r="AK1741" s="2">
        <v>42214</v>
      </c>
      <c r="AL1741">
        <v>5</v>
      </c>
      <c r="AM1741" t="s">
        <v>706</v>
      </c>
    </row>
    <row r="1742" spans="31:39">
      <c r="AE1742">
        <v>10730</v>
      </c>
      <c r="AF1742" t="s">
        <v>1253</v>
      </c>
      <c r="AG1742">
        <v>339200</v>
      </c>
      <c r="AH1742">
        <v>258400</v>
      </c>
      <c r="AI1742">
        <v>8</v>
      </c>
      <c r="AJ1742" s="2">
        <v>37820</v>
      </c>
      <c r="AK1742" s="2">
        <v>44412</v>
      </c>
      <c r="AL1742">
        <v>5</v>
      </c>
      <c r="AM1742" t="s">
        <v>1254</v>
      </c>
    </row>
    <row r="1743" spans="31:39">
      <c r="AE1743">
        <v>10775</v>
      </c>
      <c r="AF1743" t="s">
        <v>1259</v>
      </c>
      <c r="AG1743">
        <v>351300</v>
      </c>
      <c r="AH1743">
        <v>239200</v>
      </c>
      <c r="AI1743">
        <v>4</v>
      </c>
      <c r="AJ1743" s="2">
        <v>37855</v>
      </c>
      <c r="AK1743" s="2">
        <v>44432</v>
      </c>
      <c r="AL1743">
        <v>5</v>
      </c>
      <c r="AM1743" t="s">
        <v>1260</v>
      </c>
    </row>
    <row r="1744" spans="31:39">
      <c r="AE1744">
        <v>13870</v>
      </c>
      <c r="AF1744" t="s">
        <v>1408</v>
      </c>
      <c r="AG1744">
        <v>351600</v>
      </c>
      <c r="AH1744">
        <v>247800</v>
      </c>
      <c r="AI1744">
        <v>5</v>
      </c>
      <c r="AJ1744" s="2">
        <v>38253</v>
      </c>
      <c r="AK1744" s="2">
        <v>41505</v>
      </c>
      <c r="AL1744">
        <v>5</v>
      </c>
      <c r="AM1744" t="s">
        <v>706</v>
      </c>
    </row>
    <row r="1745" spans="31:39">
      <c r="AE1745">
        <v>14597</v>
      </c>
      <c r="AF1745" t="s">
        <v>1433</v>
      </c>
      <c r="AG1745">
        <v>344405</v>
      </c>
      <c r="AH1745">
        <v>318053</v>
      </c>
      <c r="AI1745">
        <v>6</v>
      </c>
      <c r="AJ1745" s="2">
        <v>38517</v>
      </c>
      <c r="AK1745" s="2">
        <v>42522</v>
      </c>
      <c r="AL1745">
        <v>5</v>
      </c>
      <c r="AM1745" t="s">
        <v>706</v>
      </c>
    </row>
    <row r="1746" spans="31:39">
      <c r="AE1746">
        <v>15262</v>
      </c>
      <c r="AF1746" t="s">
        <v>1443</v>
      </c>
      <c r="AG1746">
        <v>352900</v>
      </c>
      <c r="AH1746">
        <v>244700</v>
      </c>
      <c r="AI1746">
        <v>6</v>
      </c>
      <c r="AJ1746" s="2">
        <v>38233</v>
      </c>
      <c r="AK1746" s="2">
        <v>40806</v>
      </c>
      <c r="AL1746">
        <v>5</v>
      </c>
      <c r="AM1746" t="s">
        <v>576</v>
      </c>
    </row>
    <row r="1747" spans="31:39">
      <c r="AE1747">
        <v>15837</v>
      </c>
      <c r="AF1747" t="s">
        <v>1471</v>
      </c>
      <c r="AG1747">
        <v>343000</v>
      </c>
      <c r="AH1747">
        <v>263500</v>
      </c>
      <c r="AI1747">
        <v>7</v>
      </c>
      <c r="AJ1747" s="2">
        <v>38582</v>
      </c>
      <c r="AK1747" s="2">
        <v>44463</v>
      </c>
      <c r="AL1747">
        <v>5</v>
      </c>
      <c r="AM1747" t="s">
        <v>1472</v>
      </c>
    </row>
    <row r="1748" spans="31:39">
      <c r="AE1748">
        <v>30363</v>
      </c>
      <c r="AF1748" t="s">
        <v>1675</v>
      </c>
      <c r="AG1748">
        <v>342533</v>
      </c>
      <c r="AH1748">
        <v>319447</v>
      </c>
      <c r="AI1748">
        <v>7</v>
      </c>
      <c r="AJ1748" s="2">
        <v>39580</v>
      </c>
      <c r="AK1748" s="2">
        <v>44390</v>
      </c>
      <c r="AL1748">
        <v>5</v>
      </c>
      <c r="AM1748" t="s">
        <v>716</v>
      </c>
    </row>
    <row r="1749" spans="31:39">
      <c r="AE1749">
        <v>59283</v>
      </c>
      <c r="AF1749" t="s">
        <v>2014</v>
      </c>
      <c r="AG1749">
        <v>334184</v>
      </c>
      <c r="AH1749">
        <v>272966</v>
      </c>
      <c r="AI1749">
        <v>18</v>
      </c>
      <c r="AJ1749" s="2">
        <v>41850</v>
      </c>
      <c r="AK1749" s="2">
        <v>44440</v>
      </c>
      <c r="AL1749">
        <v>5</v>
      </c>
      <c r="AM1749" t="s">
        <v>2015</v>
      </c>
    </row>
    <row r="1750" spans="31:39">
      <c r="AE1750">
        <v>61543</v>
      </c>
      <c r="AF1750" t="s">
        <v>2024</v>
      </c>
      <c r="AG1750">
        <v>340184</v>
      </c>
      <c r="AH1750">
        <v>273700</v>
      </c>
      <c r="AI1750">
        <v>7</v>
      </c>
      <c r="AJ1750" s="2">
        <v>41913</v>
      </c>
      <c r="AK1750" s="2">
        <v>44461</v>
      </c>
      <c r="AL1750">
        <v>5</v>
      </c>
      <c r="AM1750" t="s">
        <v>1133</v>
      </c>
    </row>
    <row r="1751" spans="31:39">
      <c r="AE1751">
        <v>71406</v>
      </c>
      <c r="AF1751" t="s">
        <v>729</v>
      </c>
      <c r="AG1751">
        <v>383199</v>
      </c>
      <c r="AH1751">
        <v>252429</v>
      </c>
      <c r="AI1751">
        <v>1</v>
      </c>
      <c r="AJ1751" s="2">
        <v>43318</v>
      </c>
      <c r="AK1751" s="2">
        <v>43318</v>
      </c>
      <c r="AL1751">
        <v>5</v>
      </c>
      <c r="AM1751" t="s">
        <v>2118</v>
      </c>
    </row>
    <row r="1752" spans="31:39">
      <c r="AE1752">
        <v>73183</v>
      </c>
      <c r="AF1752" t="s">
        <v>2135</v>
      </c>
      <c r="AG1752">
        <v>344345</v>
      </c>
      <c r="AH1752">
        <v>317973</v>
      </c>
      <c r="AI1752">
        <v>2</v>
      </c>
      <c r="AJ1752" s="2">
        <v>43678</v>
      </c>
      <c r="AK1752" s="2">
        <v>44391</v>
      </c>
      <c r="AL1752">
        <v>5</v>
      </c>
      <c r="AM1752" t="s">
        <v>2136</v>
      </c>
    </row>
  </sheetData>
  <sortState xmlns:xlrd2="http://schemas.microsoft.com/office/spreadsheetml/2017/richdata2" ref="AE2:AM1752">
    <sortCondition ref="AL2:AL1752"/>
  </sortState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81A20F-760D-4FA8-ADE4-156DAFE0E181}">
  <sheetPr>
    <tabColor rgb="FF00B050"/>
  </sheetPr>
  <dimension ref="A1:P36"/>
  <sheetViews>
    <sheetView zoomScale="115" zoomScaleNormal="115" workbookViewId="0">
      <selection sqref="A1:XFD1048576"/>
    </sheetView>
  </sheetViews>
  <sheetFormatPr defaultColWidth="0" defaultRowHeight="12.6" zeroHeight="1"/>
  <cols>
    <col min="1" max="1" width="21.5703125" style="20" bestFit="1" customWidth="1"/>
    <col min="2" max="16" width="9.140625" customWidth="1"/>
    <col min="17" max="16384" width="9.140625" hidden="1"/>
  </cols>
  <sheetData>
    <row r="1" spans="1:16">
      <c r="B1" s="15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</row>
    <row r="2" spans="1:16" ht="15.6">
      <c r="A2" s="21" t="s">
        <v>2159</v>
      </c>
      <c r="B2" s="15"/>
      <c r="C2" s="15"/>
      <c r="D2" s="15"/>
      <c r="E2" s="15"/>
      <c r="F2" s="15"/>
      <c r="G2" s="15"/>
      <c r="H2" s="15"/>
      <c r="I2" s="15"/>
      <c r="J2" s="15"/>
      <c r="K2" s="15"/>
      <c r="L2" s="15"/>
      <c r="M2" s="15"/>
      <c r="N2" s="15"/>
      <c r="O2" s="15"/>
      <c r="P2" s="15"/>
    </row>
    <row r="3" spans="1:16">
      <c r="A3" s="22" t="s">
        <v>3</v>
      </c>
      <c r="B3" s="15"/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</row>
    <row r="4" spans="1:16">
      <c r="A4" s="22" t="s">
        <v>5</v>
      </c>
      <c r="B4" s="15"/>
      <c r="C4" s="15"/>
      <c r="D4" s="15"/>
      <c r="E4" s="15"/>
      <c r="F4" s="15"/>
      <c r="G4" s="15"/>
      <c r="H4" s="15"/>
      <c r="I4" s="15"/>
      <c r="J4" s="15"/>
      <c r="K4" s="15"/>
      <c r="L4" s="15"/>
      <c r="M4" s="15"/>
      <c r="N4" s="15"/>
      <c r="O4" s="15"/>
      <c r="P4" s="15"/>
    </row>
    <row r="5" spans="1:16">
      <c r="A5" s="22" t="s">
        <v>7</v>
      </c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5"/>
      <c r="O5" s="15"/>
      <c r="P5" s="15"/>
    </row>
    <row r="6" spans="1:16">
      <c r="A6" s="22" t="s">
        <v>9</v>
      </c>
      <c r="B6" s="15"/>
      <c r="C6" s="15"/>
      <c r="D6" s="15"/>
      <c r="E6" s="15"/>
      <c r="F6" s="15"/>
      <c r="G6" s="15"/>
      <c r="H6" s="15"/>
      <c r="I6" s="15"/>
      <c r="J6" s="15"/>
      <c r="K6" s="15"/>
      <c r="L6" s="15"/>
      <c r="M6" s="15"/>
      <c r="N6" s="15"/>
      <c r="O6" s="15"/>
      <c r="P6" s="15"/>
    </row>
    <row r="7" spans="1:16">
      <c r="A7" s="22" t="s">
        <v>11</v>
      </c>
      <c r="B7" s="15"/>
      <c r="C7" s="15"/>
      <c r="D7" s="15"/>
      <c r="E7" s="15"/>
      <c r="F7" s="15"/>
      <c r="G7" s="15"/>
      <c r="H7" s="15"/>
      <c r="I7" s="15"/>
      <c r="J7" s="15"/>
      <c r="K7" s="15"/>
      <c r="L7" s="15"/>
      <c r="M7" s="15"/>
      <c r="N7" s="15"/>
      <c r="O7" s="15"/>
      <c r="P7" s="15"/>
    </row>
    <row r="8" spans="1:16">
      <c r="A8" s="22" t="s">
        <v>13</v>
      </c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/>
      <c r="O8" s="15"/>
      <c r="P8" s="15"/>
    </row>
    <row r="9" spans="1:16">
      <c r="A9" s="23" t="s">
        <v>15</v>
      </c>
      <c r="B9" s="15"/>
      <c r="C9" s="15"/>
      <c r="D9" s="15"/>
      <c r="E9" s="15"/>
      <c r="F9" s="15"/>
      <c r="G9" s="15"/>
      <c r="H9" s="15"/>
      <c r="I9" s="15"/>
      <c r="J9" s="15"/>
      <c r="K9" s="15"/>
      <c r="L9" s="15"/>
      <c r="M9" s="15"/>
      <c r="N9" s="15"/>
      <c r="O9" s="15"/>
      <c r="P9" s="15"/>
    </row>
    <row r="10" spans="1:16">
      <c r="A10" s="23" t="s">
        <v>17</v>
      </c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</row>
    <row r="11" spans="1:16">
      <c r="A11" s="23" t="s">
        <v>18</v>
      </c>
      <c r="B11" s="15"/>
      <c r="C11" s="15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</row>
    <row r="12" spans="1:16">
      <c r="A12" s="23" t="s">
        <v>20</v>
      </c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M12" s="15"/>
      <c r="N12" s="15"/>
      <c r="O12" s="15"/>
      <c r="P12" s="15"/>
    </row>
    <row r="13" spans="1:16">
      <c r="A13" s="23" t="s">
        <v>22</v>
      </c>
      <c r="B13" s="15"/>
      <c r="C13" s="15"/>
      <c r="D13" s="15"/>
      <c r="E13" s="15"/>
      <c r="F13" s="15"/>
      <c r="G13" s="15"/>
      <c r="H13" s="15"/>
      <c r="I13" s="15"/>
      <c r="J13" s="15"/>
      <c r="K13" s="15"/>
      <c r="L13" s="15"/>
      <c r="M13" s="15"/>
      <c r="N13" s="15"/>
      <c r="O13" s="15"/>
      <c r="P13" s="15"/>
    </row>
    <row r="14" spans="1:16">
      <c r="A14" s="23" t="s">
        <v>24</v>
      </c>
      <c r="B14" s="15"/>
      <c r="C14" s="15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</row>
    <row r="15" spans="1:16">
      <c r="A15" s="23" t="s">
        <v>26</v>
      </c>
      <c r="B15" s="15"/>
      <c r="C15" s="15"/>
      <c r="D15" s="15"/>
      <c r="E15" s="15"/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5"/>
    </row>
    <row r="16" spans="1:16">
      <c r="A16" s="23" t="s">
        <v>28</v>
      </c>
      <c r="B16" s="15"/>
      <c r="C16" s="15"/>
      <c r="D16" s="15"/>
      <c r="E16" s="15"/>
      <c r="F16" s="15"/>
      <c r="G16" s="15"/>
      <c r="H16" s="15"/>
      <c r="I16" s="15"/>
      <c r="J16" s="15"/>
      <c r="K16" s="15"/>
      <c r="L16" s="15"/>
      <c r="M16" s="15"/>
      <c r="N16" s="15"/>
      <c r="O16" s="15"/>
      <c r="P16" s="15"/>
    </row>
    <row r="17" spans="1:16">
      <c r="A17" s="23" t="s">
        <v>30</v>
      </c>
      <c r="B17" s="15"/>
      <c r="C17" s="15"/>
      <c r="D17" s="15"/>
      <c r="E17" s="15"/>
      <c r="F17" s="15"/>
      <c r="G17" s="15"/>
      <c r="H17" s="15"/>
      <c r="I17" s="15"/>
      <c r="J17" s="15"/>
      <c r="K17" s="15"/>
      <c r="L17" s="15"/>
      <c r="M17" s="15"/>
      <c r="N17" s="15"/>
      <c r="O17" s="15"/>
      <c r="P17" s="15"/>
    </row>
    <row r="18" spans="1:16">
      <c r="A18" s="24" t="s">
        <v>32</v>
      </c>
      <c r="B18" s="15"/>
      <c r="C18" s="15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</row>
    <row r="19" spans="1:16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/>
      <c r="O19" s="15"/>
      <c r="P19" s="15"/>
    </row>
    <row r="20" spans="1:16">
      <c r="B20" s="15"/>
      <c r="C20" s="15"/>
      <c r="D20" s="15"/>
      <c r="E20" s="15"/>
      <c r="F20" s="15"/>
      <c r="G20" s="15"/>
      <c r="H20" s="15"/>
      <c r="I20" s="15"/>
      <c r="J20" s="15"/>
      <c r="K20" s="15"/>
      <c r="L20" s="15"/>
      <c r="M20" s="15"/>
      <c r="N20" s="15"/>
      <c r="O20" s="15"/>
      <c r="P20" s="15"/>
    </row>
    <row r="21" spans="1:16">
      <c r="B21" s="15"/>
      <c r="C21" s="15"/>
      <c r="D21" s="15"/>
      <c r="E21" s="15"/>
      <c r="F21" s="15"/>
      <c r="G21" s="15"/>
      <c r="H21" s="15"/>
      <c r="I21" s="15"/>
      <c r="J21" s="15"/>
      <c r="K21" s="15"/>
      <c r="L21" s="15"/>
      <c r="M21" s="15"/>
      <c r="N21" s="15"/>
      <c r="O21" s="15"/>
      <c r="P21" s="15"/>
    </row>
    <row r="22" spans="1:16">
      <c r="B22" s="15"/>
      <c r="C22" s="15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</row>
    <row r="23" spans="1:16">
      <c r="B23" s="15"/>
      <c r="C23" s="15"/>
      <c r="D23" s="15"/>
      <c r="E23" s="15"/>
      <c r="F23" s="15"/>
      <c r="G23" s="15"/>
      <c r="H23" s="15"/>
      <c r="I23" s="15"/>
      <c r="J23" s="15"/>
      <c r="K23" s="15"/>
      <c r="L23" s="15"/>
      <c r="M23" s="15"/>
      <c r="N23" s="15"/>
      <c r="O23" s="15"/>
      <c r="P23" s="15"/>
    </row>
    <row r="24" spans="1:16">
      <c r="B24" s="15"/>
      <c r="C24" s="15"/>
      <c r="D24" s="15"/>
      <c r="E24" s="15"/>
      <c r="F24" s="15"/>
      <c r="G24" s="15"/>
      <c r="H24" s="15"/>
      <c r="I24" s="15"/>
      <c r="J24" s="15"/>
      <c r="K24" s="15"/>
      <c r="L24" s="15"/>
      <c r="M24" s="15"/>
      <c r="N24" s="15"/>
      <c r="O24" s="15"/>
      <c r="P24" s="15"/>
    </row>
    <row r="25" spans="1:16">
      <c r="B25" s="15"/>
      <c r="C25" s="15"/>
      <c r="D25" s="15"/>
      <c r="E25" s="15"/>
      <c r="F25" s="15"/>
      <c r="G25" s="15"/>
      <c r="H25" s="15"/>
      <c r="I25" s="15"/>
      <c r="J25" s="15"/>
      <c r="K25" s="15"/>
      <c r="L25" s="15"/>
      <c r="M25" s="15"/>
      <c r="N25" s="15"/>
      <c r="O25" s="15"/>
      <c r="P25" s="15"/>
    </row>
    <row r="26" spans="1:16">
      <c r="B26" s="15"/>
      <c r="C26" s="15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</row>
    <row r="27" spans="1:16">
      <c r="B27" s="15"/>
      <c r="C27" s="15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15"/>
      <c r="O27" s="15"/>
      <c r="P27" s="15"/>
    </row>
    <row r="28" spans="1:16">
      <c r="B28" s="15"/>
      <c r="C28" s="15"/>
      <c r="D28" s="15"/>
      <c r="E28" s="15"/>
      <c r="F28" s="15"/>
      <c r="G28" s="15"/>
      <c r="H28" s="15"/>
      <c r="I28" s="15"/>
      <c r="J28" s="15"/>
      <c r="K28" s="15"/>
      <c r="L28" s="15"/>
      <c r="M28" s="15"/>
      <c r="N28" s="15"/>
      <c r="O28" s="15"/>
      <c r="P28" s="15"/>
    </row>
    <row r="29" spans="1:16">
      <c r="B29" s="15"/>
      <c r="C29" s="15"/>
      <c r="D29" s="15"/>
      <c r="E29" s="15"/>
      <c r="F29" s="15"/>
      <c r="G29" s="15"/>
      <c r="H29" s="15"/>
      <c r="I29" s="15"/>
      <c r="J29" s="15"/>
      <c r="K29" s="15"/>
      <c r="L29" s="15"/>
      <c r="M29" s="15"/>
      <c r="N29" s="15"/>
      <c r="O29" s="15"/>
      <c r="P29" s="15"/>
    </row>
    <row r="30" spans="1:16">
      <c r="B30" s="15"/>
      <c r="C30" s="15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</row>
    <row r="31" spans="1:16">
      <c r="B31" s="15"/>
      <c r="C31" s="15"/>
      <c r="D31" s="15"/>
      <c r="E31" s="15"/>
      <c r="F31" s="15"/>
      <c r="G31" s="15"/>
      <c r="H31" s="15"/>
      <c r="I31" s="15"/>
      <c r="J31" s="15"/>
      <c r="K31" s="15"/>
      <c r="L31" s="15"/>
      <c r="M31" s="15"/>
      <c r="N31" s="15"/>
      <c r="O31" s="15"/>
      <c r="P31" s="15"/>
    </row>
    <row r="32" spans="1:16">
      <c r="B32" s="15"/>
      <c r="C32" s="15"/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15"/>
      <c r="O32" s="15"/>
      <c r="P32" s="15"/>
    </row>
    <row r="33" spans="2:16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/>
      <c r="O33" s="15"/>
      <c r="P33" s="15"/>
    </row>
    <row r="34" spans="2:16">
      <c r="B34" s="15"/>
      <c r="C34" s="15"/>
      <c r="D34" s="15"/>
      <c r="E34" s="15"/>
      <c r="F34" s="15"/>
      <c r="G34" s="15"/>
      <c r="H34" s="15"/>
      <c r="I34" s="15"/>
      <c r="J34" s="15"/>
      <c r="K34" s="15"/>
      <c r="L34" s="15"/>
      <c r="M34" s="15"/>
      <c r="N34" s="15"/>
      <c r="O34" s="15"/>
      <c r="P34" s="15"/>
    </row>
    <row r="35" spans="2:16">
      <c r="B35" s="15"/>
      <c r="C35" s="15"/>
      <c r="D35" s="15"/>
      <c r="E35" s="15"/>
      <c r="F35" s="15"/>
      <c r="G35" s="15"/>
      <c r="H35" s="15"/>
      <c r="I35" s="15"/>
      <c r="J35" s="15"/>
      <c r="K35" s="15"/>
      <c r="L35" s="15"/>
      <c r="M35" s="15"/>
      <c r="N35" s="15"/>
      <c r="O35" s="15"/>
      <c r="P35" s="15"/>
    </row>
    <row r="36" spans="2:16">
      <c r="B36" s="15"/>
      <c r="C36" s="15"/>
      <c r="D36" s="15"/>
      <c r="E36" s="15"/>
      <c r="F36" s="15"/>
      <c r="G36" s="15"/>
      <c r="H36" s="15"/>
      <c r="I36" s="15"/>
      <c r="J36" s="15"/>
      <c r="K36" s="15"/>
      <c r="L36" s="15"/>
      <c r="M36" s="15"/>
      <c r="N36" s="15"/>
      <c r="O36" s="15"/>
      <c r="P36" s="15"/>
    </row>
  </sheetData>
  <hyperlinks>
    <hyperlink ref="A3" location="'EA FW-Map'!A1" display="'EA FW-Map'!A1" xr:uid="{C247D6D5-68AF-4DEF-8F7B-8BA8A64DEA15}"/>
    <hyperlink ref="A4" location="'EA FW-Sites'!A1" display="'EA FW-Sites'!A1" xr:uid="{858C89F4-5D57-4178-9125-94328D4CFB82}"/>
    <hyperlink ref="A5" location="'EA FW-data by site'!A1" display="'EA FW-data by site'!A1" xr:uid="{7869DBCF-8639-48F5-8869-F87755E62737}"/>
    <hyperlink ref="A6" location="'EA FW-data by year'!A1" display="'EA FW-data by year'!A1" xr:uid="{E6CF3B80-AE08-4254-8EAC-7BE5D8F576C0}"/>
    <hyperlink ref="A7" location="'NRW FW-Map'!A1" display="'NRW FW-Map'!A1" xr:uid="{3346CD09-3B15-460B-ADC3-DFDDABE66F2B}"/>
    <hyperlink ref="A8" location="'NRW FW-Sites'!A1" display="'NRW FW-Sites'!A1" xr:uid="{980267C2-7D67-441D-9075-A1532262945E}"/>
    <hyperlink ref="A10" location="'NRW FW-data by year'!A1" display="NRW FW-data by year" xr:uid="{EDCD2C15-0BC2-4563-8C2F-A0734B3155CD}"/>
    <hyperlink ref="A9" location="'NRW FW-data by site'!A1" display="NRW FW-data by site" xr:uid="{863E5C19-C1D7-47DF-907D-9FCA64C237C3}"/>
    <hyperlink ref="A11" location="'STT FW-Map'!A1" display="STT FW-Map" xr:uid="{C012D122-C225-4A11-989F-6E4712124D5D}"/>
    <hyperlink ref="A12" location="'STT FW-Sites'!A1" display="STT FW-Sites" xr:uid="{73B8B38E-A921-4549-A0B2-DBEFDF32A764}"/>
    <hyperlink ref="A13" location="'STT FW-data by site'!A1" display="STT FW-data by site" xr:uid="{CB909427-F547-432D-80BC-8FEBEE09CA0C}"/>
    <hyperlink ref="A14" location="'STT FW-data by year'!A1" display="STT FW-data by year" xr:uid="{53A5DEB8-777A-471B-B89F-A081DCCB03B0}"/>
    <hyperlink ref="A15" location="'Target FW-Map'!A1" display="Target FW-Map" xr:uid="{6409317C-0291-4617-B473-11D0828A4516}"/>
    <hyperlink ref="A16" location="'Targeted FW-Sites'!A1" display="Targeted FW-Sites" xr:uid="{129A74DC-D2C9-4187-BA3B-6F945C3426E5}"/>
    <hyperlink ref="A17" location="'Migratory Species-Map '!A1" display="Migratory Species-Map" xr:uid="{B8B41112-D9F7-4ACF-ABEA-AC93E53BFFC2}"/>
    <hyperlink ref="A18" location="'Migratory Species-data'!A1" display="Migratory Species-data" xr:uid="{F5FF89D8-1A71-4FFD-B7CE-281C678EAE2C}"/>
  </hyperlink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30D6A0-3344-4557-AAAB-B9C0B1BD4332}">
  <sheetPr>
    <tabColor rgb="FF00B050"/>
  </sheetPr>
  <dimension ref="A1:V285"/>
  <sheetViews>
    <sheetView workbookViewId="0">
      <pane ySplit="1" topLeftCell="A258" activePane="bottomLeft" state="frozen"/>
      <selection pane="bottomLeft" activeCell="D274" sqref="A1:XFD1048576"/>
      <selection activeCell="AA36" sqref="AA36"/>
    </sheetView>
  </sheetViews>
  <sheetFormatPr defaultColWidth="0" defaultRowHeight="12.6" zeroHeight="1"/>
  <cols>
    <col min="1" max="1" width="21.5703125" style="20" bestFit="1" customWidth="1"/>
    <col min="2" max="2" width="8.28515625" style="15" customWidth="1"/>
    <col min="3" max="3" width="10.140625" style="4" bestFit="1" customWidth="1"/>
    <col min="4" max="4" width="28.85546875" customWidth="1"/>
    <col min="5" max="5" width="9.7109375" customWidth="1"/>
    <col min="6" max="6" width="10.85546875" customWidth="1"/>
    <col min="7" max="7" width="15" customWidth="1"/>
    <col min="8" max="8" width="17.5703125" style="2" customWidth="1"/>
    <col min="9" max="9" width="18.140625" style="2" customWidth="1"/>
    <col min="10" max="10" width="9.140625" style="15" customWidth="1"/>
    <col min="11" max="13" width="9.140625" hidden="1" customWidth="1"/>
    <col min="14" max="14" width="14.85546875" hidden="1" customWidth="1"/>
    <col min="15" max="18" width="9.140625" hidden="1" customWidth="1"/>
    <col min="19" max="19" width="10" hidden="1" customWidth="1"/>
    <col min="20" max="22" width="150.28515625" hidden="1" customWidth="1"/>
    <col min="23" max="16384" width="9.140625" hidden="1"/>
  </cols>
  <sheetData>
    <row r="1" spans="1:10" s="5" customFormat="1" ht="12.95">
      <c r="A1" s="20"/>
      <c r="B1" s="16"/>
      <c r="C1" s="9" t="s">
        <v>35</v>
      </c>
      <c r="D1" s="10" t="s">
        <v>36</v>
      </c>
      <c r="E1" s="10" t="s">
        <v>37</v>
      </c>
      <c r="F1" s="10" t="s">
        <v>38</v>
      </c>
      <c r="G1" s="10" t="s">
        <v>39</v>
      </c>
      <c r="H1" s="11" t="s">
        <v>40</v>
      </c>
      <c r="I1" s="11" t="s">
        <v>41</v>
      </c>
      <c r="J1" s="16"/>
    </row>
    <row r="2" spans="1:10" ht="15.6">
      <c r="A2" s="21" t="s">
        <v>2159</v>
      </c>
      <c r="C2" s="4">
        <v>1155</v>
      </c>
      <c r="D2" s="2" t="s">
        <v>44</v>
      </c>
      <c r="E2">
        <v>331900</v>
      </c>
      <c r="F2">
        <v>317400</v>
      </c>
      <c r="G2">
        <v>6</v>
      </c>
      <c r="H2" s="2">
        <v>37819</v>
      </c>
      <c r="I2" s="2">
        <v>42199</v>
      </c>
    </row>
    <row r="3" spans="1:10">
      <c r="A3" s="22" t="s">
        <v>3</v>
      </c>
      <c r="C3" s="4">
        <v>1424</v>
      </c>
      <c r="D3" s="2" t="s">
        <v>45</v>
      </c>
      <c r="E3">
        <v>342000</v>
      </c>
      <c r="F3">
        <v>314500</v>
      </c>
      <c r="G3">
        <v>5</v>
      </c>
      <c r="H3" s="2">
        <v>37819</v>
      </c>
      <c r="I3" s="2">
        <v>39610</v>
      </c>
    </row>
    <row r="4" spans="1:10">
      <c r="A4" s="22" t="s">
        <v>5</v>
      </c>
      <c r="C4" s="4">
        <v>1425</v>
      </c>
      <c r="D4" s="2" t="s">
        <v>46</v>
      </c>
      <c r="E4">
        <v>346318</v>
      </c>
      <c r="F4">
        <v>316635</v>
      </c>
      <c r="G4">
        <v>3</v>
      </c>
      <c r="H4" s="2">
        <v>37823</v>
      </c>
      <c r="I4" s="2">
        <v>38560</v>
      </c>
    </row>
    <row r="5" spans="1:10">
      <c r="A5" s="22" t="s">
        <v>7</v>
      </c>
      <c r="C5" s="4">
        <v>1426</v>
      </c>
      <c r="D5" s="2" t="s">
        <v>47</v>
      </c>
      <c r="E5">
        <v>352200</v>
      </c>
      <c r="F5">
        <v>314100</v>
      </c>
      <c r="G5">
        <v>6</v>
      </c>
      <c r="H5" s="2">
        <v>37823</v>
      </c>
      <c r="I5" s="2">
        <v>39970</v>
      </c>
    </row>
    <row r="6" spans="1:10">
      <c r="A6" s="22" t="s">
        <v>9</v>
      </c>
      <c r="C6" s="4">
        <v>1428</v>
      </c>
      <c r="D6" s="2" t="s">
        <v>48</v>
      </c>
      <c r="E6">
        <v>353900</v>
      </c>
      <c r="F6">
        <v>308400</v>
      </c>
      <c r="G6">
        <v>7</v>
      </c>
      <c r="H6" s="2">
        <v>37823</v>
      </c>
      <c r="I6" s="2">
        <v>43683</v>
      </c>
    </row>
    <row r="7" spans="1:10">
      <c r="A7" s="22" t="s">
        <v>11</v>
      </c>
      <c r="C7" s="4">
        <v>1429</v>
      </c>
      <c r="D7" s="2" t="s">
        <v>49</v>
      </c>
      <c r="E7">
        <v>359400</v>
      </c>
      <c r="F7">
        <v>304500</v>
      </c>
      <c r="G7">
        <v>7</v>
      </c>
      <c r="H7" s="2">
        <v>37823</v>
      </c>
      <c r="I7" s="2">
        <v>42200</v>
      </c>
    </row>
    <row r="8" spans="1:10">
      <c r="A8" s="22" t="s">
        <v>13</v>
      </c>
      <c r="C8" s="4">
        <v>1430</v>
      </c>
      <c r="D8" s="2" t="s">
        <v>50</v>
      </c>
      <c r="E8">
        <v>364500</v>
      </c>
      <c r="F8">
        <v>304400</v>
      </c>
      <c r="G8">
        <v>3</v>
      </c>
      <c r="H8" s="2">
        <v>37823</v>
      </c>
      <c r="I8" s="2">
        <v>40791</v>
      </c>
    </row>
    <row r="9" spans="1:10">
      <c r="A9" s="23" t="s">
        <v>15</v>
      </c>
      <c r="C9" s="4">
        <v>1431</v>
      </c>
      <c r="D9" s="2" t="s">
        <v>51</v>
      </c>
      <c r="E9">
        <v>372500</v>
      </c>
      <c r="F9">
        <v>295800</v>
      </c>
      <c r="G9">
        <v>5</v>
      </c>
      <c r="H9" s="2">
        <v>37825</v>
      </c>
      <c r="I9" s="2">
        <v>40793</v>
      </c>
    </row>
    <row r="10" spans="1:10">
      <c r="A10" s="23" t="s">
        <v>17</v>
      </c>
      <c r="C10" s="4">
        <v>1432</v>
      </c>
      <c r="D10" s="2" t="s">
        <v>52</v>
      </c>
      <c r="E10">
        <v>373600</v>
      </c>
      <c r="F10">
        <v>291000</v>
      </c>
      <c r="G10">
        <v>4</v>
      </c>
      <c r="H10" s="2">
        <v>37825</v>
      </c>
      <c r="I10" s="2">
        <v>42529</v>
      </c>
    </row>
    <row r="11" spans="1:10">
      <c r="A11" s="23" t="s">
        <v>18</v>
      </c>
      <c r="C11" s="4">
        <v>1433</v>
      </c>
      <c r="D11" s="2" t="s">
        <v>53</v>
      </c>
      <c r="E11">
        <v>374700</v>
      </c>
      <c r="F11">
        <v>286500</v>
      </c>
      <c r="G11">
        <v>6</v>
      </c>
      <c r="H11" s="2">
        <v>37825</v>
      </c>
      <c r="I11" s="2">
        <v>40009</v>
      </c>
    </row>
    <row r="12" spans="1:10">
      <c r="A12" s="23" t="s">
        <v>20</v>
      </c>
      <c r="C12" s="4">
        <v>1434</v>
      </c>
      <c r="D12" s="2" t="s">
        <v>54</v>
      </c>
      <c r="E12">
        <v>376700</v>
      </c>
      <c r="F12">
        <v>280000</v>
      </c>
      <c r="G12">
        <v>2</v>
      </c>
      <c r="H12" s="2">
        <v>37825</v>
      </c>
      <c r="I12" s="2">
        <v>38896</v>
      </c>
    </row>
    <row r="13" spans="1:10">
      <c r="A13" s="23" t="s">
        <v>22</v>
      </c>
      <c r="C13" s="4">
        <v>1435</v>
      </c>
      <c r="D13" s="2" t="s">
        <v>55</v>
      </c>
      <c r="E13">
        <v>380600</v>
      </c>
      <c r="F13">
        <v>271100</v>
      </c>
      <c r="G13">
        <v>4</v>
      </c>
      <c r="H13" s="2">
        <v>37826</v>
      </c>
      <c r="I13" s="2">
        <v>38896</v>
      </c>
    </row>
    <row r="14" spans="1:10">
      <c r="A14" s="23" t="s">
        <v>24</v>
      </c>
      <c r="C14" s="4">
        <v>1436</v>
      </c>
      <c r="D14" s="2" t="s">
        <v>56</v>
      </c>
      <c r="E14">
        <v>382400</v>
      </c>
      <c r="F14">
        <v>263300</v>
      </c>
      <c r="G14">
        <v>2</v>
      </c>
      <c r="H14" s="2">
        <v>37826</v>
      </c>
      <c r="I14" s="2">
        <v>38897</v>
      </c>
    </row>
    <row r="15" spans="1:10">
      <c r="A15" s="23" t="s">
        <v>26</v>
      </c>
      <c r="C15" s="4">
        <v>1437</v>
      </c>
      <c r="D15" s="2" t="s">
        <v>57</v>
      </c>
      <c r="E15">
        <v>384000</v>
      </c>
      <c r="F15">
        <v>255600</v>
      </c>
      <c r="G15">
        <v>4</v>
      </c>
      <c r="H15" s="2">
        <v>37826</v>
      </c>
      <c r="I15" s="2">
        <v>38897</v>
      </c>
    </row>
    <row r="16" spans="1:10">
      <c r="A16" s="23" t="s">
        <v>28</v>
      </c>
      <c r="C16" s="4">
        <v>3423</v>
      </c>
      <c r="D16" s="2" t="s">
        <v>58</v>
      </c>
      <c r="E16">
        <v>464500</v>
      </c>
      <c r="F16">
        <v>280800</v>
      </c>
      <c r="G16">
        <v>1</v>
      </c>
      <c r="H16" s="2">
        <v>37033</v>
      </c>
      <c r="I16" s="2">
        <v>37033</v>
      </c>
    </row>
    <row r="17" spans="1:9">
      <c r="A17" s="23" t="s">
        <v>30</v>
      </c>
      <c r="C17" s="4">
        <v>3429</v>
      </c>
      <c r="D17" s="2" t="s">
        <v>59</v>
      </c>
      <c r="E17">
        <v>462000</v>
      </c>
      <c r="F17">
        <v>282100</v>
      </c>
      <c r="G17">
        <v>1</v>
      </c>
      <c r="H17" s="2">
        <v>37033</v>
      </c>
      <c r="I17" s="2">
        <v>37033</v>
      </c>
    </row>
    <row r="18" spans="1:9">
      <c r="A18" s="24" t="s">
        <v>32</v>
      </c>
      <c r="C18" s="4">
        <v>3436</v>
      </c>
      <c r="D18" s="2" t="s">
        <v>60</v>
      </c>
      <c r="E18">
        <v>458700</v>
      </c>
      <c r="F18">
        <v>278800</v>
      </c>
      <c r="G18">
        <v>4</v>
      </c>
      <c r="H18" s="2">
        <v>37034</v>
      </c>
      <c r="I18" s="2">
        <v>41828</v>
      </c>
    </row>
    <row r="19" spans="1:9">
      <c r="C19" s="4">
        <v>3493</v>
      </c>
      <c r="D19" s="2" t="s">
        <v>61</v>
      </c>
      <c r="E19">
        <v>383116</v>
      </c>
      <c r="F19">
        <v>204676</v>
      </c>
      <c r="G19">
        <v>7</v>
      </c>
      <c r="H19" s="2">
        <v>37160</v>
      </c>
      <c r="I19" s="2">
        <v>39721</v>
      </c>
    </row>
    <row r="20" spans="1:9">
      <c r="C20" s="4">
        <v>3495</v>
      </c>
      <c r="D20" s="2" t="s">
        <v>62</v>
      </c>
      <c r="E20">
        <v>380555</v>
      </c>
      <c r="F20">
        <v>204664</v>
      </c>
      <c r="G20">
        <v>17</v>
      </c>
      <c r="H20" s="2">
        <v>37147</v>
      </c>
      <c r="I20" s="2">
        <v>44441</v>
      </c>
    </row>
    <row r="21" spans="1:9">
      <c r="C21" s="4">
        <v>3496</v>
      </c>
      <c r="D21" s="2" t="s">
        <v>63</v>
      </c>
      <c r="E21">
        <v>378122</v>
      </c>
      <c r="F21">
        <v>205736</v>
      </c>
      <c r="G21">
        <v>5</v>
      </c>
      <c r="H21" s="2">
        <v>37160</v>
      </c>
      <c r="I21" s="2">
        <v>38624</v>
      </c>
    </row>
    <row r="22" spans="1:9">
      <c r="C22" s="4">
        <v>3497</v>
      </c>
      <c r="D22" s="2" t="s">
        <v>64</v>
      </c>
      <c r="E22">
        <v>376999</v>
      </c>
      <c r="F22">
        <v>207452</v>
      </c>
      <c r="G22">
        <v>3</v>
      </c>
      <c r="H22" s="2">
        <v>37161</v>
      </c>
      <c r="I22" s="2">
        <v>37875</v>
      </c>
    </row>
    <row r="23" spans="1:9">
      <c r="C23" s="4">
        <v>3498</v>
      </c>
      <c r="D23" s="2" t="s">
        <v>65</v>
      </c>
      <c r="E23">
        <v>376485</v>
      </c>
      <c r="F23">
        <v>208465</v>
      </c>
      <c r="G23">
        <v>3</v>
      </c>
      <c r="H23" s="2">
        <v>37161</v>
      </c>
      <c r="I23" s="2">
        <v>37875</v>
      </c>
    </row>
    <row r="24" spans="1:9">
      <c r="C24" s="4">
        <v>3522</v>
      </c>
      <c r="D24" s="2" t="s">
        <v>66</v>
      </c>
      <c r="E24">
        <v>456000</v>
      </c>
      <c r="F24">
        <v>277500</v>
      </c>
      <c r="G24">
        <v>2</v>
      </c>
      <c r="H24" s="2">
        <v>37034</v>
      </c>
      <c r="I24" s="2">
        <v>41830</v>
      </c>
    </row>
    <row r="25" spans="1:9">
      <c r="C25" s="4">
        <v>3768</v>
      </c>
      <c r="D25" s="2" t="s">
        <v>67</v>
      </c>
      <c r="E25">
        <v>442794</v>
      </c>
      <c r="F25">
        <v>276753</v>
      </c>
      <c r="G25">
        <v>2</v>
      </c>
      <c r="H25" s="2">
        <v>37117</v>
      </c>
      <c r="I25" s="2">
        <v>37488</v>
      </c>
    </row>
    <row r="26" spans="1:9">
      <c r="C26" s="4">
        <v>3769</v>
      </c>
      <c r="D26" s="2" t="s">
        <v>68</v>
      </c>
      <c r="E26">
        <v>440941</v>
      </c>
      <c r="F26">
        <v>275964</v>
      </c>
      <c r="G26">
        <v>2</v>
      </c>
      <c r="H26" s="2">
        <v>37117</v>
      </c>
      <c r="I26" s="2">
        <v>37488</v>
      </c>
    </row>
    <row r="27" spans="1:9">
      <c r="C27" s="4">
        <v>3770</v>
      </c>
      <c r="D27" s="2" t="s">
        <v>69</v>
      </c>
      <c r="E27">
        <v>439669</v>
      </c>
      <c r="F27">
        <v>275833</v>
      </c>
      <c r="G27">
        <v>1</v>
      </c>
      <c r="H27" s="2">
        <v>37118</v>
      </c>
      <c r="I27" s="2">
        <v>37118</v>
      </c>
    </row>
    <row r="28" spans="1:9">
      <c r="C28" s="4">
        <v>3780</v>
      </c>
      <c r="D28" s="2" t="s">
        <v>70</v>
      </c>
      <c r="E28">
        <v>438253</v>
      </c>
      <c r="F28">
        <v>275313</v>
      </c>
      <c r="G28">
        <v>1</v>
      </c>
      <c r="H28" s="2">
        <v>37118</v>
      </c>
      <c r="I28" s="2">
        <v>37118</v>
      </c>
    </row>
    <row r="29" spans="1:9">
      <c r="C29" s="4">
        <v>3789</v>
      </c>
      <c r="D29" s="2" t="s">
        <v>71</v>
      </c>
      <c r="E29">
        <v>437125</v>
      </c>
      <c r="F29">
        <v>275327</v>
      </c>
      <c r="G29">
        <v>2</v>
      </c>
      <c r="H29" s="2">
        <v>37117</v>
      </c>
      <c r="I29" s="2">
        <v>40000</v>
      </c>
    </row>
    <row r="30" spans="1:9">
      <c r="C30" s="4">
        <v>5721</v>
      </c>
      <c r="D30" s="2" t="s">
        <v>72</v>
      </c>
      <c r="E30">
        <v>386471</v>
      </c>
      <c r="F30">
        <v>202624</v>
      </c>
      <c r="G30">
        <v>1</v>
      </c>
      <c r="H30" s="2">
        <v>37461</v>
      </c>
      <c r="I30" s="2">
        <v>37461</v>
      </c>
    </row>
    <row r="31" spans="1:9">
      <c r="C31" s="4">
        <v>6231</v>
      </c>
      <c r="D31" s="2" t="s">
        <v>73</v>
      </c>
      <c r="E31">
        <v>375617</v>
      </c>
      <c r="F31">
        <v>209381</v>
      </c>
      <c r="G31">
        <v>13</v>
      </c>
      <c r="H31" s="2">
        <v>37484</v>
      </c>
      <c r="I31" s="2">
        <v>43350</v>
      </c>
    </row>
    <row r="32" spans="1:9">
      <c r="C32" s="4">
        <v>6236</v>
      </c>
      <c r="D32" s="2" t="s">
        <v>74</v>
      </c>
      <c r="E32">
        <v>390440</v>
      </c>
      <c r="F32">
        <v>202560</v>
      </c>
      <c r="G32">
        <v>7</v>
      </c>
      <c r="H32" s="2">
        <v>39693</v>
      </c>
      <c r="I32" s="2">
        <v>43684</v>
      </c>
    </row>
    <row r="33" spans="3:9">
      <c r="C33" s="4">
        <v>6365</v>
      </c>
      <c r="D33" s="2" t="s">
        <v>75</v>
      </c>
      <c r="E33">
        <v>433275</v>
      </c>
      <c r="F33">
        <v>271558</v>
      </c>
      <c r="G33">
        <v>8</v>
      </c>
      <c r="H33" s="2">
        <v>37490</v>
      </c>
      <c r="I33" s="2">
        <v>41830</v>
      </c>
    </row>
    <row r="34" spans="3:9">
      <c r="C34" s="4">
        <v>6368</v>
      </c>
      <c r="D34" s="2" t="s">
        <v>76</v>
      </c>
      <c r="E34">
        <v>432884</v>
      </c>
      <c r="F34">
        <v>271516</v>
      </c>
      <c r="G34">
        <v>3</v>
      </c>
      <c r="H34" s="2">
        <v>37490</v>
      </c>
      <c r="I34" s="2">
        <v>38259</v>
      </c>
    </row>
    <row r="35" spans="3:9">
      <c r="C35" s="4">
        <v>6423</v>
      </c>
      <c r="D35" s="2" t="s">
        <v>77</v>
      </c>
      <c r="E35">
        <v>378952</v>
      </c>
      <c r="F35">
        <v>205279</v>
      </c>
      <c r="G35">
        <v>3</v>
      </c>
      <c r="H35" s="2">
        <v>38231</v>
      </c>
      <c r="I35" s="2">
        <v>38960</v>
      </c>
    </row>
    <row r="36" spans="3:9">
      <c r="C36" s="4">
        <v>6941</v>
      </c>
      <c r="D36" t="s">
        <v>78</v>
      </c>
      <c r="E36">
        <v>379300</v>
      </c>
      <c r="F36">
        <v>274800</v>
      </c>
      <c r="G36">
        <v>1</v>
      </c>
      <c r="H36" s="2">
        <v>37509</v>
      </c>
      <c r="I36" s="2">
        <v>37509</v>
      </c>
    </row>
    <row r="37" spans="3:9">
      <c r="C37" s="4">
        <v>6979</v>
      </c>
      <c r="D37" t="s">
        <v>79</v>
      </c>
      <c r="E37">
        <v>379200</v>
      </c>
      <c r="F37">
        <v>274200</v>
      </c>
      <c r="G37">
        <v>1</v>
      </c>
      <c r="H37" s="2">
        <v>37509</v>
      </c>
      <c r="I37" s="2">
        <v>37509</v>
      </c>
    </row>
    <row r="38" spans="3:9">
      <c r="C38" s="4">
        <v>7136</v>
      </c>
      <c r="D38" t="s">
        <v>80</v>
      </c>
      <c r="E38">
        <v>436595</v>
      </c>
      <c r="F38">
        <v>275216</v>
      </c>
      <c r="G38">
        <v>6</v>
      </c>
      <c r="H38" s="2">
        <v>37511</v>
      </c>
      <c r="I38" s="2">
        <v>39715</v>
      </c>
    </row>
    <row r="39" spans="3:9">
      <c r="C39" s="4">
        <v>7138</v>
      </c>
      <c r="D39" t="s">
        <v>81</v>
      </c>
      <c r="E39">
        <v>435314</v>
      </c>
      <c r="F39">
        <v>272895</v>
      </c>
      <c r="G39">
        <v>7</v>
      </c>
      <c r="H39" s="2">
        <v>37512</v>
      </c>
      <c r="I39" s="2">
        <v>40000</v>
      </c>
    </row>
    <row r="40" spans="3:9">
      <c r="C40" s="4">
        <v>7139</v>
      </c>
      <c r="D40" t="s">
        <v>82</v>
      </c>
      <c r="E40">
        <v>434692</v>
      </c>
      <c r="F40">
        <v>272428</v>
      </c>
      <c r="G40">
        <v>7</v>
      </c>
      <c r="H40" s="2">
        <v>37511</v>
      </c>
      <c r="I40" s="2">
        <v>40001</v>
      </c>
    </row>
    <row r="41" spans="3:9">
      <c r="C41" s="4">
        <v>7165</v>
      </c>
      <c r="D41" t="s">
        <v>83</v>
      </c>
      <c r="E41">
        <v>386286</v>
      </c>
      <c r="F41">
        <v>240275</v>
      </c>
      <c r="G41">
        <v>1</v>
      </c>
      <c r="H41" s="2">
        <v>37538</v>
      </c>
      <c r="I41" s="2">
        <v>37538</v>
      </c>
    </row>
    <row r="42" spans="3:9">
      <c r="C42" s="4">
        <v>7284</v>
      </c>
      <c r="D42" t="s">
        <v>84</v>
      </c>
      <c r="E42">
        <v>414480</v>
      </c>
      <c r="F42">
        <v>195847</v>
      </c>
      <c r="G42">
        <v>13</v>
      </c>
      <c r="H42" s="2">
        <v>37399</v>
      </c>
      <c r="I42" s="2">
        <v>42654</v>
      </c>
    </row>
    <row r="43" spans="3:9">
      <c r="C43" s="4">
        <v>7288</v>
      </c>
      <c r="D43" t="s">
        <v>2160</v>
      </c>
      <c r="E43">
        <v>412480</v>
      </c>
      <c r="F43">
        <v>193910</v>
      </c>
      <c r="G43">
        <v>12</v>
      </c>
      <c r="H43" s="2">
        <v>37531</v>
      </c>
      <c r="I43" s="2">
        <v>42662</v>
      </c>
    </row>
    <row r="44" spans="3:9">
      <c r="C44" s="4">
        <v>7330</v>
      </c>
      <c r="D44" t="s">
        <v>86</v>
      </c>
      <c r="E44">
        <v>465500</v>
      </c>
      <c r="F44">
        <v>177500</v>
      </c>
      <c r="G44">
        <v>15</v>
      </c>
      <c r="H44" s="2">
        <v>37455</v>
      </c>
      <c r="I44" s="2">
        <v>43672</v>
      </c>
    </row>
    <row r="45" spans="3:9">
      <c r="C45" s="4">
        <v>7433</v>
      </c>
      <c r="D45" t="s">
        <v>87</v>
      </c>
      <c r="E45">
        <v>477700</v>
      </c>
      <c r="F45">
        <v>180000</v>
      </c>
      <c r="G45">
        <v>14</v>
      </c>
      <c r="H45" s="2">
        <v>37461</v>
      </c>
      <c r="I45" s="2">
        <v>43674</v>
      </c>
    </row>
    <row r="46" spans="3:9">
      <c r="C46" s="4">
        <v>7435</v>
      </c>
      <c r="D46" t="s">
        <v>2161</v>
      </c>
      <c r="E46">
        <v>473800</v>
      </c>
      <c r="F46">
        <v>174200</v>
      </c>
      <c r="G46">
        <v>15</v>
      </c>
      <c r="H46" s="2">
        <v>37460</v>
      </c>
      <c r="I46" s="2">
        <v>43673</v>
      </c>
    </row>
    <row r="47" spans="3:9">
      <c r="C47" s="4">
        <v>7436</v>
      </c>
      <c r="D47" t="s">
        <v>89</v>
      </c>
      <c r="E47">
        <v>477700</v>
      </c>
      <c r="F47">
        <v>180000</v>
      </c>
      <c r="G47">
        <v>1</v>
      </c>
      <c r="H47" s="2">
        <v>37461</v>
      </c>
      <c r="I47" s="2">
        <v>37461</v>
      </c>
    </row>
    <row r="48" spans="3:9">
      <c r="C48" s="4">
        <v>7437</v>
      </c>
      <c r="D48" t="s">
        <v>2162</v>
      </c>
      <c r="E48">
        <v>473800</v>
      </c>
      <c r="F48">
        <v>174200</v>
      </c>
      <c r="G48">
        <v>2</v>
      </c>
      <c r="H48" s="2">
        <v>37460</v>
      </c>
      <c r="I48" s="2">
        <v>37089</v>
      </c>
    </row>
    <row r="49" spans="3:9">
      <c r="C49" s="4">
        <v>7438</v>
      </c>
      <c r="D49" t="s">
        <v>91</v>
      </c>
      <c r="E49">
        <v>480000</v>
      </c>
      <c r="F49">
        <v>183500</v>
      </c>
      <c r="G49">
        <v>15</v>
      </c>
      <c r="H49" s="2">
        <v>37462</v>
      </c>
      <c r="I49" s="2">
        <v>43675</v>
      </c>
    </row>
    <row r="50" spans="3:9">
      <c r="C50" s="4">
        <v>7672</v>
      </c>
      <c r="D50" t="s">
        <v>92</v>
      </c>
      <c r="E50">
        <v>485100</v>
      </c>
      <c r="F50">
        <v>186100</v>
      </c>
      <c r="G50">
        <v>20</v>
      </c>
      <c r="H50" s="2">
        <v>37508</v>
      </c>
      <c r="I50" s="2">
        <v>43720</v>
      </c>
    </row>
    <row r="51" spans="3:9">
      <c r="C51" s="4">
        <v>7674</v>
      </c>
      <c r="D51" t="s">
        <v>2163</v>
      </c>
      <c r="E51">
        <v>418500</v>
      </c>
      <c r="F51">
        <v>196500</v>
      </c>
      <c r="G51">
        <v>1</v>
      </c>
      <c r="H51" s="2">
        <v>37523</v>
      </c>
      <c r="I51" s="2">
        <v>37523</v>
      </c>
    </row>
    <row r="52" spans="3:9">
      <c r="C52" s="4">
        <v>7678</v>
      </c>
      <c r="D52" t="s">
        <v>94</v>
      </c>
      <c r="E52">
        <v>483800</v>
      </c>
      <c r="F52">
        <v>184300</v>
      </c>
      <c r="G52">
        <v>4</v>
      </c>
      <c r="H52" s="2">
        <v>37508</v>
      </c>
      <c r="I52" s="2">
        <v>36770</v>
      </c>
    </row>
    <row r="53" spans="3:9">
      <c r="C53" s="4">
        <v>7680</v>
      </c>
      <c r="D53" t="s">
        <v>95</v>
      </c>
      <c r="E53">
        <v>487300</v>
      </c>
      <c r="F53">
        <v>186500</v>
      </c>
      <c r="G53">
        <v>20</v>
      </c>
      <c r="H53" s="2">
        <v>37508</v>
      </c>
      <c r="I53" s="2">
        <v>43720</v>
      </c>
    </row>
    <row r="54" spans="3:9">
      <c r="C54" s="4">
        <v>7682</v>
      </c>
      <c r="D54" t="s">
        <v>96</v>
      </c>
      <c r="E54">
        <v>480000</v>
      </c>
      <c r="F54">
        <v>183700</v>
      </c>
      <c r="G54">
        <v>2</v>
      </c>
      <c r="H54" s="2">
        <v>37462</v>
      </c>
      <c r="I54" s="2">
        <v>37096</v>
      </c>
    </row>
    <row r="55" spans="3:9">
      <c r="C55" s="4">
        <v>7686</v>
      </c>
      <c r="D55" t="s">
        <v>97</v>
      </c>
      <c r="E55">
        <v>490500</v>
      </c>
      <c r="F55">
        <v>185500</v>
      </c>
      <c r="G55">
        <v>15</v>
      </c>
      <c r="H55" s="2">
        <v>37509</v>
      </c>
      <c r="I55" s="2">
        <v>41519</v>
      </c>
    </row>
    <row r="56" spans="3:9">
      <c r="C56" s="4">
        <v>7694</v>
      </c>
      <c r="D56" t="s">
        <v>98</v>
      </c>
      <c r="E56">
        <v>490400</v>
      </c>
      <c r="F56">
        <v>182700</v>
      </c>
      <c r="G56">
        <v>20</v>
      </c>
      <c r="H56" s="2">
        <v>37509</v>
      </c>
      <c r="I56" s="2">
        <v>43720</v>
      </c>
    </row>
    <row r="57" spans="3:9">
      <c r="C57" s="4">
        <v>7695</v>
      </c>
      <c r="D57" t="s">
        <v>99</v>
      </c>
      <c r="E57">
        <v>421500</v>
      </c>
      <c r="F57">
        <v>199300</v>
      </c>
      <c r="G57">
        <v>1</v>
      </c>
      <c r="H57" s="2">
        <v>37433</v>
      </c>
      <c r="I57" s="2">
        <v>37433</v>
      </c>
    </row>
    <row r="58" spans="3:9">
      <c r="C58" s="4">
        <v>7696</v>
      </c>
      <c r="D58" t="s">
        <v>100</v>
      </c>
      <c r="E58">
        <v>490600</v>
      </c>
      <c r="F58">
        <v>179800</v>
      </c>
      <c r="G58">
        <v>6</v>
      </c>
      <c r="H58" s="2">
        <v>37509</v>
      </c>
      <c r="I58" s="2">
        <v>37135</v>
      </c>
    </row>
    <row r="59" spans="3:9">
      <c r="C59" s="4">
        <v>7697</v>
      </c>
      <c r="D59" t="s">
        <v>101</v>
      </c>
      <c r="E59">
        <v>490700</v>
      </c>
      <c r="F59">
        <v>183800</v>
      </c>
      <c r="G59">
        <v>20</v>
      </c>
      <c r="H59" s="2">
        <v>37509</v>
      </c>
      <c r="I59" s="2">
        <v>43720</v>
      </c>
    </row>
    <row r="60" spans="3:9">
      <c r="C60" s="4">
        <v>7698</v>
      </c>
      <c r="D60" t="s">
        <v>102</v>
      </c>
      <c r="E60">
        <v>492100</v>
      </c>
      <c r="F60">
        <v>178100</v>
      </c>
      <c r="G60">
        <v>20</v>
      </c>
      <c r="H60" s="2">
        <v>37510</v>
      </c>
      <c r="I60" s="2">
        <v>43721</v>
      </c>
    </row>
    <row r="61" spans="3:9">
      <c r="C61" s="4">
        <v>7700</v>
      </c>
      <c r="D61" t="s">
        <v>103</v>
      </c>
      <c r="E61">
        <v>490900</v>
      </c>
      <c r="F61">
        <v>179700</v>
      </c>
      <c r="G61">
        <v>20</v>
      </c>
      <c r="H61" s="2">
        <v>37510</v>
      </c>
      <c r="I61" s="2">
        <v>43721</v>
      </c>
    </row>
    <row r="62" spans="3:9">
      <c r="C62" s="4">
        <v>8069</v>
      </c>
      <c r="D62" t="s">
        <v>104</v>
      </c>
      <c r="E62">
        <v>494500</v>
      </c>
      <c r="F62">
        <v>177600</v>
      </c>
      <c r="G62">
        <v>8</v>
      </c>
      <c r="H62" s="2">
        <v>37510</v>
      </c>
      <c r="I62" s="2">
        <v>36770</v>
      </c>
    </row>
    <row r="63" spans="3:9">
      <c r="C63" s="4">
        <v>8070</v>
      </c>
      <c r="D63" t="s">
        <v>105</v>
      </c>
      <c r="E63">
        <v>498400</v>
      </c>
      <c r="F63">
        <v>175700</v>
      </c>
      <c r="G63">
        <v>3</v>
      </c>
      <c r="H63" s="2">
        <v>37511</v>
      </c>
      <c r="I63" s="2">
        <v>37135</v>
      </c>
    </row>
    <row r="64" spans="3:9">
      <c r="C64" s="4">
        <v>8071</v>
      </c>
      <c r="D64" t="s">
        <v>106</v>
      </c>
      <c r="E64">
        <v>497400</v>
      </c>
      <c r="F64">
        <v>178200</v>
      </c>
      <c r="G64">
        <v>18</v>
      </c>
      <c r="H64" s="2">
        <v>37511</v>
      </c>
      <c r="I64" s="2">
        <v>43721</v>
      </c>
    </row>
    <row r="65" spans="3:9">
      <c r="C65" s="4">
        <v>8072</v>
      </c>
      <c r="D65" t="s">
        <v>107</v>
      </c>
      <c r="E65">
        <v>496900</v>
      </c>
      <c r="F65">
        <v>177500</v>
      </c>
      <c r="G65">
        <v>14</v>
      </c>
      <c r="H65" s="2">
        <v>37511</v>
      </c>
      <c r="I65" s="2">
        <v>41521</v>
      </c>
    </row>
    <row r="66" spans="3:9">
      <c r="C66" s="4">
        <v>8073</v>
      </c>
      <c r="D66" t="s">
        <v>108</v>
      </c>
      <c r="E66">
        <v>499800</v>
      </c>
      <c r="F66">
        <v>175400</v>
      </c>
      <c r="G66">
        <v>22</v>
      </c>
      <c r="H66" s="2">
        <v>37512</v>
      </c>
      <c r="I66" s="2">
        <v>43722</v>
      </c>
    </row>
    <row r="67" spans="3:9">
      <c r="C67" s="4">
        <v>8074</v>
      </c>
      <c r="D67" t="s">
        <v>109</v>
      </c>
      <c r="E67">
        <v>499000</v>
      </c>
      <c r="F67">
        <v>175400</v>
      </c>
      <c r="G67">
        <v>6</v>
      </c>
      <c r="H67" s="2">
        <v>37512</v>
      </c>
      <c r="I67" s="2">
        <v>36770</v>
      </c>
    </row>
    <row r="68" spans="3:9">
      <c r="C68" s="4">
        <v>8075</v>
      </c>
      <c r="D68" t="s">
        <v>110</v>
      </c>
      <c r="E68">
        <v>501000</v>
      </c>
      <c r="F68">
        <v>172400</v>
      </c>
      <c r="G68">
        <v>7</v>
      </c>
      <c r="H68" s="2">
        <v>37512</v>
      </c>
      <c r="I68" s="2">
        <v>41522</v>
      </c>
    </row>
    <row r="69" spans="3:9">
      <c r="C69" s="4">
        <v>8076</v>
      </c>
      <c r="D69" t="s">
        <v>111</v>
      </c>
      <c r="E69">
        <v>505400</v>
      </c>
      <c r="F69">
        <v>167400</v>
      </c>
      <c r="G69">
        <v>5</v>
      </c>
      <c r="H69" s="2">
        <v>37515</v>
      </c>
      <c r="I69" s="2">
        <v>36770</v>
      </c>
    </row>
    <row r="70" spans="3:9">
      <c r="C70" s="4">
        <v>8077</v>
      </c>
      <c r="D70" t="s">
        <v>112</v>
      </c>
      <c r="E70">
        <v>501800</v>
      </c>
      <c r="F70">
        <v>172100</v>
      </c>
      <c r="G70">
        <v>6</v>
      </c>
      <c r="H70" s="2">
        <v>37515</v>
      </c>
      <c r="I70" s="2">
        <v>36770</v>
      </c>
    </row>
    <row r="71" spans="3:9">
      <c r="C71" s="4">
        <v>8078</v>
      </c>
      <c r="D71" t="s">
        <v>113</v>
      </c>
      <c r="E71">
        <v>505400</v>
      </c>
      <c r="F71">
        <v>167400</v>
      </c>
      <c r="G71">
        <v>19</v>
      </c>
      <c r="H71" s="2">
        <v>37516</v>
      </c>
      <c r="I71" s="2">
        <v>43722</v>
      </c>
    </row>
    <row r="72" spans="3:9">
      <c r="C72" s="4">
        <v>8081</v>
      </c>
      <c r="D72" t="s">
        <v>2164</v>
      </c>
      <c r="E72">
        <v>510500</v>
      </c>
      <c r="F72">
        <v>168300</v>
      </c>
      <c r="G72">
        <v>12</v>
      </c>
      <c r="H72" s="2">
        <v>37517</v>
      </c>
      <c r="I72" s="2">
        <v>41527</v>
      </c>
    </row>
    <row r="73" spans="3:9">
      <c r="C73" s="4">
        <v>8082</v>
      </c>
      <c r="D73" t="s">
        <v>115</v>
      </c>
      <c r="E73">
        <v>507300</v>
      </c>
      <c r="F73">
        <v>165700</v>
      </c>
      <c r="G73">
        <v>18</v>
      </c>
      <c r="H73" s="2">
        <v>37517</v>
      </c>
      <c r="I73" s="2">
        <v>43723</v>
      </c>
    </row>
    <row r="74" spans="3:9">
      <c r="C74" s="4">
        <v>8083</v>
      </c>
      <c r="D74" t="s">
        <v>116</v>
      </c>
      <c r="E74">
        <v>508700</v>
      </c>
      <c r="F74">
        <v>166100</v>
      </c>
      <c r="G74">
        <v>19</v>
      </c>
      <c r="H74" s="2">
        <v>37517</v>
      </c>
      <c r="I74" s="2">
        <v>43723</v>
      </c>
    </row>
    <row r="75" spans="3:9">
      <c r="C75" s="4">
        <v>8084</v>
      </c>
      <c r="D75" t="s">
        <v>117</v>
      </c>
      <c r="E75">
        <v>515200</v>
      </c>
      <c r="F75">
        <v>168700</v>
      </c>
      <c r="G75">
        <v>21</v>
      </c>
      <c r="H75" s="2">
        <v>37518</v>
      </c>
      <c r="I75" s="2">
        <v>43724</v>
      </c>
    </row>
    <row r="76" spans="3:9">
      <c r="C76" s="4">
        <v>8085</v>
      </c>
      <c r="D76" t="s">
        <v>118</v>
      </c>
      <c r="E76">
        <v>516000</v>
      </c>
      <c r="F76">
        <v>167700</v>
      </c>
      <c r="G76">
        <v>18</v>
      </c>
      <c r="H76" s="2">
        <v>37518</v>
      </c>
      <c r="I76" s="2">
        <v>43724</v>
      </c>
    </row>
    <row r="77" spans="3:9">
      <c r="C77" s="4">
        <v>8089</v>
      </c>
      <c r="D77" t="s">
        <v>119</v>
      </c>
      <c r="E77">
        <v>453800</v>
      </c>
      <c r="F77">
        <v>198500</v>
      </c>
      <c r="G77">
        <v>6</v>
      </c>
      <c r="H77" s="2">
        <v>37443</v>
      </c>
      <c r="I77" s="2">
        <v>38538</v>
      </c>
    </row>
    <row r="78" spans="3:9">
      <c r="C78" s="4">
        <v>8108</v>
      </c>
      <c r="D78" t="s">
        <v>120</v>
      </c>
      <c r="E78">
        <v>421500</v>
      </c>
      <c r="F78">
        <v>199300</v>
      </c>
      <c r="G78">
        <v>15</v>
      </c>
      <c r="H78" s="2">
        <v>37433</v>
      </c>
      <c r="I78" s="2">
        <v>43369</v>
      </c>
    </row>
    <row r="79" spans="3:9">
      <c r="C79" s="4">
        <v>8113</v>
      </c>
      <c r="D79" t="s">
        <v>121</v>
      </c>
      <c r="E79">
        <v>453800</v>
      </c>
      <c r="F79">
        <v>198500</v>
      </c>
      <c r="G79">
        <v>20</v>
      </c>
      <c r="H79" s="2">
        <v>37443</v>
      </c>
      <c r="I79" s="2">
        <v>43666</v>
      </c>
    </row>
    <row r="80" spans="3:9">
      <c r="C80" s="4">
        <v>8220</v>
      </c>
      <c r="D80" t="s">
        <v>122</v>
      </c>
      <c r="E80">
        <v>452700</v>
      </c>
      <c r="F80">
        <v>202500</v>
      </c>
      <c r="G80">
        <v>19</v>
      </c>
      <c r="H80" s="2">
        <v>37442</v>
      </c>
      <c r="I80" s="2">
        <v>43665</v>
      </c>
    </row>
    <row r="81" spans="3:9">
      <c r="C81" s="4">
        <v>8223</v>
      </c>
      <c r="D81" t="s">
        <v>123</v>
      </c>
      <c r="E81">
        <v>452700</v>
      </c>
      <c r="F81">
        <v>202500</v>
      </c>
      <c r="G81">
        <v>5</v>
      </c>
      <c r="H81" s="2">
        <v>37442</v>
      </c>
      <c r="I81" s="2">
        <v>38537</v>
      </c>
    </row>
    <row r="82" spans="3:9">
      <c r="C82" s="4">
        <v>8227</v>
      </c>
      <c r="D82" t="s">
        <v>124</v>
      </c>
      <c r="E82">
        <v>449600</v>
      </c>
      <c r="F82">
        <v>196400</v>
      </c>
      <c r="G82">
        <v>20</v>
      </c>
      <c r="H82" s="2">
        <v>37444</v>
      </c>
      <c r="I82" s="2">
        <v>43667</v>
      </c>
    </row>
    <row r="83" spans="3:9">
      <c r="C83" s="4">
        <v>8229</v>
      </c>
      <c r="D83" t="s">
        <v>125</v>
      </c>
      <c r="E83">
        <v>449600</v>
      </c>
      <c r="F83">
        <v>196400</v>
      </c>
      <c r="G83">
        <v>6</v>
      </c>
      <c r="H83" s="2">
        <v>37444</v>
      </c>
      <c r="I83" s="2">
        <v>38539</v>
      </c>
    </row>
    <row r="84" spans="3:9">
      <c r="C84" s="4">
        <v>8231</v>
      </c>
      <c r="D84" t="s">
        <v>126</v>
      </c>
      <c r="E84">
        <v>452500</v>
      </c>
      <c r="F84">
        <v>194300</v>
      </c>
      <c r="G84">
        <v>19</v>
      </c>
      <c r="H84" s="2">
        <v>37445</v>
      </c>
      <c r="I84" s="2">
        <v>43668</v>
      </c>
    </row>
    <row r="85" spans="3:9">
      <c r="C85" s="4">
        <v>8234</v>
      </c>
      <c r="D85" t="s">
        <v>127</v>
      </c>
      <c r="E85">
        <v>452500</v>
      </c>
      <c r="F85">
        <v>194300</v>
      </c>
      <c r="G85">
        <v>6</v>
      </c>
      <c r="H85" s="2">
        <v>37445</v>
      </c>
      <c r="I85" s="2">
        <v>38540</v>
      </c>
    </row>
    <row r="86" spans="3:9">
      <c r="C86" s="4">
        <v>8237</v>
      </c>
      <c r="D86" t="s">
        <v>128</v>
      </c>
      <c r="E86">
        <v>455800</v>
      </c>
      <c r="F86">
        <v>195800</v>
      </c>
      <c r="G86">
        <v>6</v>
      </c>
      <c r="H86" s="2">
        <v>37446</v>
      </c>
      <c r="I86" s="2">
        <v>38541</v>
      </c>
    </row>
    <row r="87" spans="3:9">
      <c r="C87" s="4">
        <v>8239</v>
      </c>
      <c r="D87" t="s">
        <v>129</v>
      </c>
      <c r="E87">
        <v>459400</v>
      </c>
      <c r="F87">
        <v>192500</v>
      </c>
      <c r="G87">
        <v>19</v>
      </c>
      <c r="H87" s="2">
        <v>37447</v>
      </c>
      <c r="I87" s="2">
        <v>43670</v>
      </c>
    </row>
    <row r="88" spans="3:9">
      <c r="C88" s="4">
        <v>8240</v>
      </c>
      <c r="D88" t="s">
        <v>130</v>
      </c>
      <c r="E88">
        <v>459400</v>
      </c>
      <c r="F88">
        <v>192500</v>
      </c>
      <c r="G88">
        <v>6</v>
      </c>
      <c r="H88" s="2">
        <v>37447</v>
      </c>
      <c r="I88" s="2">
        <v>36713</v>
      </c>
    </row>
    <row r="89" spans="3:9">
      <c r="C89" s="4">
        <v>8283</v>
      </c>
      <c r="D89" t="s">
        <v>131</v>
      </c>
      <c r="E89">
        <v>465500</v>
      </c>
      <c r="F89">
        <v>177500</v>
      </c>
      <c r="G89">
        <v>2</v>
      </c>
      <c r="H89" s="2">
        <v>37455</v>
      </c>
      <c r="I89" s="2">
        <v>37084</v>
      </c>
    </row>
    <row r="90" spans="3:9">
      <c r="C90" s="4">
        <v>8284</v>
      </c>
      <c r="D90" t="s">
        <v>132</v>
      </c>
      <c r="E90">
        <v>455800</v>
      </c>
      <c r="F90">
        <v>195800</v>
      </c>
      <c r="G90">
        <v>19</v>
      </c>
      <c r="H90" s="2">
        <v>37446</v>
      </c>
      <c r="I90" s="2">
        <v>43669</v>
      </c>
    </row>
    <row r="91" spans="3:9">
      <c r="C91" s="4">
        <v>8347</v>
      </c>
      <c r="D91" t="s">
        <v>133</v>
      </c>
      <c r="E91">
        <v>400200</v>
      </c>
      <c r="F91">
        <v>245600</v>
      </c>
      <c r="G91">
        <v>1</v>
      </c>
      <c r="H91" s="2">
        <v>36705</v>
      </c>
      <c r="I91" s="2">
        <v>36705</v>
      </c>
    </row>
    <row r="92" spans="3:9">
      <c r="C92" s="4">
        <v>9933</v>
      </c>
      <c r="D92" t="s">
        <v>134</v>
      </c>
      <c r="E92">
        <v>348879</v>
      </c>
      <c r="F92">
        <v>312771</v>
      </c>
      <c r="G92">
        <v>1</v>
      </c>
      <c r="H92" s="2">
        <v>41402</v>
      </c>
      <c r="I92" s="2">
        <v>41402</v>
      </c>
    </row>
    <row r="93" spans="3:9">
      <c r="C93" s="4">
        <v>9934</v>
      </c>
      <c r="D93" t="s">
        <v>135</v>
      </c>
      <c r="E93">
        <v>349300</v>
      </c>
      <c r="F93">
        <v>312900</v>
      </c>
      <c r="G93">
        <v>2</v>
      </c>
      <c r="H93" s="2">
        <v>39610</v>
      </c>
      <c r="I93" s="2">
        <v>40000</v>
      </c>
    </row>
    <row r="94" spans="3:9">
      <c r="C94" s="4">
        <v>10455</v>
      </c>
      <c r="D94" t="s">
        <v>2165</v>
      </c>
      <c r="E94">
        <v>480000</v>
      </c>
      <c r="F94">
        <v>183500</v>
      </c>
      <c r="G94">
        <v>12</v>
      </c>
      <c r="H94" s="2">
        <v>37825</v>
      </c>
      <c r="I94" s="2">
        <v>43675</v>
      </c>
    </row>
    <row r="95" spans="3:9">
      <c r="C95" s="4">
        <v>10457</v>
      </c>
      <c r="D95" t="s">
        <v>2166</v>
      </c>
      <c r="E95">
        <v>473800</v>
      </c>
      <c r="F95">
        <v>174200</v>
      </c>
      <c r="G95">
        <v>12</v>
      </c>
      <c r="H95" s="2">
        <v>37819</v>
      </c>
      <c r="I95" s="2">
        <v>43673</v>
      </c>
    </row>
    <row r="96" spans="3:9">
      <c r="C96" s="4">
        <v>10458</v>
      </c>
      <c r="D96" t="s">
        <v>2167</v>
      </c>
      <c r="E96">
        <v>477700</v>
      </c>
      <c r="F96">
        <v>180000</v>
      </c>
      <c r="G96">
        <v>13</v>
      </c>
      <c r="H96" s="2">
        <v>37824</v>
      </c>
      <c r="I96" s="2">
        <v>43674</v>
      </c>
    </row>
    <row r="97" spans="3:9">
      <c r="C97" s="4">
        <v>10459</v>
      </c>
      <c r="D97" t="s">
        <v>2168</v>
      </c>
      <c r="E97">
        <v>465500</v>
      </c>
      <c r="F97">
        <v>177500</v>
      </c>
      <c r="G97">
        <v>14</v>
      </c>
      <c r="H97" s="2">
        <v>37818</v>
      </c>
      <c r="I97" s="2">
        <v>43672</v>
      </c>
    </row>
    <row r="98" spans="3:9">
      <c r="C98" s="4">
        <v>10492</v>
      </c>
      <c r="D98" t="s">
        <v>140</v>
      </c>
      <c r="E98">
        <v>373500</v>
      </c>
      <c r="F98">
        <v>288400</v>
      </c>
      <c r="G98">
        <v>1</v>
      </c>
      <c r="H98" s="2">
        <v>37825</v>
      </c>
      <c r="I98" s="2">
        <v>37825</v>
      </c>
    </row>
    <row r="99" spans="3:9">
      <c r="C99" s="4">
        <v>10567</v>
      </c>
      <c r="D99" t="s">
        <v>141</v>
      </c>
      <c r="E99">
        <v>417549</v>
      </c>
      <c r="F99">
        <v>196128</v>
      </c>
      <c r="G99">
        <v>10</v>
      </c>
      <c r="H99" s="2">
        <v>37862</v>
      </c>
      <c r="I99" s="2">
        <v>42662</v>
      </c>
    </row>
    <row r="100" spans="3:9">
      <c r="C100" s="4">
        <v>10626</v>
      </c>
      <c r="D100" t="s">
        <v>142</v>
      </c>
      <c r="E100">
        <v>443183</v>
      </c>
      <c r="F100">
        <v>202130</v>
      </c>
      <c r="G100">
        <v>5</v>
      </c>
      <c r="H100" s="2">
        <v>37890</v>
      </c>
      <c r="I100" s="2">
        <v>40101</v>
      </c>
    </row>
    <row r="101" spans="3:9">
      <c r="C101" s="4">
        <v>10627</v>
      </c>
      <c r="D101" t="s">
        <v>143</v>
      </c>
      <c r="E101">
        <v>444037</v>
      </c>
      <c r="F101">
        <v>206997</v>
      </c>
      <c r="G101">
        <v>14</v>
      </c>
      <c r="H101" s="2">
        <v>37890</v>
      </c>
      <c r="I101" s="2">
        <v>43374</v>
      </c>
    </row>
    <row r="102" spans="3:9">
      <c r="C102" s="4">
        <v>10647</v>
      </c>
      <c r="D102" t="s">
        <v>2169</v>
      </c>
      <c r="E102">
        <v>444500</v>
      </c>
      <c r="F102">
        <v>208600</v>
      </c>
      <c r="G102">
        <v>6</v>
      </c>
      <c r="H102" s="2">
        <v>37895</v>
      </c>
      <c r="I102" s="2">
        <v>40459</v>
      </c>
    </row>
    <row r="103" spans="3:9">
      <c r="C103" s="4">
        <v>10648</v>
      </c>
      <c r="D103" t="s">
        <v>145</v>
      </c>
      <c r="E103">
        <v>444500</v>
      </c>
      <c r="F103">
        <v>208700</v>
      </c>
      <c r="G103">
        <v>14</v>
      </c>
      <c r="H103" s="2">
        <v>37895</v>
      </c>
      <c r="I103" s="2">
        <v>43375</v>
      </c>
    </row>
    <row r="104" spans="3:9">
      <c r="C104" s="4">
        <v>10649</v>
      </c>
      <c r="D104" t="s">
        <v>2170</v>
      </c>
      <c r="E104">
        <v>448600</v>
      </c>
      <c r="F104">
        <v>209200</v>
      </c>
      <c r="G104">
        <v>2</v>
      </c>
      <c r="H104" s="2">
        <v>37895</v>
      </c>
      <c r="I104" s="2">
        <v>38621</v>
      </c>
    </row>
    <row r="105" spans="3:9">
      <c r="C105" s="4">
        <v>11114</v>
      </c>
      <c r="D105" t="s">
        <v>147</v>
      </c>
      <c r="E105">
        <v>432300</v>
      </c>
      <c r="F105">
        <v>200100</v>
      </c>
      <c r="G105">
        <v>16</v>
      </c>
      <c r="H105" s="2">
        <v>37889</v>
      </c>
      <c r="I105" s="2">
        <v>43371</v>
      </c>
    </row>
    <row r="106" spans="3:9">
      <c r="C106" s="4">
        <v>11115</v>
      </c>
      <c r="D106" t="s">
        <v>148</v>
      </c>
      <c r="E106">
        <v>423150</v>
      </c>
      <c r="F106">
        <v>197980</v>
      </c>
      <c r="G106">
        <v>7</v>
      </c>
      <c r="H106" s="2">
        <v>37888</v>
      </c>
      <c r="I106" s="2">
        <v>41563</v>
      </c>
    </row>
    <row r="107" spans="3:9">
      <c r="C107" s="4">
        <v>11116</v>
      </c>
      <c r="D107" t="s">
        <v>149</v>
      </c>
      <c r="E107">
        <v>423100</v>
      </c>
      <c r="F107">
        <v>198079</v>
      </c>
      <c r="G107">
        <v>14</v>
      </c>
      <c r="H107" s="2">
        <v>37888</v>
      </c>
      <c r="I107" s="2">
        <v>43370</v>
      </c>
    </row>
    <row r="108" spans="3:9">
      <c r="C108" s="4">
        <v>11119</v>
      </c>
      <c r="D108" t="s">
        <v>150</v>
      </c>
      <c r="E108">
        <v>448400</v>
      </c>
      <c r="F108">
        <v>209300</v>
      </c>
      <c r="G108">
        <v>15</v>
      </c>
      <c r="H108" s="2">
        <v>37895</v>
      </c>
      <c r="I108" s="2">
        <v>43010</v>
      </c>
    </row>
    <row r="109" spans="3:9">
      <c r="C109" s="4">
        <v>12216</v>
      </c>
      <c r="D109" t="s">
        <v>151</v>
      </c>
      <c r="E109">
        <v>498042</v>
      </c>
      <c r="F109">
        <v>177256</v>
      </c>
      <c r="G109">
        <v>11</v>
      </c>
      <c r="H109" s="2">
        <v>37868</v>
      </c>
      <c r="I109" s="2">
        <v>43721</v>
      </c>
    </row>
    <row r="110" spans="3:9">
      <c r="C110" s="4">
        <v>12217</v>
      </c>
      <c r="D110" t="s">
        <v>152</v>
      </c>
      <c r="E110">
        <v>497559</v>
      </c>
      <c r="F110">
        <v>178003</v>
      </c>
      <c r="G110">
        <v>11</v>
      </c>
      <c r="H110" s="2">
        <v>37868</v>
      </c>
      <c r="I110" s="2">
        <v>41521</v>
      </c>
    </row>
    <row r="111" spans="3:9">
      <c r="C111" s="4">
        <v>12218</v>
      </c>
      <c r="D111" t="s">
        <v>153</v>
      </c>
      <c r="E111">
        <v>514944</v>
      </c>
      <c r="F111">
        <v>168935</v>
      </c>
      <c r="G111">
        <v>1</v>
      </c>
      <c r="H111" s="2">
        <v>37874</v>
      </c>
      <c r="I111" s="2">
        <v>37874</v>
      </c>
    </row>
    <row r="112" spans="3:9">
      <c r="C112" s="4">
        <v>12318</v>
      </c>
      <c r="D112" t="s">
        <v>154</v>
      </c>
      <c r="E112">
        <v>406100</v>
      </c>
      <c r="F112">
        <v>193300</v>
      </c>
      <c r="G112">
        <v>1</v>
      </c>
      <c r="H112" s="2">
        <v>38064</v>
      </c>
      <c r="I112" s="2">
        <v>38064</v>
      </c>
    </row>
    <row r="113" spans="3:9">
      <c r="C113" s="4">
        <v>12319</v>
      </c>
      <c r="D113" t="s">
        <v>155</v>
      </c>
      <c r="E113">
        <v>408300</v>
      </c>
      <c r="F113">
        <v>194600</v>
      </c>
      <c r="G113">
        <v>2</v>
      </c>
      <c r="H113" s="2">
        <v>38064</v>
      </c>
      <c r="I113" s="2">
        <v>41507</v>
      </c>
    </row>
    <row r="114" spans="3:9">
      <c r="C114" s="4">
        <v>12337</v>
      </c>
      <c r="D114" t="s">
        <v>156</v>
      </c>
      <c r="E114">
        <v>402252</v>
      </c>
      <c r="F114">
        <v>194444</v>
      </c>
      <c r="G114">
        <v>1</v>
      </c>
      <c r="H114" s="2">
        <v>38069</v>
      </c>
      <c r="I114" s="2">
        <v>38069</v>
      </c>
    </row>
    <row r="115" spans="3:9">
      <c r="C115" s="4">
        <v>12338</v>
      </c>
      <c r="D115" t="s">
        <v>157</v>
      </c>
      <c r="E115">
        <v>410200</v>
      </c>
      <c r="F115">
        <v>194000</v>
      </c>
      <c r="G115">
        <v>1</v>
      </c>
      <c r="H115" s="2">
        <v>38069</v>
      </c>
      <c r="I115" s="2">
        <v>38069</v>
      </c>
    </row>
    <row r="116" spans="3:9">
      <c r="C116" s="4">
        <v>12492</v>
      </c>
      <c r="D116" t="s">
        <v>158</v>
      </c>
      <c r="E116">
        <v>486300</v>
      </c>
      <c r="F116">
        <v>185900</v>
      </c>
      <c r="G116">
        <v>1</v>
      </c>
      <c r="H116" s="2">
        <v>37859</v>
      </c>
      <c r="I116" s="2">
        <v>37859</v>
      </c>
    </row>
    <row r="117" spans="3:9">
      <c r="C117" s="4">
        <v>12495</v>
      </c>
      <c r="D117" t="s">
        <v>159</v>
      </c>
      <c r="E117">
        <v>495400</v>
      </c>
      <c r="F117">
        <v>177500</v>
      </c>
      <c r="G117">
        <v>1</v>
      </c>
      <c r="H117" s="2">
        <v>37854</v>
      </c>
      <c r="I117" s="2">
        <v>37854</v>
      </c>
    </row>
    <row r="118" spans="3:9">
      <c r="C118" s="4">
        <v>12498</v>
      </c>
      <c r="D118" t="s">
        <v>160</v>
      </c>
      <c r="E118">
        <v>505000</v>
      </c>
      <c r="F118">
        <v>168400</v>
      </c>
      <c r="G118">
        <v>1</v>
      </c>
      <c r="H118" s="2">
        <v>37860</v>
      </c>
      <c r="I118" s="2">
        <v>37860</v>
      </c>
    </row>
    <row r="119" spans="3:9">
      <c r="C119" s="4">
        <v>12501</v>
      </c>
      <c r="D119" t="s">
        <v>161</v>
      </c>
      <c r="E119">
        <v>497100</v>
      </c>
      <c r="F119">
        <v>178100</v>
      </c>
      <c r="G119">
        <v>1</v>
      </c>
      <c r="H119" s="2">
        <v>37857</v>
      </c>
      <c r="I119" s="2">
        <v>37857</v>
      </c>
    </row>
    <row r="120" spans="3:9">
      <c r="C120" s="4">
        <v>12508</v>
      </c>
      <c r="D120" t="s">
        <v>162</v>
      </c>
      <c r="E120">
        <v>491600</v>
      </c>
      <c r="F120">
        <v>178700</v>
      </c>
      <c r="G120">
        <v>1</v>
      </c>
      <c r="H120" s="2">
        <v>37854</v>
      </c>
      <c r="I120" s="2">
        <v>37854</v>
      </c>
    </row>
    <row r="121" spans="3:9">
      <c r="C121" s="4">
        <v>12900</v>
      </c>
      <c r="D121" t="s">
        <v>163</v>
      </c>
      <c r="E121">
        <v>447750</v>
      </c>
      <c r="F121">
        <v>209319</v>
      </c>
      <c r="G121">
        <v>2</v>
      </c>
      <c r="H121" s="2">
        <v>38202</v>
      </c>
      <c r="I121" s="2">
        <v>41863</v>
      </c>
    </row>
    <row r="122" spans="3:9">
      <c r="C122" s="4">
        <v>13027</v>
      </c>
      <c r="D122" t="s">
        <v>164</v>
      </c>
      <c r="E122">
        <v>449726</v>
      </c>
      <c r="F122">
        <v>205861</v>
      </c>
      <c r="G122">
        <v>4</v>
      </c>
      <c r="H122" s="2">
        <v>38203</v>
      </c>
      <c r="I122" s="2">
        <v>43559</v>
      </c>
    </row>
    <row r="123" spans="3:9">
      <c r="C123" s="4">
        <v>13040</v>
      </c>
      <c r="D123" t="s">
        <v>165</v>
      </c>
      <c r="E123">
        <v>449600</v>
      </c>
      <c r="F123">
        <v>206500</v>
      </c>
      <c r="G123">
        <v>2</v>
      </c>
      <c r="H123" s="2">
        <v>38204</v>
      </c>
      <c r="I123" s="2">
        <v>41852</v>
      </c>
    </row>
    <row r="124" spans="3:9">
      <c r="C124" s="4">
        <v>13109</v>
      </c>
      <c r="D124" t="s">
        <v>166</v>
      </c>
      <c r="E124">
        <v>450200</v>
      </c>
      <c r="F124">
        <v>206200</v>
      </c>
      <c r="G124">
        <v>3</v>
      </c>
      <c r="H124" s="2">
        <v>38209</v>
      </c>
      <c r="I124" s="2">
        <v>41869</v>
      </c>
    </row>
    <row r="125" spans="3:9">
      <c r="C125" s="4">
        <v>13111</v>
      </c>
      <c r="D125" t="s">
        <v>167</v>
      </c>
      <c r="E125">
        <v>450900</v>
      </c>
      <c r="F125">
        <v>205900</v>
      </c>
      <c r="G125">
        <v>3</v>
      </c>
      <c r="H125" s="2">
        <v>38211</v>
      </c>
      <c r="I125" s="2">
        <v>41869</v>
      </c>
    </row>
    <row r="126" spans="3:9">
      <c r="C126" s="4">
        <v>13112</v>
      </c>
      <c r="D126" t="s">
        <v>168</v>
      </c>
      <c r="E126">
        <v>450596</v>
      </c>
      <c r="F126">
        <v>205572</v>
      </c>
      <c r="G126">
        <v>2</v>
      </c>
      <c r="H126" s="2">
        <v>38211</v>
      </c>
      <c r="I126" s="2">
        <v>41851</v>
      </c>
    </row>
    <row r="127" spans="3:9">
      <c r="C127" s="4">
        <v>13114</v>
      </c>
      <c r="D127" t="s">
        <v>169</v>
      </c>
      <c r="E127">
        <v>449967</v>
      </c>
      <c r="F127">
        <v>205288</v>
      </c>
      <c r="G127">
        <v>1</v>
      </c>
      <c r="H127" s="2">
        <v>38209</v>
      </c>
      <c r="I127" s="2">
        <v>38209</v>
      </c>
    </row>
    <row r="128" spans="3:9">
      <c r="C128" s="4">
        <v>13115</v>
      </c>
      <c r="D128" t="s">
        <v>170</v>
      </c>
      <c r="E128">
        <v>448704</v>
      </c>
      <c r="F128">
        <v>209652</v>
      </c>
      <c r="G128">
        <v>2</v>
      </c>
      <c r="H128" s="2">
        <v>38210</v>
      </c>
      <c r="I128" s="2">
        <v>41862</v>
      </c>
    </row>
    <row r="129" spans="3:9">
      <c r="C129" s="4">
        <v>13222</v>
      </c>
      <c r="D129" t="s">
        <v>171</v>
      </c>
      <c r="E129">
        <v>403000</v>
      </c>
      <c r="F129">
        <v>243600</v>
      </c>
      <c r="G129">
        <v>1</v>
      </c>
      <c r="H129" s="2">
        <v>43046</v>
      </c>
      <c r="I129" s="2">
        <v>43046</v>
      </c>
    </row>
    <row r="130" spans="3:9">
      <c r="C130" s="4">
        <v>13339</v>
      </c>
      <c r="D130" t="s">
        <v>172</v>
      </c>
      <c r="E130">
        <v>440955</v>
      </c>
      <c r="F130">
        <v>276036</v>
      </c>
      <c r="G130">
        <v>1</v>
      </c>
      <c r="H130" s="2">
        <v>41844</v>
      </c>
      <c r="I130" s="2">
        <v>41844</v>
      </c>
    </row>
    <row r="131" spans="3:9">
      <c r="C131" s="4">
        <v>13564</v>
      </c>
      <c r="D131" t="s">
        <v>173</v>
      </c>
      <c r="E131">
        <v>497385</v>
      </c>
      <c r="F131">
        <v>178050</v>
      </c>
      <c r="G131">
        <v>1</v>
      </c>
      <c r="H131" s="2">
        <v>38239</v>
      </c>
      <c r="I131" s="2">
        <v>38239</v>
      </c>
    </row>
    <row r="132" spans="3:9">
      <c r="C132" s="4">
        <v>13568</v>
      </c>
      <c r="D132" t="s">
        <v>174</v>
      </c>
      <c r="E132">
        <v>510693</v>
      </c>
      <c r="F132">
        <v>168440</v>
      </c>
      <c r="G132">
        <v>7</v>
      </c>
      <c r="H132" s="2">
        <v>38245</v>
      </c>
      <c r="I132" s="2">
        <v>43724</v>
      </c>
    </row>
    <row r="133" spans="3:9">
      <c r="C133" s="4">
        <v>15035</v>
      </c>
      <c r="D133" t="s">
        <v>175</v>
      </c>
      <c r="E133">
        <v>432300</v>
      </c>
      <c r="F133">
        <v>200100</v>
      </c>
      <c r="G133">
        <v>7</v>
      </c>
      <c r="H133" s="2">
        <v>38272</v>
      </c>
      <c r="I133" s="2">
        <v>40841</v>
      </c>
    </row>
    <row r="134" spans="3:9">
      <c r="C134" s="4">
        <v>15203</v>
      </c>
      <c r="D134" t="s">
        <v>176</v>
      </c>
      <c r="E134">
        <v>437110</v>
      </c>
      <c r="F134">
        <v>201650</v>
      </c>
      <c r="G134">
        <v>3</v>
      </c>
      <c r="H134" s="2">
        <v>38568</v>
      </c>
      <c r="I134" s="2">
        <v>42969</v>
      </c>
    </row>
    <row r="135" spans="3:9">
      <c r="C135" s="4">
        <v>16070</v>
      </c>
      <c r="D135" t="s">
        <v>177</v>
      </c>
      <c r="E135">
        <v>498042</v>
      </c>
      <c r="F135">
        <v>177256</v>
      </c>
      <c r="G135">
        <v>1</v>
      </c>
      <c r="H135" s="2">
        <v>38602</v>
      </c>
      <c r="I135" s="2">
        <v>38602</v>
      </c>
    </row>
    <row r="136" spans="3:9">
      <c r="C136" s="4">
        <v>16071</v>
      </c>
      <c r="D136" t="s">
        <v>178</v>
      </c>
      <c r="E136">
        <v>498042</v>
      </c>
      <c r="F136">
        <v>177256</v>
      </c>
      <c r="G136">
        <v>1</v>
      </c>
      <c r="H136" s="2">
        <v>38602</v>
      </c>
      <c r="I136" s="2">
        <v>38602</v>
      </c>
    </row>
    <row r="137" spans="3:9">
      <c r="C137" s="4">
        <v>16077</v>
      </c>
      <c r="D137" t="s">
        <v>179</v>
      </c>
      <c r="E137">
        <v>492100</v>
      </c>
      <c r="F137">
        <v>178100</v>
      </c>
      <c r="G137">
        <v>1</v>
      </c>
      <c r="H137" s="2">
        <v>38600</v>
      </c>
      <c r="I137" s="2">
        <v>38600</v>
      </c>
    </row>
    <row r="138" spans="3:9">
      <c r="C138" s="4">
        <v>16091</v>
      </c>
      <c r="D138" t="s">
        <v>180</v>
      </c>
      <c r="E138">
        <v>508700</v>
      </c>
      <c r="F138">
        <v>166100</v>
      </c>
      <c r="G138">
        <v>6</v>
      </c>
      <c r="H138" s="2">
        <v>38607</v>
      </c>
      <c r="I138" s="2">
        <v>41526</v>
      </c>
    </row>
    <row r="139" spans="3:9">
      <c r="C139" s="4">
        <v>16092</v>
      </c>
      <c r="D139" t="s">
        <v>181</v>
      </c>
      <c r="E139">
        <v>497211</v>
      </c>
      <c r="F139">
        <v>178104</v>
      </c>
      <c r="G139">
        <v>10</v>
      </c>
      <c r="H139" s="2">
        <v>38601</v>
      </c>
      <c r="I139" s="2">
        <v>43721</v>
      </c>
    </row>
    <row r="140" spans="3:9">
      <c r="C140" s="4">
        <v>16094</v>
      </c>
      <c r="D140" t="s">
        <v>182</v>
      </c>
      <c r="E140">
        <v>487300</v>
      </c>
      <c r="F140">
        <v>186500</v>
      </c>
      <c r="G140">
        <v>2</v>
      </c>
      <c r="H140" s="2">
        <v>38595</v>
      </c>
      <c r="I140" s="2">
        <v>36770</v>
      </c>
    </row>
    <row r="141" spans="3:9">
      <c r="C141" s="4">
        <v>16095</v>
      </c>
      <c r="D141" t="s">
        <v>183</v>
      </c>
      <c r="E141">
        <v>507142</v>
      </c>
      <c r="F141">
        <v>165718</v>
      </c>
      <c r="G141">
        <v>2</v>
      </c>
      <c r="H141" s="2">
        <v>38607</v>
      </c>
      <c r="I141" s="2">
        <v>36770</v>
      </c>
    </row>
    <row r="142" spans="3:9">
      <c r="C142" s="4">
        <v>16470</v>
      </c>
      <c r="D142" t="s">
        <v>184</v>
      </c>
      <c r="E142">
        <v>517769</v>
      </c>
      <c r="F142">
        <v>168581</v>
      </c>
      <c r="G142">
        <v>4</v>
      </c>
      <c r="H142" s="2">
        <v>38609</v>
      </c>
      <c r="I142" s="2">
        <v>36770</v>
      </c>
    </row>
    <row r="143" spans="3:9">
      <c r="C143" s="4">
        <v>16557</v>
      </c>
      <c r="D143" t="s">
        <v>185</v>
      </c>
      <c r="E143">
        <v>506399</v>
      </c>
      <c r="F143">
        <v>166543</v>
      </c>
      <c r="G143">
        <v>7</v>
      </c>
      <c r="H143" s="2">
        <v>38603</v>
      </c>
      <c r="I143" s="2">
        <v>41523</v>
      </c>
    </row>
    <row r="144" spans="3:9">
      <c r="C144" s="4">
        <v>16559</v>
      </c>
      <c r="D144" t="s">
        <v>186</v>
      </c>
      <c r="E144">
        <v>483254</v>
      </c>
      <c r="F144">
        <v>184335</v>
      </c>
      <c r="G144">
        <v>2</v>
      </c>
      <c r="H144" s="2">
        <v>38594</v>
      </c>
      <c r="I144" s="2">
        <v>36770</v>
      </c>
    </row>
    <row r="145" spans="3:9">
      <c r="C145" s="4">
        <v>16560</v>
      </c>
      <c r="D145" t="s">
        <v>187</v>
      </c>
      <c r="E145">
        <v>505426</v>
      </c>
      <c r="F145">
        <v>167129</v>
      </c>
      <c r="G145">
        <v>1</v>
      </c>
      <c r="H145" s="2">
        <v>38603</v>
      </c>
      <c r="I145" s="2">
        <v>38603</v>
      </c>
    </row>
    <row r="146" spans="3:9">
      <c r="C146" s="4">
        <v>16561</v>
      </c>
      <c r="D146" t="s">
        <v>188</v>
      </c>
      <c r="E146">
        <v>486972</v>
      </c>
      <c r="F146">
        <v>186405</v>
      </c>
      <c r="G146">
        <v>2</v>
      </c>
      <c r="H146" s="2">
        <v>38595</v>
      </c>
      <c r="I146" s="2">
        <v>36770</v>
      </c>
    </row>
    <row r="147" spans="3:9">
      <c r="C147" s="4">
        <v>16563</v>
      </c>
      <c r="D147" t="s">
        <v>189</v>
      </c>
      <c r="E147">
        <v>490820</v>
      </c>
      <c r="F147">
        <v>184748</v>
      </c>
      <c r="G147">
        <v>1</v>
      </c>
      <c r="H147" s="2">
        <v>38596</v>
      </c>
      <c r="I147" s="2">
        <v>38596</v>
      </c>
    </row>
    <row r="148" spans="3:9">
      <c r="C148" s="4">
        <v>16788</v>
      </c>
      <c r="D148" t="s">
        <v>190</v>
      </c>
      <c r="E148">
        <v>436983</v>
      </c>
      <c r="F148">
        <v>200119</v>
      </c>
      <c r="G148">
        <v>2</v>
      </c>
      <c r="H148" s="2">
        <v>38575</v>
      </c>
      <c r="I148" s="2">
        <v>41438</v>
      </c>
    </row>
    <row r="149" spans="3:9">
      <c r="C149" s="4">
        <v>19077</v>
      </c>
      <c r="D149" t="s">
        <v>191</v>
      </c>
      <c r="E149">
        <v>444473</v>
      </c>
      <c r="F149">
        <v>208822</v>
      </c>
      <c r="G149">
        <v>3</v>
      </c>
      <c r="H149" s="2">
        <v>38793</v>
      </c>
      <c r="I149" s="2">
        <v>39332</v>
      </c>
    </row>
    <row r="150" spans="3:9">
      <c r="C150" s="4">
        <v>20841</v>
      </c>
      <c r="D150" t="s">
        <v>192</v>
      </c>
      <c r="E150">
        <v>420412</v>
      </c>
      <c r="F150">
        <v>198848</v>
      </c>
      <c r="G150">
        <v>1</v>
      </c>
      <c r="H150" s="2">
        <v>38897</v>
      </c>
      <c r="I150" s="2">
        <v>38897</v>
      </c>
    </row>
    <row r="151" spans="3:9">
      <c r="C151" s="4">
        <v>21081</v>
      </c>
      <c r="D151" t="s">
        <v>193</v>
      </c>
      <c r="E151">
        <v>377975</v>
      </c>
      <c r="F151">
        <v>276819</v>
      </c>
      <c r="G151">
        <v>2</v>
      </c>
      <c r="H151" s="2">
        <v>38896</v>
      </c>
      <c r="I151" s="2">
        <v>42200</v>
      </c>
    </row>
    <row r="152" spans="3:9">
      <c r="C152" s="4">
        <v>21486</v>
      </c>
      <c r="D152" t="s">
        <v>194</v>
      </c>
      <c r="E152">
        <v>435417</v>
      </c>
      <c r="F152">
        <v>272827</v>
      </c>
      <c r="G152">
        <v>1</v>
      </c>
      <c r="H152" s="2">
        <v>38944</v>
      </c>
      <c r="I152" s="2">
        <v>38944</v>
      </c>
    </row>
    <row r="153" spans="3:9">
      <c r="C153" s="4">
        <v>21627</v>
      </c>
      <c r="D153" t="s">
        <v>195</v>
      </c>
      <c r="E153">
        <v>450541</v>
      </c>
      <c r="F153">
        <v>206593</v>
      </c>
      <c r="G153">
        <v>2</v>
      </c>
      <c r="H153" s="2">
        <v>38938</v>
      </c>
      <c r="I153" s="2">
        <v>41878</v>
      </c>
    </row>
    <row r="154" spans="3:9">
      <c r="C154" s="4">
        <v>21706</v>
      </c>
      <c r="D154" t="s">
        <v>196</v>
      </c>
      <c r="E154">
        <v>377816</v>
      </c>
      <c r="F154">
        <v>206199</v>
      </c>
      <c r="G154">
        <v>1</v>
      </c>
      <c r="H154" s="2">
        <v>38959</v>
      </c>
      <c r="I154" s="2">
        <v>38959</v>
      </c>
    </row>
    <row r="155" spans="3:9">
      <c r="C155" s="4">
        <v>22287</v>
      </c>
      <c r="D155" t="s">
        <v>197</v>
      </c>
      <c r="E155">
        <v>491000</v>
      </c>
      <c r="F155">
        <v>179643</v>
      </c>
      <c r="G155">
        <v>3</v>
      </c>
      <c r="H155" s="2">
        <v>38996</v>
      </c>
      <c r="I155" s="2">
        <v>42268</v>
      </c>
    </row>
    <row r="156" spans="3:9">
      <c r="C156" s="4">
        <v>22430</v>
      </c>
      <c r="D156" t="s">
        <v>198</v>
      </c>
      <c r="E156">
        <v>386784</v>
      </c>
      <c r="F156">
        <v>202371</v>
      </c>
      <c r="G156">
        <v>1</v>
      </c>
      <c r="H156" s="2">
        <v>39009</v>
      </c>
      <c r="I156" s="2">
        <v>39009</v>
      </c>
    </row>
    <row r="157" spans="3:9">
      <c r="C157" s="4">
        <v>22431</v>
      </c>
      <c r="D157" t="s">
        <v>199</v>
      </c>
      <c r="E157">
        <v>387095</v>
      </c>
      <c r="F157">
        <v>202186</v>
      </c>
      <c r="G157">
        <v>1</v>
      </c>
      <c r="H157" s="2">
        <v>39009</v>
      </c>
      <c r="I157" s="2">
        <v>39009</v>
      </c>
    </row>
    <row r="158" spans="3:9">
      <c r="C158" s="4">
        <v>22530</v>
      </c>
      <c r="D158" t="s">
        <v>200</v>
      </c>
      <c r="E158">
        <v>448440</v>
      </c>
      <c r="F158">
        <v>210464</v>
      </c>
      <c r="G158">
        <v>2</v>
      </c>
      <c r="H158" s="2">
        <v>39008</v>
      </c>
      <c r="I158" s="2">
        <v>41858</v>
      </c>
    </row>
    <row r="159" spans="3:9">
      <c r="C159" s="4">
        <v>22531</v>
      </c>
      <c r="D159" t="s">
        <v>201</v>
      </c>
      <c r="E159">
        <v>385420</v>
      </c>
      <c r="F159">
        <v>204620</v>
      </c>
      <c r="G159">
        <v>1</v>
      </c>
      <c r="H159" s="2">
        <v>39010</v>
      </c>
      <c r="I159" s="2">
        <v>39010</v>
      </c>
    </row>
    <row r="160" spans="3:9">
      <c r="C160" s="4">
        <v>23492</v>
      </c>
      <c r="D160" t="s">
        <v>202</v>
      </c>
      <c r="E160">
        <v>476800</v>
      </c>
      <c r="F160">
        <v>177300</v>
      </c>
      <c r="G160">
        <v>1</v>
      </c>
      <c r="H160" s="2">
        <v>39037</v>
      </c>
      <c r="I160" s="2">
        <v>39037</v>
      </c>
    </row>
    <row r="161" spans="3:9">
      <c r="C161" s="4">
        <v>24406</v>
      </c>
      <c r="D161" t="s">
        <v>203</v>
      </c>
      <c r="E161">
        <v>349514</v>
      </c>
      <c r="F161">
        <v>312745</v>
      </c>
      <c r="G161">
        <v>2</v>
      </c>
      <c r="H161" s="2">
        <v>40000</v>
      </c>
      <c r="I161" s="2">
        <v>42199</v>
      </c>
    </row>
    <row r="162" spans="3:9">
      <c r="C162" s="4">
        <v>24410</v>
      </c>
      <c r="D162" t="s">
        <v>204</v>
      </c>
      <c r="E162">
        <v>346203</v>
      </c>
      <c r="F162">
        <v>316566</v>
      </c>
      <c r="G162">
        <v>1</v>
      </c>
      <c r="H162" s="2">
        <v>42199</v>
      </c>
      <c r="I162" s="2">
        <v>42199</v>
      </c>
    </row>
    <row r="163" spans="3:9">
      <c r="C163" s="4">
        <v>25415</v>
      </c>
      <c r="D163" t="s">
        <v>205</v>
      </c>
      <c r="E163">
        <v>385854</v>
      </c>
      <c r="F163">
        <v>203984</v>
      </c>
      <c r="G163">
        <v>1</v>
      </c>
      <c r="H163" s="2">
        <v>39148</v>
      </c>
      <c r="I163" s="2">
        <v>39148</v>
      </c>
    </row>
    <row r="164" spans="3:9">
      <c r="C164" s="4">
        <v>25516</v>
      </c>
      <c r="D164" t="s">
        <v>206</v>
      </c>
      <c r="E164">
        <v>383319</v>
      </c>
      <c r="F164">
        <v>204771</v>
      </c>
      <c r="G164">
        <v>1</v>
      </c>
      <c r="H164" s="2">
        <v>39156</v>
      </c>
      <c r="I164" s="2">
        <v>39156</v>
      </c>
    </row>
    <row r="165" spans="3:9">
      <c r="C165" s="4">
        <v>26604</v>
      </c>
      <c r="D165" t="s">
        <v>207</v>
      </c>
      <c r="E165">
        <v>432174</v>
      </c>
      <c r="F165">
        <v>200422</v>
      </c>
      <c r="G165">
        <v>1</v>
      </c>
      <c r="H165" s="2">
        <v>39255</v>
      </c>
      <c r="I165" s="2">
        <v>39255</v>
      </c>
    </row>
    <row r="166" spans="3:9">
      <c r="C166" s="4">
        <v>27677</v>
      </c>
      <c r="D166" t="s">
        <v>208</v>
      </c>
      <c r="E166">
        <v>489923</v>
      </c>
      <c r="F166">
        <v>185592</v>
      </c>
      <c r="G166">
        <v>3</v>
      </c>
      <c r="H166" s="2">
        <v>39328</v>
      </c>
      <c r="I166" s="2">
        <v>40063</v>
      </c>
    </row>
    <row r="167" spans="3:9">
      <c r="C167" s="4">
        <v>27757</v>
      </c>
      <c r="D167" t="s">
        <v>209</v>
      </c>
      <c r="E167">
        <v>494581</v>
      </c>
      <c r="F167">
        <v>177809</v>
      </c>
      <c r="G167">
        <v>1</v>
      </c>
      <c r="H167" s="2">
        <v>39330</v>
      </c>
      <c r="I167" s="2">
        <v>39330</v>
      </c>
    </row>
    <row r="168" spans="3:9">
      <c r="C168" s="4">
        <v>27758</v>
      </c>
      <c r="D168" t="s">
        <v>210</v>
      </c>
      <c r="E168">
        <v>382505</v>
      </c>
      <c r="F168">
        <v>204542</v>
      </c>
      <c r="G168">
        <v>1</v>
      </c>
      <c r="H168" s="2">
        <v>39336</v>
      </c>
      <c r="I168" s="2">
        <v>39336</v>
      </c>
    </row>
    <row r="169" spans="3:9">
      <c r="C169" s="4">
        <v>27759</v>
      </c>
      <c r="D169" t="s">
        <v>211</v>
      </c>
      <c r="E169">
        <v>495210</v>
      </c>
      <c r="F169">
        <v>177879</v>
      </c>
      <c r="G169">
        <v>19</v>
      </c>
      <c r="H169" s="2">
        <v>37510</v>
      </c>
      <c r="I169" s="2">
        <v>43721</v>
      </c>
    </row>
    <row r="170" spans="3:9">
      <c r="C170" s="4">
        <v>27760</v>
      </c>
      <c r="D170" t="s">
        <v>212</v>
      </c>
      <c r="E170">
        <v>510538</v>
      </c>
      <c r="F170">
        <v>168222</v>
      </c>
      <c r="G170">
        <v>8</v>
      </c>
      <c r="H170" s="2">
        <v>39338</v>
      </c>
      <c r="I170" s="2">
        <v>41527</v>
      </c>
    </row>
    <row r="171" spans="3:9">
      <c r="C171" s="4">
        <v>27777</v>
      </c>
      <c r="D171" t="s">
        <v>213</v>
      </c>
      <c r="E171">
        <v>510664</v>
      </c>
      <c r="F171">
        <v>168449</v>
      </c>
      <c r="G171">
        <v>8</v>
      </c>
      <c r="H171" s="2">
        <v>39338</v>
      </c>
      <c r="I171" s="2">
        <v>41527</v>
      </c>
    </row>
    <row r="172" spans="3:9">
      <c r="C172" s="4">
        <v>27779</v>
      </c>
      <c r="D172" t="s">
        <v>214</v>
      </c>
      <c r="E172">
        <v>511458</v>
      </c>
      <c r="F172">
        <v>168806</v>
      </c>
      <c r="G172">
        <v>1</v>
      </c>
      <c r="H172" s="2">
        <v>39338</v>
      </c>
      <c r="I172" s="2">
        <v>39338</v>
      </c>
    </row>
    <row r="173" spans="3:9">
      <c r="C173" s="4">
        <v>27798</v>
      </c>
      <c r="D173" t="s">
        <v>215</v>
      </c>
      <c r="E173">
        <v>508245</v>
      </c>
      <c r="F173">
        <v>165990</v>
      </c>
      <c r="G173">
        <v>2</v>
      </c>
      <c r="H173" s="2">
        <v>39337</v>
      </c>
      <c r="I173" s="2">
        <v>40799</v>
      </c>
    </row>
    <row r="174" spans="3:9">
      <c r="C174" s="4">
        <v>28021</v>
      </c>
      <c r="D174" t="s">
        <v>216</v>
      </c>
      <c r="E174">
        <v>517746</v>
      </c>
      <c r="F174">
        <v>169857</v>
      </c>
      <c r="G174">
        <v>1</v>
      </c>
      <c r="H174" s="2">
        <v>39339</v>
      </c>
      <c r="I174" s="2">
        <v>39339</v>
      </c>
    </row>
    <row r="175" spans="3:9">
      <c r="C175" s="4">
        <v>28038</v>
      </c>
      <c r="D175" t="s">
        <v>217</v>
      </c>
      <c r="E175">
        <v>517727</v>
      </c>
      <c r="F175">
        <v>169490</v>
      </c>
      <c r="G175">
        <v>1</v>
      </c>
      <c r="H175" s="2">
        <v>39339</v>
      </c>
      <c r="I175" s="2">
        <v>39339</v>
      </c>
    </row>
    <row r="176" spans="3:9">
      <c r="C176" s="4">
        <v>28120</v>
      </c>
      <c r="D176" t="s">
        <v>218</v>
      </c>
      <c r="E176">
        <v>503190</v>
      </c>
      <c r="F176">
        <v>171521</v>
      </c>
      <c r="G176">
        <v>12</v>
      </c>
      <c r="H176" s="2">
        <v>39335</v>
      </c>
      <c r="I176" s="2">
        <v>43722</v>
      </c>
    </row>
    <row r="177" spans="3:9">
      <c r="C177" s="4">
        <v>28121</v>
      </c>
      <c r="D177" t="s">
        <v>219</v>
      </c>
      <c r="E177">
        <v>503190</v>
      </c>
      <c r="F177">
        <v>171521</v>
      </c>
      <c r="G177">
        <v>7</v>
      </c>
      <c r="H177" s="2">
        <v>39335</v>
      </c>
      <c r="I177" s="2">
        <v>41522</v>
      </c>
    </row>
    <row r="178" spans="3:9">
      <c r="C178" s="4">
        <v>28125</v>
      </c>
      <c r="D178" t="s">
        <v>220</v>
      </c>
      <c r="E178">
        <v>508700</v>
      </c>
      <c r="F178">
        <v>166100</v>
      </c>
      <c r="G178">
        <v>1</v>
      </c>
      <c r="H178" s="2">
        <v>39337</v>
      </c>
      <c r="I178" s="2">
        <v>39337</v>
      </c>
    </row>
    <row r="179" spans="3:9">
      <c r="C179" s="4">
        <v>28126</v>
      </c>
      <c r="D179" t="s">
        <v>221</v>
      </c>
      <c r="E179">
        <v>508700</v>
      </c>
      <c r="F179">
        <v>166100</v>
      </c>
      <c r="G179">
        <v>1</v>
      </c>
      <c r="H179" s="2">
        <v>39337</v>
      </c>
      <c r="I179" s="2">
        <v>39337</v>
      </c>
    </row>
    <row r="180" spans="3:9">
      <c r="C180" s="4">
        <v>28127</v>
      </c>
      <c r="D180" t="s">
        <v>222</v>
      </c>
      <c r="E180">
        <v>508700</v>
      </c>
      <c r="F180">
        <v>166100</v>
      </c>
      <c r="G180">
        <v>1</v>
      </c>
      <c r="H180" s="2">
        <v>39337</v>
      </c>
      <c r="I180" s="2">
        <v>39337</v>
      </c>
    </row>
    <row r="181" spans="3:9">
      <c r="C181" s="4">
        <v>28128</v>
      </c>
      <c r="D181" t="s">
        <v>220</v>
      </c>
      <c r="E181">
        <v>508700</v>
      </c>
      <c r="F181">
        <v>166100</v>
      </c>
      <c r="G181">
        <v>1</v>
      </c>
      <c r="H181" s="2">
        <v>39337</v>
      </c>
      <c r="I181" s="2">
        <v>39337</v>
      </c>
    </row>
    <row r="182" spans="3:9">
      <c r="C182" s="4">
        <v>28129</v>
      </c>
      <c r="D182" t="s">
        <v>221</v>
      </c>
      <c r="E182">
        <v>508700</v>
      </c>
      <c r="F182">
        <v>166100</v>
      </c>
      <c r="G182">
        <v>1</v>
      </c>
      <c r="H182" s="2">
        <v>39337</v>
      </c>
      <c r="I182" s="2">
        <v>39337</v>
      </c>
    </row>
    <row r="183" spans="3:9">
      <c r="C183" s="4">
        <v>28130</v>
      </c>
      <c r="D183" t="s">
        <v>222</v>
      </c>
      <c r="E183">
        <v>508700</v>
      </c>
      <c r="F183">
        <v>166100</v>
      </c>
      <c r="G183">
        <v>1</v>
      </c>
      <c r="H183" s="2">
        <v>39337</v>
      </c>
      <c r="I183" s="2">
        <v>39337</v>
      </c>
    </row>
    <row r="184" spans="3:9">
      <c r="C184" s="4">
        <v>28810</v>
      </c>
      <c r="D184" t="s">
        <v>223</v>
      </c>
      <c r="E184">
        <v>492480</v>
      </c>
      <c r="F184">
        <v>177540</v>
      </c>
      <c r="G184">
        <v>2</v>
      </c>
      <c r="H184" s="2">
        <v>39330</v>
      </c>
      <c r="I184" s="2">
        <v>39694</v>
      </c>
    </row>
    <row r="185" spans="3:9">
      <c r="C185" s="4">
        <v>28895</v>
      </c>
      <c r="D185" t="s">
        <v>224</v>
      </c>
      <c r="E185">
        <v>452414</v>
      </c>
      <c r="F185">
        <v>204363</v>
      </c>
      <c r="G185">
        <v>1</v>
      </c>
      <c r="H185" s="2">
        <v>39326</v>
      </c>
      <c r="I185" s="2">
        <v>39326</v>
      </c>
    </row>
    <row r="186" spans="3:9">
      <c r="C186" s="4">
        <v>28909</v>
      </c>
      <c r="D186" t="s">
        <v>225</v>
      </c>
      <c r="E186">
        <v>449202</v>
      </c>
      <c r="F186">
        <v>208163</v>
      </c>
      <c r="G186">
        <v>1</v>
      </c>
      <c r="H186" s="2">
        <v>39326</v>
      </c>
      <c r="I186" s="2">
        <v>39326</v>
      </c>
    </row>
    <row r="187" spans="3:9">
      <c r="C187" s="4">
        <v>28914</v>
      </c>
      <c r="D187" t="s">
        <v>226</v>
      </c>
      <c r="E187">
        <v>438762</v>
      </c>
      <c r="F187">
        <v>201566</v>
      </c>
      <c r="G187">
        <v>1</v>
      </c>
      <c r="H187" s="2">
        <v>39378</v>
      </c>
      <c r="I187" s="2">
        <v>39378</v>
      </c>
    </row>
    <row r="188" spans="3:9">
      <c r="C188" s="4">
        <v>28915</v>
      </c>
      <c r="D188" t="s">
        <v>227</v>
      </c>
      <c r="E188">
        <v>442094</v>
      </c>
      <c r="F188">
        <v>201047</v>
      </c>
      <c r="G188">
        <v>1</v>
      </c>
      <c r="H188" s="2">
        <v>39378</v>
      </c>
      <c r="I188" s="2">
        <v>39378</v>
      </c>
    </row>
    <row r="189" spans="3:9">
      <c r="C189" s="4">
        <v>29017</v>
      </c>
      <c r="D189" t="s">
        <v>228</v>
      </c>
      <c r="E189">
        <v>486317</v>
      </c>
      <c r="F189">
        <v>185937</v>
      </c>
      <c r="G189">
        <v>16</v>
      </c>
      <c r="H189" s="2">
        <v>39314</v>
      </c>
      <c r="I189" s="2">
        <v>43334</v>
      </c>
    </row>
    <row r="190" spans="3:9">
      <c r="C190" s="4">
        <v>29018</v>
      </c>
      <c r="D190" t="s">
        <v>229</v>
      </c>
      <c r="E190">
        <v>486303</v>
      </c>
      <c r="F190">
        <v>185908</v>
      </c>
      <c r="G190">
        <v>16</v>
      </c>
      <c r="H190" s="2">
        <v>39314</v>
      </c>
      <c r="I190" s="2">
        <v>43334</v>
      </c>
    </row>
    <row r="191" spans="3:9">
      <c r="C191" s="4">
        <v>29021</v>
      </c>
      <c r="D191" t="s">
        <v>230</v>
      </c>
      <c r="E191">
        <v>490809</v>
      </c>
      <c r="F191">
        <v>184854</v>
      </c>
      <c r="G191">
        <v>15</v>
      </c>
      <c r="H191" s="2">
        <v>39314</v>
      </c>
      <c r="I191" s="2">
        <v>43334</v>
      </c>
    </row>
    <row r="192" spans="3:9">
      <c r="C192" s="4">
        <v>29022</v>
      </c>
      <c r="D192" t="s">
        <v>231</v>
      </c>
      <c r="E192">
        <v>490813</v>
      </c>
      <c r="F192">
        <v>184815</v>
      </c>
      <c r="G192">
        <v>15</v>
      </c>
      <c r="H192" s="2">
        <v>39314</v>
      </c>
      <c r="I192" s="2">
        <v>43334</v>
      </c>
    </row>
    <row r="193" spans="3:9">
      <c r="C193" s="4">
        <v>29023</v>
      </c>
      <c r="D193" t="s">
        <v>232</v>
      </c>
      <c r="E193">
        <v>490379</v>
      </c>
      <c r="F193">
        <v>182679</v>
      </c>
      <c r="G193">
        <v>16</v>
      </c>
      <c r="H193" s="2">
        <v>39315</v>
      </c>
      <c r="I193" s="2">
        <v>43332</v>
      </c>
    </row>
    <row r="194" spans="3:9">
      <c r="C194" s="4">
        <v>29024</v>
      </c>
      <c r="D194" t="s">
        <v>233</v>
      </c>
      <c r="E194">
        <v>490385</v>
      </c>
      <c r="F194">
        <v>182472</v>
      </c>
      <c r="G194">
        <v>16</v>
      </c>
      <c r="H194" s="2">
        <v>39315</v>
      </c>
      <c r="I194" s="2">
        <v>43332</v>
      </c>
    </row>
    <row r="195" spans="3:9">
      <c r="C195" s="4">
        <v>29028</v>
      </c>
      <c r="D195" t="s">
        <v>234</v>
      </c>
      <c r="E195">
        <v>491649</v>
      </c>
      <c r="F195">
        <v>178682</v>
      </c>
      <c r="G195">
        <v>16</v>
      </c>
      <c r="H195" s="2">
        <v>39314</v>
      </c>
      <c r="I195" s="2">
        <v>43332</v>
      </c>
    </row>
    <row r="196" spans="3:9">
      <c r="C196" s="4">
        <v>29029</v>
      </c>
      <c r="D196" t="s">
        <v>235</v>
      </c>
      <c r="E196">
        <v>491666</v>
      </c>
      <c r="F196">
        <v>178643</v>
      </c>
      <c r="G196">
        <v>16</v>
      </c>
      <c r="H196" s="2">
        <v>39314</v>
      </c>
      <c r="I196" s="2">
        <v>43332</v>
      </c>
    </row>
    <row r="197" spans="3:9">
      <c r="C197" s="4">
        <v>29031</v>
      </c>
      <c r="D197" t="s">
        <v>236</v>
      </c>
      <c r="E197">
        <v>495566</v>
      </c>
      <c r="F197">
        <v>177424</v>
      </c>
      <c r="G197">
        <v>15</v>
      </c>
      <c r="H197" s="2">
        <v>39315</v>
      </c>
      <c r="I197" s="2">
        <v>43332</v>
      </c>
    </row>
    <row r="198" spans="3:9">
      <c r="C198" s="4">
        <v>29032</v>
      </c>
      <c r="D198" t="s">
        <v>237</v>
      </c>
      <c r="E198">
        <v>495437</v>
      </c>
      <c r="F198">
        <v>177435</v>
      </c>
      <c r="G198">
        <v>15</v>
      </c>
      <c r="H198" s="2">
        <v>39315</v>
      </c>
      <c r="I198" s="2">
        <v>43332</v>
      </c>
    </row>
    <row r="199" spans="3:9">
      <c r="C199" s="4">
        <v>29034</v>
      </c>
      <c r="D199" t="s">
        <v>238</v>
      </c>
      <c r="E199">
        <v>496921</v>
      </c>
      <c r="F199">
        <v>177948</v>
      </c>
      <c r="G199">
        <v>16</v>
      </c>
      <c r="H199" s="2">
        <v>39315</v>
      </c>
      <c r="I199" s="2">
        <v>43333</v>
      </c>
    </row>
    <row r="200" spans="3:9">
      <c r="C200" s="4">
        <v>29035</v>
      </c>
      <c r="D200" t="s">
        <v>239</v>
      </c>
      <c r="E200">
        <v>496903</v>
      </c>
      <c r="F200">
        <v>177885</v>
      </c>
      <c r="G200">
        <v>16</v>
      </c>
      <c r="H200" s="2">
        <v>39315</v>
      </c>
      <c r="I200" s="2">
        <v>43333</v>
      </c>
    </row>
    <row r="201" spans="3:9">
      <c r="C201" s="4">
        <v>29037</v>
      </c>
      <c r="D201" t="s">
        <v>240</v>
      </c>
      <c r="E201">
        <v>499785</v>
      </c>
      <c r="F201">
        <v>175121</v>
      </c>
      <c r="G201">
        <v>14</v>
      </c>
      <c r="H201" s="2">
        <v>39315</v>
      </c>
      <c r="I201" s="2">
        <v>43333</v>
      </c>
    </row>
    <row r="202" spans="3:9">
      <c r="C202" s="4">
        <v>29038</v>
      </c>
      <c r="D202" t="s">
        <v>241</v>
      </c>
      <c r="E202">
        <v>499808</v>
      </c>
      <c r="F202">
        <v>175138</v>
      </c>
      <c r="G202">
        <v>13</v>
      </c>
      <c r="H202" s="2">
        <v>39315</v>
      </c>
      <c r="I202" s="2">
        <v>43333</v>
      </c>
    </row>
    <row r="203" spans="3:9">
      <c r="C203" s="4">
        <v>29040</v>
      </c>
      <c r="D203" t="s">
        <v>242</v>
      </c>
      <c r="E203">
        <v>503589</v>
      </c>
      <c r="F203">
        <v>169753</v>
      </c>
      <c r="G203">
        <v>15</v>
      </c>
      <c r="H203" s="2">
        <v>39316</v>
      </c>
      <c r="I203" s="2">
        <v>43333</v>
      </c>
    </row>
    <row r="204" spans="3:9">
      <c r="C204" s="4">
        <v>29041</v>
      </c>
      <c r="D204" t="s">
        <v>243</v>
      </c>
      <c r="E204">
        <v>503589</v>
      </c>
      <c r="F204">
        <v>169753</v>
      </c>
      <c r="G204">
        <v>15</v>
      </c>
      <c r="H204" s="2">
        <v>39316</v>
      </c>
      <c r="I204" s="2">
        <v>43333</v>
      </c>
    </row>
    <row r="205" spans="3:9">
      <c r="C205" s="4">
        <v>29042</v>
      </c>
      <c r="D205" t="s">
        <v>244</v>
      </c>
      <c r="E205">
        <v>504962</v>
      </c>
      <c r="F205">
        <v>168455</v>
      </c>
      <c r="G205">
        <v>16</v>
      </c>
      <c r="H205" s="2">
        <v>39316</v>
      </c>
      <c r="I205" s="2">
        <v>43333</v>
      </c>
    </row>
    <row r="206" spans="3:9">
      <c r="C206" s="4">
        <v>29043</v>
      </c>
      <c r="D206" t="s">
        <v>245</v>
      </c>
      <c r="E206">
        <v>504962</v>
      </c>
      <c r="F206">
        <v>168454</v>
      </c>
      <c r="G206">
        <v>16</v>
      </c>
      <c r="H206" s="2">
        <v>39316</v>
      </c>
      <c r="I206" s="2">
        <v>43333</v>
      </c>
    </row>
    <row r="207" spans="3:9">
      <c r="C207" s="4">
        <v>29045</v>
      </c>
      <c r="D207" t="s">
        <v>246</v>
      </c>
      <c r="E207">
        <v>507850</v>
      </c>
      <c r="F207">
        <v>166495</v>
      </c>
      <c r="G207">
        <v>15</v>
      </c>
      <c r="H207" s="2">
        <v>39316</v>
      </c>
      <c r="I207" s="2">
        <v>43333</v>
      </c>
    </row>
    <row r="208" spans="3:9">
      <c r="C208" s="4">
        <v>29046</v>
      </c>
      <c r="D208" t="s">
        <v>247</v>
      </c>
      <c r="E208">
        <v>507884</v>
      </c>
      <c r="F208">
        <v>166422</v>
      </c>
      <c r="G208">
        <v>15</v>
      </c>
      <c r="H208" s="2">
        <v>39316</v>
      </c>
      <c r="I208" s="2">
        <v>43333</v>
      </c>
    </row>
    <row r="209" spans="3:9">
      <c r="C209" s="4">
        <v>29061</v>
      </c>
      <c r="D209" t="s">
        <v>248</v>
      </c>
      <c r="E209">
        <v>507900</v>
      </c>
      <c r="F209">
        <v>166300</v>
      </c>
      <c r="G209">
        <v>1</v>
      </c>
      <c r="H209" s="2">
        <v>39316</v>
      </c>
      <c r="I209" s="2">
        <v>39316</v>
      </c>
    </row>
    <row r="210" spans="3:9">
      <c r="C210" s="4">
        <v>30712</v>
      </c>
      <c r="D210" t="s">
        <v>249</v>
      </c>
      <c r="E210">
        <v>454718</v>
      </c>
      <c r="F210">
        <v>194681</v>
      </c>
      <c r="G210">
        <v>11</v>
      </c>
      <c r="H210" s="2">
        <v>39646</v>
      </c>
      <c r="I210" s="2">
        <v>43669</v>
      </c>
    </row>
    <row r="211" spans="3:9">
      <c r="C211" s="4">
        <v>30713</v>
      </c>
      <c r="D211" t="s">
        <v>250</v>
      </c>
      <c r="E211">
        <v>459587</v>
      </c>
      <c r="F211">
        <v>180760</v>
      </c>
      <c r="G211">
        <v>6</v>
      </c>
      <c r="H211" s="2">
        <v>39649</v>
      </c>
      <c r="I211" s="2">
        <v>41464</v>
      </c>
    </row>
    <row r="212" spans="3:9">
      <c r="C212" s="4">
        <v>30714</v>
      </c>
      <c r="D212" t="s">
        <v>251</v>
      </c>
      <c r="E212">
        <v>459587</v>
      </c>
      <c r="F212">
        <v>180760</v>
      </c>
      <c r="G212">
        <v>6</v>
      </c>
      <c r="H212" s="2">
        <v>39649</v>
      </c>
      <c r="I212" s="2">
        <v>41464</v>
      </c>
    </row>
    <row r="213" spans="3:9">
      <c r="C213" s="4">
        <v>30715</v>
      </c>
      <c r="D213" t="s">
        <v>2171</v>
      </c>
      <c r="E213">
        <v>466813</v>
      </c>
      <c r="F213">
        <v>176797</v>
      </c>
      <c r="G213">
        <v>1</v>
      </c>
      <c r="H213" s="2">
        <v>39651</v>
      </c>
      <c r="I213" s="2">
        <v>39651</v>
      </c>
    </row>
    <row r="214" spans="3:9">
      <c r="C214" s="4">
        <v>30716</v>
      </c>
      <c r="D214" t="s">
        <v>253</v>
      </c>
      <c r="E214">
        <v>466940</v>
      </c>
      <c r="F214">
        <v>176734</v>
      </c>
      <c r="G214">
        <v>2</v>
      </c>
      <c r="H214" s="2">
        <v>39651</v>
      </c>
      <c r="I214" s="2">
        <v>41745</v>
      </c>
    </row>
    <row r="215" spans="3:9">
      <c r="C215" s="4">
        <v>30717</v>
      </c>
      <c r="D215" t="s">
        <v>254</v>
      </c>
      <c r="E215">
        <v>466903</v>
      </c>
      <c r="F215">
        <v>176632</v>
      </c>
      <c r="G215">
        <v>1</v>
      </c>
      <c r="H215" s="2">
        <v>39651</v>
      </c>
      <c r="I215" s="2">
        <v>39651</v>
      </c>
    </row>
    <row r="216" spans="3:9">
      <c r="C216" s="4">
        <v>30723</v>
      </c>
      <c r="D216" t="s">
        <v>255</v>
      </c>
      <c r="E216">
        <v>477311</v>
      </c>
      <c r="F216">
        <v>181834</v>
      </c>
      <c r="G216">
        <v>1</v>
      </c>
      <c r="H216" s="2">
        <v>39653</v>
      </c>
      <c r="I216" s="2">
        <v>39653</v>
      </c>
    </row>
    <row r="217" spans="3:9">
      <c r="C217" s="4">
        <v>30726</v>
      </c>
      <c r="D217" t="s">
        <v>2172</v>
      </c>
      <c r="E217">
        <v>456866</v>
      </c>
      <c r="F217">
        <v>193627</v>
      </c>
      <c r="G217">
        <v>11</v>
      </c>
      <c r="H217" s="2">
        <v>39647</v>
      </c>
      <c r="I217" s="2">
        <v>43670</v>
      </c>
    </row>
    <row r="218" spans="3:9">
      <c r="C218" s="4">
        <v>30727</v>
      </c>
      <c r="D218" t="s">
        <v>2173</v>
      </c>
      <c r="E218">
        <v>450792</v>
      </c>
      <c r="F218">
        <v>194877</v>
      </c>
      <c r="G218">
        <v>10</v>
      </c>
      <c r="H218" s="2">
        <v>39644</v>
      </c>
      <c r="I218" s="2">
        <v>43668</v>
      </c>
    </row>
    <row r="219" spans="3:9">
      <c r="C219" s="4">
        <v>30764</v>
      </c>
      <c r="D219" t="s">
        <v>258</v>
      </c>
      <c r="E219">
        <v>504324</v>
      </c>
      <c r="F219">
        <v>169367</v>
      </c>
      <c r="G219">
        <v>1</v>
      </c>
      <c r="H219" s="2">
        <v>39666</v>
      </c>
      <c r="I219" s="2">
        <v>39666</v>
      </c>
    </row>
    <row r="220" spans="3:9">
      <c r="C220" s="4">
        <v>32011</v>
      </c>
      <c r="D220" t="s">
        <v>259</v>
      </c>
      <c r="E220">
        <v>478496</v>
      </c>
      <c r="F220">
        <v>184965</v>
      </c>
      <c r="G220">
        <v>1</v>
      </c>
      <c r="H220" s="2">
        <v>39743</v>
      </c>
      <c r="I220" s="2">
        <v>39743</v>
      </c>
    </row>
    <row r="221" spans="3:9">
      <c r="C221" s="4">
        <v>32192</v>
      </c>
      <c r="D221" t="s">
        <v>260</v>
      </c>
      <c r="E221">
        <v>461099</v>
      </c>
      <c r="F221">
        <v>191852</v>
      </c>
      <c r="G221">
        <v>1</v>
      </c>
      <c r="H221" s="2">
        <v>39834</v>
      </c>
      <c r="I221" s="2">
        <v>39834</v>
      </c>
    </row>
    <row r="222" spans="3:9">
      <c r="C222" s="4">
        <v>32789</v>
      </c>
      <c r="D222" t="s">
        <v>261</v>
      </c>
      <c r="E222">
        <v>475290</v>
      </c>
      <c r="F222">
        <v>175547</v>
      </c>
      <c r="G222">
        <v>3</v>
      </c>
      <c r="H222" s="2">
        <v>40011</v>
      </c>
      <c r="I222" s="2">
        <v>41467</v>
      </c>
    </row>
    <row r="223" spans="3:9">
      <c r="C223" s="4">
        <v>32790</v>
      </c>
      <c r="D223" t="s">
        <v>2174</v>
      </c>
      <c r="E223">
        <v>475290</v>
      </c>
      <c r="F223">
        <v>175547</v>
      </c>
      <c r="G223">
        <v>5</v>
      </c>
      <c r="H223" s="2">
        <v>40011</v>
      </c>
      <c r="I223" s="2">
        <v>41467</v>
      </c>
    </row>
    <row r="224" spans="3:9">
      <c r="C224" s="4">
        <v>32811</v>
      </c>
      <c r="D224" t="s">
        <v>2175</v>
      </c>
      <c r="E224">
        <v>450578</v>
      </c>
      <c r="F224">
        <v>197154</v>
      </c>
      <c r="G224">
        <v>10</v>
      </c>
      <c r="H224" s="2">
        <v>40002</v>
      </c>
      <c r="I224" s="2">
        <v>43667</v>
      </c>
    </row>
    <row r="225" spans="3:9">
      <c r="C225" s="4">
        <v>32812</v>
      </c>
      <c r="D225" t="s">
        <v>264</v>
      </c>
      <c r="E225">
        <v>497231</v>
      </c>
      <c r="F225">
        <v>178268</v>
      </c>
      <c r="G225">
        <v>3</v>
      </c>
      <c r="H225" s="2">
        <v>38954</v>
      </c>
      <c r="I225" s="2">
        <v>40035</v>
      </c>
    </row>
    <row r="226" spans="3:9">
      <c r="C226" s="4">
        <v>35092</v>
      </c>
      <c r="D226" t="s">
        <v>265</v>
      </c>
      <c r="E226">
        <v>496797</v>
      </c>
      <c r="F226">
        <v>177812</v>
      </c>
      <c r="G226">
        <v>1</v>
      </c>
      <c r="H226" s="2">
        <v>39925</v>
      </c>
      <c r="I226" s="2">
        <v>39925</v>
      </c>
    </row>
    <row r="227" spans="3:9">
      <c r="C227" s="4">
        <v>35530</v>
      </c>
      <c r="D227" t="s">
        <v>2176</v>
      </c>
      <c r="E227">
        <v>475427</v>
      </c>
      <c r="F227">
        <v>175859</v>
      </c>
      <c r="G227">
        <v>2</v>
      </c>
      <c r="H227" s="2">
        <v>40381</v>
      </c>
      <c r="I227" s="2">
        <v>41121</v>
      </c>
    </row>
    <row r="228" spans="3:9">
      <c r="C228" s="4">
        <v>35936</v>
      </c>
      <c r="D228" t="s">
        <v>267</v>
      </c>
      <c r="E228">
        <v>378306</v>
      </c>
      <c r="F228">
        <v>205670</v>
      </c>
      <c r="G228">
        <v>3</v>
      </c>
      <c r="H228" s="2">
        <v>40422</v>
      </c>
      <c r="I228" s="2">
        <v>42990</v>
      </c>
    </row>
    <row r="229" spans="3:9">
      <c r="C229" s="4">
        <v>36295</v>
      </c>
      <c r="D229" t="s">
        <v>268</v>
      </c>
      <c r="E229">
        <v>388951</v>
      </c>
      <c r="F229">
        <v>232609</v>
      </c>
      <c r="G229">
        <v>1</v>
      </c>
      <c r="H229" s="2">
        <v>40472</v>
      </c>
      <c r="I229" s="2">
        <v>40472</v>
      </c>
    </row>
    <row r="230" spans="3:9">
      <c r="C230" s="4">
        <v>37768</v>
      </c>
      <c r="D230" t="s">
        <v>2177</v>
      </c>
      <c r="E230">
        <v>450271</v>
      </c>
      <c r="F230">
        <v>205863</v>
      </c>
      <c r="G230">
        <v>1</v>
      </c>
      <c r="H230" s="2">
        <v>40714</v>
      </c>
      <c r="I230" s="2">
        <v>40714</v>
      </c>
    </row>
    <row r="231" spans="3:9">
      <c r="C231" s="4">
        <v>37786</v>
      </c>
      <c r="D231" t="s">
        <v>2178</v>
      </c>
      <c r="E231">
        <v>459619</v>
      </c>
      <c r="F231">
        <v>180857</v>
      </c>
      <c r="G231">
        <v>1</v>
      </c>
      <c r="H231" s="2">
        <v>40714</v>
      </c>
      <c r="I231" s="2">
        <v>40714</v>
      </c>
    </row>
    <row r="232" spans="3:9">
      <c r="C232" s="4">
        <v>37788</v>
      </c>
      <c r="D232" t="s">
        <v>2179</v>
      </c>
      <c r="E232">
        <v>466785</v>
      </c>
      <c r="F232">
        <v>176799</v>
      </c>
      <c r="G232">
        <v>1</v>
      </c>
      <c r="H232" s="2">
        <v>40714</v>
      </c>
      <c r="I232" s="2">
        <v>40714</v>
      </c>
    </row>
    <row r="233" spans="3:9">
      <c r="C233" s="4">
        <v>37789</v>
      </c>
      <c r="D233" t="s">
        <v>2180</v>
      </c>
      <c r="E233">
        <v>478246</v>
      </c>
      <c r="F233">
        <v>185106</v>
      </c>
      <c r="G233">
        <v>1</v>
      </c>
      <c r="H233" s="2">
        <v>40714</v>
      </c>
      <c r="I233" s="2">
        <v>40714</v>
      </c>
    </row>
    <row r="234" spans="3:9">
      <c r="C234" s="4">
        <v>39506</v>
      </c>
      <c r="D234" t="s">
        <v>273</v>
      </c>
      <c r="E234">
        <v>348769</v>
      </c>
      <c r="F234">
        <v>313212</v>
      </c>
      <c r="G234">
        <v>9</v>
      </c>
      <c r="H234" s="2">
        <v>40800</v>
      </c>
      <c r="I234" s="2">
        <v>43710</v>
      </c>
    </row>
    <row r="235" spans="3:9">
      <c r="C235" s="4">
        <v>39806</v>
      </c>
      <c r="D235" t="s">
        <v>274</v>
      </c>
      <c r="E235">
        <v>382693</v>
      </c>
      <c r="F235">
        <v>263338</v>
      </c>
      <c r="G235">
        <v>6</v>
      </c>
      <c r="H235" s="2">
        <v>40799</v>
      </c>
      <c r="I235" s="2">
        <v>42634</v>
      </c>
    </row>
    <row r="236" spans="3:9">
      <c r="C236" s="4">
        <v>39907</v>
      </c>
      <c r="D236" t="s">
        <v>275</v>
      </c>
      <c r="E236">
        <v>385240</v>
      </c>
      <c r="F236">
        <v>228146</v>
      </c>
      <c r="G236">
        <v>1</v>
      </c>
      <c r="H236" s="2">
        <v>40792</v>
      </c>
      <c r="I236" s="2">
        <v>40792</v>
      </c>
    </row>
    <row r="237" spans="3:9">
      <c r="C237" s="4">
        <v>39908</v>
      </c>
      <c r="D237" t="s">
        <v>276</v>
      </c>
      <c r="E237">
        <v>386358</v>
      </c>
      <c r="F237">
        <v>239511</v>
      </c>
      <c r="G237">
        <v>9</v>
      </c>
      <c r="H237" s="2">
        <v>40792</v>
      </c>
      <c r="I237" s="2">
        <v>43712</v>
      </c>
    </row>
    <row r="238" spans="3:9">
      <c r="C238" s="4">
        <v>39909</v>
      </c>
      <c r="D238" t="s">
        <v>277</v>
      </c>
      <c r="E238">
        <v>348440</v>
      </c>
      <c r="F238">
        <v>312390</v>
      </c>
      <c r="G238">
        <v>8</v>
      </c>
      <c r="H238" s="2">
        <v>40800</v>
      </c>
      <c r="I238" s="2">
        <v>43710</v>
      </c>
    </row>
    <row r="239" spans="3:9">
      <c r="C239" s="4">
        <v>39910</v>
      </c>
      <c r="D239" t="s">
        <v>278</v>
      </c>
      <c r="E239">
        <v>343110</v>
      </c>
      <c r="F239">
        <v>315270</v>
      </c>
      <c r="G239">
        <v>1</v>
      </c>
      <c r="H239" s="2">
        <v>40800</v>
      </c>
      <c r="I239" s="2">
        <v>40800</v>
      </c>
    </row>
    <row r="240" spans="3:9">
      <c r="C240" s="4">
        <v>39911</v>
      </c>
      <c r="D240" t="s">
        <v>279</v>
      </c>
      <c r="E240">
        <v>371913</v>
      </c>
      <c r="F240">
        <v>292968</v>
      </c>
      <c r="G240">
        <v>4</v>
      </c>
      <c r="H240" s="2">
        <v>40793</v>
      </c>
      <c r="I240" s="2">
        <v>41905</v>
      </c>
    </row>
    <row r="241" spans="3:9">
      <c r="C241" s="4">
        <v>40587</v>
      </c>
      <c r="D241" t="s">
        <v>2181</v>
      </c>
      <c r="E241">
        <v>448525</v>
      </c>
      <c r="F241">
        <v>209057</v>
      </c>
      <c r="G241">
        <v>9</v>
      </c>
      <c r="H241" s="2">
        <v>40842</v>
      </c>
      <c r="I241" s="2">
        <v>43662</v>
      </c>
    </row>
    <row r="242" spans="3:9">
      <c r="C242" s="4">
        <v>43764</v>
      </c>
      <c r="D242" t="s">
        <v>2182</v>
      </c>
      <c r="E242">
        <v>461342</v>
      </c>
      <c r="F242">
        <v>191208</v>
      </c>
      <c r="G242">
        <v>2</v>
      </c>
      <c r="H242" s="2">
        <v>41116</v>
      </c>
      <c r="I242" s="2">
        <v>41462</v>
      </c>
    </row>
    <row r="243" spans="3:9">
      <c r="C243" s="4">
        <v>44521</v>
      </c>
      <c r="D243" t="s">
        <v>282</v>
      </c>
      <c r="E243">
        <v>390525</v>
      </c>
      <c r="F243">
        <v>236561</v>
      </c>
      <c r="G243">
        <v>6</v>
      </c>
      <c r="H243" s="2">
        <v>41164</v>
      </c>
      <c r="I243" s="2">
        <v>42997</v>
      </c>
    </row>
    <row r="244" spans="3:9">
      <c r="C244" s="4">
        <v>44562</v>
      </c>
      <c r="D244" t="s">
        <v>283</v>
      </c>
      <c r="E244">
        <v>394051</v>
      </c>
      <c r="F244">
        <v>241946</v>
      </c>
      <c r="G244">
        <v>1</v>
      </c>
      <c r="H244" s="2">
        <v>41164</v>
      </c>
      <c r="I244" s="2">
        <v>41164</v>
      </c>
    </row>
    <row r="245" spans="3:9">
      <c r="C245" s="4">
        <v>45862</v>
      </c>
      <c r="D245" t="s">
        <v>2183</v>
      </c>
      <c r="E245">
        <v>461316</v>
      </c>
      <c r="F245">
        <v>191044</v>
      </c>
      <c r="G245">
        <v>1</v>
      </c>
      <c r="H245" s="2">
        <v>41116</v>
      </c>
      <c r="I245" s="2">
        <v>41116</v>
      </c>
    </row>
    <row r="246" spans="3:9">
      <c r="C246" s="4">
        <v>45863</v>
      </c>
      <c r="D246" t="s">
        <v>285</v>
      </c>
      <c r="E246">
        <v>461024</v>
      </c>
      <c r="F246">
        <v>189439</v>
      </c>
      <c r="G246">
        <v>1</v>
      </c>
      <c r="H246" s="2">
        <v>41116</v>
      </c>
      <c r="I246" s="2">
        <v>41116</v>
      </c>
    </row>
    <row r="247" spans="3:9">
      <c r="C247" s="4">
        <v>45864</v>
      </c>
      <c r="D247" t="s">
        <v>286</v>
      </c>
      <c r="E247">
        <v>460829</v>
      </c>
      <c r="F247">
        <v>188078</v>
      </c>
      <c r="G247">
        <v>1</v>
      </c>
      <c r="H247" s="2">
        <v>41116</v>
      </c>
      <c r="I247" s="2">
        <v>41116</v>
      </c>
    </row>
    <row r="248" spans="3:9">
      <c r="C248" s="4">
        <v>48128</v>
      </c>
      <c r="D248" t="s">
        <v>287</v>
      </c>
      <c r="E248">
        <v>422284</v>
      </c>
      <c r="F248">
        <v>199000</v>
      </c>
      <c r="G248">
        <v>1</v>
      </c>
      <c r="H248" s="2">
        <v>41563</v>
      </c>
      <c r="I248" s="2">
        <v>41563</v>
      </c>
    </row>
    <row r="249" spans="3:9">
      <c r="C249" s="4">
        <v>48129</v>
      </c>
      <c r="D249" t="s">
        <v>288</v>
      </c>
      <c r="E249">
        <v>436992</v>
      </c>
      <c r="F249">
        <v>201007</v>
      </c>
      <c r="G249">
        <v>1</v>
      </c>
      <c r="H249" s="2">
        <v>41565</v>
      </c>
      <c r="I249" s="2">
        <v>41565</v>
      </c>
    </row>
    <row r="250" spans="3:9">
      <c r="C250" s="4">
        <v>48130</v>
      </c>
      <c r="D250" t="s">
        <v>289</v>
      </c>
      <c r="E250">
        <v>405332</v>
      </c>
      <c r="F250">
        <v>193390</v>
      </c>
      <c r="G250">
        <v>1</v>
      </c>
      <c r="H250" s="2">
        <v>41409</v>
      </c>
      <c r="I250" s="2">
        <v>41409</v>
      </c>
    </row>
    <row r="251" spans="3:9">
      <c r="C251" s="4">
        <v>48143</v>
      </c>
      <c r="D251" t="s">
        <v>290</v>
      </c>
      <c r="E251">
        <v>348788</v>
      </c>
      <c r="F251">
        <v>313208</v>
      </c>
      <c r="G251">
        <v>1</v>
      </c>
      <c r="H251" s="2">
        <v>41402</v>
      </c>
      <c r="I251" s="2">
        <v>41402</v>
      </c>
    </row>
    <row r="252" spans="3:9">
      <c r="C252" s="4">
        <v>48163</v>
      </c>
      <c r="D252" t="s">
        <v>291</v>
      </c>
      <c r="E252">
        <v>348823</v>
      </c>
      <c r="F252">
        <v>312115</v>
      </c>
      <c r="G252">
        <v>1</v>
      </c>
      <c r="H252" s="2">
        <v>41402</v>
      </c>
      <c r="I252" s="2">
        <v>41402</v>
      </c>
    </row>
    <row r="253" spans="3:9">
      <c r="C253" s="4">
        <v>48331</v>
      </c>
      <c r="D253" t="s">
        <v>292</v>
      </c>
      <c r="E253">
        <v>517497</v>
      </c>
      <c r="F253">
        <v>168097</v>
      </c>
      <c r="G253">
        <v>1</v>
      </c>
      <c r="H253" s="2">
        <v>41414</v>
      </c>
      <c r="I253" s="2">
        <v>41414</v>
      </c>
    </row>
    <row r="254" spans="3:9">
      <c r="C254" s="4">
        <v>49683</v>
      </c>
      <c r="D254" t="s">
        <v>293</v>
      </c>
      <c r="E254">
        <v>439539</v>
      </c>
      <c r="F254">
        <v>274917</v>
      </c>
      <c r="G254">
        <v>1</v>
      </c>
      <c r="H254" s="2">
        <v>41466</v>
      </c>
      <c r="I254" s="2">
        <v>41466</v>
      </c>
    </row>
    <row r="255" spans="3:9">
      <c r="C255" s="4">
        <v>49684</v>
      </c>
      <c r="D255" t="s">
        <v>294</v>
      </c>
      <c r="E255">
        <v>439531</v>
      </c>
      <c r="F255">
        <v>274801</v>
      </c>
      <c r="G255">
        <v>1</v>
      </c>
      <c r="H255" s="2">
        <v>41466</v>
      </c>
      <c r="I255" s="2">
        <v>41466</v>
      </c>
    </row>
    <row r="256" spans="3:9">
      <c r="C256" s="4">
        <v>51323</v>
      </c>
      <c r="D256" t="s">
        <v>295</v>
      </c>
      <c r="E256">
        <v>429641</v>
      </c>
      <c r="F256">
        <v>200181</v>
      </c>
      <c r="G256">
        <v>1</v>
      </c>
      <c r="H256" s="2">
        <v>41564</v>
      </c>
      <c r="I256" s="2">
        <v>41564</v>
      </c>
    </row>
    <row r="257" spans="3:9">
      <c r="C257" s="4">
        <v>52243</v>
      </c>
      <c r="D257" t="s">
        <v>296</v>
      </c>
      <c r="E257">
        <v>429518</v>
      </c>
      <c r="F257">
        <v>200252</v>
      </c>
      <c r="G257">
        <v>1</v>
      </c>
      <c r="H257" s="2">
        <v>41542</v>
      </c>
      <c r="I257" s="2">
        <v>41542</v>
      </c>
    </row>
    <row r="258" spans="3:9">
      <c r="C258" s="4">
        <v>53003</v>
      </c>
      <c r="D258" t="s">
        <v>297</v>
      </c>
      <c r="E258">
        <v>456765</v>
      </c>
      <c r="F258">
        <v>193484</v>
      </c>
      <c r="G258">
        <v>1</v>
      </c>
      <c r="H258" s="2">
        <v>41825</v>
      </c>
      <c r="I258" s="2">
        <v>41825</v>
      </c>
    </row>
    <row r="259" spans="3:9">
      <c r="C259" s="4">
        <v>53143</v>
      </c>
      <c r="D259" t="s">
        <v>298</v>
      </c>
      <c r="E259">
        <v>508287</v>
      </c>
      <c r="F259">
        <v>165995</v>
      </c>
      <c r="G259">
        <v>1</v>
      </c>
      <c r="H259" s="2">
        <v>41514</v>
      </c>
      <c r="I259" s="2">
        <v>41514</v>
      </c>
    </row>
    <row r="260" spans="3:9">
      <c r="C260" s="4">
        <v>53144</v>
      </c>
      <c r="D260" t="s">
        <v>299</v>
      </c>
      <c r="E260">
        <v>508762</v>
      </c>
      <c r="F260">
        <v>166104</v>
      </c>
      <c r="G260">
        <v>1</v>
      </c>
      <c r="H260" s="2">
        <v>41514</v>
      </c>
      <c r="I260" s="2">
        <v>41514</v>
      </c>
    </row>
    <row r="261" spans="3:9">
      <c r="C261" s="4">
        <v>53163</v>
      </c>
      <c r="D261" t="s">
        <v>300</v>
      </c>
      <c r="E261">
        <v>508808</v>
      </c>
      <c r="F261">
        <v>166111</v>
      </c>
      <c r="G261">
        <v>1</v>
      </c>
      <c r="H261" s="2">
        <v>41515</v>
      </c>
      <c r="I261" s="2">
        <v>41515</v>
      </c>
    </row>
    <row r="262" spans="3:9">
      <c r="C262" s="4">
        <v>53183</v>
      </c>
      <c r="D262" t="s">
        <v>301</v>
      </c>
      <c r="E262">
        <v>508831</v>
      </c>
      <c r="F262">
        <v>166117</v>
      </c>
      <c r="G262">
        <v>1</v>
      </c>
      <c r="H262" s="2">
        <v>41515</v>
      </c>
      <c r="I262" s="2">
        <v>41515</v>
      </c>
    </row>
    <row r="263" spans="3:9">
      <c r="C263" s="4">
        <v>57923</v>
      </c>
      <c r="D263" t="s">
        <v>302</v>
      </c>
      <c r="E263">
        <v>350079</v>
      </c>
      <c r="F263">
        <v>313003</v>
      </c>
      <c r="G263">
        <v>1</v>
      </c>
      <c r="H263" s="2">
        <v>41796</v>
      </c>
      <c r="I263" s="2">
        <v>41796</v>
      </c>
    </row>
    <row r="264" spans="3:9">
      <c r="C264" s="4">
        <v>60303</v>
      </c>
      <c r="D264" t="s">
        <v>303</v>
      </c>
      <c r="E264">
        <v>432260</v>
      </c>
      <c r="F264">
        <v>200019</v>
      </c>
      <c r="G264">
        <v>1</v>
      </c>
      <c r="H264" s="2">
        <v>41900</v>
      </c>
      <c r="I264" s="2">
        <v>41900</v>
      </c>
    </row>
    <row r="265" spans="3:9">
      <c r="C265" s="4">
        <v>60763</v>
      </c>
      <c r="D265" t="s">
        <v>304</v>
      </c>
      <c r="E265">
        <v>450442</v>
      </c>
      <c r="F265">
        <v>194403</v>
      </c>
      <c r="G265">
        <v>1</v>
      </c>
      <c r="H265" s="2">
        <v>41919</v>
      </c>
      <c r="I265" s="2">
        <v>41919</v>
      </c>
    </row>
    <row r="266" spans="3:9">
      <c r="C266" s="4">
        <v>60783</v>
      </c>
      <c r="D266" t="s">
        <v>305</v>
      </c>
      <c r="E266">
        <v>384595</v>
      </c>
      <c r="F266">
        <v>225755</v>
      </c>
      <c r="G266">
        <v>3</v>
      </c>
      <c r="H266" s="2">
        <v>41908</v>
      </c>
      <c r="I266" s="2">
        <v>42642</v>
      </c>
    </row>
    <row r="267" spans="3:9">
      <c r="C267" s="4">
        <v>60803</v>
      </c>
      <c r="D267" t="s">
        <v>306</v>
      </c>
      <c r="E267">
        <v>403160</v>
      </c>
      <c r="F267">
        <v>244352</v>
      </c>
      <c r="G267">
        <v>4</v>
      </c>
      <c r="H267" s="2">
        <v>41911</v>
      </c>
      <c r="I267" s="2">
        <v>42997</v>
      </c>
    </row>
    <row r="268" spans="3:9">
      <c r="C268" s="4">
        <v>61244</v>
      </c>
      <c r="D268" t="s">
        <v>307</v>
      </c>
      <c r="E268">
        <v>359539</v>
      </c>
      <c r="F268">
        <v>304660</v>
      </c>
      <c r="G268">
        <v>7</v>
      </c>
      <c r="H268" s="2">
        <v>40799</v>
      </c>
      <c r="I268" s="2">
        <v>43711</v>
      </c>
    </row>
    <row r="269" spans="3:9">
      <c r="C269" s="4">
        <v>64403</v>
      </c>
      <c r="D269" t="s">
        <v>308</v>
      </c>
      <c r="E269">
        <v>370565</v>
      </c>
      <c r="F269">
        <v>298911</v>
      </c>
      <c r="G269">
        <v>3</v>
      </c>
      <c r="H269" s="2">
        <v>42200</v>
      </c>
      <c r="I269" s="2">
        <v>43683</v>
      </c>
    </row>
    <row r="270" spans="3:9">
      <c r="C270" s="4">
        <v>65144</v>
      </c>
      <c r="D270" t="s">
        <v>309</v>
      </c>
      <c r="E270">
        <v>371819</v>
      </c>
      <c r="F270">
        <v>292421</v>
      </c>
      <c r="G270">
        <v>4</v>
      </c>
      <c r="H270" s="2">
        <v>42261</v>
      </c>
      <c r="I270" s="2">
        <v>43711</v>
      </c>
    </row>
    <row r="271" spans="3:9">
      <c r="C271" s="4">
        <v>65963</v>
      </c>
      <c r="D271" t="s">
        <v>310</v>
      </c>
      <c r="E271">
        <v>371076</v>
      </c>
      <c r="F271">
        <v>300558</v>
      </c>
      <c r="G271">
        <v>2</v>
      </c>
      <c r="H271" s="2">
        <v>41096</v>
      </c>
      <c r="I271" s="2">
        <v>43058</v>
      </c>
    </row>
    <row r="272" spans="3:9">
      <c r="C272" s="4">
        <v>66883</v>
      </c>
      <c r="D272" t="s">
        <v>311</v>
      </c>
      <c r="E272">
        <v>385499</v>
      </c>
      <c r="F272">
        <v>240683</v>
      </c>
      <c r="G272">
        <v>4</v>
      </c>
      <c r="H272" s="2">
        <v>42494</v>
      </c>
      <c r="I272" s="2">
        <v>43580</v>
      </c>
    </row>
    <row r="273" spans="3:9">
      <c r="C273" s="4">
        <v>66884</v>
      </c>
      <c r="D273" t="s">
        <v>312</v>
      </c>
      <c r="E273">
        <v>385482</v>
      </c>
      <c r="F273">
        <v>240628</v>
      </c>
      <c r="G273">
        <v>1</v>
      </c>
      <c r="H273" s="2">
        <v>42494</v>
      </c>
      <c r="I273" s="2">
        <v>42494</v>
      </c>
    </row>
    <row r="274" spans="3:9">
      <c r="C274" s="4">
        <v>66885</v>
      </c>
      <c r="D274" t="s">
        <v>313</v>
      </c>
      <c r="E274">
        <v>391632</v>
      </c>
      <c r="F274">
        <v>240248</v>
      </c>
      <c r="G274">
        <v>1</v>
      </c>
      <c r="H274" s="2">
        <v>42495</v>
      </c>
      <c r="I274" s="2">
        <v>42495</v>
      </c>
    </row>
    <row r="275" spans="3:9">
      <c r="C275" s="4">
        <v>66886</v>
      </c>
      <c r="D275" t="s">
        <v>314</v>
      </c>
      <c r="E275">
        <v>391835</v>
      </c>
      <c r="F275">
        <v>240025</v>
      </c>
      <c r="G275">
        <v>4</v>
      </c>
      <c r="H275" s="2">
        <v>42495</v>
      </c>
      <c r="I275" s="2">
        <v>43572</v>
      </c>
    </row>
    <row r="276" spans="3:9">
      <c r="C276" s="4">
        <v>70303</v>
      </c>
      <c r="D276" t="s">
        <v>315</v>
      </c>
      <c r="E276">
        <v>446842</v>
      </c>
      <c r="F276">
        <v>277116</v>
      </c>
      <c r="G276">
        <v>1</v>
      </c>
      <c r="H276" s="2">
        <v>43039</v>
      </c>
      <c r="I276" s="2">
        <v>43039</v>
      </c>
    </row>
    <row r="277" spans="3:9">
      <c r="C277" s="4">
        <v>70304</v>
      </c>
      <c r="D277" t="s">
        <v>316</v>
      </c>
      <c r="E277">
        <v>421069</v>
      </c>
      <c r="F277">
        <v>255742</v>
      </c>
      <c r="G277">
        <v>1</v>
      </c>
      <c r="H277" s="2">
        <v>43039</v>
      </c>
      <c r="I277" s="2">
        <v>43039</v>
      </c>
    </row>
    <row r="278" spans="3:9">
      <c r="C278" s="4">
        <v>70343</v>
      </c>
      <c r="D278" t="s">
        <v>317</v>
      </c>
      <c r="E278">
        <v>381393</v>
      </c>
      <c r="F278">
        <v>264148</v>
      </c>
      <c r="G278">
        <v>3</v>
      </c>
      <c r="H278" s="2">
        <v>42978</v>
      </c>
      <c r="I278" s="2">
        <v>43712</v>
      </c>
    </row>
    <row r="279" spans="3:9">
      <c r="C279" s="4">
        <v>71243</v>
      </c>
      <c r="D279" t="s">
        <v>318</v>
      </c>
      <c r="E279">
        <v>448544</v>
      </c>
      <c r="F279">
        <v>209065</v>
      </c>
      <c r="G279">
        <v>6</v>
      </c>
      <c r="H279" s="2">
        <v>43273</v>
      </c>
      <c r="I279" s="2">
        <v>43662</v>
      </c>
    </row>
    <row r="280" spans="3:9">
      <c r="C280" s="4">
        <v>71283</v>
      </c>
      <c r="D280" t="s">
        <v>319</v>
      </c>
      <c r="E280">
        <v>449989</v>
      </c>
      <c r="F280">
        <v>207079</v>
      </c>
      <c r="G280">
        <v>5</v>
      </c>
      <c r="H280" s="2">
        <v>43273</v>
      </c>
      <c r="I280" s="2">
        <v>43661</v>
      </c>
    </row>
    <row r="281" spans="3:9">
      <c r="C281" s="4">
        <v>71303</v>
      </c>
      <c r="D281" t="s">
        <v>320</v>
      </c>
      <c r="E281">
        <v>459374</v>
      </c>
      <c r="F281">
        <v>192450</v>
      </c>
      <c r="G281">
        <v>1</v>
      </c>
      <c r="H281" s="2">
        <v>43292</v>
      </c>
      <c r="I281" s="2">
        <v>43292</v>
      </c>
    </row>
    <row r="282" spans="3:9">
      <c r="C282" s="4">
        <v>71304</v>
      </c>
      <c r="D282" t="s">
        <v>2184</v>
      </c>
      <c r="E282">
        <v>456866</v>
      </c>
      <c r="F282">
        <v>193627</v>
      </c>
      <c r="G282">
        <v>1</v>
      </c>
      <c r="H282" s="2">
        <v>43292</v>
      </c>
      <c r="I282" s="2">
        <v>43292</v>
      </c>
    </row>
    <row r="283" spans="3:9">
      <c r="C283" s="4">
        <v>74243</v>
      </c>
      <c r="D283" t="s">
        <v>322</v>
      </c>
      <c r="E283">
        <v>384296</v>
      </c>
      <c r="F283">
        <v>255266</v>
      </c>
      <c r="G283">
        <v>2</v>
      </c>
      <c r="H283" s="2">
        <v>43907</v>
      </c>
      <c r="I283" s="2">
        <v>43909</v>
      </c>
    </row>
    <row r="284" spans="3:9"/>
    <row r="285" spans="3:9"/>
  </sheetData>
  <sortState xmlns:xlrd2="http://schemas.microsoft.com/office/spreadsheetml/2017/richdata2" ref="C2:H34">
    <sortCondition ref="G1:G34"/>
  </sortState>
  <hyperlinks>
    <hyperlink ref="A3" location="'EA FW-Map'!A1" display="'EA FW-Map'!A1" xr:uid="{CF504E76-C626-4505-9185-108BFF61400D}"/>
    <hyperlink ref="A4" location="'EA FW-Sites'!A1" display="'EA FW-Sites'!A1" xr:uid="{A2AA4842-8AAF-4757-8964-F8E648214334}"/>
    <hyperlink ref="A5" location="'EA FW-data by site'!A1" display="'EA FW-data by site'!A1" xr:uid="{302FF3D9-D87C-4DB9-B341-B4A3AFBDB720}"/>
    <hyperlink ref="A6" location="'EA FW-data by year'!A1" display="'EA FW-data by year'!A1" xr:uid="{DAEBA195-DC4D-4B02-8881-B99717B3957E}"/>
    <hyperlink ref="A7" location="'NRW FW-Map'!A1" display="'NRW FW-Map'!A1" xr:uid="{B149E50F-6DFC-46A3-B909-3C180256C1E3}"/>
    <hyperlink ref="A8" location="'NRW FW-Sites'!A1" display="'NRW FW-Sites'!A1" xr:uid="{4ED9DD81-22F4-4096-BC29-3CA0608B8172}"/>
    <hyperlink ref="A10" location="'NRW FW-data by year'!A1" display="NRW FW-data by year" xr:uid="{F5C4518B-3C99-4432-B874-CC8874991031}"/>
    <hyperlink ref="A9" location="'NRW FW-data by site'!A1" display="NRW FW-data by site" xr:uid="{C0FCC53A-26E8-46A9-A524-AD439DF8AC71}"/>
    <hyperlink ref="A11" location="'STT FW-Map'!A1" display="STT FW-Map" xr:uid="{B5403ECD-26BD-4B49-9A4F-E87D43A3914B}"/>
    <hyperlink ref="A12" location="'STT FW-Sites'!A1" display="STT FW-Sites" xr:uid="{31D8B80A-9D98-4755-90C0-4320A85C2631}"/>
    <hyperlink ref="A13" location="'STT FW-data by site'!A1" display="STT FW-data by site" xr:uid="{13C6F380-5E15-4207-AC1B-1A814658CF5B}"/>
    <hyperlink ref="A14" location="'STT FW-data by year'!A1" display="STT FW-data by year" xr:uid="{455CAC22-7C86-49D5-99B8-8BC74F5DA2E4}"/>
    <hyperlink ref="A15" location="'Target FW-Map'!A1" display="Target FW-Map" xr:uid="{8B3EA642-B954-47CE-A646-78C9350193ED}"/>
    <hyperlink ref="A16" location="'Targeted FW-Sites'!A1" display="Targeted FW-Sites" xr:uid="{08971071-7C04-493F-A706-F4090EA9741B}"/>
    <hyperlink ref="A17" location="'Migratory Species-Map '!A1" display="Migratory Species-Map" xr:uid="{92D6D5C9-3A63-454F-AD51-938327C5DEE8}"/>
    <hyperlink ref="A18" location="'Migratory Species-data'!A1" display="Migratory Species-data" xr:uid="{B006A950-97F1-41D0-95F6-8979F239F0EA}"/>
  </hyperlink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AB1C4F-24B0-4557-889E-67DCDBB5657D}">
  <sheetPr>
    <tabColor rgb="FF00B050"/>
  </sheetPr>
  <dimension ref="A1:AH1674"/>
  <sheetViews>
    <sheetView showZeros="0" topLeftCell="A1620" zoomScale="80" zoomScaleNormal="80" workbookViewId="0">
      <selection activeCell="D1649" sqref="A1:XFD1048576"/>
    </sheetView>
  </sheetViews>
  <sheetFormatPr defaultColWidth="0" defaultRowHeight="12.6" zeroHeight="1"/>
  <cols>
    <col min="1" max="1" width="21.5703125" style="20" bestFit="1" customWidth="1"/>
    <col min="2" max="2" width="8.28515625" style="15" customWidth="1"/>
    <col min="3" max="3" width="7.85546875" style="84" bestFit="1" customWidth="1"/>
    <col min="4" max="4" width="37.7109375" style="53" customWidth="1"/>
    <col min="5" max="5" width="12.28515625" style="69" bestFit="1" customWidth="1"/>
    <col min="6" max="6" width="34.85546875" style="69" bestFit="1" customWidth="1"/>
    <col min="7" max="8" width="5.85546875" style="69" bestFit="1" customWidth="1"/>
    <col min="9" max="9" width="7.7109375" style="69" bestFit="1" customWidth="1"/>
    <col min="10" max="11" width="3.85546875" style="69" bestFit="1" customWidth="1"/>
    <col min="12" max="12" width="11.7109375" style="69" bestFit="1" customWidth="1"/>
    <col min="13" max="13" width="10.28515625" style="69" bestFit="1" customWidth="1"/>
    <col min="14" max="15" width="8.42578125" style="69" bestFit="1" customWidth="1"/>
    <col min="16" max="16" width="4.42578125" style="69" bestFit="1" customWidth="1"/>
    <col min="17" max="17" width="8.140625" style="69" bestFit="1" customWidth="1"/>
    <col min="18" max="18" width="5.140625" style="69" bestFit="1" customWidth="1"/>
    <col min="19" max="19" width="11.7109375" style="69" bestFit="1" customWidth="1"/>
    <col min="20" max="20" width="5.140625" style="69" bestFit="1" customWidth="1"/>
    <col min="21" max="21" width="5.85546875" style="69" bestFit="1" customWidth="1"/>
    <col min="22" max="22" width="8.42578125" style="69" bestFit="1" customWidth="1"/>
    <col min="23" max="23" width="3.85546875" style="69" bestFit="1" customWidth="1"/>
    <col min="24" max="24" width="4.140625" style="69" bestFit="1" customWidth="1"/>
    <col min="25" max="25" width="9.5703125" style="69" bestFit="1" customWidth="1"/>
    <col min="26" max="26" width="5.85546875" style="69" bestFit="1" customWidth="1"/>
    <col min="27" max="28" width="8.42578125" style="69" bestFit="1" customWidth="1"/>
    <col min="29" max="29" width="3.85546875" style="69" bestFit="1" customWidth="1"/>
    <col min="30" max="30" width="8.42578125" style="69" bestFit="1" customWidth="1"/>
    <col min="31" max="31" width="3.85546875" style="69" bestFit="1" customWidth="1"/>
    <col min="32" max="33" width="5.85546875" style="69" bestFit="1" customWidth="1"/>
    <col min="34" max="34" width="9.140625" style="69" customWidth="1"/>
    <col min="35" max="16384" width="9.140625" style="70" hidden="1"/>
  </cols>
  <sheetData>
    <row r="1" spans="1:33" ht="13.5" thickBot="1">
      <c r="B1" s="16"/>
      <c r="C1" s="122" t="s">
        <v>2185</v>
      </c>
      <c r="D1" s="122"/>
      <c r="E1" s="122"/>
      <c r="F1" s="122"/>
      <c r="G1" s="124" t="s">
        <v>2186</v>
      </c>
      <c r="H1" s="124"/>
      <c r="I1" s="124"/>
      <c r="J1" s="124"/>
      <c r="K1" s="124"/>
      <c r="L1" s="124"/>
      <c r="M1" s="124"/>
      <c r="N1" s="124"/>
      <c r="O1" s="124"/>
      <c r="P1" s="124"/>
      <c r="Q1" s="124"/>
      <c r="R1" s="124"/>
      <c r="S1" s="124"/>
      <c r="T1" s="124"/>
      <c r="U1" s="124"/>
      <c r="V1" s="124"/>
      <c r="W1" s="124"/>
      <c r="X1" s="124"/>
      <c r="Y1" s="124"/>
      <c r="Z1" s="124"/>
      <c r="AA1" s="124"/>
      <c r="AB1" s="124"/>
      <c r="AC1" s="124"/>
      <c r="AD1" s="124"/>
      <c r="AE1" s="124"/>
      <c r="AF1" s="124"/>
      <c r="AG1" s="124"/>
    </row>
    <row r="2" spans="1:33" ht="87" customHeight="1">
      <c r="A2" s="21" t="s">
        <v>2159</v>
      </c>
      <c r="C2" s="122"/>
      <c r="D2" s="122"/>
      <c r="E2" s="122"/>
      <c r="F2" s="122"/>
      <c r="G2" s="113" t="s">
        <v>2187</v>
      </c>
      <c r="H2" s="113" t="s">
        <v>2187</v>
      </c>
      <c r="I2" s="113" t="s">
        <v>2187</v>
      </c>
      <c r="J2" s="113" t="s">
        <v>2187</v>
      </c>
      <c r="K2" s="113" t="s">
        <v>2187</v>
      </c>
      <c r="L2" s="113" t="s">
        <v>2187</v>
      </c>
      <c r="M2" s="113" t="s">
        <v>2188</v>
      </c>
      <c r="N2" s="113" t="s">
        <v>2188</v>
      </c>
      <c r="O2" s="113" t="s">
        <v>2188</v>
      </c>
      <c r="P2" s="113" t="s">
        <v>2188</v>
      </c>
      <c r="Q2" s="113" t="s">
        <v>2188</v>
      </c>
      <c r="R2" s="113" t="s">
        <v>2188</v>
      </c>
      <c r="S2" s="113" t="s">
        <v>2188</v>
      </c>
      <c r="T2" s="113" t="s">
        <v>2188</v>
      </c>
      <c r="U2" s="113" t="s">
        <v>2188</v>
      </c>
      <c r="V2" s="113" t="s">
        <v>2188</v>
      </c>
      <c r="W2" s="113" t="s">
        <v>2188</v>
      </c>
      <c r="X2" s="113" t="s">
        <v>2189</v>
      </c>
      <c r="Y2" s="113" t="s">
        <v>2189</v>
      </c>
      <c r="Z2" s="113" t="s">
        <v>2189</v>
      </c>
      <c r="AA2" s="113" t="s">
        <v>2189</v>
      </c>
      <c r="AB2" s="113" t="s">
        <v>2189</v>
      </c>
      <c r="AC2" s="113" t="s">
        <v>2189</v>
      </c>
      <c r="AD2" s="113" t="s">
        <v>2189</v>
      </c>
      <c r="AE2" s="113" t="s">
        <v>2189</v>
      </c>
      <c r="AF2" s="113" t="s">
        <v>2189</v>
      </c>
      <c r="AG2" s="114" t="s">
        <v>2189</v>
      </c>
    </row>
    <row r="3" spans="1:33">
      <c r="A3" s="22" t="s">
        <v>3</v>
      </c>
      <c r="C3" s="123"/>
      <c r="D3" s="123"/>
      <c r="E3" s="123"/>
      <c r="F3" s="123"/>
      <c r="G3" s="120" t="s">
        <v>2190</v>
      </c>
      <c r="H3" s="120"/>
      <c r="I3" s="120"/>
      <c r="J3" s="120"/>
      <c r="K3" s="120"/>
      <c r="L3" s="120"/>
      <c r="M3" s="120"/>
      <c r="N3" s="120"/>
      <c r="O3" s="120"/>
      <c r="P3" s="120"/>
      <c r="Q3" s="120"/>
      <c r="R3" s="120"/>
      <c r="S3" s="120"/>
      <c r="T3" s="120"/>
      <c r="U3" s="120"/>
      <c r="V3" s="120"/>
      <c r="W3" s="120"/>
      <c r="X3" s="120"/>
      <c r="Y3" s="120"/>
      <c r="Z3" s="120"/>
      <c r="AA3" s="120"/>
      <c r="AB3" s="120"/>
      <c r="AC3" s="120"/>
      <c r="AD3" s="120"/>
      <c r="AE3" s="120"/>
      <c r="AF3" s="120"/>
      <c r="AG3" s="121"/>
    </row>
    <row r="4" spans="1:33" ht="57.6">
      <c r="A4" s="22" t="s">
        <v>5</v>
      </c>
      <c r="C4" s="115" t="s">
        <v>2191</v>
      </c>
      <c r="D4" s="46" t="s">
        <v>2192</v>
      </c>
      <c r="E4" s="47" t="s">
        <v>2193</v>
      </c>
      <c r="F4" s="46" t="s">
        <v>2194</v>
      </c>
      <c r="G4" s="48" t="s">
        <v>513</v>
      </c>
      <c r="H4" s="48" t="s">
        <v>900</v>
      </c>
      <c r="I4" s="48" t="s">
        <v>602</v>
      </c>
      <c r="J4" s="48" t="s">
        <v>608</v>
      </c>
      <c r="K4" s="48" t="s">
        <v>2195</v>
      </c>
      <c r="L4" s="48" t="s">
        <v>2196</v>
      </c>
      <c r="M4" s="48" t="s">
        <v>2197</v>
      </c>
      <c r="N4" s="48" t="s">
        <v>2198</v>
      </c>
      <c r="O4" s="48" t="s">
        <v>2199</v>
      </c>
      <c r="P4" s="48" t="s">
        <v>2200</v>
      </c>
      <c r="Q4" s="48" t="s">
        <v>2201</v>
      </c>
      <c r="R4" s="48" t="s">
        <v>2202</v>
      </c>
      <c r="S4" s="48" t="s">
        <v>2203</v>
      </c>
      <c r="T4" s="48" t="s">
        <v>2204</v>
      </c>
      <c r="U4" s="48" t="s">
        <v>2205</v>
      </c>
      <c r="V4" s="48" t="s">
        <v>2206</v>
      </c>
      <c r="W4" s="48" t="s">
        <v>2207</v>
      </c>
      <c r="X4" s="48" t="s">
        <v>2208</v>
      </c>
      <c r="Y4" s="48" t="s">
        <v>2209</v>
      </c>
      <c r="Z4" s="48" t="s">
        <v>2210</v>
      </c>
      <c r="AA4" s="48" t="s">
        <v>2211</v>
      </c>
      <c r="AB4" s="48" t="s">
        <v>547</v>
      </c>
      <c r="AC4" s="48" t="s">
        <v>2212</v>
      </c>
      <c r="AD4" s="48" t="s">
        <v>2213</v>
      </c>
      <c r="AE4" s="48" t="s">
        <v>2214</v>
      </c>
      <c r="AF4" s="48" t="s">
        <v>2215</v>
      </c>
      <c r="AG4" s="73" t="s">
        <v>2216</v>
      </c>
    </row>
    <row r="5" spans="1:33">
      <c r="A5" s="22" t="s">
        <v>7</v>
      </c>
      <c r="C5" s="74">
        <v>1155</v>
      </c>
      <c r="D5" s="75" t="s">
        <v>44</v>
      </c>
      <c r="E5" s="50">
        <v>37819</v>
      </c>
      <c r="F5" s="116" t="s">
        <v>2217</v>
      </c>
      <c r="G5" s="49">
        <v>0</v>
      </c>
      <c r="H5" s="49" t="s">
        <v>2218</v>
      </c>
      <c r="I5" s="49" t="s">
        <v>2218</v>
      </c>
      <c r="J5" s="49">
        <v>0</v>
      </c>
      <c r="K5" s="49" t="s">
        <v>2218</v>
      </c>
      <c r="L5" s="49" t="s">
        <v>2218</v>
      </c>
      <c r="M5" s="49" t="s">
        <v>2218</v>
      </c>
      <c r="N5" s="49" t="s">
        <v>2219</v>
      </c>
      <c r="O5" s="49" t="s">
        <v>2218</v>
      </c>
      <c r="P5" s="49" t="s">
        <v>2218</v>
      </c>
      <c r="Q5" s="49" t="s">
        <v>2218</v>
      </c>
      <c r="R5" s="49" t="s">
        <v>2218</v>
      </c>
      <c r="S5" s="49" t="s">
        <v>2218</v>
      </c>
      <c r="T5" s="49" t="s">
        <v>2220</v>
      </c>
      <c r="U5" s="49" t="s">
        <v>2218</v>
      </c>
      <c r="V5" s="49" t="s">
        <v>2218</v>
      </c>
      <c r="W5" s="49" t="s">
        <v>2218</v>
      </c>
      <c r="X5" s="49" t="s">
        <v>2218</v>
      </c>
      <c r="Y5" s="49" t="s">
        <v>2218</v>
      </c>
      <c r="Z5" s="49" t="s">
        <v>2218</v>
      </c>
      <c r="AA5" s="49" t="s">
        <v>2218</v>
      </c>
      <c r="AB5" s="49" t="s">
        <v>2218</v>
      </c>
      <c r="AC5" s="49" t="s">
        <v>2218</v>
      </c>
      <c r="AD5" s="49" t="s">
        <v>2218</v>
      </c>
      <c r="AE5" s="49" t="s">
        <v>2218</v>
      </c>
      <c r="AF5" s="49" t="s">
        <v>2218</v>
      </c>
      <c r="AG5" s="77" t="s">
        <v>2218</v>
      </c>
    </row>
    <row r="6" spans="1:33">
      <c r="A6" s="22" t="s">
        <v>9</v>
      </c>
      <c r="C6" s="74">
        <v>1155</v>
      </c>
      <c r="D6" s="75" t="s">
        <v>44</v>
      </c>
      <c r="E6" s="50">
        <v>38126</v>
      </c>
      <c r="F6" s="116" t="s">
        <v>2217</v>
      </c>
      <c r="G6" s="49">
        <v>0</v>
      </c>
      <c r="H6" s="49" t="s">
        <v>2218</v>
      </c>
      <c r="I6" s="49" t="s">
        <v>2218</v>
      </c>
      <c r="J6" s="49">
        <v>0</v>
      </c>
      <c r="K6" s="49" t="s">
        <v>2218</v>
      </c>
      <c r="L6" s="49" t="s">
        <v>2218</v>
      </c>
      <c r="M6" s="49" t="s">
        <v>2218</v>
      </c>
      <c r="N6" s="49" t="s">
        <v>2218</v>
      </c>
      <c r="O6" s="49" t="s">
        <v>2218</v>
      </c>
      <c r="P6" s="49" t="s">
        <v>2218</v>
      </c>
      <c r="Q6" s="49" t="s">
        <v>2218</v>
      </c>
      <c r="R6" s="49" t="s">
        <v>2218</v>
      </c>
      <c r="S6" s="49" t="s">
        <v>2221</v>
      </c>
      <c r="T6" s="49" t="s">
        <v>2218</v>
      </c>
      <c r="U6" s="49" t="s">
        <v>2218</v>
      </c>
      <c r="V6" s="49" t="s">
        <v>2218</v>
      </c>
      <c r="W6" s="49" t="s">
        <v>2218</v>
      </c>
      <c r="X6" s="49" t="s">
        <v>2218</v>
      </c>
      <c r="Y6" s="49" t="s">
        <v>2218</v>
      </c>
      <c r="Z6" s="49" t="s">
        <v>2218</v>
      </c>
      <c r="AA6" s="49" t="s">
        <v>2218</v>
      </c>
      <c r="AB6" s="49" t="s">
        <v>2218</v>
      </c>
      <c r="AC6" s="49" t="s">
        <v>2218</v>
      </c>
      <c r="AD6" s="49" t="s">
        <v>2218</v>
      </c>
      <c r="AE6" s="49" t="s">
        <v>2218</v>
      </c>
      <c r="AF6" s="49" t="s">
        <v>2218</v>
      </c>
      <c r="AG6" s="77" t="s">
        <v>2218</v>
      </c>
    </row>
    <row r="7" spans="1:33">
      <c r="A7" s="22" t="s">
        <v>11</v>
      </c>
      <c r="C7" s="74">
        <v>1155</v>
      </c>
      <c r="D7" s="75" t="s">
        <v>44</v>
      </c>
      <c r="E7" s="50">
        <v>38560</v>
      </c>
      <c r="F7" s="116" t="s">
        <v>2217</v>
      </c>
      <c r="G7" s="49">
        <v>0</v>
      </c>
      <c r="H7" s="49" t="s">
        <v>2218</v>
      </c>
      <c r="I7" s="49" t="s">
        <v>2218</v>
      </c>
      <c r="J7" s="49">
        <v>0</v>
      </c>
      <c r="K7" s="49" t="s">
        <v>2218</v>
      </c>
      <c r="L7" s="49" t="s">
        <v>2218</v>
      </c>
      <c r="M7" s="49" t="s">
        <v>2218</v>
      </c>
      <c r="N7" s="49" t="s">
        <v>2222</v>
      </c>
      <c r="O7" s="49" t="s">
        <v>2218</v>
      </c>
      <c r="P7" s="49" t="s">
        <v>2218</v>
      </c>
      <c r="Q7" s="49" t="s">
        <v>2218</v>
      </c>
      <c r="R7" s="49" t="s">
        <v>2218</v>
      </c>
      <c r="S7" s="49" t="s">
        <v>2223</v>
      </c>
      <c r="T7" s="49" t="s">
        <v>2218</v>
      </c>
      <c r="U7" s="49" t="s">
        <v>2218</v>
      </c>
      <c r="V7" s="49" t="s">
        <v>2218</v>
      </c>
      <c r="W7" s="49" t="s">
        <v>2218</v>
      </c>
      <c r="X7" s="49" t="s">
        <v>2218</v>
      </c>
      <c r="Y7" s="49" t="s">
        <v>2218</v>
      </c>
      <c r="Z7" s="49" t="s">
        <v>2218</v>
      </c>
      <c r="AA7" s="49" t="s">
        <v>2218</v>
      </c>
      <c r="AB7" s="49" t="s">
        <v>2218</v>
      </c>
      <c r="AC7" s="49" t="s">
        <v>2218</v>
      </c>
      <c r="AD7" s="49" t="s">
        <v>2218</v>
      </c>
      <c r="AE7" s="49" t="s">
        <v>2218</v>
      </c>
      <c r="AF7" s="49" t="s">
        <v>2218</v>
      </c>
      <c r="AG7" s="77" t="s">
        <v>2218</v>
      </c>
    </row>
    <row r="8" spans="1:33">
      <c r="A8" s="22" t="s">
        <v>13</v>
      </c>
      <c r="C8" s="74">
        <v>1155</v>
      </c>
      <c r="D8" s="75" t="s">
        <v>44</v>
      </c>
      <c r="E8" s="50">
        <v>38881</v>
      </c>
      <c r="F8" s="116" t="s">
        <v>2217</v>
      </c>
      <c r="G8" s="49">
        <v>0</v>
      </c>
      <c r="H8" s="49" t="s">
        <v>2222</v>
      </c>
      <c r="I8" s="49" t="s">
        <v>2218</v>
      </c>
      <c r="J8" s="49">
        <v>0</v>
      </c>
      <c r="K8" s="49" t="s">
        <v>2218</v>
      </c>
      <c r="L8" s="49" t="s">
        <v>2218</v>
      </c>
      <c r="M8" s="49" t="s">
        <v>2218</v>
      </c>
      <c r="N8" s="49" t="s">
        <v>2220</v>
      </c>
      <c r="O8" s="49" t="s">
        <v>2218</v>
      </c>
      <c r="P8" s="49" t="s">
        <v>2218</v>
      </c>
      <c r="Q8" s="49" t="s">
        <v>2218</v>
      </c>
      <c r="R8" s="49" t="s">
        <v>2222</v>
      </c>
      <c r="S8" s="49" t="s">
        <v>2223</v>
      </c>
      <c r="T8" s="49" t="s">
        <v>2218</v>
      </c>
      <c r="U8" s="49" t="s">
        <v>2218</v>
      </c>
      <c r="V8" s="49" t="s">
        <v>2218</v>
      </c>
      <c r="W8" s="49" t="s">
        <v>2218</v>
      </c>
      <c r="X8" s="49" t="s">
        <v>2218</v>
      </c>
      <c r="Y8" s="49" t="s">
        <v>2218</v>
      </c>
      <c r="Z8" s="49" t="s">
        <v>2218</v>
      </c>
      <c r="AA8" s="49" t="s">
        <v>2218</v>
      </c>
      <c r="AB8" s="49" t="s">
        <v>2218</v>
      </c>
      <c r="AC8" s="49" t="s">
        <v>2218</v>
      </c>
      <c r="AD8" s="49" t="s">
        <v>2218</v>
      </c>
      <c r="AE8" s="49" t="s">
        <v>2218</v>
      </c>
      <c r="AF8" s="49" t="s">
        <v>2218</v>
      </c>
      <c r="AG8" s="77" t="s">
        <v>2218</v>
      </c>
    </row>
    <row r="9" spans="1:33">
      <c r="A9" s="23" t="s">
        <v>15</v>
      </c>
      <c r="C9" s="74">
        <v>1155</v>
      </c>
      <c r="D9" s="75" t="s">
        <v>44</v>
      </c>
      <c r="E9" s="50">
        <v>40022</v>
      </c>
      <c r="F9" s="116" t="s">
        <v>2217</v>
      </c>
      <c r="G9" s="49">
        <v>0</v>
      </c>
      <c r="H9" s="49" t="s">
        <v>2218</v>
      </c>
      <c r="I9" s="49" t="s">
        <v>2218</v>
      </c>
      <c r="J9" s="49">
        <v>0</v>
      </c>
      <c r="K9" s="49" t="s">
        <v>2218</v>
      </c>
      <c r="L9" s="49" t="s">
        <v>2221</v>
      </c>
      <c r="M9" s="49" t="s">
        <v>2221</v>
      </c>
      <c r="N9" s="49" t="s">
        <v>2218</v>
      </c>
      <c r="O9" s="49" t="s">
        <v>2218</v>
      </c>
      <c r="P9" s="49" t="s">
        <v>2218</v>
      </c>
      <c r="Q9" s="49" t="s">
        <v>2218</v>
      </c>
      <c r="R9" s="49" t="s">
        <v>2218</v>
      </c>
      <c r="S9" s="49" t="s">
        <v>2223</v>
      </c>
      <c r="T9" s="49" t="s">
        <v>2218</v>
      </c>
      <c r="U9" s="49" t="s">
        <v>2218</v>
      </c>
      <c r="V9" s="49" t="s">
        <v>2218</v>
      </c>
      <c r="W9" s="49" t="s">
        <v>2218</v>
      </c>
      <c r="X9" s="49" t="s">
        <v>2218</v>
      </c>
      <c r="Y9" s="49" t="s">
        <v>2218</v>
      </c>
      <c r="Z9" s="49" t="s">
        <v>2218</v>
      </c>
      <c r="AA9" s="49" t="s">
        <v>2218</v>
      </c>
      <c r="AB9" s="49" t="s">
        <v>2218</v>
      </c>
      <c r="AC9" s="49" t="s">
        <v>2218</v>
      </c>
      <c r="AD9" s="49" t="s">
        <v>2218</v>
      </c>
      <c r="AE9" s="49" t="s">
        <v>2218</v>
      </c>
      <c r="AF9" s="49" t="s">
        <v>2218</v>
      </c>
      <c r="AG9" s="77" t="s">
        <v>2218</v>
      </c>
    </row>
    <row r="10" spans="1:33">
      <c r="A10" s="23" t="s">
        <v>17</v>
      </c>
      <c r="C10" s="74">
        <v>1155</v>
      </c>
      <c r="D10" s="75" t="s">
        <v>44</v>
      </c>
      <c r="E10" s="50">
        <v>42199</v>
      </c>
      <c r="F10" s="116" t="s">
        <v>2224</v>
      </c>
      <c r="G10" s="49">
        <v>0</v>
      </c>
      <c r="H10" s="49" t="s">
        <v>2222</v>
      </c>
      <c r="I10" s="49" t="s">
        <v>2218</v>
      </c>
      <c r="J10" s="49">
        <v>0</v>
      </c>
      <c r="K10" s="49" t="s">
        <v>2218</v>
      </c>
      <c r="L10" s="49" t="s">
        <v>2219</v>
      </c>
      <c r="M10" s="49" t="s">
        <v>2225</v>
      </c>
      <c r="N10" s="49" t="s">
        <v>2220</v>
      </c>
      <c r="O10" s="49" t="s">
        <v>2218</v>
      </c>
      <c r="P10" s="49" t="s">
        <v>2218</v>
      </c>
      <c r="Q10" s="49" t="s">
        <v>2222</v>
      </c>
      <c r="R10" s="49" t="s">
        <v>2218</v>
      </c>
      <c r="S10" s="49" t="s">
        <v>2226</v>
      </c>
      <c r="T10" s="49" t="s">
        <v>2218</v>
      </c>
      <c r="U10" s="49" t="s">
        <v>2218</v>
      </c>
      <c r="V10" s="49" t="s">
        <v>2218</v>
      </c>
      <c r="W10" s="49" t="s">
        <v>2218</v>
      </c>
      <c r="X10" s="49" t="s">
        <v>2219</v>
      </c>
      <c r="Y10" s="49" t="s">
        <v>2218</v>
      </c>
      <c r="Z10" s="49" t="s">
        <v>2218</v>
      </c>
      <c r="AA10" s="49" t="s">
        <v>2218</v>
      </c>
      <c r="AB10" s="49" t="s">
        <v>2222</v>
      </c>
      <c r="AC10" s="49" t="s">
        <v>2218</v>
      </c>
      <c r="AD10" s="49" t="s">
        <v>2218</v>
      </c>
      <c r="AE10" s="49" t="s">
        <v>2218</v>
      </c>
      <c r="AF10" s="49" t="s">
        <v>2218</v>
      </c>
      <c r="AG10" s="77" t="s">
        <v>2218</v>
      </c>
    </row>
    <row r="11" spans="1:33">
      <c r="A11" s="23" t="s">
        <v>18</v>
      </c>
      <c r="C11" s="74">
        <v>1424</v>
      </c>
      <c r="D11" s="75" t="s">
        <v>45</v>
      </c>
      <c r="E11" s="50">
        <v>37819</v>
      </c>
      <c r="F11" s="116" t="s">
        <v>2217</v>
      </c>
      <c r="G11" s="49">
        <v>0</v>
      </c>
      <c r="H11" s="49" t="s">
        <v>2220</v>
      </c>
      <c r="I11" s="49" t="s">
        <v>2218</v>
      </c>
      <c r="J11" s="49">
        <v>0</v>
      </c>
      <c r="K11" s="49" t="s">
        <v>2218</v>
      </c>
      <c r="L11" s="49" t="s">
        <v>2218</v>
      </c>
      <c r="M11" s="49" t="s">
        <v>2227</v>
      </c>
      <c r="N11" s="49" t="s">
        <v>2228</v>
      </c>
      <c r="O11" s="49" t="s">
        <v>2218</v>
      </c>
      <c r="P11" s="49" t="s">
        <v>2218</v>
      </c>
      <c r="Q11" s="49" t="s">
        <v>2222</v>
      </c>
      <c r="R11" s="49" t="s">
        <v>2229</v>
      </c>
      <c r="S11" s="49" t="s">
        <v>2218</v>
      </c>
      <c r="T11" s="49" t="s">
        <v>2218</v>
      </c>
      <c r="U11" s="49" t="s">
        <v>2218</v>
      </c>
      <c r="V11" s="49" t="s">
        <v>2218</v>
      </c>
      <c r="W11" s="49" t="s">
        <v>2218</v>
      </c>
      <c r="X11" s="49" t="s">
        <v>2218</v>
      </c>
      <c r="Y11" s="49" t="s">
        <v>2218</v>
      </c>
      <c r="Z11" s="49" t="s">
        <v>2218</v>
      </c>
      <c r="AA11" s="49" t="s">
        <v>2218</v>
      </c>
      <c r="AB11" s="49" t="s">
        <v>2218</v>
      </c>
      <c r="AC11" s="49" t="s">
        <v>2218</v>
      </c>
      <c r="AD11" s="49" t="s">
        <v>2218</v>
      </c>
      <c r="AE11" s="49" t="s">
        <v>2218</v>
      </c>
      <c r="AF11" s="49" t="s">
        <v>2218</v>
      </c>
      <c r="AG11" s="77" t="s">
        <v>2218</v>
      </c>
    </row>
    <row r="12" spans="1:33">
      <c r="A12" s="23" t="s">
        <v>20</v>
      </c>
      <c r="C12" s="74">
        <v>1424</v>
      </c>
      <c r="D12" s="75" t="s">
        <v>45</v>
      </c>
      <c r="E12" s="50">
        <v>38125</v>
      </c>
      <c r="F12" s="116" t="s">
        <v>2217</v>
      </c>
      <c r="G12" s="49">
        <v>0</v>
      </c>
      <c r="H12" s="49" t="s">
        <v>2222</v>
      </c>
      <c r="I12" s="49" t="s">
        <v>2218</v>
      </c>
      <c r="J12" s="49">
        <v>0</v>
      </c>
      <c r="K12" s="49" t="s">
        <v>2218</v>
      </c>
      <c r="L12" s="49" t="s">
        <v>2223</v>
      </c>
      <c r="M12" s="49" t="s">
        <v>2218</v>
      </c>
      <c r="N12" s="49" t="s">
        <v>2218</v>
      </c>
      <c r="O12" s="49" t="s">
        <v>2218</v>
      </c>
      <c r="P12" s="49" t="s">
        <v>2218</v>
      </c>
      <c r="Q12" s="49" t="s">
        <v>2219</v>
      </c>
      <c r="R12" s="49" t="s">
        <v>2222</v>
      </c>
      <c r="S12" s="49" t="s">
        <v>2223</v>
      </c>
      <c r="T12" s="49" t="s">
        <v>2218</v>
      </c>
      <c r="U12" s="49" t="s">
        <v>2218</v>
      </c>
      <c r="V12" s="49" t="s">
        <v>2218</v>
      </c>
      <c r="W12" s="49" t="s">
        <v>2218</v>
      </c>
      <c r="X12" s="49" t="s">
        <v>2218</v>
      </c>
      <c r="Y12" s="49" t="s">
        <v>2218</v>
      </c>
      <c r="Z12" s="49" t="s">
        <v>2218</v>
      </c>
      <c r="AA12" s="49" t="s">
        <v>2218</v>
      </c>
      <c r="AB12" s="49" t="s">
        <v>2218</v>
      </c>
      <c r="AC12" s="49" t="s">
        <v>2218</v>
      </c>
      <c r="AD12" s="49" t="s">
        <v>2218</v>
      </c>
      <c r="AE12" s="49" t="s">
        <v>2218</v>
      </c>
      <c r="AF12" s="49" t="s">
        <v>2218</v>
      </c>
      <c r="AG12" s="77" t="s">
        <v>2218</v>
      </c>
    </row>
    <row r="13" spans="1:33">
      <c r="A13" s="23" t="s">
        <v>22</v>
      </c>
      <c r="C13" s="74">
        <v>1424</v>
      </c>
      <c r="D13" s="75" t="s">
        <v>45</v>
      </c>
      <c r="E13" s="50">
        <v>38560</v>
      </c>
      <c r="F13" s="116" t="s">
        <v>2217</v>
      </c>
      <c r="G13" s="49">
        <v>0</v>
      </c>
      <c r="H13" s="49" t="s">
        <v>2230</v>
      </c>
      <c r="I13" s="49" t="s">
        <v>2218</v>
      </c>
      <c r="J13" s="49">
        <v>0</v>
      </c>
      <c r="K13" s="49" t="s">
        <v>2218</v>
      </c>
      <c r="L13" s="49" t="s">
        <v>2218</v>
      </c>
      <c r="M13" s="49" t="s">
        <v>2231</v>
      </c>
      <c r="N13" s="49" t="s">
        <v>2218</v>
      </c>
      <c r="O13" s="49" t="s">
        <v>2218</v>
      </c>
      <c r="P13" s="49" t="s">
        <v>2218</v>
      </c>
      <c r="Q13" s="49" t="s">
        <v>2222</v>
      </c>
      <c r="R13" s="49" t="s">
        <v>2222</v>
      </c>
      <c r="S13" s="49" t="s">
        <v>2231</v>
      </c>
      <c r="T13" s="49" t="s">
        <v>2218</v>
      </c>
      <c r="U13" s="49" t="s">
        <v>2218</v>
      </c>
      <c r="V13" s="49" t="s">
        <v>2218</v>
      </c>
      <c r="W13" s="49" t="s">
        <v>2218</v>
      </c>
      <c r="X13" s="49" t="s">
        <v>2218</v>
      </c>
      <c r="Y13" s="49" t="s">
        <v>2218</v>
      </c>
      <c r="Z13" s="49" t="s">
        <v>2218</v>
      </c>
      <c r="AA13" s="49" t="s">
        <v>2218</v>
      </c>
      <c r="AB13" s="49" t="s">
        <v>2218</v>
      </c>
      <c r="AC13" s="49" t="s">
        <v>2218</v>
      </c>
      <c r="AD13" s="49" t="s">
        <v>2218</v>
      </c>
      <c r="AE13" s="49" t="s">
        <v>2218</v>
      </c>
      <c r="AF13" s="49" t="s">
        <v>2218</v>
      </c>
      <c r="AG13" s="77" t="s">
        <v>2218</v>
      </c>
    </row>
    <row r="14" spans="1:33">
      <c r="A14" s="23" t="s">
        <v>24</v>
      </c>
      <c r="C14" s="74">
        <v>1424</v>
      </c>
      <c r="D14" s="75" t="s">
        <v>45</v>
      </c>
      <c r="E14" s="50">
        <v>38881</v>
      </c>
      <c r="F14" s="116" t="s">
        <v>2232</v>
      </c>
      <c r="G14" s="49">
        <v>0</v>
      </c>
      <c r="H14" s="49" t="s">
        <v>2233</v>
      </c>
      <c r="I14" s="49" t="s">
        <v>2218</v>
      </c>
      <c r="J14" s="49">
        <v>0</v>
      </c>
      <c r="K14" s="49" t="s">
        <v>2218</v>
      </c>
      <c r="L14" s="49" t="s">
        <v>2218</v>
      </c>
      <c r="M14" s="49" t="s">
        <v>2227</v>
      </c>
      <c r="N14" s="49" t="s">
        <v>2219</v>
      </c>
      <c r="O14" s="49" t="s">
        <v>2218</v>
      </c>
      <c r="P14" s="49" t="s">
        <v>2218</v>
      </c>
      <c r="Q14" s="49" t="s">
        <v>2219</v>
      </c>
      <c r="R14" s="49" t="s">
        <v>2220</v>
      </c>
      <c r="S14" s="49" t="s">
        <v>2223</v>
      </c>
      <c r="T14" s="49" t="s">
        <v>2219</v>
      </c>
      <c r="U14" s="49" t="s">
        <v>2218</v>
      </c>
      <c r="V14" s="49" t="s">
        <v>2218</v>
      </c>
      <c r="W14" s="49" t="s">
        <v>2218</v>
      </c>
      <c r="X14" s="49" t="s">
        <v>2218</v>
      </c>
      <c r="Y14" s="49" t="s">
        <v>2218</v>
      </c>
      <c r="Z14" s="49" t="s">
        <v>2218</v>
      </c>
      <c r="AA14" s="49" t="s">
        <v>2218</v>
      </c>
      <c r="AB14" s="49" t="s">
        <v>2222</v>
      </c>
      <c r="AC14" s="49" t="s">
        <v>2218</v>
      </c>
      <c r="AD14" s="49" t="s">
        <v>2218</v>
      </c>
      <c r="AE14" s="49" t="s">
        <v>2218</v>
      </c>
      <c r="AF14" s="49" t="s">
        <v>2218</v>
      </c>
      <c r="AG14" s="77" t="s">
        <v>2218</v>
      </c>
    </row>
    <row r="15" spans="1:33">
      <c r="A15" s="23" t="s">
        <v>26</v>
      </c>
      <c r="C15" s="74">
        <v>1424</v>
      </c>
      <c r="D15" s="75" t="s">
        <v>45</v>
      </c>
      <c r="E15" s="50">
        <v>39610</v>
      </c>
      <c r="F15" s="116" t="s">
        <v>2232</v>
      </c>
      <c r="G15" s="49">
        <v>0</v>
      </c>
      <c r="H15" s="49" t="s">
        <v>2220</v>
      </c>
      <c r="I15" s="49" t="s">
        <v>2218</v>
      </c>
      <c r="J15" s="49">
        <v>0</v>
      </c>
      <c r="K15" s="49" t="s">
        <v>2218</v>
      </c>
      <c r="L15" s="49" t="s">
        <v>2231</v>
      </c>
      <c r="M15" s="49" t="s">
        <v>2231</v>
      </c>
      <c r="N15" s="49" t="s">
        <v>2220</v>
      </c>
      <c r="O15" s="49" t="s">
        <v>2218</v>
      </c>
      <c r="P15" s="49" t="s">
        <v>2218</v>
      </c>
      <c r="Q15" s="49" t="s">
        <v>2219</v>
      </c>
      <c r="R15" s="49" t="s">
        <v>2234</v>
      </c>
      <c r="S15" s="49" t="s">
        <v>2223</v>
      </c>
      <c r="T15" s="49" t="s">
        <v>2222</v>
      </c>
      <c r="U15" s="49" t="s">
        <v>2218</v>
      </c>
      <c r="V15" s="49" t="s">
        <v>2218</v>
      </c>
      <c r="W15" s="49" t="s">
        <v>2218</v>
      </c>
      <c r="X15" s="49" t="s">
        <v>2222</v>
      </c>
      <c r="Y15" s="49" t="s">
        <v>2218</v>
      </c>
      <c r="Z15" s="49" t="s">
        <v>2218</v>
      </c>
      <c r="AA15" s="49" t="s">
        <v>2218</v>
      </c>
      <c r="AB15" s="49" t="s">
        <v>2218</v>
      </c>
      <c r="AC15" s="49" t="s">
        <v>2218</v>
      </c>
      <c r="AD15" s="49" t="s">
        <v>2218</v>
      </c>
      <c r="AE15" s="49" t="s">
        <v>2218</v>
      </c>
      <c r="AF15" s="49" t="s">
        <v>2218</v>
      </c>
      <c r="AG15" s="77" t="s">
        <v>2218</v>
      </c>
    </row>
    <row r="16" spans="1:33">
      <c r="A16" s="23" t="s">
        <v>28</v>
      </c>
      <c r="C16" s="74">
        <v>1425</v>
      </c>
      <c r="D16" s="75" t="s">
        <v>46</v>
      </c>
      <c r="E16" s="50">
        <v>37823</v>
      </c>
      <c r="F16" s="116" t="s">
        <v>2217</v>
      </c>
      <c r="G16" s="49">
        <v>0</v>
      </c>
      <c r="H16" s="49" t="s">
        <v>2230</v>
      </c>
      <c r="I16" s="49" t="s">
        <v>2218</v>
      </c>
      <c r="J16" s="49">
        <v>0</v>
      </c>
      <c r="K16" s="49" t="s">
        <v>2218</v>
      </c>
      <c r="L16" s="49" t="s">
        <v>2218</v>
      </c>
      <c r="M16" s="49" t="s">
        <v>2218</v>
      </c>
      <c r="N16" s="49" t="s">
        <v>2218</v>
      </c>
      <c r="O16" s="49" t="s">
        <v>2218</v>
      </c>
      <c r="P16" s="49" t="s">
        <v>2218</v>
      </c>
      <c r="Q16" s="49" t="s">
        <v>2220</v>
      </c>
      <c r="R16" s="49" t="s">
        <v>2222</v>
      </c>
      <c r="S16" s="49" t="s">
        <v>2218</v>
      </c>
      <c r="T16" s="49" t="s">
        <v>2218</v>
      </c>
      <c r="U16" s="49" t="s">
        <v>2218</v>
      </c>
      <c r="V16" s="49" t="s">
        <v>2218</v>
      </c>
      <c r="W16" s="49" t="s">
        <v>2218</v>
      </c>
      <c r="X16" s="49" t="s">
        <v>2218</v>
      </c>
      <c r="Y16" s="49" t="s">
        <v>2218</v>
      </c>
      <c r="Z16" s="49" t="s">
        <v>2218</v>
      </c>
      <c r="AA16" s="49" t="s">
        <v>2218</v>
      </c>
      <c r="AB16" s="49" t="s">
        <v>2220</v>
      </c>
      <c r="AC16" s="49" t="s">
        <v>2218</v>
      </c>
      <c r="AD16" s="49" t="s">
        <v>2218</v>
      </c>
      <c r="AE16" s="49" t="s">
        <v>2218</v>
      </c>
      <c r="AF16" s="49" t="s">
        <v>2218</v>
      </c>
      <c r="AG16" s="77" t="s">
        <v>2218</v>
      </c>
    </row>
    <row r="17" spans="1:33">
      <c r="A17" s="23" t="s">
        <v>30</v>
      </c>
      <c r="C17" s="74">
        <v>1425</v>
      </c>
      <c r="D17" s="75" t="s">
        <v>46</v>
      </c>
      <c r="E17" s="50">
        <v>38126</v>
      </c>
      <c r="F17" s="116" t="s">
        <v>2217</v>
      </c>
      <c r="G17" s="49">
        <v>0</v>
      </c>
      <c r="H17" s="49" t="s">
        <v>2222</v>
      </c>
      <c r="I17" s="49" t="s">
        <v>2218</v>
      </c>
      <c r="J17" s="49">
        <v>0</v>
      </c>
      <c r="K17" s="49" t="s">
        <v>2218</v>
      </c>
      <c r="L17" s="49" t="s">
        <v>2218</v>
      </c>
      <c r="M17" s="49" t="s">
        <v>2218</v>
      </c>
      <c r="N17" s="49" t="s">
        <v>2218</v>
      </c>
      <c r="O17" s="49" t="s">
        <v>2218</v>
      </c>
      <c r="P17" s="49" t="s">
        <v>2218</v>
      </c>
      <c r="Q17" s="49" t="s">
        <v>2218</v>
      </c>
      <c r="R17" s="49" t="s">
        <v>2218</v>
      </c>
      <c r="S17" s="49" t="s">
        <v>2231</v>
      </c>
      <c r="T17" s="49" t="s">
        <v>2222</v>
      </c>
      <c r="U17" s="49" t="s">
        <v>2218</v>
      </c>
      <c r="V17" s="49" t="s">
        <v>2218</v>
      </c>
      <c r="W17" s="49" t="s">
        <v>2218</v>
      </c>
      <c r="X17" s="49" t="s">
        <v>2218</v>
      </c>
      <c r="Y17" s="49" t="s">
        <v>2218</v>
      </c>
      <c r="Z17" s="49" t="s">
        <v>2218</v>
      </c>
      <c r="AA17" s="49" t="s">
        <v>2218</v>
      </c>
      <c r="AB17" s="49" t="s">
        <v>2218</v>
      </c>
      <c r="AC17" s="49" t="s">
        <v>2218</v>
      </c>
      <c r="AD17" s="49" t="s">
        <v>2218</v>
      </c>
      <c r="AE17" s="49" t="s">
        <v>2218</v>
      </c>
      <c r="AF17" s="49" t="s">
        <v>2218</v>
      </c>
      <c r="AG17" s="77" t="s">
        <v>2218</v>
      </c>
    </row>
    <row r="18" spans="1:33">
      <c r="A18" s="24" t="s">
        <v>32</v>
      </c>
      <c r="C18" s="74">
        <v>1425</v>
      </c>
      <c r="D18" s="75" t="s">
        <v>46</v>
      </c>
      <c r="E18" s="50">
        <v>38560</v>
      </c>
      <c r="F18" s="116" t="s">
        <v>2217</v>
      </c>
      <c r="G18" s="49">
        <v>0</v>
      </c>
      <c r="H18" s="49" t="s">
        <v>2218</v>
      </c>
      <c r="I18" s="49" t="s">
        <v>2218</v>
      </c>
      <c r="J18" s="49">
        <v>0</v>
      </c>
      <c r="K18" s="49" t="s">
        <v>2218</v>
      </c>
      <c r="L18" s="49" t="s">
        <v>2218</v>
      </c>
      <c r="M18" s="49" t="s">
        <v>2218</v>
      </c>
      <c r="N18" s="49" t="s">
        <v>2218</v>
      </c>
      <c r="O18" s="49" t="s">
        <v>2218</v>
      </c>
      <c r="P18" s="49" t="s">
        <v>2218</v>
      </c>
      <c r="Q18" s="49" t="s">
        <v>2222</v>
      </c>
      <c r="R18" s="49" t="s">
        <v>2219</v>
      </c>
      <c r="S18" s="49" t="s">
        <v>2218</v>
      </c>
      <c r="T18" s="49" t="s">
        <v>2235</v>
      </c>
      <c r="U18" s="49" t="s">
        <v>2218</v>
      </c>
      <c r="V18" s="49" t="s">
        <v>2218</v>
      </c>
      <c r="W18" s="49" t="s">
        <v>2218</v>
      </c>
      <c r="X18" s="49" t="s">
        <v>2218</v>
      </c>
      <c r="Y18" s="49" t="s">
        <v>2218</v>
      </c>
      <c r="Z18" s="49" t="s">
        <v>2218</v>
      </c>
      <c r="AA18" s="49" t="s">
        <v>2218</v>
      </c>
      <c r="AB18" s="49" t="s">
        <v>2218</v>
      </c>
      <c r="AC18" s="49" t="s">
        <v>2218</v>
      </c>
      <c r="AD18" s="49" t="s">
        <v>2218</v>
      </c>
      <c r="AE18" s="49" t="s">
        <v>2218</v>
      </c>
      <c r="AF18" s="49" t="s">
        <v>2218</v>
      </c>
      <c r="AG18" s="77" t="s">
        <v>2218</v>
      </c>
    </row>
    <row r="19" spans="1:33">
      <c r="C19" s="74">
        <v>1426</v>
      </c>
      <c r="D19" s="75" t="s">
        <v>47</v>
      </c>
      <c r="E19" s="50">
        <v>37823</v>
      </c>
      <c r="F19" s="116" t="s">
        <v>2217</v>
      </c>
      <c r="G19" s="49">
        <v>0</v>
      </c>
      <c r="H19" s="49" t="s">
        <v>2222</v>
      </c>
      <c r="I19" s="49" t="s">
        <v>2218</v>
      </c>
      <c r="J19" s="49">
        <v>0</v>
      </c>
      <c r="K19" s="49" t="s">
        <v>2218</v>
      </c>
      <c r="L19" s="49" t="s">
        <v>2218</v>
      </c>
      <c r="M19" s="49" t="s">
        <v>2227</v>
      </c>
      <c r="N19" s="49" t="s">
        <v>2236</v>
      </c>
      <c r="O19" s="49" t="s">
        <v>2234</v>
      </c>
      <c r="P19" s="49" t="s">
        <v>2222</v>
      </c>
      <c r="Q19" s="49" t="s">
        <v>2222</v>
      </c>
      <c r="R19" s="49" t="s">
        <v>2234</v>
      </c>
      <c r="S19" s="49" t="s">
        <v>2227</v>
      </c>
      <c r="T19" s="49" t="s">
        <v>2237</v>
      </c>
      <c r="U19" s="49" t="s">
        <v>2218</v>
      </c>
      <c r="V19" s="49" t="s">
        <v>2218</v>
      </c>
      <c r="W19" s="49" t="s">
        <v>2218</v>
      </c>
      <c r="X19" s="49" t="s">
        <v>2218</v>
      </c>
      <c r="Y19" s="49" t="s">
        <v>2218</v>
      </c>
      <c r="Z19" s="49" t="s">
        <v>2218</v>
      </c>
      <c r="AA19" s="49" t="s">
        <v>2222</v>
      </c>
      <c r="AB19" s="49" t="s">
        <v>2222</v>
      </c>
      <c r="AC19" s="49" t="s">
        <v>2218</v>
      </c>
      <c r="AD19" s="49" t="s">
        <v>2218</v>
      </c>
      <c r="AE19" s="49" t="s">
        <v>2218</v>
      </c>
      <c r="AF19" s="49" t="s">
        <v>2218</v>
      </c>
      <c r="AG19" s="77" t="s">
        <v>2218</v>
      </c>
    </row>
    <row r="20" spans="1:33">
      <c r="C20" s="74">
        <v>1426</v>
      </c>
      <c r="D20" s="75" t="s">
        <v>47</v>
      </c>
      <c r="E20" s="50">
        <v>38126</v>
      </c>
      <c r="F20" s="116" t="s">
        <v>2217</v>
      </c>
      <c r="G20" s="49">
        <v>0</v>
      </c>
      <c r="H20" s="49" t="s">
        <v>2218</v>
      </c>
      <c r="I20" s="49" t="s">
        <v>2218</v>
      </c>
      <c r="J20" s="49">
        <v>0</v>
      </c>
      <c r="K20" s="49" t="s">
        <v>2218</v>
      </c>
      <c r="L20" s="49" t="s">
        <v>2218</v>
      </c>
      <c r="M20" s="49" t="s">
        <v>2218</v>
      </c>
      <c r="N20" s="49" t="s">
        <v>2219</v>
      </c>
      <c r="O20" s="49" t="s">
        <v>2218</v>
      </c>
      <c r="P20" s="49" t="s">
        <v>2218</v>
      </c>
      <c r="Q20" s="49" t="s">
        <v>2234</v>
      </c>
      <c r="R20" s="49" t="s">
        <v>2222</v>
      </c>
      <c r="S20" s="49" t="s">
        <v>2218</v>
      </c>
      <c r="T20" s="49" t="s">
        <v>2234</v>
      </c>
      <c r="U20" s="49" t="s">
        <v>2218</v>
      </c>
      <c r="V20" s="49" t="s">
        <v>2218</v>
      </c>
      <c r="W20" s="49" t="s">
        <v>2218</v>
      </c>
      <c r="X20" s="49" t="s">
        <v>2219</v>
      </c>
      <c r="Y20" s="49" t="s">
        <v>2218</v>
      </c>
      <c r="Z20" s="49" t="s">
        <v>2218</v>
      </c>
      <c r="AA20" s="49" t="s">
        <v>2218</v>
      </c>
      <c r="AB20" s="49" t="s">
        <v>2222</v>
      </c>
      <c r="AC20" s="49" t="s">
        <v>2218</v>
      </c>
      <c r="AD20" s="49" t="s">
        <v>2218</v>
      </c>
      <c r="AE20" s="49" t="s">
        <v>2218</v>
      </c>
      <c r="AF20" s="49" t="s">
        <v>2218</v>
      </c>
      <c r="AG20" s="77" t="s">
        <v>2218</v>
      </c>
    </row>
    <row r="21" spans="1:33">
      <c r="C21" s="74">
        <v>1426</v>
      </c>
      <c r="D21" s="75" t="s">
        <v>47</v>
      </c>
      <c r="E21" s="50">
        <v>38560</v>
      </c>
      <c r="F21" s="116" t="s">
        <v>2217</v>
      </c>
      <c r="G21" s="49">
        <v>0</v>
      </c>
      <c r="H21" s="49" t="s">
        <v>2218</v>
      </c>
      <c r="I21" s="49" t="s">
        <v>2218</v>
      </c>
      <c r="J21" s="49">
        <v>0</v>
      </c>
      <c r="K21" s="49" t="s">
        <v>2218</v>
      </c>
      <c r="L21" s="49" t="s">
        <v>2218</v>
      </c>
      <c r="M21" s="49" t="s">
        <v>2218</v>
      </c>
      <c r="N21" s="49" t="s">
        <v>2218</v>
      </c>
      <c r="O21" s="49" t="s">
        <v>2234</v>
      </c>
      <c r="P21" s="49" t="s">
        <v>2218</v>
      </c>
      <c r="Q21" s="49" t="s">
        <v>2238</v>
      </c>
      <c r="R21" s="49" t="s">
        <v>2239</v>
      </c>
      <c r="S21" s="49" t="s">
        <v>2231</v>
      </c>
      <c r="T21" s="49" t="s">
        <v>2240</v>
      </c>
      <c r="U21" s="49" t="s">
        <v>2218</v>
      </c>
      <c r="V21" s="49" t="s">
        <v>2218</v>
      </c>
      <c r="W21" s="49" t="s">
        <v>2218</v>
      </c>
      <c r="X21" s="49" t="s">
        <v>2218</v>
      </c>
      <c r="Y21" s="49" t="s">
        <v>2218</v>
      </c>
      <c r="Z21" s="49" t="s">
        <v>2218</v>
      </c>
      <c r="AA21" s="49" t="s">
        <v>2222</v>
      </c>
      <c r="AB21" s="49" t="s">
        <v>2222</v>
      </c>
      <c r="AC21" s="49" t="s">
        <v>2218</v>
      </c>
      <c r="AD21" s="49" t="s">
        <v>2218</v>
      </c>
      <c r="AE21" s="49" t="s">
        <v>2218</v>
      </c>
      <c r="AF21" s="49" t="s">
        <v>2218</v>
      </c>
      <c r="AG21" s="77" t="s">
        <v>2218</v>
      </c>
    </row>
    <row r="22" spans="1:33">
      <c r="C22" s="74">
        <v>1426</v>
      </c>
      <c r="D22" s="75" t="s">
        <v>47</v>
      </c>
      <c r="E22" s="50">
        <v>38882</v>
      </c>
      <c r="F22" s="116" t="s">
        <v>2232</v>
      </c>
      <c r="G22" s="49">
        <v>0</v>
      </c>
      <c r="H22" s="49" t="s">
        <v>2218</v>
      </c>
      <c r="I22" s="49" t="s">
        <v>2218</v>
      </c>
      <c r="J22" s="49">
        <v>0</v>
      </c>
      <c r="K22" s="49" t="s">
        <v>2218</v>
      </c>
      <c r="L22" s="49" t="s">
        <v>2227</v>
      </c>
      <c r="M22" s="49" t="s">
        <v>2221</v>
      </c>
      <c r="N22" s="49" t="s">
        <v>2219</v>
      </c>
      <c r="O22" s="49" t="s">
        <v>2237</v>
      </c>
      <c r="P22" s="49" t="s">
        <v>2218</v>
      </c>
      <c r="Q22" s="49" t="s">
        <v>2220</v>
      </c>
      <c r="R22" s="49" t="s">
        <v>2225</v>
      </c>
      <c r="S22" s="49" t="s">
        <v>2223</v>
      </c>
      <c r="T22" s="49" t="s">
        <v>2237</v>
      </c>
      <c r="U22" s="49" t="s">
        <v>2218</v>
      </c>
      <c r="V22" s="49" t="s">
        <v>2218</v>
      </c>
      <c r="W22" s="49" t="s">
        <v>2218</v>
      </c>
      <c r="X22" s="49" t="s">
        <v>2219</v>
      </c>
      <c r="Y22" s="49" t="s">
        <v>2218</v>
      </c>
      <c r="Z22" s="49" t="s">
        <v>2218</v>
      </c>
      <c r="AA22" s="49" t="s">
        <v>2218</v>
      </c>
      <c r="AB22" s="49" t="s">
        <v>2218</v>
      </c>
      <c r="AC22" s="49" t="s">
        <v>2218</v>
      </c>
      <c r="AD22" s="49" t="s">
        <v>2218</v>
      </c>
      <c r="AE22" s="49" t="s">
        <v>2218</v>
      </c>
      <c r="AF22" s="49" t="s">
        <v>2218</v>
      </c>
      <c r="AG22" s="77" t="s">
        <v>2218</v>
      </c>
    </row>
    <row r="23" spans="1:33">
      <c r="C23" s="74">
        <v>1426</v>
      </c>
      <c r="D23" s="75" t="s">
        <v>47</v>
      </c>
      <c r="E23" s="50">
        <v>39653</v>
      </c>
      <c r="F23" s="116" t="s">
        <v>2217</v>
      </c>
      <c r="G23" s="49">
        <v>0</v>
      </c>
      <c r="H23" s="49" t="s">
        <v>2218</v>
      </c>
      <c r="I23" s="49" t="s">
        <v>2218</v>
      </c>
      <c r="J23" s="49">
        <v>0</v>
      </c>
      <c r="K23" s="49" t="s">
        <v>2218</v>
      </c>
      <c r="L23" s="49" t="s">
        <v>2218</v>
      </c>
      <c r="M23" s="49" t="s">
        <v>2223</v>
      </c>
      <c r="N23" s="49" t="s">
        <v>2218</v>
      </c>
      <c r="O23" s="49" t="s">
        <v>2222</v>
      </c>
      <c r="P23" s="49" t="s">
        <v>2222</v>
      </c>
      <c r="Q23" s="49" t="s">
        <v>2220</v>
      </c>
      <c r="R23" s="49" t="s">
        <v>2219</v>
      </c>
      <c r="S23" s="49" t="s">
        <v>2221</v>
      </c>
      <c r="T23" s="49" t="s">
        <v>2218</v>
      </c>
      <c r="U23" s="49" t="s">
        <v>2218</v>
      </c>
      <c r="V23" s="49" t="s">
        <v>2218</v>
      </c>
      <c r="W23" s="49" t="s">
        <v>2218</v>
      </c>
      <c r="X23" s="49" t="s">
        <v>2218</v>
      </c>
      <c r="Y23" s="49" t="s">
        <v>2218</v>
      </c>
      <c r="Z23" s="49" t="s">
        <v>2218</v>
      </c>
      <c r="AA23" s="49" t="s">
        <v>2222</v>
      </c>
      <c r="AB23" s="49" t="s">
        <v>2218</v>
      </c>
      <c r="AC23" s="49" t="s">
        <v>2218</v>
      </c>
      <c r="AD23" s="49" t="s">
        <v>2218</v>
      </c>
      <c r="AE23" s="49" t="s">
        <v>2218</v>
      </c>
      <c r="AF23" s="49" t="s">
        <v>2218</v>
      </c>
      <c r="AG23" s="77" t="s">
        <v>2218</v>
      </c>
    </row>
    <row r="24" spans="1:33">
      <c r="C24" s="74">
        <v>1426</v>
      </c>
      <c r="D24" s="75" t="s">
        <v>47</v>
      </c>
      <c r="E24" s="50">
        <v>39970</v>
      </c>
      <c r="F24" s="116" t="s">
        <v>2217</v>
      </c>
      <c r="G24" s="49">
        <v>0</v>
      </c>
      <c r="H24" s="49" t="s">
        <v>2222</v>
      </c>
      <c r="I24" s="49" t="s">
        <v>2218</v>
      </c>
      <c r="J24" s="49">
        <v>0</v>
      </c>
      <c r="K24" s="49" t="s">
        <v>2218</v>
      </c>
      <c r="L24" s="49" t="s">
        <v>2218</v>
      </c>
      <c r="M24" s="49" t="s">
        <v>2231</v>
      </c>
      <c r="N24" s="49" t="s">
        <v>2222</v>
      </c>
      <c r="O24" s="49" t="s">
        <v>2218</v>
      </c>
      <c r="P24" s="49" t="s">
        <v>2218</v>
      </c>
      <c r="Q24" s="49" t="s">
        <v>2218</v>
      </c>
      <c r="R24" s="49" t="s">
        <v>2222</v>
      </c>
      <c r="S24" s="49" t="s">
        <v>2218</v>
      </c>
      <c r="T24" s="49" t="s">
        <v>2235</v>
      </c>
      <c r="U24" s="49" t="s">
        <v>2218</v>
      </c>
      <c r="V24" s="49" t="s">
        <v>2218</v>
      </c>
      <c r="W24" s="49" t="s">
        <v>2218</v>
      </c>
      <c r="X24" s="49" t="s">
        <v>2222</v>
      </c>
      <c r="Y24" s="49" t="s">
        <v>2218</v>
      </c>
      <c r="Z24" s="49" t="s">
        <v>2218</v>
      </c>
      <c r="AA24" s="49" t="s">
        <v>2218</v>
      </c>
      <c r="AB24" s="49" t="s">
        <v>2220</v>
      </c>
      <c r="AC24" s="49" t="s">
        <v>2218</v>
      </c>
      <c r="AD24" s="49" t="s">
        <v>2218</v>
      </c>
      <c r="AE24" s="49" t="s">
        <v>2218</v>
      </c>
      <c r="AF24" s="49" t="s">
        <v>2218</v>
      </c>
      <c r="AG24" s="77" t="s">
        <v>2218</v>
      </c>
    </row>
    <row r="25" spans="1:33">
      <c r="C25" s="74">
        <v>1428</v>
      </c>
      <c r="D25" s="75" t="s">
        <v>48</v>
      </c>
      <c r="E25" s="50">
        <v>37823</v>
      </c>
      <c r="F25" s="116" t="s">
        <v>2217</v>
      </c>
      <c r="G25" s="49">
        <v>0</v>
      </c>
      <c r="H25" s="49" t="s">
        <v>2218</v>
      </c>
      <c r="I25" s="49" t="s">
        <v>2218</v>
      </c>
      <c r="J25" s="49">
        <v>0</v>
      </c>
      <c r="K25" s="49" t="s">
        <v>2218</v>
      </c>
      <c r="L25" s="49" t="s">
        <v>2218</v>
      </c>
      <c r="M25" s="49" t="s">
        <v>2218</v>
      </c>
      <c r="N25" s="49" t="s">
        <v>2218</v>
      </c>
      <c r="O25" s="49" t="s">
        <v>2220</v>
      </c>
      <c r="P25" s="49" t="s">
        <v>2218</v>
      </c>
      <c r="Q25" s="49" t="s">
        <v>2222</v>
      </c>
      <c r="R25" s="49" t="s">
        <v>2218</v>
      </c>
      <c r="S25" s="49" t="s">
        <v>2218</v>
      </c>
      <c r="T25" s="49" t="s">
        <v>2218</v>
      </c>
      <c r="U25" s="49" t="s">
        <v>2218</v>
      </c>
      <c r="V25" s="49" t="s">
        <v>2218</v>
      </c>
      <c r="W25" s="49" t="s">
        <v>2218</v>
      </c>
      <c r="X25" s="49" t="s">
        <v>2218</v>
      </c>
      <c r="Y25" s="49" t="s">
        <v>2218</v>
      </c>
      <c r="Z25" s="49" t="s">
        <v>2218</v>
      </c>
      <c r="AA25" s="49" t="s">
        <v>2218</v>
      </c>
      <c r="AB25" s="49" t="s">
        <v>2220</v>
      </c>
      <c r="AC25" s="49" t="s">
        <v>2218</v>
      </c>
      <c r="AD25" s="49" t="s">
        <v>2218</v>
      </c>
      <c r="AE25" s="49" t="s">
        <v>2218</v>
      </c>
      <c r="AF25" s="49" t="s">
        <v>2218</v>
      </c>
      <c r="AG25" s="77" t="s">
        <v>2218</v>
      </c>
    </row>
    <row r="26" spans="1:33">
      <c r="C26" s="74">
        <v>1428</v>
      </c>
      <c r="D26" s="75" t="s">
        <v>48</v>
      </c>
      <c r="E26" s="50">
        <v>38126</v>
      </c>
      <c r="F26" s="116" t="s">
        <v>2217</v>
      </c>
      <c r="G26" s="49">
        <v>0</v>
      </c>
      <c r="H26" s="49" t="s">
        <v>2218</v>
      </c>
      <c r="I26" s="49" t="s">
        <v>2218</v>
      </c>
      <c r="J26" s="49">
        <v>0</v>
      </c>
      <c r="K26" s="49" t="s">
        <v>2218</v>
      </c>
      <c r="L26" s="49" t="s">
        <v>2218</v>
      </c>
      <c r="M26" s="49" t="s">
        <v>2218</v>
      </c>
      <c r="N26" s="49" t="s">
        <v>2218</v>
      </c>
      <c r="O26" s="49" t="s">
        <v>2218</v>
      </c>
      <c r="P26" s="49" t="s">
        <v>2218</v>
      </c>
      <c r="Q26" s="49" t="s">
        <v>2218</v>
      </c>
      <c r="R26" s="49" t="s">
        <v>2218</v>
      </c>
      <c r="S26" s="49" t="s">
        <v>2223</v>
      </c>
      <c r="T26" s="49" t="s">
        <v>2218</v>
      </c>
      <c r="U26" s="49" t="s">
        <v>2218</v>
      </c>
      <c r="V26" s="49" t="s">
        <v>2218</v>
      </c>
      <c r="W26" s="49" t="s">
        <v>2218</v>
      </c>
      <c r="X26" s="49" t="s">
        <v>2218</v>
      </c>
      <c r="Y26" s="49" t="s">
        <v>2218</v>
      </c>
      <c r="Z26" s="49" t="s">
        <v>2218</v>
      </c>
      <c r="AA26" s="49" t="s">
        <v>2218</v>
      </c>
      <c r="AB26" s="49" t="s">
        <v>2218</v>
      </c>
      <c r="AC26" s="49" t="s">
        <v>2218</v>
      </c>
      <c r="AD26" s="49" t="s">
        <v>2218</v>
      </c>
      <c r="AE26" s="49" t="s">
        <v>2218</v>
      </c>
      <c r="AF26" s="49" t="s">
        <v>2218</v>
      </c>
      <c r="AG26" s="77" t="s">
        <v>2218</v>
      </c>
    </row>
    <row r="27" spans="1:33">
      <c r="C27" s="74">
        <v>1428</v>
      </c>
      <c r="D27" s="75" t="s">
        <v>48</v>
      </c>
      <c r="E27" s="50">
        <v>38560</v>
      </c>
      <c r="F27" s="116" t="s">
        <v>2217</v>
      </c>
      <c r="G27" s="49">
        <v>0</v>
      </c>
      <c r="H27" s="49" t="s">
        <v>2218</v>
      </c>
      <c r="I27" s="49" t="s">
        <v>2218</v>
      </c>
      <c r="J27" s="49">
        <v>0</v>
      </c>
      <c r="K27" s="49" t="s">
        <v>2218</v>
      </c>
      <c r="L27" s="49" t="s">
        <v>2218</v>
      </c>
      <c r="M27" s="49" t="s">
        <v>2218</v>
      </c>
      <c r="N27" s="49" t="s">
        <v>2218</v>
      </c>
      <c r="O27" s="49" t="s">
        <v>2219</v>
      </c>
      <c r="P27" s="49" t="s">
        <v>2218</v>
      </c>
      <c r="Q27" s="49" t="s">
        <v>2222</v>
      </c>
      <c r="R27" s="49" t="s">
        <v>2222</v>
      </c>
      <c r="S27" s="49" t="s">
        <v>2218</v>
      </c>
      <c r="T27" s="49" t="s">
        <v>2230</v>
      </c>
      <c r="U27" s="49" t="s">
        <v>2218</v>
      </c>
      <c r="V27" s="49" t="s">
        <v>2218</v>
      </c>
      <c r="W27" s="49" t="s">
        <v>2218</v>
      </c>
      <c r="X27" s="49" t="s">
        <v>2218</v>
      </c>
      <c r="Y27" s="49" t="s">
        <v>2218</v>
      </c>
      <c r="Z27" s="49" t="s">
        <v>2218</v>
      </c>
      <c r="AA27" s="49" t="s">
        <v>2219</v>
      </c>
      <c r="AB27" s="49" t="s">
        <v>2218</v>
      </c>
      <c r="AC27" s="49" t="s">
        <v>2218</v>
      </c>
      <c r="AD27" s="49" t="s">
        <v>2218</v>
      </c>
      <c r="AE27" s="49" t="s">
        <v>2218</v>
      </c>
      <c r="AF27" s="49" t="s">
        <v>2218</v>
      </c>
      <c r="AG27" s="77" t="s">
        <v>2218</v>
      </c>
    </row>
    <row r="28" spans="1:33">
      <c r="C28" s="74">
        <v>1428</v>
      </c>
      <c r="D28" s="75" t="s">
        <v>48</v>
      </c>
      <c r="E28" s="50">
        <v>38882</v>
      </c>
      <c r="F28" s="116" t="s">
        <v>2217</v>
      </c>
      <c r="G28" s="49">
        <v>0</v>
      </c>
      <c r="H28" s="49" t="s">
        <v>2218</v>
      </c>
      <c r="I28" s="49" t="s">
        <v>2218</v>
      </c>
      <c r="J28" s="49">
        <v>0</v>
      </c>
      <c r="K28" s="49" t="s">
        <v>2218</v>
      </c>
      <c r="L28" s="49" t="s">
        <v>2218</v>
      </c>
      <c r="M28" s="49" t="s">
        <v>2218</v>
      </c>
      <c r="N28" s="49" t="s">
        <v>2218</v>
      </c>
      <c r="O28" s="49" t="s">
        <v>2218</v>
      </c>
      <c r="P28" s="49" t="s">
        <v>2218</v>
      </c>
      <c r="Q28" s="49" t="s">
        <v>2218</v>
      </c>
      <c r="R28" s="49" t="s">
        <v>2218</v>
      </c>
      <c r="S28" s="49" t="s">
        <v>2218</v>
      </c>
      <c r="T28" s="49" t="s">
        <v>2222</v>
      </c>
      <c r="U28" s="49" t="s">
        <v>2218</v>
      </c>
      <c r="V28" s="49" t="s">
        <v>2218</v>
      </c>
      <c r="W28" s="49" t="s">
        <v>2218</v>
      </c>
      <c r="X28" s="49" t="s">
        <v>2218</v>
      </c>
      <c r="Y28" s="49" t="s">
        <v>2218</v>
      </c>
      <c r="Z28" s="49" t="s">
        <v>2218</v>
      </c>
      <c r="AA28" s="49" t="s">
        <v>2218</v>
      </c>
      <c r="AB28" s="49" t="s">
        <v>2218</v>
      </c>
      <c r="AC28" s="49" t="s">
        <v>2218</v>
      </c>
      <c r="AD28" s="49" t="s">
        <v>2218</v>
      </c>
      <c r="AE28" s="49" t="s">
        <v>2218</v>
      </c>
      <c r="AF28" s="49" t="s">
        <v>2218</v>
      </c>
      <c r="AG28" s="77" t="s">
        <v>2218</v>
      </c>
    </row>
    <row r="29" spans="1:33">
      <c r="C29" s="74">
        <v>1428</v>
      </c>
      <c r="D29" s="75" t="s">
        <v>48</v>
      </c>
      <c r="E29" s="50">
        <v>42199</v>
      </c>
      <c r="F29" s="116" t="s">
        <v>2224</v>
      </c>
      <c r="G29" s="49">
        <v>0</v>
      </c>
      <c r="H29" s="49" t="s">
        <v>2233</v>
      </c>
      <c r="I29" s="49" t="s">
        <v>2218</v>
      </c>
      <c r="J29" s="49">
        <v>0</v>
      </c>
      <c r="K29" s="49" t="s">
        <v>2218</v>
      </c>
      <c r="L29" s="49" t="s">
        <v>2241</v>
      </c>
      <c r="M29" s="49" t="s">
        <v>2236</v>
      </c>
      <c r="N29" s="49" t="s">
        <v>2218</v>
      </c>
      <c r="O29" s="49" t="s">
        <v>2218</v>
      </c>
      <c r="P29" s="49" t="s">
        <v>2218</v>
      </c>
      <c r="Q29" s="49" t="s">
        <v>2218</v>
      </c>
      <c r="R29" s="49" t="s">
        <v>2220</v>
      </c>
      <c r="S29" s="49" t="s">
        <v>2242</v>
      </c>
      <c r="T29" s="49" t="s">
        <v>2243</v>
      </c>
      <c r="U29" s="49" t="s">
        <v>2218</v>
      </c>
      <c r="V29" s="49" t="s">
        <v>2218</v>
      </c>
      <c r="W29" s="49" t="s">
        <v>2218</v>
      </c>
      <c r="X29" s="49" t="s">
        <v>2219</v>
      </c>
      <c r="Y29" s="49" t="s">
        <v>2218</v>
      </c>
      <c r="Z29" s="49" t="s">
        <v>2218</v>
      </c>
      <c r="AA29" s="49" t="s">
        <v>2218</v>
      </c>
      <c r="AB29" s="49" t="s">
        <v>2218</v>
      </c>
      <c r="AC29" s="49" t="s">
        <v>2218</v>
      </c>
      <c r="AD29" s="49" t="s">
        <v>2218</v>
      </c>
      <c r="AE29" s="49" t="s">
        <v>2218</v>
      </c>
      <c r="AF29" s="49" t="s">
        <v>2218</v>
      </c>
      <c r="AG29" s="77" t="s">
        <v>2218</v>
      </c>
    </row>
    <row r="30" spans="1:33">
      <c r="C30" s="74">
        <v>1428</v>
      </c>
      <c r="D30" s="75" t="s">
        <v>48</v>
      </c>
      <c r="E30" s="50">
        <v>42941</v>
      </c>
      <c r="F30" s="116" t="s">
        <v>2224</v>
      </c>
      <c r="G30" s="49">
        <v>0</v>
      </c>
      <c r="H30" s="49" t="s">
        <v>2234</v>
      </c>
      <c r="I30" s="49" t="s">
        <v>2218</v>
      </c>
      <c r="J30" s="49">
        <v>0</v>
      </c>
      <c r="K30" s="49" t="s">
        <v>2218</v>
      </c>
      <c r="L30" s="49" t="s">
        <v>2223</v>
      </c>
      <c r="M30" s="49" t="s">
        <v>2223</v>
      </c>
      <c r="N30" s="49" t="s">
        <v>2218</v>
      </c>
      <c r="O30" s="49" t="s">
        <v>2218</v>
      </c>
      <c r="P30" s="49" t="s">
        <v>2218</v>
      </c>
      <c r="Q30" s="49" t="s">
        <v>2218</v>
      </c>
      <c r="R30" s="49" t="s">
        <v>2222</v>
      </c>
      <c r="S30" s="49" t="s">
        <v>2223</v>
      </c>
      <c r="T30" s="49" t="s">
        <v>2218</v>
      </c>
      <c r="U30" s="49" t="s">
        <v>2218</v>
      </c>
      <c r="V30" s="49" t="s">
        <v>2218</v>
      </c>
      <c r="W30" s="49" t="s">
        <v>2218</v>
      </c>
      <c r="X30" s="49" t="s">
        <v>2218</v>
      </c>
      <c r="Y30" s="49" t="s">
        <v>2218</v>
      </c>
      <c r="Z30" s="49" t="s">
        <v>2218</v>
      </c>
      <c r="AA30" s="49" t="s">
        <v>2218</v>
      </c>
      <c r="AB30" s="49" t="s">
        <v>2218</v>
      </c>
      <c r="AC30" s="49" t="s">
        <v>2218</v>
      </c>
      <c r="AD30" s="49" t="s">
        <v>2218</v>
      </c>
      <c r="AE30" s="49" t="s">
        <v>2218</v>
      </c>
      <c r="AF30" s="49" t="s">
        <v>2218</v>
      </c>
      <c r="AG30" s="77" t="s">
        <v>2218</v>
      </c>
    </row>
    <row r="31" spans="1:33">
      <c r="C31" s="74">
        <v>1428</v>
      </c>
      <c r="D31" s="75" t="s">
        <v>48</v>
      </c>
      <c r="E31" s="50">
        <v>43683</v>
      </c>
      <c r="F31" s="116" t="s">
        <v>2224</v>
      </c>
      <c r="G31" s="49">
        <v>0</v>
      </c>
      <c r="H31" s="49" t="s">
        <v>2238</v>
      </c>
      <c r="I31" s="49" t="s">
        <v>2218</v>
      </c>
      <c r="J31" s="49">
        <v>0</v>
      </c>
      <c r="K31" s="49" t="s">
        <v>2218</v>
      </c>
      <c r="L31" s="49" t="s">
        <v>2244</v>
      </c>
      <c r="M31" s="49" t="s">
        <v>2244</v>
      </c>
      <c r="N31" s="49" t="s">
        <v>2218</v>
      </c>
      <c r="O31" s="49" t="s">
        <v>2218</v>
      </c>
      <c r="P31" s="49" t="s">
        <v>2218</v>
      </c>
      <c r="Q31" s="49" t="s">
        <v>2230</v>
      </c>
      <c r="R31" s="49" t="s">
        <v>2220</v>
      </c>
      <c r="S31" s="49" t="s">
        <v>2245</v>
      </c>
      <c r="T31" s="49" t="s">
        <v>2218</v>
      </c>
      <c r="U31" s="49" t="s">
        <v>2218</v>
      </c>
      <c r="V31" s="49" t="s">
        <v>2218</v>
      </c>
      <c r="W31" s="49" t="s">
        <v>2218</v>
      </c>
      <c r="X31" s="49" t="s">
        <v>2218</v>
      </c>
      <c r="Y31" s="49" t="s">
        <v>2218</v>
      </c>
      <c r="Z31" s="49" t="s">
        <v>2218</v>
      </c>
      <c r="AA31" s="49" t="s">
        <v>2218</v>
      </c>
      <c r="AB31" s="49" t="s">
        <v>2222</v>
      </c>
      <c r="AC31" s="49" t="s">
        <v>2218</v>
      </c>
      <c r="AD31" s="49" t="s">
        <v>2218</v>
      </c>
      <c r="AE31" s="49" t="s">
        <v>2218</v>
      </c>
      <c r="AF31" s="49" t="s">
        <v>2218</v>
      </c>
      <c r="AG31" s="77" t="s">
        <v>2218</v>
      </c>
    </row>
    <row r="32" spans="1:33">
      <c r="C32" s="74">
        <v>1429</v>
      </c>
      <c r="D32" s="75" t="s">
        <v>49</v>
      </c>
      <c r="E32" s="50">
        <v>37823</v>
      </c>
      <c r="F32" s="116" t="s">
        <v>2217</v>
      </c>
      <c r="G32" s="49">
        <v>0</v>
      </c>
      <c r="H32" s="49" t="s">
        <v>2218</v>
      </c>
      <c r="I32" s="49" t="s">
        <v>2218</v>
      </c>
      <c r="J32" s="49">
        <v>0</v>
      </c>
      <c r="K32" s="49" t="s">
        <v>2218</v>
      </c>
      <c r="L32" s="49" t="s">
        <v>2218</v>
      </c>
      <c r="M32" s="49" t="s">
        <v>2218</v>
      </c>
      <c r="N32" s="49" t="s">
        <v>2229</v>
      </c>
      <c r="O32" s="49" t="s">
        <v>2218</v>
      </c>
      <c r="P32" s="49" t="s">
        <v>2218</v>
      </c>
      <c r="Q32" s="49" t="s">
        <v>2222</v>
      </c>
      <c r="R32" s="49" t="s">
        <v>2220</v>
      </c>
      <c r="S32" s="49" t="s">
        <v>2218</v>
      </c>
      <c r="T32" s="49" t="s">
        <v>2218</v>
      </c>
      <c r="U32" s="49" t="s">
        <v>2218</v>
      </c>
      <c r="V32" s="49" t="s">
        <v>2218</v>
      </c>
      <c r="W32" s="49" t="s">
        <v>2218</v>
      </c>
      <c r="X32" s="49" t="s">
        <v>2218</v>
      </c>
      <c r="Y32" s="49" t="s">
        <v>2218</v>
      </c>
      <c r="Z32" s="49" t="s">
        <v>2218</v>
      </c>
      <c r="AA32" s="49" t="s">
        <v>2218</v>
      </c>
      <c r="AB32" s="49" t="s">
        <v>2218</v>
      </c>
      <c r="AC32" s="49" t="s">
        <v>2218</v>
      </c>
      <c r="AD32" s="49" t="s">
        <v>2218</v>
      </c>
      <c r="AE32" s="49" t="s">
        <v>2218</v>
      </c>
      <c r="AF32" s="49" t="s">
        <v>2218</v>
      </c>
      <c r="AG32" s="77" t="s">
        <v>2218</v>
      </c>
    </row>
    <row r="33" spans="3:33">
      <c r="C33" s="74">
        <v>1429</v>
      </c>
      <c r="D33" s="75" t="s">
        <v>49</v>
      </c>
      <c r="E33" s="50">
        <v>38140</v>
      </c>
      <c r="F33" s="116" t="s">
        <v>2232</v>
      </c>
      <c r="G33" s="49">
        <v>0</v>
      </c>
      <c r="H33" s="49" t="s">
        <v>2218</v>
      </c>
      <c r="I33" s="49" t="s">
        <v>2218</v>
      </c>
      <c r="J33" s="49">
        <v>0</v>
      </c>
      <c r="K33" s="49" t="s">
        <v>2218</v>
      </c>
      <c r="L33" s="49" t="s">
        <v>2218</v>
      </c>
      <c r="M33" s="49" t="s">
        <v>2218</v>
      </c>
      <c r="N33" s="49" t="s">
        <v>2220</v>
      </c>
      <c r="O33" s="49" t="s">
        <v>2218</v>
      </c>
      <c r="P33" s="49" t="s">
        <v>2218</v>
      </c>
      <c r="Q33" s="49" t="s">
        <v>2222</v>
      </c>
      <c r="R33" s="49" t="s">
        <v>2219</v>
      </c>
      <c r="S33" s="49" t="s">
        <v>2218</v>
      </c>
      <c r="T33" s="49" t="s">
        <v>2246</v>
      </c>
      <c r="U33" s="49" t="s">
        <v>2218</v>
      </c>
      <c r="V33" s="49" t="s">
        <v>2218</v>
      </c>
      <c r="W33" s="49" t="s">
        <v>2218</v>
      </c>
      <c r="X33" s="49" t="s">
        <v>2218</v>
      </c>
      <c r="Y33" s="49" t="s">
        <v>2218</v>
      </c>
      <c r="Z33" s="49" t="s">
        <v>2218</v>
      </c>
      <c r="AA33" s="49" t="s">
        <v>2218</v>
      </c>
      <c r="AB33" s="49" t="s">
        <v>2218</v>
      </c>
      <c r="AC33" s="49" t="s">
        <v>2218</v>
      </c>
      <c r="AD33" s="49" t="s">
        <v>2218</v>
      </c>
      <c r="AE33" s="49" t="s">
        <v>2218</v>
      </c>
      <c r="AF33" s="49" t="s">
        <v>2218</v>
      </c>
      <c r="AG33" s="77" t="s">
        <v>2218</v>
      </c>
    </row>
    <row r="34" spans="3:33">
      <c r="C34" s="74">
        <v>1429</v>
      </c>
      <c r="D34" s="75" t="s">
        <v>49</v>
      </c>
      <c r="E34" s="50">
        <v>38560</v>
      </c>
      <c r="F34" s="116" t="s">
        <v>2217</v>
      </c>
      <c r="G34" s="49">
        <v>0</v>
      </c>
      <c r="H34" s="49" t="s">
        <v>2220</v>
      </c>
      <c r="I34" s="49" t="s">
        <v>2218</v>
      </c>
      <c r="J34" s="49">
        <v>0</v>
      </c>
      <c r="K34" s="49" t="s">
        <v>2218</v>
      </c>
      <c r="L34" s="49" t="s">
        <v>2231</v>
      </c>
      <c r="M34" s="49" t="s">
        <v>2218</v>
      </c>
      <c r="N34" s="49" t="s">
        <v>2218</v>
      </c>
      <c r="O34" s="49" t="s">
        <v>2218</v>
      </c>
      <c r="P34" s="49" t="s">
        <v>2218</v>
      </c>
      <c r="Q34" s="49" t="s">
        <v>2218</v>
      </c>
      <c r="R34" s="49" t="s">
        <v>2218</v>
      </c>
      <c r="S34" s="49" t="s">
        <v>2221</v>
      </c>
      <c r="T34" s="49" t="s">
        <v>2220</v>
      </c>
      <c r="U34" s="49" t="s">
        <v>2218</v>
      </c>
      <c r="V34" s="49" t="s">
        <v>2218</v>
      </c>
      <c r="W34" s="49" t="s">
        <v>2218</v>
      </c>
      <c r="X34" s="49" t="s">
        <v>2218</v>
      </c>
      <c r="Y34" s="49" t="s">
        <v>2218</v>
      </c>
      <c r="Z34" s="49" t="s">
        <v>2218</v>
      </c>
      <c r="AA34" s="49" t="s">
        <v>2218</v>
      </c>
      <c r="AB34" s="49" t="s">
        <v>2218</v>
      </c>
      <c r="AC34" s="49" t="s">
        <v>2218</v>
      </c>
      <c r="AD34" s="49" t="s">
        <v>2218</v>
      </c>
      <c r="AE34" s="49" t="s">
        <v>2218</v>
      </c>
      <c r="AF34" s="49" t="s">
        <v>2218</v>
      </c>
      <c r="AG34" s="77" t="s">
        <v>2218</v>
      </c>
    </row>
    <row r="35" spans="3:33">
      <c r="C35" s="74">
        <v>1429</v>
      </c>
      <c r="D35" s="75" t="s">
        <v>49</v>
      </c>
      <c r="E35" s="50">
        <v>38898</v>
      </c>
      <c r="F35" s="116" t="s">
        <v>2217</v>
      </c>
      <c r="G35" s="49">
        <v>0</v>
      </c>
      <c r="H35" s="49" t="s">
        <v>2218</v>
      </c>
      <c r="I35" s="49" t="s">
        <v>2218</v>
      </c>
      <c r="J35" s="49">
        <v>0</v>
      </c>
      <c r="K35" s="49" t="s">
        <v>2218</v>
      </c>
      <c r="L35" s="49" t="s">
        <v>2218</v>
      </c>
      <c r="M35" s="49" t="s">
        <v>2247</v>
      </c>
      <c r="N35" s="49" t="s">
        <v>2222</v>
      </c>
      <c r="O35" s="49" t="s">
        <v>2218</v>
      </c>
      <c r="P35" s="49" t="s">
        <v>2218</v>
      </c>
      <c r="Q35" s="49" t="s">
        <v>2222</v>
      </c>
      <c r="R35" s="49" t="s">
        <v>2218</v>
      </c>
      <c r="S35" s="49" t="s">
        <v>2247</v>
      </c>
      <c r="T35" s="49" t="s">
        <v>2220</v>
      </c>
      <c r="U35" s="49" t="s">
        <v>2218</v>
      </c>
      <c r="V35" s="49" t="s">
        <v>2218</v>
      </c>
      <c r="W35" s="49" t="s">
        <v>2218</v>
      </c>
      <c r="X35" s="49" t="s">
        <v>2218</v>
      </c>
      <c r="Y35" s="49" t="s">
        <v>2218</v>
      </c>
      <c r="Z35" s="49" t="s">
        <v>2218</v>
      </c>
      <c r="AA35" s="49" t="s">
        <v>2218</v>
      </c>
      <c r="AB35" s="49" t="s">
        <v>2218</v>
      </c>
      <c r="AC35" s="49" t="s">
        <v>2218</v>
      </c>
      <c r="AD35" s="49" t="s">
        <v>2218</v>
      </c>
      <c r="AE35" s="49" t="s">
        <v>2218</v>
      </c>
      <c r="AF35" s="49" t="s">
        <v>2218</v>
      </c>
      <c r="AG35" s="77" t="s">
        <v>2218</v>
      </c>
    </row>
    <row r="36" spans="3:33">
      <c r="C36" s="74">
        <v>1429</v>
      </c>
      <c r="D36" s="75" t="s">
        <v>49</v>
      </c>
      <c r="E36" s="50">
        <v>39632</v>
      </c>
      <c r="F36" s="116" t="s">
        <v>2217</v>
      </c>
      <c r="G36" s="49">
        <v>0</v>
      </c>
      <c r="H36" s="49" t="s">
        <v>2222</v>
      </c>
      <c r="I36" s="49" t="s">
        <v>2218</v>
      </c>
      <c r="J36" s="49">
        <v>0</v>
      </c>
      <c r="K36" s="49" t="s">
        <v>2218</v>
      </c>
      <c r="L36" s="49" t="s">
        <v>2218</v>
      </c>
      <c r="M36" s="49" t="s">
        <v>2218</v>
      </c>
      <c r="N36" s="49" t="s">
        <v>2218</v>
      </c>
      <c r="O36" s="49" t="s">
        <v>2218</v>
      </c>
      <c r="P36" s="49" t="s">
        <v>2218</v>
      </c>
      <c r="Q36" s="49" t="s">
        <v>2218</v>
      </c>
      <c r="R36" s="49" t="s">
        <v>2220</v>
      </c>
      <c r="S36" s="49" t="s">
        <v>2218</v>
      </c>
      <c r="T36" s="49" t="s">
        <v>2238</v>
      </c>
      <c r="U36" s="49" t="s">
        <v>2218</v>
      </c>
      <c r="V36" s="49" t="s">
        <v>2218</v>
      </c>
      <c r="W36" s="49" t="s">
        <v>2218</v>
      </c>
      <c r="X36" s="49" t="s">
        <v>2220</v>
      </c>
      <c r="Y36" s="49" t="s">
        <v>2218</v>
      </c>
      <c r="Z36" s="49" t="s">
        <v>2218</v>
      </c>
      <c r="AA36" s="49" t="s">
        <v>2218</v>
      </c>
      <c r="AB36" s="49" t="s">
        <v>2218</v>
      </c>
      <c r="AC36" s="49" t="s">
        <v>2218</v>
      </c>
      <c r="AD36" s="49" t="s">
        <v>2218</v>
      </c>
      <c r="AE36" s="49" t="s">
        <v>2218</v>
      </c>
      <c r="AF36" s="49" t="s">
        <v>2218</v>
      </c>
      <c r="AG36" s="77" t="s">
        <v>2218</v>
      </c>
    </row>
    <row r="37" spans="3:33">
      <c r="C37" s="74">
        <v>1429</v>
      </c>
      <c r="D37" s="75" t="s">
        <v>49</v>
      </c>
      <c r="E37" s="50">
        <v>40009</v>
      </c>
      <c r="F37" s="116" t="s">
        <v>2217</v>
      </c>
      <c r="G37" s="49">
        <v>0</v>
      </c>
      <c r="H37" s="49" t="s">
        <v>2218</v>
      </c>
      <c r="I37" s="49" t="s">
        <v>2218</v>
      </c>
      <c r="J37" s="49">
        <v>0</v>
      </c>
      <c r="K37" s="49" t="s">
        <v>2218</v>
      </c>
      <c r="L37" s="49" t="s">
        <v>2221</v>
      </c>
      <c r="M37" s="49" t="s">
        <v>2223</v>
      </c>
      <c r="N37" s="49" t="s">
        <v>2220</v>
      </c>
      <c r="O37" s="49" t="s">
        <v>2222</v>
      </c>
      <c r="P37" s="49" t="s">
        <v>2218</v>
      </c>
      <c r="Q37" s="49" t="s">
        <v>2222</v>
      </c>
      <c r="R37" s="49" t="s">
        <v>2220</v>
      </c>
      <c r="S37" s="49" t="s">
        <v>2223</v>
      </c>
      <c r="T37" s="49" t="s">
        <v>2218</v>
      </c>
      <c r="U37" s="49" t="s">
        <v>2218</v>
      </c>
      <c r="V37" s="49" t="s">
        <v>2218</v>
      </c>
      <c r="W37" s="49" t="s">
        <v>2218</v>
      </c>
      <c r="X37" s="49" t="s">
        <v>2218</v>
      </c>
      <c r="Y37" s="49" t="s">
        <v>2218</v>
      </c>
      <c r="Z37" s="49" t="s">
        <v>2218</v>
      </c>
      <c r="AA37" s="49" t="s">
        <v>2218</v>
      </c>
      <c r="AB37" s="49" t="s">
        <v>2222</v>
      </c>
      <c r="AC37" s="49" t="s">
        <v>2218</v>
      </c>
      <c r="AD37" s="49" t="s">
        <v>2218</v>
      </c>
      <c r="AE37" s="49" t="s">
        <v>2218</v>
      </c>
      <c r="AF37" s="49" t="s">
        <v>2218</v>
      </c>
      <c r="AG37" s="77" t="s">
        <v>2218</v>
      </c>
    </row>
    <row r="38" spans="3:33">
      <c r="C38" s="74">
        <v>1429</v>
      </c>
      <c r="D38" s="75" t="s">
        <v>49</v>
      </c>
      <c r="E38" s="50">
        <v>42200</v>
      </c>
      <c r="F38" s="116" t="s">
        <v>2224</v>
      </c>
      <c r="G38" s="49">
        <v>0</v>
      </c>
      <c r="H38" s="49" t="s">
        <v>2222</v>
      </c>
      <c r="I38" s="49" t="s">
        <v>2218</v>
      </c>
      <c r="J38" s="49">
        <v>0</v>
      </c>
      <c r="K38" s="49" t="s">
        <v>2218</v>
      </c>
      <c r="L38" s="49" t="s">
        <v>2229</v>
      </c>
      <c r="M38" s="49" t="s">
        <v>2248</v>
      </c>
      <c r="N38" s="49" t="s">
        <v>2218</v>
      </c>
      <c r="O38" s="49" t="s">
        <v>2218</v>
      </c>
      <c r="P38" s="49" t="s">
        <v>2218</v>
      </c>
      <c r="Q38" s="49" t="s">
        <v>2218</v>
      </c>
      <c r="R38" s="49" t="s">
        <v>2218</v>
      </c>
      <c r="S38" s="49" t="s">
        <v>2241</v>
      </c>
      <c r="T38" s="49" t="s">
        <v>2218</v>
      </c>
      <c r="U38" s="49" t="s">
        <v>2218</v>
      </c>
      <c r="V38" s="49" t="s">
        <v>2218</v>
      </c>
      <c r="W38" s="49" t="s">
        <v>2218</v>
      </c>
      <c r="X38" s="49" t="s">
        <v>2218</v>
      </c>
      <c r="Y38" s="49" t="s">
        <v>2218</v>
      </c>
      <c r="Z38" s="49" t="s">
        <v>2218</v>
      </c>
      <c r="AA38" s="49" t="s">
        <v>2218</v>
      </c>
      <c r="AB38" s="49" t="s">
        <v>2218</v>
      </c>
      <c r="AC38" s="49" t="s">
        <v>2218</v>
      </c>
      <c r="AD38" s="49" t="s">
        <v>2218</v>
      </c>
      <c r="AE38" s="49" t="s">
        <v>2218</v>
      </c>
      <c r="AF38" s="49" t="s">
        <v>2218</v>
      </c>
      <c r="AG38" s="77" t="s">
        <v>2218</v>
      </c>
    </row>
    <row r="39" spans="3:33">
      <c r="C39" s="74">
        <v>1430</v>
      </c>
      <c r="D39" s="75" t="s">
        <v>50</v>
      </c>
      <c r="E39" s="50">
        <v>37823</v>
      </c>
      <c r="F39" s="116" t="s">
        <v>2217</v>
      </c>
      <c r="G39" s="49">
        <v>0</v>
      </c>
      <c r="H39" s="49" t="s">
        <v>2218</v>
      </c>
      <c r="I39" s="49" t="s">
        <v>2218</v>
      </c>
      <c r="J39" s="49">
        <v>0</v>
      </c>
      <c r="K39" s="49" t="s">
        <v>2218</v>
      </c>
      <c r="L39" s="49" t="s">
        <v>2218</v>
      </c>
      <c r="M39" s="49" t="s">
        <v>2218</v>
      </c>
      <c r="N39" s="49" t="s">
        <v>2222</v>
      </c>
      <c r="O39" s="49" t="s">
        <v>2220</v>
      </c>
      <c r="P39" s="49" t="s">
        <v>2218</v>
      </c>
      <c r="Q39" s="49" t="s">
        <v>2234</v>
      </c>
      <c r="R39" s="49" t="s">
        <v>2218</v>
      </c>
      <c r="S39" s="49" t="s">
        <v>2218</v>
      </c>
      <c r="T39" s="49" t="s">
        <v>2218</v>
      </c>
      <c r="U39" s="49" t="s">
        <v>2218</v>
      </c>
      <c r="V39" s="49" t="s">
        <v>2218</v>
      </c>
      <c r="W39" s="49" t="s">
        <v>2218</v>
      </c>
      <c r="X39" s="49" t="s">
        <v>2222</v>
      </c>
      <c r="Y39" s="49" t="s">
        <v>2218</v>
      </c>
      <c r="Z39" s="49" t="s">
        <v>2218</v>
      </c>
      <c r="AA39" s="49" t="s">
        <v>2218</v>
      </c>
      <c r="AB39" s="49" t="s">
        <v>2218</v>
      </c>
      <c r="AC39" s="49" t="s">
        <v>2218</v>
      </c>
      <c r="AD39" s="49" t="s">
        <v>2218</v>
      </c>
      <c r="AE39" s="49" t="s">
        <v>2218</v>
      </c>
      <c r="AF39" s="49" t="s">
        <v>2218</v>
      </c>
      <c r="AG39" s="77" t="s">
        <v>2218</v>
      </c>
    </row>
    <row r="40" spans="3:33">
      <c r="C40" s="74">
        <v>1430</v>
      </c>
      <c r="D40" s="75" t="s">
        <v>50</v>
      </c>
      <c r="E40" s="50">
        <v>38895</v>
      </c>
      <c r="F40" s="116" t="s">
        <v>2232</v>
      </c>
      <c r="G40" s="49">
        <v>0</v>
      </c>
      <c r="H40" s="49" t="s">
        <v>2218</v>
      </c>
      <c r="I40" s="49" t="s">
        <v>2218</v>
      </c>
      <c r="J40" s="49">
        <v>0</v>
      </c>
      <c r="K40" s="49" t="s">
        <v>2218</v>
      </c>
      <c r="L40" s="49" t="s">
        <v>2227</v>
      </c>
      <c r="M40" s="49" t="s">
        <v>2227</v>
      </c>
      <c r="N40" s="49" t="s">
        <v>2218</v>
      </c>
      <c r="O40" s="49" t="s">
        <v>2218</v>
      </c>
      <c r="P40" s="49" t="s">
        <v>2218</v>
      </c>
      <c r="Q40" s="49" t="s">
        <v>2234</v>
      </c>
      <c r="R40" s="49" t="s">
        <v>2222</v>
      </c>
      <c r="S40" s="49" t="s">
        <v>2223</v>
      </c>
      <c r="T40" s="49" t="s">
        <v>2233</v>
      </c>
      <c r="U40" s="49" t="s">
        <v>2218</v>
      </c>
      <c r="V40" s="49" t="s">
        <v>2218</v>
      </c>
      <c r="W40" s="49" t="s">
        <v>2218</v>
      </c>
      <c r="X40" s="49" t="s">
        <v>2234</v>
      </c>
      <c r="Y40" s="49" t="s">
        <v>2218</v>
      </c>
      <c r="Z40" s="49" t="s">
        <v>2218</v>
      </c>
      <c r="AA40" s="49" t="s">
        <v>2222</v>
      </c>
      <c r="AB40" s="49" t="s">
        <v>2218</v>
      </c>
      <c r="AC40" s="49" t="s">
        <v>2218</v>
      </c>
      <c r="AD40" s="49" t="s">
        <v>2218</v>
      </c>
      <c r="AE40" s="49" t="s">
        <v>2218</v>
      </c>
      <c r="AF40" s="49" t="s">
        <v>2218</v>
      </c>
      <c r="AG40" s="77" t="s">
        <v>2218</v>
      </c>
    </row>
    <row r="41" spans="3:33">
      <c r="C41" s="74">
        <v>1430</v>
      </c>
      <c r="D41" s="75" t="s">
        <v>50</v>
      </c>
      <c r="E41" s="50">
        <v>40791</v>
      </c>
      <c r="F41" s="116" t="s">
        <v>2249</v>
      </c>
      <c r="G41" s="49">
        <v>0</v>
      </c>
      <c r="H41" s="49" t="s">
        <v>2218</v>
      </c>
      <c r="I41" s="49" t="s">
        <v>2218</v>
      </c>
      <c r="J41" s="49">
        <v>0</v>
      </c>
      <c r="K41" s="49" t="s">
        <v>2218</v>
      </c>
      <c r="L41" s="49" t="s">
        <v>2218</v>
      </c>
      <c r="M41" s="49" t="s">
        <v>2218</v>
      </c>
      <c r="N41" s="49" t="s">
        <v>2220</v>
      </c>
      <c r="O41" s="49" t="s">
        <v>2218</v>
      </c>
      <c r="P41" s="49" t="s">
        <v>2218</v>
      </c>
      <c r="Q41" s="49" t="s">
        <v>2218</v>
      </c>
      <c r="R41" s="49" t="s">
        <v>2218</v>
      </c>
      <c r="S41" s="49" t="s">
        <v>2250</v>
      </c>
      <c r="T41" s="49" t="s">
        <v>2246</v>
      </c>
      <c r="U41" s="49" t="s">
        <v>2218</v>
      </c>
      <c r="V41" s="49" t="s">
        <v>2218</v>
      </c>
      <c r="W41" s="49" t="s">
        <v>2218</v>
      </c>
      <c r="X41" s="49" t="s">
        <v>2218</v>
      </c>
      <c r="Y41" s="49" t="s">
        <v>2218</v>
      </c>
      <c r="Z41" s="49" t="s">
        <v>2218</v>
      </c>
      <c r="AA41" s="49" t="s">
        <v>2218</v>
      </c>
      <c r="AB41" s="49" t="s">
        <v>2218</v>
      </c>
      <c r="AC41" s="49" t="s">
        <v>2218</v>
      </c>
      <c r="AD41" s="49" t="s">
        <v>2218</v>
      </c>
      <c r="AE41" s="49" t="s">
        <v>2218</v>
      </c>
      <c r="AF41" s="49" t="s">
        <v>2218</v>
      </c>
      <c r="AG41" s="77" t="s">
        <v>2218</v>
      </c>
    </row>
    <row r="42" spans="3:33">
      <c r="C42" s="74">
        <v>1431</v>
      </c>
      <c r="D42" s="75" t="s">
        <v>51</v>
      </c>
      <c r="E42" s="50">
        <v>37825</v>
      </c>
      <c r="F42" s="116" t="s">
        <v>2217</v>
      </c>
      <c r="G42" s="49">
        <v>0</v>
      </c>
      <c r="H42" s="49" t="s">
        <v>2218</v>
      </c>
      <c r="I42" s="49" t="s">
        <v>2218</v>
      </c>
      <c r="J42" s="49">
        <v>0</v>
      </c>
      <c r="K42" s="49" t="s">
        <v>2218</v>
      </c>
      <c r="L42" s="49" t="s">
        <v>2218</v>
      </c>
      <c r="M42" s="49" t="s">
        <v>2218</v>
      </c>
      <c r="N42" s="49" t="s">
        <v>2220</v>
      </c>
      <c r="O42" s="49" t="s">
        <v>2218</v>
      </c>
      <c r="P42" s="49" t="s">
        <v>2218</v>
      </c>
      <c r="Q42" s="49" t="s">
        <v>2222</v>
      </c>
      <c r="R42" s="49" t="s">
        <v>2222</v>
      </c>
      <c r="S42" s="49" t="s">
        <v>2218</v>
      </c>
      <c r="T42" s="49" t="s">
        <v>2218</v>
      </c>
      <c r="U42" s="49" t="s">
        <v>2218</v>
      </c>
      <c r="V42" s="49" t="s">
        <v>2218</v>
      </c>
      <c r="W42" s="49" t="s">
        <v>2218</v>
      </c>
      <c r="X42" s="49" t="s">
        <v>2222</v>
      </c>
      <c r="Y42" s="49" t="s">
        <v>2218</v>
      </c>
      <c r="Z42" s="49" t="s">
        <v>2218</v>
      </c>
      <c r="AA42" s="49" t="s">
        <v>2218</v>
      </c>
      <c r="AB42" s="49" t="s">
        <v>2218</v>
      </c>
      <c r="AC42" s="49" t="s">
        <v>2218</v>
      </c>
      <c r="AD42" s="49" t="s">
        <v>2218</v>
      </c>
      <c r="AE42" s="49" t="s">
        <v>2218</v>
      </c>
      <c r="AF42" s="49" t="s">
        <v>2218</v>
      </c>
      <c r="AG42" s="77" t="s">
        <v>2218</v>
      </c>
    </row>
    <row r="43" spans="3:33">
      <c r="C43" s="74">
        <v>1431</v>
      </c>
      <c r="D43" s="75" t="s">
        <v>51</v>
      </c>
      <c r="E43" s="50">
        <v>38140</v>
      </c>
      <c r="F43" s="116" t="s">
        <v>2232</v>
      </c>
      <c r="G43" s="49">
        <v>0</v>
      </c>
      <c r="H43" s="49" t="s">
        <v>2218</v>
      </c>
      <c r="I43" s="49" t="s">
        <v>2218</v>
      </c>
      <c r="J43" s="49">
        <v>0</v>
      </c>
      <c r="K43" s="49" t="s">
        <v>2218</v>
      </c>
      <c r="L43" s="49" t="s">
        <v>2218</v>
      </c>
      <c r="M43" s="49" t="s">
        <v>2218</v>
      </c>
      <c r="N43" s="49" t="s">
        <v>2218</v>
      </c>
      <c r="O43" s="49" t="s">
        <v>2218</v>
      </c>
      <c r="P43" s="49" t="s">
        <v>2218</v>
      </c>
      <c r="Q43" s="49" t="s">
        <v>2229</v>
      </c>
      <c r="R43" s="49" t="s">
        <v>2220</v>
      </c>
      <c r="S43" s="49" t="s">
        <v>2218</v>
      </c>
      <c r="T43" s="49" t="s">
        <v>2218</v>
      </c>
      <c r="U43" s="49" t="s">
        <v>2218</v>
      </c>
      <c r="V43" s="49" t="s">
        <v>2218</v>
      </c>
      <c r="W43" s="49" t="s">
        <v>2218</v>
      </c>
      <c r="X43" s="49" t="s">
        <v>2220</v>
      </c>
      <c r="Y43" s="49" t="s">
        <v>2218</v>
      </c>
      <c r="Z43" s="49" t="s">
        <v>2218</v>
      </c>
      <c r="AA43" s="49" t="s">
        <v>2218</v>
      </c>
      <c r="AB43" s="49" t="s">
        <v>2218</v>
      </c>
      <c r="AC43" s="49" t="s">
        <v>2218</v>
      </c>
      <c r="AD43" s="49" t="s">
        <v>2218</v>
      </c>
      <c r="AE43" s="49" t="s">
        <v>2218</v>
      </c>
      <c r="AF43" s="49" t="s">
        <v>2218</v>
      </c>
      <c r="AG43" s="77" t="s">
        <v>2218</v>
      </c>
    </row>
    <row r="44" spans="3:33">
      <c r="C44" s="74">
        <v>1431</v>
      </c>
      <c r="D44" s="75" t="s">
        <v>51</v>
      </c>
      <c r="E44" s="50">
        <v>38573</v>
      </c>
      <c r="F44" s="116" t="s">
        <v>2217</v>
      </c>
      <c r="G44" s="49">
        <v>0</v>
      </c>
      <c r="H44" s="49" t="s">
        <v>2218</v>
      </c>
      <c r="I44" s="49" t="s">
        <v>2222</v>
      </c>
      <c r="J44" s="49">
        <v>0</v>
      </c>
      <c r="K44" s="49" t="s">
        <v>2218</v>
      </c>
      <c r="L44" s="49" t="s">
        <v>2218</v>
      </c>
      <c r="M44" s="49" t="s">
        <v>2221</v>
      </c>
      <c r="N44" s="49" t="s">
        <v>2230</v>
      </c>
      <c r="O44" s="49" t="s">
        <v>2220</v>
      </c>
      <c r="P44" s="49" t="s">
        <v>2218</v>
      </c>
      <c r="Q44" s="49" t="s">
        <v>2238</v>
      </c>
      <c r="R44" s="49" t="s">
        <v>2237</v>
      </c>
      <c r="S44" s="49" t="s">
        <v>2221</v>
      </c>
      <c r="T44" s="49" t="s">
        <v>2220</v>
      </c>
      <c r="U44" s="49" t="s">
        <v>2218</v>
      </c>
      <c r="V44" s="49" t="s">
        <v>2218</v>
      </c>
      <c r="W44" s="49" t="s">
        <v>2218</v>
      </c>
      <c r="X44" s="49" t="s">
        <v>2233</v>
      </c>
      <c r="Y44" s="49" t="s">
        <v>2218</v>
      </c>
      <c r="Z44" s="49" t="s">
        <v>2218</v>
      </c>
      <c r="AA44" s="49" t="s">
        <v>2218</v>
      </c>
      <c r="AB44" s="49" t="s">
        <v>2218</v>
      </c>
      <c r="AC44" s="49" t="s">
        <v>2218</v>
      </c>
      <c r="AD44" s="49" t="s">
        <v>2218</v>
      </c>
      <c r="AE44" s="49" t="s">
        <v>2218</v>
      </c>
      <c r="AF44" s="49" t="s">
        <v>2218</v>
      </c>
      <c r="AG44" s="77" t="s">
        <v>2218</v>
      </c>
    </row>
    <row r="45" spans="3:33">
      <c r="C45" s="74">
        <v>1431</v>
      </c>
      <c r="D45" s="75" t="s">
        <v>51</v>
      </c>
      <c r="E45" s="50">
        <v>38895</v>
      </c>
      <c r="F45" s="116" t="s">
        <v>2232</v>
      </c>
      <c r="G45" s="49">
        <v>0</v>
      </c>
      <c r="H45" s="49" t="s">
        <v>2218</v>
      </c>
      <c r="I45" s="49" t="s">
        <v>2218</v>
      </c>
      <c r="J45" s="49">
        <v>0</v>
      </c>
      <c r="K45" s="49" t="s">
        <v>2218</v>
      </c>
      <c r="L45" s="49" t="s">
        <v>2227</v>
      </c>
      <c r="M45" s="49" t="s">
        <v>2218</v>
      </c>
      <c r="N45" s="49" t="s">
        <v>2218</v>
      </c>
      <c r="O45" s="49" t="s">
        <v>2218</v>
      </c>
      <c r="P45" s="49" t="s">
        <v>2218</v>
      </c>
      <c r="Q45" s="49" t="s">
        <v>2233</v>
      </c>
      <c r="R45" s="49" t="s">
        <v>2235</v>
      </c>
      <c r="S45" s="49" t="s">
        <v>2221</v>
      </c>
      <c r="T45" s="49" t="s">
        <v>2229</v>
      </c>
      <c r="U45" s="49" t="s">
        <v>2218</v>
      </c>
      <c r="V45" s="49" t="s">
        <v>2218</v>
      </c>
      <c r="W45" s="49" t="s">
        <v>2218</v>
      </c>
      <c r="X45" s="49" t="s">
        <v>2218</v>
      </c>
      <c r="Y45" s="49" t="s">
        <v>2218</v>
      </c>
      <c r="Z45" s="49" t="s">
        <v>2218</v>
      </c>
      <c r="AA45" s="49" t="s">
        <v>2220</v>
      </c>
      <c r="AB45" s="49" t="s">
        <v>2218</v>
      </c>
      <c r="AC45" s="49" t="s">
        <v>2218</v>
      </c>
      <c r="AD45" s="49" t="s">
        <v>2218</v>
      </c>
      <c r="AE45" s="49" t="s">
        <v>2218</v>
      </c>
      <c r="AF45" s="49" t="s">
        <v>2218</v>
      </c>
      <c r="AG45" s="77" t="s">
        <v>2218</v>
      </c>
    </row>
    <row r="46" spans="3:33">
      <c r="C46" s="74">
        <v>1431</v>
      </c>
      <c r="D46" s="75" t="s">
        <v>51</v>
      </c>
      <c r="E46" s="50">
        <v>40793</v>
      </c>
      <c r="F46" s="116" t="s">
        <v>2249</v>
      </c>
      <c r="G46" s="49">
        <v>0</v>
      </c>
      <c r="H46" s="49" t="s">
        <v>2218</v>
      </c>
      <c r="I46" s="49" t="s">
        <v>2218</v>
      </c>
      <c r="J46" s="49">
        <v>0</v>
      </c>
      <c r="K46" s="49" t="s">
        <v>2218</v>
      </c>
      <c r="L46" s="49" t="s">
        <v>2222</v>
      </c>
      <c r="M46" s="49" t="s">
        <v>2237</v>
      </c>
      <c r="N46" s="49" t="s">
        <v>2228</v>
      </c>
      <c r="O46" s="49" t="s">
        <v>2218</v>
      </c>
      <c r="P46" s="49" t="s">
        <v>2218</v>
      </c>
      <c r="Q46" s="49" t="s">
        <v>2251</v>
      </c>
      <c r="R46" s="49" t="s">
        <v>2246</v>
      </c>
      <c r="S46" s="49" t="s">
        <v>2252</v>
      </c>
      <c r="T46" s="49" t="s">
        <v>2218</v>
      </c>
      <c r="U46" s="49" t="s">
        <v>2218</v>
      </c>
      <c r="V46" s="49" t="s">
        <v>2218</v>
      </c>
      <c r="W46" s="49" t="s">
        <v>2218</v>
      </c>
      <c r="X46" s="49" t="s">
        <v>2218</v>
      </c>
      <c r="Y46" s="49" t="s">
        <v>2218</v>
      </c>
      <c r="Z46" s="49" t="s">
        <v>2218</v>
      </c>
      <c r="AA46" s="49" t="s">
        <v>2218</v>
      </c>
      <c r="AB46" s="49" t="s">
        <v>2218</v>
      </c>
      <c r="AC46" s="49" t="s">
        <v>2218</v>
      </c>
      <c r="AD46" s="49" t="s">
        <v>2218</v>
      </c>
      <c r="AE46" s="49" t="s">
        <v>2218</v>
      </c>
      <c r="AF46" s="49" t="s">
        <v>2218</v>
      </c>
      <c r="AG46" s="77" t="s">
        <v>2218</v>
      </c>
    </row>
    <row r="47" spans="3:33">
      <c r="C47" s="74">
        <v>1432</v>
      </c>
      <c r="D47" s="75" t="s">
        <v>52</v>
      </c>
      <c r="E47" s="50">
        <v>37825</v>
      </c>
      <c r="F47" s="116" t="s">
        <v>2217</v>
      </c>
      <c r="G47" s="49">
        <v>0</v>
      </c>
      <c r="H47" s="49" t="s">
        <v>2218</v>
      </c>
      <c r="I47" s="49" t="s">
        <v>2218</v>
      </c>
      <c r="J47" s="49">
        <v>0</v>
      </c>
      <c r="K47" s="49" t="s">
        <v>2218</v>
      </c>
      <c r="L47" s="49" t="s">
        <v>2218</v>
      </c>
      <c r="M47" s="49" t="s">
        <v>2218</v>
      </c>
      <c r="N47" s="49" t="s">
        <v>2226</v>
      </c>
      <c r="O47" s="49" t="s">
        <v>2218</v>
      </c>
      <c r="P47" s="49" t="s">
        <v>2218</v>
      </c>
      <c r="Q47" s="49" t="s">
        <v>2220</v>
      </c>
      <c r="R47" s="49" t="s">
        <v>2219</v>
      </c>
      <c r="S47" s="49" t="s">
        <v>2218</v>
      </c>
      <c r="T47" s="49" t="s">
        <v>2218</v>
      </c>
      <c r="U47" s="49" t="s">
        <v>2218</v>
      </c>
      <c r="V47" s="49" t="s">
        <v>2218</v>
      </c>
      <c r="W47" s="49" t="s">
        <v>2218</v>
      </c>
      <c r="X47" s="49" t="s">
        <v>2218</v>
      </c>
      <c r="Y47" s="49" t="s">
        <v>2218</v>
      </c>
      <c r="Z47" s="49" t="s">
        <v>2218</v>
      </c>
      <c r="AA47" s="49" t="s">
        <v>2234</v>
      </c>
      <c r="AB47" s="49" t="s">
        <v>2218</v>
      </c>
      <c r="AC47" s="49" t="s">
        <v>2218</v>
      </c>
      <c r="AD47" s="49" t="s">
        <v>2218</v>
      </c>
      <c r="AE47" s="49" t="s">
        <v>2218</v>
      </c>
      <c r="AF47" s="49" t="s">
        <v>2218</v>
      </c>
      <c r="AG47" s="77" t="s">
        <v>2218</v>
      </c>
    </row>
    <row r="48" spans="3:33">
      <c r="C48" s="74">
        <v>1432</v>
      </c>
      <c r="D48" s="75" t="s">
        <v>52</v>
      </c>
      <c r="E48" s="50">
        <v>38895</v>
      </c>
      <c r="F48" s="116" t="s">
        <v>2232</v>
      </c>
      <c r="G48" s="49">
        <v>0</v>
      </c>
      <c r="H48" s="49" t="s">
        <v>2218</v>
      </c>
      <c r="I48" s="49" t="s">
        <v>2218</v>
      </c>
      <c r="J48" s="49">
        <v>0</v>
      </c>
      <c r="K48" s="49" t="s">
        <v>2218</v>
      </c>
      <c r="L48" s="49" t="s">
        <v>2218</v>
      </c>
      <c r="M48" s="49" t="s">
        <v>2221</v>
      </c>
      <c r="N48" s="49" t="s">
        <v>2253</v>
      </c>
      <c r="O48" s="49" t="s">
        <v>2220</v>
      </c>
      <c r="P48" s="49" t="s">
        <v>2222</v>
      </c>
      <c r="Q48" s="49" t="s">
        <v>2234</v>
      </c>
      <c r="R48" s="49" t="s">
        <v>2233</v>
      </c>
      <c r="S48" s="49" t="s">
        <v>2223</v>
      </c>
      <c r="T48" s="49" t="s">
        <v>2219</v>
      </c>
      <c r="U48" s="49" t="s">
        <v>2218</v>
      </c>
      <c r="V48" s="49" t="s">
        <v>2218</v>
      </c>
      <c r="W48" s="49" t="s">
        <v>2218</v>
      </c>
      <c r="X48" s="49" t="s">
        <v>2220</v>
      </c>
      <c r="Y48" s="49" t="s">
        <v>2218</v>
      </c>
      <c r="Z48" s="49" t="s">
        <v>2218</v>
      </c>
      <c r="AA48" s="49" t="s">
        <v>2220</v>
      </c>
      <c r="AB48" s="49" t="s">
        <v>2219</v>
      </c>
      <c r="AC48" s="49" t="s">
        <v>2218</v>
      </c>
      <c r="AD48" s="49" t="s">
        <v>2218</v>
      </c>
      <c r="AE48" s="49" t="s">
        <v>2218</v>
      </c>
      <c r="AF48" s="49" t="s">
        <v>2218</v>
      </c>
      <c r="AG48" s="77" t="s">
        <v>2218</v>
      </c>
    </row>
    <row r="49" spans="3:33">
      <c r="C49" s="74">
        <v>1432</v>
      </c>
      <c r="D49" s="75" t="s">
        <v>52</v>
      </c>
      <c r="E49" s="50">
        <v>40009</v>
      </c>
      <c r="F49" s="116" t="s">
        <v>2217</v>
      </c>
      <c r="G49" s="49">
        <v>0</v>
      </c>
      <c r="H49" s="49" t="s">
        <v>2218</v>
      </c>
      <c r="I49" s="49" t="s">
        <v>2218</v>
      </c>
      <c r="J49" s="49">
        <v>0</v>
      </c>
      <c r="K49" s="49" t="s">
        <v>2218</v>
      </c>
      <c r="L49" s="49" t="s">
        <v>2218</v>
      </c>
      <c r="M49" s="49" t="s">
        <v>2218</v>
      </c>
      <c r="N49" s="49" t="s">
        <v>2222</v>
      </c>
      <c r="O49" s="49" t="s">
        <v>2222</v>
      </c>
      <c r="P49" s="49" t="s">
        <v>2218</v>
      </c>
      <c r="Q49" s="49" t="s">
        <v>2218</v>
      </c>
      <c r="R49" s="49" t="s">
        <v>2218</v>
      </c>
      <c r="S49" s="49" t="s">
        <v>2218</v>
      </c>
      <c r="T49" s="49" t="s">
        <v>2218</v>
      </c>
      <c r="U49" s="49" t="s">
        <v>2218</v>
      </c>
      <c r="V49" s="49" t="s">
        <v>2218</v>
      </c>
      <c r="W49" s="49" t="s">
        <v>2218</v>
      </c>
      <c r="X49" s="49" t="s">
        <v>2218</v>
      </c>
      <c r="Y49" s="49" t="s">
        <v>2218</v>
      </c>
      <c r="Z49" s="49" t="s">
        <v>2218</v>
      </c>
      <c r="AA49" s="49" t="s">
        <v>2218</v>
      </c>
      <c r="AB49" s="49" t="s">
        <v>2218</v>
      </c>
      <c r="AC49" s="49" t="s">
        <v>2222</v>
      </c>
      <c r="AD49" s="49" t="s">
        <v>2218</v>
      </c>
      <c r="AE49" s="49" t="s">
        <v>2218</v>
      </c>
      <c r="AF49" s="49" t="s">
        <v>2218</v>
      </c>
      <c r="AG49" s="77" t="s">
        <v>2218</v>
      </c>
    </row>
    <row r="50" spans="3:33">
      <c r="C50" s="74">
        <v>1432</v>
      </c>
      <c r="D50" s="75" t="s">
        <v>52</v>
      </c>
      <c r="E50" s="50">
        <v>42529</v>
      </c>
      <c r="F50" s="116" t="s">
        <v>2224</v>
      </c>
      <c r="G50" s="49">
        <v>0</v>
      </c>
      <c r="H50" s="49" t="s">
        <v>2218</v>
      </c>
      <c r="I50" s="49" t="s">
        <v>2218</v>
      </c>
      <c r="J50" s="49">
        <v>0</v>
      </c>
      <c r="K50" s="49" t="s">
        <v>2218</v>
      </c>
      <c r="L50" s="49" t="s">
        <v>2218</v>
      </c>
      <c r="M50" s="49" t="s">
        <v>2218</v>
      </c>
      <c r="N50" s="49" t="s">
        <v>2234</v>
      </c>
      <c r="O50" s="49" t="s">
        <v>2222</v>
      </c>
      <c r="P50" s="49" t="s">
        <v>2218</v>
      </c>
      <c r="Q50" s="49" t="s">
        <v>2254</v>
      </c>
      <c r="R50" s="49" t="s">
        <v>2236</v>
      </c>
      <c r="S50" s="49" t="s">
        <v>2245</v>
      </c>
      <c r="T50" s="49" t="s">
        <v>2237</v>
      </c>
      <c r="U50" s="49" t="s">
        <v>2218</v>
      </c>
      <c r="V50" s="49" t="s">
        <v>2218</v>
      </c>
      <c r="W50" s="49" t="s">
        <v>2218</v>
      </c>
      <c r="X50" s="49" t="s">
        <v>2222</v>
      </c>
      <c r="Y50" s="49" t="s">
        <v>2218</v>
      </c>
      <c r="Z50" s="49" t="s">
        <v>2218</v>
      </c>
      <c r="AA50" s="49" t="s">
        <v>2218</v>
      </c>
      <c r="AB50" s="49" t="s">
        <v>2218</v>
      </c>
      <c r="AC50" s="49" t="s">
        <v>2218</v>
      </c>
      <c r="AD50" s="49" t="s">
        <v>2218</v>
      </c>
      <c r="AE50" s="49" t="s">
        <v>2218</v>
      </c>
      <c r="AF50" s="49" t="s">
        <v>2218</v>
      </c>
      <c r="AG50" s="77" t="s">
        <v>2218</v>
      </c>
    </row>
    <row r="51" spans="3:33">
      <c r="C51" s="74">
        <v>1433</v>
      </c>
      <c r="D51" s="75" t="s">
        <v>53</v>
      </c>
      <c r="E51" s="50">
        <v>37825</v>
      </c>
      <c r="F51" s="116" t="s">
        <v>2217</v>
      </c>
      <c r="G51" s="49">
        <v>0</v>
      </c>
      <c r="H51" s="49" t="s">
        <v>2218</v>
      </c>
      <c r="I51" s="49" t="s">
        <v>2218</v>
      </c>
      <c r="J51" s="49">
        <v>0</v>
      </c>
      <c r="K51" s="49" t="s">
        <v>2218</v>
      </c>
      <c r="L51" s="49" t="s">
        <v>2218</v>
      </c>
      <c r="M51" s="49" t="s">
        <v>2218</v>
      </c>
      <c r="N51" s="49" t="s">
        <v>2234</v>
      </c>
      <c r="O51" s="49" t="s">
        <v>2218</v>
      </c>
      <c r="P51" s="49" t="s">
        <v>2218</v>
      </c>
      <c r="Q51" s="49" t="s">
        <v>2220</v>
      </c>
      <c r="R51" s="49" t="s">
        <v>2218</v>
      </c>
      <c r="S51" s="49" t="s">
        <v>2218</v>
      </c>
      <c r="T51" s="49" t="s">
        <v>2220</v>
      </c>
      <c r="U51" s="49" t="s">
        <v>2218</v>
      </c>
      <c r="V51" s="49" t="s">
        <v>2218</v>
      </c>
      <c r="W51" s="49" t="s">
        <v>2218</v>
      </c>
      <c r="X51" s="49" t="s">
        <v>2218</v>
      </c>
      <c r="Y51" s="49" t="s">
        <v>2218</v>
      </c>
      <c r="Z51" s="49" t="s">
        <v>2218</v>
      </c>
      <c r="AA51" s="49" t="s">
        <v>2219</v>
      </c>
      <c r="AB51" s="49" t="s">
        <v>2218</v>
      </c>
      <c r="AC51" s="49" t="s">
        <v>2218</v>
      </c>
      <c r="AD51" s="49" t="s">
        <v>2218</v>
      </c>
      <c r="AE51" s="49" t="s">
        <v>2218</v>
      </c>
      <c r="AF51" s="49" t="s">
        <v>2218</v>
      </c>
      <c r="AG51" s="77" t="s">
        <v>2218</v>
      </c>
    </row>
    <row r="52" spans="3:33">
      <c r="C52" s="74">
        <v>1433</v>
      </c>
      <c r="D52" s="75" t="s">
        <v>53</v>
      </c>
      <c r="E52" s="50">
        <v>38140</v>
      </c>
      <c r="F52" s="116" t="s">
        <v>2232</v>
      </c>
      <c r="G52" s="49">
        <v>0</v>
      </c>
      <c r="H52" s="49" t="s">
        <v>2218</v>
      </c>
      <c r="I52" s="49" t="s">
        <v>2218</v>
      </c>
      <c r="J52" s="49">
        <v>0</v>
      </c>
      <c r="K52" s="49" t="s">
        <v>2218</v>
      </c>
      <c r="L52" s="49" t="s">
        <v>2218</v>
      </c>
      <c r="M52" s="49" t="s">
        <v>2218</v>
      </c>
      <c r="N52" s="49" t="s">
        <v>2218</v>
      </c>
      <c r="O52" s="49" t="s">
        <v>2218</v>
      </c>
      <c r="P52" s="49" t="s">
        <v>2218</v>
      </c>
      <c r="Q52" s="49" t="s">
        <v>2220</v>
      </c>
      <c r="R52" s="49" t="s">
        <v>2218</v>
      </c>
      <c r="S52" s="49" t="s">
        <v>2218</v>
      </c>
      <c r="T52" s="49" t="s">
        <v>2222</v>
      </c>
      <c r="U52" s="49" t="s">
        <v>2218</v>
      </c>
      <c r="V52" s="49" t="s">
        <v>2218</v>
      </c>
      <c r="W52" s="49" t="s">
        <v>2218</v>
      </c>
      <c r="X52" s="49" t="s">
        <v>2222</v>
      </c>
      <c r="Y52" s="49" t="s">
        <v>2218</v>
      </c>
      <c r="Z52" s="49" t="s">
        <v>2218</v>
      </c>
      <c r="AA52" s="49" t="s">
        <v>2222</v>
      </c>
      <c r="AB52" s="49" t="s">
        <v>2222</v>
      </c>
      <c r="AC52" s="49" t="s">
        <v>2218</v>
      </c>
      <c r="AD52" s="49" t="s">
        <v>2218</v>
      </c>
      <c r="AE52" s="49" t="s">
        <v>2218</v>
      </c>
      <c r="AF52" s="49" t="s">
        <v>2218</v>
      </c>
      <c r="AG52" s="77" t="s">
        <v>2218</v>
      </c>
    </row>
    <row r="53" spans="3:33">
      <c r="C53" s="74">
        <v>1433</v>
      </c>
      <c r="D53" s="75" t="s">
        <v>53</v>
      </c>
      <c r="E53" s="50">
        <v>38573</v>
      </c>
      <c r="F53" s="116" t="s">
        <v>2217</v>
      </c>
      <c r="G53" s="49">
        <v>0</v>
      </c>
      <c r="H53" s="49" t="s">
        <v>2218</v>
      </c>
      <c r="I53" s="49" t="s">
        <v>2218</v>
      </c>
      <c r="J53" s="49">
        <v>0</v>
      </c>
      <c r="K53" s="49" t="s">
        <v>2218</v>
      </c>
      <c r="L53" s="49" t="s">
        <v>2218</v>
      </c>
      <c r="M53" s="49" t="s">
        <v>2218</v>
      </c>
      <c r="N53" s="49" t="s">
        <v>2219</v>
      </c>
      <c r="O53" s="49" t="s">
        <v>2222</v>
      </c>
      <c r="P53" s="49" t="s">
        <v>2218</v>
      </c>
      <c r="Q53" s="49" t="s">
        <v>2222</v>
      </c>
      <c r="R53" s="49" t="s">
        <v>2218</v>
      </c>
      <c r="S53" s="49" t="s">
        <v>2221</v>
      </c>
      <c r="T53" s="49" t="s">
        <v>2218</v>
      </c>
      <c r="U53" s="49" t="s">
        <v>2218</v>
      </c>
      <c r="V53" s="49" t="s">
        <v>2218</v>
      </c>
      <c r="W53" s="49" t="s">
        <v>2218</v>
      </c>
      <c r="X53" s="49" t="s">
        <v>2219</v>
      </c>
      <c r="Y53" s="49" t="s">
        <v>2218</v>
      </c>
      <c r="Z53" s="49" t="s">
        <v>2218</v>
      </c>
      <c r="AA53" s="49" t="s">
        <v>2229</v>
      </c>
      <c r="AB53" s="49" t="s">
        <v>2222</v>
      </c>
      <c r="AC53" s="49" t="s">
        <v>2222</v>
      </c>
      <c r="AD53" s="49" t="s">
        <v>2218</v>
      </c>
      <c r="AE53" s="49" t="s">
        <v>2218</v>
      </c>
      <c r="AF53" s="49" t="s">
        <v>2218</v>
      </c>
      <c r="AG53" s="77" t="s">
        <v>2218</v>
      </c>
    </row>
    <row r="54" spans="3:33">
      <c r="C54" s="74">
        <v>1433</v>
      </c>
      <c r="D54" s="75" t="s">
        <v>53</v>
      </c>
      <c r="E54" s="50">
        <v>38896</v>
      </c>
      <c r="F54" s="116" t="s">
        <v>2232</v>
      </c>
      <c r="G54" s="49">
        <v>0</v>
      </c>
      <c r="H54" s="49" t="s">
        <v>2229</v>
      </c>
      <c r="I54" s="49" t="s">
        <v>2218</v>
      </c>
      <c r="J54" s="49">
        <v>0</v>
      </c>
      <c r="K54" s="49" t="s">
        <v>2218</v>
      </c>
      <c r="L54" s="49" t="s">
        <v>2223</v>
      </c>
      <c r="M54" s="49" t="s">
        <v>2223</v>
      </c>
      <c r="N54" s="49" t="s">
        <v>2220</v>
      </c>
      <c r="O54" s="49" t="s">
        <v>2219</v>
      </c>
      <c r="P54" s="49" t="s">
        <v>2218</v>
      </c>
      <c r="Q54" s="49" t="s">
        <v>2237</v>
      </c>
      <c r="R54" s="49" t="s">
        <v>2220</v>
      </c>
      <c r="S54" s="49" t="s">
        <v>2223</v>
      </c>
      <c r="T54" s="49" t="s">
        <v>2234</v>
      </c>
      <c r="U54" s="49" t="s">
        <v>2218</v>
      </c>
      <c r="V54" s="49" t="s">
        <v>2218</v>
      </c>
      <c r="W54" s="49" t="s">
        <v>2218</v>
      </c>
      <c r="X54" s="49" t="s">
        <v>2241</v>
      </c>
      <c r="Y54" s="49" t="s">
        <v>2218</v>
      </c>
      <c r="Z54" s="49" t="s">
        <v>2218</v>
      </c>
      <c r="AA54" s="49" t="s">
        <v>2219</v>
      </c>
      <c r="AB54" s="49" t="s">
        <v>2222</v>
      </c>
      <c r="AC54" s="49" t="s">
        <v>2218</v>
      </c>
      <c r="AD54" s="49" t="s">
        <v>2218</v>
      </c>
      <c r="AE54" s="49" t="s">
        <v>2218</v>
      </c>
      <c r="AF54" s="49" t="s">
        <v>2218</v>
      </c>
      <c r="AG54" s="77" t="s">
        <v>2218</v>
      </c>
    </row>
    <row r="55" spans="3:33">
      <c r="C55" s="74">
        <v>1433</v>
      </c>
      <c r="D55" s="75" t="s">
        <v>53</v>
      </c>
      <c r="E55" s="50">
        <v>39632</v>
      </c>
      <c r="F55" s="116" t="s">
        <v>2217</v>
      </c>
      <c r="G55" s="49">
        <v>0</v>
      </c>
      <c r="H55" s="49" t="s">
        <v>2218</v>
      </c>
      <c r="I55" s="49" t="s">
        <v>2218</v>
      </c>
      <c r="J55" s="49">
        <v>0</v>
      </c>
      <c r="K55" s="49" t="s">
        <v>2218</v>
      </c>
      <c r="L55" s="49" t="s">
        <v>2218</v>
      </c>
      <c r="M55" s="49" t="s">
        <v>2218</v>
      </c>
      <c r="N55" s="49" t="s">
        <v>2228</v>
      </c>
      <c r="O55" s="49" t="s">
        <v>2218</v>
      </c>
      <c r="P55" s="49" t="s">
        <v>2220</v>
      </c>
      <c r="Q55" s="49" t="s">
        <v>2234</v>
      </c>
      <c r="R55" s="49" t="s">
        <v>2222</v>
      </c>
      <c r="S55" s="49" t="s">
        <v>2218</v>
      </c>
      <c r="T55" s="49" t="s">
        <v>2241</v>
      </c>
      <c r="U55" s="49" t="s">
        <v>2218</v>
      </c>
      <c r="V55" s="49" t="s">
        <v>2218</v>
      </c>
      <c r="W55" s="49" t="s">
        <v>2218</v>
      </c>
      <c r="X55" s="49" t="s">
        <v>2218</v>
      </c>
      <c r="Y55" s="49" t="s">
        <v>2218</v>
      </c>
      <c r="Z55" s="49" t="s">
        <v>2218</v>
      </c>
      <c r="AA55" s="49" t="s">
        <v>2233</v>
      </c>
      <c r="AB55" s="49" t="s">
        <v>2218</v>
      </c>
      <c r="AC55" s="49" t="s">
        <v>2218</v>
      </c>
      <c r="AD55" s="49" t="s">
        <v>2218</v>
      </c>
      <c r="AE55" s="49" t="s">
        <v>2218</v>
      </c>
      <c r="AF55" s="49" t="s">
        <v>2218</v>
      </c>
      <c r="AG55" s="77" t="s">
        <v>2218</v>
      </c>
    </row>
    <row r="56" spans="3:33">
      <c r="C56" s="74">
        <v>1433</v>
      </c>
      <c r="D56" s="75" t="s">
        <v>53</v>
      </c>
      <c r="E56" s="50">
        <v>40009</v>
      </c>
      <c r="F56" s="116" t="s">
        <v>2217</v>
      </c>
      <c r="G56" s="49">
        <v>0</v>
      </c>
      <c r="H56" s="49" t="s">
        <v>2218</v>
      </c>
      <c r="I56" s="49" t="s">
        <v>2218</v>
      </c>
      <c r="J56" s="49">
        <v>0</v>
      </c>
      <c r="K56" s="49" t="s">
        <v>2218</v>
      </c>
      <c r="L56" s="49" t="s">
        <v>2218</v>
      </c>
      <c r="M56" s="49" t="s">
        <v>2218</v>
      </c>
      <c r="N56" s="49" t="s">
        <v>2218</v>
      </c>
      <c r="O56" s="49" t="s">
        <v>2222</v>
      </c>
      <c r="P56" s="49" t="s">
        <v>2218</v>
      </c>
      <c r="Q56" s="49" t="s">
        <v>2218</v>
      </c>
      <c r="R56" s="49" t="s">
        <v>2218</v>
      </c>
      <c r="S56" s="49" t="s">
        <v>2218</v>
      </c>
      <c r="T56" s="49" t="s">
        <v>2242</v>
      </c>
      <c r="U56" s="49" t="s">
        <v>2218</v>
      </c>
      <c r="V56" s="49" t="s">
        <v>2218</v>
      </c>
      <c r="W56" s="49" t="s">
        <v>2218</v>
      </c>
      <c r="X56" s="49" t="s">
        <v>2218</v>
      </c>
      <c r="Y56" s="49" t="s">
        <v>2218</v>
      </c>
      <c r="Z56" s="49" t="s">
        <v>2218</v>
      </c>
      <c r="AA56" s="49" t="s">
        <v>2218</v>
      </c>
      <c r="AB56" s="49" t="s">
        <v>2218</v>
      </c>
      <c r="AC56" s="49" t="s">
        <v>2222</v>
      </c>
      <c r="AD56" s="49" t="s">
        <v>2218</v>
      </c>
      <c r="AE56" s="49" t="s">
        <v>2218</v>
      </c>
      <c r="AF56" s="49" t="s">
        <v>2218</v>
      </c>
      <c r="AG56" s="77" t="s">
        <v>2218</v>
      </c>
    </row>
    <row r="57" spans="3:33">
      <c r="C57" s="74">
        <v>1434</v>
      </c>
      <c r="D57" s="75" t="s">
        <v>54</v>
      </c>
      <c r="E57" s="50">
        <v>37825</v>
      </c>
      <c r="F57" s="116" t="s">
        <v>2217</v>
      </c>
      <c r="G57" s="49">
        <v>0</v>
      </c>
      <c r="H57" s="49" t="s">
        <v>2218</v>
      </c>
      <c r="I57" s="49" t="s">
        <v>2218</v>
      </c>
      <c r="J57" s="49">
        <v>0</v>
      </c>
      <c r="K57" s="49" t="s">
        <v>2218</v>
      </c>
      <c r="L57" s="49" t="s">
        <v>2218</v>
      </c>
      <c r="M57" s="49" t="s">
        <v>2218</v>
      </c>
      <c r="N57" s="49" t="s">
        <v>2255</v>
      </c>
      <c r="O57" s="49" t="s">
        <v>2219</v>
      </c>
      <c r="P57" s="49" t="s">
        <v>2220</v>
      </c>
      <c r="Q57" s="49" t="s">
        <v>2218</v>
      </c>
      <c r="R57" s="49" t="s">
        <v>2218</v>
      </c>
      <c r="S57" s="49" t="s">
        <v>2218</v>
      </c>
      <c r="T57" s="49" t="s">
        <v>2218</v>
      </c>
      <c r="U57" s="49" t="s">
        <v>2218</v>
      </c>
      <c r="V57" s="49" t="s">
        <v>2218</v>
      </c>
      <c r="W57" s="49" t="s">
        <v>2218</v>
      </c>
      <c r="X57" s="49" t="s">
        <v>2222</v>
      </c>
      <c r="Y57" s="49" t="s">
        <v>2218</v>
      </c>
      <c r="Z57" s="49" t="s">
        <v>2218</v>
      </c>
      <c r="AA57" s="49" t="s">
        <v>2234</v>
      </c>
      <c r="AB57" s="49" t="s">
        <v>2218</v>
      </c>
      <c r="AC57" s="49" t="s">
        <v>2218</v>
      </c>
      <c r="AD57" s="49" t="s">
        <v>2218</v>
      </c>
      <c r="AE57" s="49" t="s">
        <v>2218</v>
      </c>
      <c r="AF57" s="49" t="s">
        <v>2218</v>
      </c>
      <c r="AG57" s="77" t="s">
        <v>2218</v>
      </c>
    </row>
    <row r="58" spans="3:33">
      <c r="C58" s="74">
        <v>1434</v>
      </c>
      <c r="D58" s="75" t="s">
        <v>54</v>
      </c>
      <c r="E58" s="50">
        <v>38896</v>
      </c>
      <c r="F58" s="116" t="s">
        <v>2217</v>
      </c>
      <c r="G58" s="49">
        <v>0</v>
      </c>
      <c r="H58" s="49" t="s">
        <v>2218</v>
      </c>
      <c r="I58" s="49" t="s">
        <v>2218</v>
      </c>
      <c r="J58" s="49">
        <v>0</v>
      </c>
      <c r="K58" s="49" t="s">
        <v>2218</v>
      </c>
      <c r="L58" s="49" t="s">
        <v>2221</v>
      </c>
      <c r="M58" s="49" t="s">
        <v>2221</v>
      </c>
      <c r="N58" s="49" t="s">
        <v>2228</v>
      </c>
      <c r="O58" s="49" t="s">
        <v>2233</v>
      </c>
      <c r="P58" s="49" t="s">
        <v>2218</v>
      </c>
      <c r="Q58" s="49" t="s">
        <v>2222</v>
      </c>
      <c r="R58" s="49" t="s">
        <v>2218</v>
      </c>
      <c r="S58" s="49" t="s">
        <v>2223</v>
      </c>
      <c r="T58" s="49" t="s">
        <v>2220</v>
      </c>
      <c r="U58" s="49" t="s">
        <v>2218</v>
      </c>
      <c r="V58" s="49" t="s">
        <v>2218</v>
      </c>
      <c r="W58" s="49" t="s">
        <v>2218</v>
      </c>
      <c r="X58" s="49" t="s">
        <v>2219</v>
      </c>
      <c r="Y58" s="49" t="s">
        <v>2218</v>
      </c>
      <c r="Z58" s="49" t="s">
        <v>2218</v>
      </c>
      <c r="AA58" s="49" t="s">
        <v>2230</v>
      </c>
      <c r="AB58" s="49" t="s">
        <v>2219</v>
      </c>
      <c r="AC58" s="49" t="s">
        <v>2222</v>
      </c>
      <c r="AD58" s="49" t="s">
        <v>2218</v>
      </c>
      <c r="AE58" s="49" t="s">
        <v>2218</v>
      </c>
      <c r="AF58" s="49" t="s">
        <v>2218</v>
      </c>
      <c r="AG58" s="77" t="s">
        <v>2218</v>
      </c>
    </row>
    <row r="59" spans="3:33">
      <c r="C59" s="74">
        <v>1435</v>
      </c>
      <c r="D59" s="75" t="s">
        <v>55</v>
      </c>
      <c r="E59" s="50">
        <v>37826</v>
      </c>
      <c r="F59" s="116" t="s">
        <v>2217</v>
      </c>
      <c r="G59" s="49">
        <v>0</v>
      </c>
      <c r="H59" s="49" t="s">
        <v>2218</v>
      </c>
      <c r="I59" s="49" t="s">
        <v>2218</v>
      </c>
      <c r="J59" s="49">
        <v>0</v>
      </c>
      <c r="K59" s="49" t="s">
        <v>2218</v>
      </c>
      <c r="L59" s="49" t="s">
        <v>2218</v>
      </c>
      <c r="M59" s="49" t="s">
        <v>2218</v>
      </c>
      <c r="N59" s="49" t="s">
        <v>2222</v>
      </c>
      <c r="O59" s="49" t="s">
        <v>2219</v>
      </c>
      <c r="P59" s="49" t="s">
        <v>2218</v>
      </c>
      <c r="Q59" s="49" t="s">
        <v>2218</v>
      </c>
      <c r="R59" s="49" t="s">
        <v>2218</v>
      </c>
      <c r="S59" s="49" t="s">
        <v>2218</v>
      </c>
      <c r="T59" s="49" t="s">
        <v>2222</v>
      </c>
      <c r="U59" s="49" t="s">
        <v>2218</v>
      </c>
      <c r="V59" s="49" t="s">
        <v>2218</v>
      </c>
      <c r="W59" s="49" t="s">
        <v>2218</v>
      </c>
      <c r="X59" s="49" t="s">
        <v>2218</v>
      </c>
      <c r="Y59" s="49" t="s">
        <v>2218</v>
      </c>
      <c r="Z59" s="49" t="s">
        <v>2218</v>
      </c>
      <c r="AA59" s="49" t="s">
        <v>2234</v>
      </c>
      <c r="AB59" s="49" t="s">
        <v>2218</v>
      </c>
      <c r="AC59" s="49" t="s">
        <v>2218</v>
      </c>
      <c r="AD59" s="49" t="s">
        <v>2218</v>
      </c>
      <c r="AE59" s="49" t="s">
        <v>2218</v>
      </c>
      <c r="AF59" s="49" t="s">
        <v>2218</v>
      </c>
      <c r="AG59" s="77" t="s">
        <v>2218</v>
      </c>
    </row>
    <row r="60" spans="3:33">
      <c r="C60" s="74">
        <v>1435</v>
      </c>
      <c r="D60" s="75" t="s">
        <v>55</v>
      </c>
      <c r="E60" s="50">
        <v>38141</v>
      </c>
      <c r="F60" s="116" t="s">
        <v>2232</v>
      </c>
      <c r="G60" s="49">
        <v>0</v>
      </c>
      <c r="H60" s="49" t="s">
        <v>2218</v>
      </c>
      <c r="I60" s="49" t="s">
        <v>2218</v>
      </c>
      <c r="J60" s="49">
        <v>0</v>
      </c>
      <c r="K60" s="49" t="s">
        <v>2218</v>
      </c>
      <c r="L60" s="49" t="s">
        <v>2218</v>
      </c>
      <c r="M60" s="49" t="s">
        <v>2218</v>
      </c>
      <c r="N60" s="49" t="s">
        <v>2256</v>
      </c>
      <c r="O60" s="49" t="s">
        <v>2233</v>
      </c>
      <c r="P60" s="49" t="s">
        <v>2238</v>
      </c>
      <c r="Q60" s="49" t="s">
        <v>2218</v>
      </c>
      <c r="R60" s="49" t="s">
        <v>2218</v>
      </c>
      <c r="S60" s="49" t="s">
        <v>2218</v>
      </c>
      <c r="T60" s="49" t="s">
        <v>2218</v>
      </c>
      <c r="U60" s="49" t="s">
        <v>2218</v>
      </c>
      <c r="V60" s="49" t="s">
        <v>2218</v>
      </c>
      <c r="W60" s="49" t="s">
        <v>2218</v>
      </c>
      <c r="X60" s="49" t="s">
        <v>2218</v>
      </c>
      <c r="Y60" s="49" t="s">
        <v>2218</v>
      </c>
      <c r="Z60" s="49" t="s">
        <v>2218</v>
      </c>
      <c r="AA60" s="49" t="s">
        <v>2230</v>
      </c>
      <c r="AB60" s="49" t="s">
        <v>2222</v>
      </c>
      <c r="AC60" s="49" t="s">
        <v>2218</v>
      </c>
      <c r="AD60" s="49" t="s">
        <v>2218</v>
      </c>
      <c r="AE60" s="49" t="s">
        <v>2218</v>
      </c>
      <c r="AF60" s="49" t="s">
        <v>2218</v>
      </c>
      <c r="AG60" s="77" t="s">
        <v>2218</v>
      </c>
    </row>
    <row r="61" spans="3:33">
      <c r="C61" s="74">
        <v>1435</v>
      </c>
      <c r="D61" s="75" t="s">
        <v>55</v>
      </c>
      <c r="E61" s="50">
        <v>38573</v>
      </c>
      <c r="F61" s="116" t="s">
        <v>2217</v>
      </c>
      <c r="G61" s="49">
        <v>0</v>
      </c>
      <c r="H61" s="49" t="s">
        <v>2218</v>
      </c>
      <c r="I61" s="49" t="s">
        <v>2218</v>
      </c>
      <c r="J61" s="49">
        <v>0</v>
      </c>
      <c r="K61" s="49" t="s">
        <v>2218</v>
      </c>
      <c r="L61" s="49" t="s">
        <v>2218</v>
      </c>
      <c r="M61" s="49" t="s">
        <v>2218</v>
      </c>
      <c r="N61" s="49" t="s">
        <v>2238</v>
      </c>
      <c r="O61" s="49" t="s">
        <v>2238</v>
      </c>
      <c r="P61" s="49" t="s">
        <v>2219</v>
      </c>
      <c r="Q61" s="49" t="s">
        <v>2230</v>
      </c>
      <c r="R61" s="49" t="s">
        <v>2220</v>
      </c>
      <c r="S61" s="49" t="s">
        <v>2221</v>
      </c>
      <c r="T61" s="49" t="s">
        <v>2219</v>
      </c>
      <c r="U61" s="49" t="s">
        <v>2218</v>
      </c>
      <c r="V61" s="49" t="s">
        <v>2218</v>
      </c>
      <c r="W61" s="49" t="s">
        <v>2218</v>
      </c>
      <c r="X61" s="49" t="s">
        <v>2218</v>
      </c>
      <c r="Y61" s="49" t="s">
        <v>2218</v>
      </c>
      <c r="Z61" s="49" t="s">
        <v>2218</v>
      </c>
      <c r="AA61" s="49" t="s">
        <v>2220</v>
      </c>
      <c r="AB61" s="49" t="s">
        <v>2219</v>
      </c>
      <c r="AC61" s="49" t="s">
        <v>2218</v>
      </c>
      <c r="AD61" s="49" t="s">
        <v>2218</v>
      </c>
      <c r="AE61" s="49" t="s">
        <v>2218</v>
      </c>
      <c r="AF61" s="49" t="s">
        <v>2218</v>
      </c>
      <c r="AG61" s="77" t="s">
        <v>2218</v>
      </c>
    </row>
    <row r="62" spans="3:33">
      <c r="C62" s="74">
        <v>1435</v>
      </c>
      <c r="D62" s="75" t="s">
        <v>55</v>
      </c>
      <c r="E62" s="50">
        <v>38896</v>
      </c>
      <c r="F62" s="116" t="s">
        <v>2217</v>
      </c>
      <c r="G62" s="49">
        <v>0</v>
      </c>
      <c r="H62" s="49" t="s">
        <v>2218</v>
      </c>
      <c r="I62" s="49" t="s">
        <v>2218</v>
      </c>
      <c r="J62" s="49">
        <v>0</v>
      </c>
      <c r="K62" s="49" t="s">
        <v>2218</v>
      </c>
      <c r="L62" s="49" t="s">
        <v>2218</v>
      </c>
      <c r="M62" s="49" t="s">
        <v>2218</v>
      </c>
      <c r="N62" s="49" t="s">
        <v>2218</v>
      </c>
      <c r="O62" s="49" t="s">
        <v>2233</v>
      </c>
      <c r="P62" s="49" t="s">
        <v>2218</v>
      </c>
      <c r="Q62" s="49" t="s">
        <v>2218</v>
      </c>
      <c r="R62" s="49" t="s">
        <v>2218</v>
      </c>
      <c r="S62" s="49" t="s">
        <v>2221</v>
      </c>
      <c r="T62" s="49" t="s">
        <v>2234</v>
      </c>
      <c r="U62" s="49" t="s">
        <v>2218</v>
      </c>
      <c r="V62" s="49" t="s">
        <v>2218</v>
      </c>
      <c r="W62" s="49" t="s">
        <v>2218</v>
      </c>
      <c r="X62" s="49" t="s">
        <v>2218</v>
      </c>
      <c r="Y62" s="49" t="s">
        <v>2218</v>
      </c>
      <c r="Z62" s="49" t="s">
        <v>2218</v>
      </c>
      <c r="AA62" s="49" t="s">
        <v>2238</v>
      </c>
      <c r="AB62" s="49" t="s">
        <v>2219</v>
      </c>
      <c r="AC62" s="49" t="s">
        <v>2222</v>
      </c>
      <c r="AD62" s="49" t="s">
        <v>2218</v>
      </c>
      <c r="AE62" s="49" t="s">
        <v>2218</v>
      </c>
      <c r="AF62" s="49" t="s">
        <v>2218</v>
      </c>
      <c r="AG62" s="77" t="s">
        <v>2218</v>
      </c>
    </row>
    <row r="63" spans="3:33">
      <c r="C63" s="74">
        <v>1436</v>
      </c>
      <c r="D63" s="75" t="s">
        <v>56</v>
      </c>
      <c r="E63" s="50">
        <v>37826</v>
      </c>
      <c r="F63" s="116" t="s">
        <v>2217</v>
      </c>
      <c r="G63" s="49">
        <v>0</v>
      </c>
      <c r="H63" s="49" t="s">
        <v>2218</v>
      </c>
      <c r="I63" s="49" t="s">
        <v>2218</v>
      </c>
      <c r="J63" s="49">
        <v>0</v>
      </c>
      <c r="K63" s="49" t="s">
        <v>2218</v>
      </c>
      <c r="L63" s="49" t="s">
        <v>2218</v>
      </c>
      <c r="M63" s="49" t="s">
        <v>2218</v>
      </c>
      <c r="N63" s="49" t="s">
        <v>2220</v>
      </c>
      <c r="O63" s="49" t="s">
        <v>2233</v>
      </c>
      <c r="P63" s="49" t="s">
        <v>2218</v>
      </c>
      <c r="Q63" s="49" t="s">
        <v>2233</v>
      </c>
      <c r="R63" s="49" t="s">
        <v>2218</v>
      </c>
      <c r="S63" s="49" t="s">
        <v>2218</v>
      </c>
      <c r="T63" s="49" t="s">
        <v>2234</v>
      </c>
      <c r="U63" s="49" t="s">
        <v>2218</v>
      </c>
      <c r="V63" s="49" t="s">
        <v>2218</v>
      </c>
      <c r="W63" s="49" t="s">
        <v>2218</v>
      </c>
      <c r="X63" s="49" t="s">
        <v>2218</v>
      </c>
      <c r="Y63" s="49" t="s">
        <v>2218</v>
      </c>
      <c r="Z63" s="49" t="s">
        <v>2218</v>
      </c>
      <c r="AA63" s="49" t="s">
        <v>2218</v>
      </c>
      <c r="AB63" s="49" t="s">
        <v>2218</v>
      </c>
      <c r="AC63" s="49" t="s">
        <v>2218</v>
      </c>
      <c r="AD63" s="49" t="s">
        <v>2218</v>
      </c>
      <c r="AE63" s="49" t="s">
        <v>2218</v>
      </c>
      <c r="AF63" s="49" t="s">
        <v>2218</v>
      </c>
      <c r="AG63" s="77" t="s">
        <v>2218</v>
      </c>
    </row>
    <row r="64" spans="3:33">
      <c r="C64" s="74">
        <v>1436</v>
      </c>
      <c r="D64" s="75" t="s">
        <v>56</v>
      </c>
      <c r="E64" s="50">
        <v>38897</v>
      </c>
      <c r="F64" s="116" t="s">
        <v>2217</v>
      </c>
      <c r="G64" s="49">
        <v>0</v>
      </c>
      <c r="H64" s="49" t="s">
        <v>2218</v>
      </c>
      <c r="I64" s="49" t="s">
        <v>2218</v>
      </c>
      <c r="J64" s="49">
        <v>0</v>
      </c>
      <c r="K64" s="49" t="s">
        <v>2218</v>
      </c>
      <c r="L64" s="49" t="s">
        <v>2218</v>
      </c>
      <c r="M64" s="49" t="s">
        <v>2218</v>
      </c>
      <c r="N64" s="49" t="s">
        <v>2218</v>
      </c>
      <c r="O64" s="49" t="s">
        <v>2233</v>
      </c>
      <c r="P64" s="49" t="s">
        <v>2218</v>
      </c>
      <c r="Q64" s="49" t="s">
        <v>2218</v>
      </c>
      <c r="R64" s="49" t="s">
        <v>2222</v>
      </c>
      <c r="S64" s="49" t="s">
        <v>2223</v>
      </c>
      <c r="T64" s="49" t="s">
        <v>2219</v>
      </c>
      <c r="U64" s="49" t="s">
        <v>2218</v>
      </c>
      <c r="V64" s="49" t="s">
        <v>2218</v>
      </c>
      <c r="W64" s="49" t="s">
        <v>2218</v>
      </c>
      <c r="X64" s="49" t="s">
        <v>2218</v>
      </c>
      <c r="Y64" s="49" t="s">
        <v>2218</v>
      </c>
      <c r="Z64" s="49" t="s">
        <v>2218</v>
      </c>
      <c r="AA64" s="49" t="s">
        <v>2220</v>
      </c>
      <c r="AB64" s="49" t="s">
        <v>2218</v>
      </c>
      <c r="AC64" s="49" t="s">
        <v>2218</v>
      </c>
      <c r="AD64" s="49" t="s">
        <v>2218</v>
      </c>
      <c r="AE64" s="49" t="s">
        <v>2218</v>
      </c>
      <c r="AF64" s="49" t="s">
        <v>2218</v>
      </c>
      <c r="AG64" s="77" t="s">
        <v>2218</v>
      </c>
    </row>
    <row r="65" spans="3:33">
      <c r="C65" s="74">
        <v>1437</v>
      </c>
      <c r="D65" s="75" t="s">
        <v>57</v>
      </c>
      <c r="E65" s="50">
        <v>37826</v>
      </c>
      <c r="F65" s="116" t="s">
        <v>2217</v>
      </c>
      <c r="G65" s="49">
        <v>0</v>
      </c>
      <c r="H65" s="49" t="s">
        <v>2218</v>
      </c>
      <c r="I65" s="49" t="s">
        <v>2218</v>
      </c>
      <c r="J65" s="49">
        <v>0</v>
      </c>
      <c r="K65" s="49" t="s">
        <v>2218</v>
      </c>
      <c r="L65" s="49" t="s">
        <v>2218</v>
      </c>
      <c r="M65" s="49" t="s">
        <v>2218</v>
      </c>
      <c r="N65" s="49" t="s">
        <v>2234</v>
      </c>
      <c r="O65" s="49" t="s">
        <v>2218</v>
      </c>
      <c r="P65" s="49" t="s">
        <v>2218</v>
      </c>
      <c r="Q65" s="49" t="s">
        <v>2222</v>
      </c>
      <c r="R65" s="49" t="s">
        <v>2218</v>
      </c>
      <c r="S65" s="49" t="s">
        <v>2218</v>
      </c>
      <c r="T65" s="49" t="s">
        <v>2218</v>
      </c>
      <c r="U65" s="49" t="s">
        <v>2218</v>
      </c>
      <c r="V65" s="49" t="s">
        <v>2218</v>
      </c>
      <c r="W65" s="49" t="s">
        <v>2218</v>
      </c>
      <c r="X65" s="49" t="s">
        <v>2218</v>
      </c>
      <c r="Y65" s="49" t="s">
        <v>2218</v>
      </c>
      <c r="Z65" s="49" t="s">
        <v>2218</v>
      </c>
      <c r="AA65" s="49" t="s">
        <v>2218</v>
      </c>
      <c r="AB65" s="49" t="s">
        <v>2219</v>
      </c>
      <c r="AC65" s="49" t="s">
        <v>2218</v>
      </c>
      <c r="AD65" s="49" t="s">
        <v>2218</v>
      </c>
      <c r="AE65" s="49" t="s">
        <v>2218</v>
      </c>
      <c r="AF65" s="49" t="s">
        <v>2218</v>
      </c>
      <c r="AG65" s="77" t="s">
        <v>2218</v>
      </c>
    </row>
    <row r="66" spans="3:33">
      <c r="C66" s="74">
        <v>1437</v>
      </c>
      <c r="D66" s="75" t="s">
        <v>57</v>
      </c>
      <c r="E66" s="50">
        <v>38141</v>
      </c>
      <c r="F66" s="116" t="s">
        <v>2217</v>
      </c>
      <c r="G66" s="49">
        <v>0</v>
      </c>
      <c r="H66" s="49" t="s">
        <v>2218</v>
      </c>
      <c r="I66" s="49" t="s">
        <v>2218</v>
      </c>
      <c r="J66" s="49">
        <v>0</v>
      </c>
      <c r="K66" s="49" t="s">
        <v>2218</v>
      </c>
      <c r="L66" s="49" t="s">
        <v>2218</v>
      </c>
      <c r="M66" s="49" t="s">
        <v>2218</v>
      </c>
      <c r="N66" s="49" t="s">
        <v>2218</v>
      </c>
      <c r="O66" s="49" t="s">
        <v>2222</v>
      </c>
      <c r="P66" s="49" t="s">
        <v>2218</v>
      </c>
      <c r="Q66" s="49" t="s">
        <v>2220</v>
      </c>
      <c r="R66" s="49" t="s">
        <v>2218</v>
      </c>
      <c r="S66" s="49" t="s">
        <v>2218</v>
      </c>
      <c r="T66" s="49" t="s">
        <v>2241</v>
      </c>
      <c r="U66" s="49" t="s">
        <v>2218</v>
      </c>
      <c r="V66" s="49" t="s">
        <v>2218</v>
      </c>
      <c r="W66" s="49" t="s">
        <v>2218</v>
      </c>
      <c r="X66" s="49" t="s">
        <v>2218</v>
      </c>
      <c r="Y66" s="49" t="s">
        <v>2218</v>
      </c>
      <c r="Z66" s="49" t="s">
        <v>2218</v>
      </c>
      <c r="AA66" s="49" t="s">
        <v>2222</v>
      </c>
      <c r="AB66" s="49" t="s">
        <v>2219</v>
      </c>
      <c r="AC66" s="49" t="s">
        <v>2218</v>
      </c>
      <c r="AD66" s="49" t="s">
        <v>2218</v>
      </c>
      <c r="AE66" s="49" t="s">
        <v>2218</v>
      </c>
      <c r="AF66" s="49" t="s">
        <v>2218</v>
      </c>
      <c r="AG66" s="77" t="s">
        <v>2218</v>
      </c>
    </row>
    <row r="67" spans="3:33">
      <c r="C67" s="74">
        <v>1437</v>
      </c>
      <c r="D67" s="75" t="s">
        <v>57</v>
      </c>
      <c r="E67" s="50">
        <v>38573</v>
      </c>
      <c r="F67" s="116" t="s">
        <v>2217</v>
      </c>
      <c r="G67" s="49">
        <v>0</v>
      </c>
      <c r="H67" s="49" t="s">
        <v>2218</v>
      </c>
      <c r="I67" s="49" t="s">
        <v>2218</v>
      </c>
      <c r="J67" s="49">
        <v>0</v>
      </c>
      <c r="K67" s="49" t="s">
        <v>2218</v>
      </c>
      <c r="L67" s="49" t="s">
        <v>2218</v>
      </c>
      <c r="M67" s="49" t="s">
        <v>2218</v>
      </c>
      <c r="N67" s="49" t="s">
        <v>2220</v>
      </c>
      <c r="O67" s="49" t="s">
        <v>2220</v>
      </c>
      <c r="P67" s="49" t="s">
        <v>2222</v>
      </c>
      <c r="Q67" s="49" t="s">
        <v>2257</v>
      </c>
      <c r="R67" s="49" t="s">
        <v>2230</v>
      </c>
      <c r="S67" s="49" t="s">
        <v>2221</v>
      </c>
      <c r="T67" s="49" t="s">
        <v>2258</v>
      </c>
      <c r="U67" s="49" t="s">
        <v>2222</v>
      </c>
      <c r="V67" s="49" t="s">
        <v>2218</v>
      </c>
      <c r="W67" s="49" t="s">
        <v>2218</v>
      </c>
      <c r="X67" s="49" t="s">
        <v>2218</v>
      </c>
      <c r="Y67" s="49" t="s">
        <v>2218</v>
      </c>
      <c r="Z67" s="49" t="s">
        <v>2218</v>
      </c>
      <c r="AA67" s="49" t="s">
        <v>2218</v>
      </c>
      <c r="AB67" s="49" t="s">
        <v>2222</v>
      </c>
      <c r="AC67" s="49" t="s">
        <v>2218</v>
      </c>
      <c r="AD67" s="49" t="s">
        <v>2218</v>
      </c>
      <c r="AE67" s="49" t="s">
        <v>2218</v>
      </c>
      <c r="AF67" s="49" t="s">
        <v>2218</v>
      </c>
      <c r="AG67" s="77" t="s">
        <v>2218</v>
      </c>
    </row>
    <row r="68" spans="3:33">
      <c r="C68" s="74">
        <v>1437</v>
      </c>
      <c r="D68" s="75" t="s">
        <v>57</v>
      </c>
      <c r="E68" s="50">
        <v>38897</v>
      </c>
      <c r="F68" s="116" t="s">
        <v>2217</v>
      </c>
      <c r="G68" s="49">
        <v>0</v>
      </c>
      <c r="H68" s="49" t="s">
        <v>2218</v>
      </c>
      <c r="I68" s="49" t="s">
        <v>2218</v>
      </c>
      <c r="J68" s="49">
        <v>0</v>
      </c>
      <c r="K68" s="49" t="s">
        <v>2218</v>
      </c>
      <c r="L68" s="49" t="s">
        <v>2218</v>
      </c>
      <c r="M68" s="49" t="s">
        <v>2218</v>
      </c>
      <c r="N68" s="49" t="s">
        <v>2219</v>
      </c>
      <c r="O68" s="49" t="s">
        <v>2218</v>
      </c>
      <c r="P68" s="49" t="s">
        <v>2220</v>
      </c>
      <c r="Q68" s="49" t="s">
        <v>2229</v>
      </c>
      <c r="R68" s="49" t="s">
        <v>2218</v>
      </c>
      <c r="S68" s="49" t="s">
        <v>2223</v>
      </c>
      <c r="T68" s="49" t="s">
        <v>2220</v>
      </c>
      <c r="U68" s="49" t="s">
        <v>2218</v>
      </c>
      <c r="V68" s="49" t="s">
        <v>2218</v>
      </c>
      <c r="W68" s="49" t="s">
        <v>2218</v>
      </c>
      <c r="X68" s="49" t="s">
        <v>2218</v>
      </c>
      <c r="Y68" s="49" t="s">
        <v>2218</v>
      </c>
      <c r="Z68" s="49" t="s">
        <v>2218</v>
      </c>
      <c r="AA68" s="49" t="s">
        <v>2220</v>
      </c>
      <c r="AB68" s="49" t="s">
        <v>2234</v>
      </c>
      <c r="AC68" s="49" t="s">
        <v>2222</v>
      </c>
      <c r="AD68" s="49" t="s">
        <v>2218</v>
      </c>
      <c r="AE68" s="49" t="s">
        <v>2218</v>
      </c>
      <c r="AF68" s="49" t="s">
        <v>2218</v>
      </c>
      <c r="AG68" s="77" t="s">
        <v>2218</v>
      </c>
    </row>
    <row r="69" spans="3:33">
      <c r="C69" s="74">
        <v>3423</v>
      </c>
      <c r="D69" s="75" t="s">
        <v>58</v>
      </c>
      <c r="E69" s="50">
        <v>37033</v>
      </c>
      <c r="F69" s="116" t="s">
        <v>2232</v>
      </c>
      <c r="G69" s="49">
        <v>0</v>
      </c>
      <c r="H69" s="49" t="s">
        <v>2218</v>
      </c>
      <c r="I69" s="49" t="s">
        <v>2218</v>
      </c>
      <c r="J69" s="49">
        <v>0</v>
      </c>
      <c r="K69" s="49" t="s">
        <v>2218</v>
      </c>
      <c r="L69" s="49" t="s">
        <v>2246</v>
      </c>
      <c r="M69" s="49" t="s">
        <v>2218</v>
      </c>
      <c r="N69" s="49" t="s">
        <v>2241</v>
      </c>
      <c r="O69" s="49" t="s">
        <v>2218</v>
      </c>
      <c r="P69" s="49" t="s">
        <v>2218</v>
      </c>
      <c r="Q69" s="49" t="s">
        <v>2256</v>
      </c>
      <c r="R69" s="49" t="s">
        <v>2222</v>
      </c>
      <c r="S69" s="49" t="s">
        <v>2218</v>
      </c>
      <c r="T69" s="49" t="s">
        <v>2218</v>
      </c>
      <c r="U69" s="49" t="s">
        <v>2218</v>
      </c>
      <c r="V69" s="49" t="s">
        <v>2218</v>
      </c>
      <c r="W69" s="49" t="s">
        <v>2218</v>
      </c>
      <c r="X69" s="49" t="s">
        <v>2218</v>
      </c>
      <c r="Y69" s="49" t="s">
        <v>2219</v>
      </c>
      <c r="Z69" s="49" t="s">
        <v>2218</v>
      </c>
      <c r="AA69" s="49" t="s">
        <v>2259</v>
      </c>
      <c r="AB69" s="49" t="s">
        <v>2219</v>
      </c>
      <c r="AC69" s="49" t="s">
        <v>2218</v>
      </c>
      <c r="AD69" s="49" t="s">
        <v>2218</v>
      </c>
      <c r="AE69" s="49" t="s">
        <v>2218</v>
      </c>
      <c r="AF69" s="49" t="s">
        <v>2218</v>
      </c>
      <c r="AG69" s="77" t="s">
        <v>2218</v>
      </c>
    </row>
    <row r="70" spans="3:33">
      <c r="C70" s="74">
        <v>3429</v>
      </c>
      <c r="D70" s="75" t="s">
        <v>59</v>
      </c>
      <c r="E70" s="50">
        <v>37033</v>
      </c>
      <c r="F70" s="116" t="s">
        <v>2232</v>
      </c>
      <c r="G70" s="49">
        <v>0</v>
      </c>
      <c r="H70" s="49" t="s">
        <v>2218</v>
      </c>
      <c r="I70" s="49" t="s">
        <v>2218</v>
      </c>
      <c r="J70" s="49">
        <v>0</v>
      </c>
      <c r="K70" s="49" t="s">
        <v>2218</v>
      </c>
      <c r="L70" s="49" t="s">
        <v>2260</v>
      </c>
      <c r="M70" s="49" t="s">
        <v>2220</v>
      </c>
      <c r="N70" s="49" t="s">
        <v>2261</v>
      </c>
      <c r="O70" s="49" t="s">
        <v>2218</v>
      </c>
      <c r="P70" s="49" t="s">
        <v>2218</v>
      </c>
      <c r="Q70" s="49" t="s">
        <v>2226</v>
      </c>
      <c r="R70" s="49" t="s">
        <v>2234</v>
      </c>
      <c r="S70" s="49" t="s">
        <v>2218</v>
      </c>
      <c r="T70" s="49" t="s">
        <v>2218</v>
      </c>
      <c r="U70" s="49" t="s">
        <v>2222</v>
      </c>
      <c r="V70" s="49" t="s">
        <v>2218</v>
      </c>
      <c r="W70" s="49" t="s">
        <v>2218</v>
      </c>
      <c r="X70" s="49" t="s">
        <v>2218</v>
      </c>
      <c r="Y70" s="49" t="s">
        <v>2218</v>
      </c>
      <c r="Z70" s="49" t="s">
        <v>2218</v>
      </c>
      <c r="AA70" s="49" t="s">
        <v>2230</v>
      </c>
      <c r="AB70" s="49" t="s">
        <v>2233</v>
      </c>
      <c r="AC70" s="49" t="s">
        <v>2218</v>
      </c>
      <c r="AD70" s="49" t="s">
        <v>2218</v>
      </c>
      <c r="AE70" s="49" t="s">
        <v>2218</v>
      </c>
      <c r="AF70" s="49" t="s">
        <v>2218</v>
      </c>
      <c r="AG70" s="77" t="s">
        <v>2218</v>
      </c>
    </row>
    <row r="71" spans="3:33">
      <c r="C71" s="74">
        <v>3436</v>
      </c>
      <c r="D71" s="75" t="s">
        <v>60</v>
      </c>
      <c r="E71" s="50">
        <v>37034</v>
      </c>
      <c r="F71" s="116" t="s">
        <v>2232</v>
      </c>
      <c r="G71" s="49">
        <v>0</v>
      </c>
      <c r="H71" s="49" t="s">
        <v>2218</v>
      </c>
      <c r="I71" s="49" t="s">
        <v>2218</v>
      </c>
      <c r="J71" s="49">
        <v>0</v>
      </c>
      <c r="K71" s="49" t="s">
        <v>2218</v>
      </c>
      <c r="L71" s="49" t="s">
        <v>2237</v>
      </c>
      <c r="M71" s="49" t="s">
        <v>2220</v>
      </c>
      <c r="N71" s="49" t="s">
        <v>2262</v>
      </c>
      <c r="O71" s="49" t="s">
        <v>2218</v>
      </c>
      <c r="P71" s="49" t="s">
        <v>2218</v>
      </c>
      <c r="Q71" s="49" t="s">
        <v>2255</v>
      </c>
      <c r="R71" s="49" t="s">
        <v>2263</v>
      </c>
      <c r="S71" s="49" t="s">
        <v>2223</v>
      </c>
      <c r="T71" s="49" t="s">
        <v>2218</v>
      </c>
      <c r="U71" s="49" t="s">
        <v>2218</v>
      </c>
      <c r="V71" s="49" t="s">
        <v>2222</v>
      </c>
      <c r="W71" s="49" t="s">
        <v>2218</v>
      </c>
      <c r="X71" s="49" t="s">
        <v>2218</v>
      </c>
      <c r="Y71" s="49" t="s">
        <v>2222</v>
      </c>
      <c r="Z71" s="49" t="s">
        <v>2218</v>
      </c>
      <c r="AA71" s="49" t="s">
        <v>2264</v>
      </c>
      <c r="AB71" s="49" t="s">
        <v>2228</v>
      </c>
      <c r="AC71" s="49" t="s">
        <v>2220</v>
      </c>
      <c r="AD71" s="49" t="s">
        <v>2218</v>
      </c>
      <c r="AE71" s="49" t="s">
        <v>2218</v>
      </c>
      <c r="AF71" s="49" t="s">
        <v>2218</v>
      </c>
      <c r="AG71" s="77" t="s">
        <v>2218</v>
      </c>
    </row>
    <row r="72" spans="3:33">
      <c r="C72" s="74">
        <v>3436</v>
      </c>
      <c r="D72" s="75" t="s">
        <v>60</v>
      </c>
      <c r="E72" s="50">
        <v>39737</v>
      </c>
      <c r="F72" s="116" t="s">
        <v>2217</v>
      </c>
      <c r="G72" s="49">
        <v>0</v>
      </c>
      <c r="H72" s="49" t="s">
        <v>2218</v>
      </c>
      <c r="I72" s="49" t="s">
        <v>2218</v>
      </c>
      <c r="J72" s="49">
        <v>0</v>
      </c>
      <c r="K72" s="49" t="s">
        <v>2218</v>
      </c>
      <c r="L72" s="49" t="s">
        <v>2244</v>
      </c>
      <c r="M72" s="49" t="s">
        <v>2265</v>
      </c>
      <c r="N72" s="49" t="s">
        <v>2266</v>
      </c>
      <c r="O72" s="49" t="s">
        <v>2218</v>
      </c>
      <c r="P72" s="49" t="s">
        <v>2218</v>
      </c>
      <c r="Q72" s="49" t="s">
        <v>2267</v>
      </c>
      <c r="R72" s="49" t="s">
        <v>2268</v>
      </c>
      <c r="S72" s="49" t="s">
        <v>2244</v>
      </c>
      <c r="T72" s="49" t="s">
        <v>2218</v>
      </c>
      <c r="U72" s="49" t="s">
        <v>2218</v>
      </c>
      <c r="V72" s="49" t="s">
        <v>2218</v>
      </c>
      <c r="W72" s="49" t="s">
        <v>2218</v>
      </c>
      <c r="X72" s="49" t="s">
        <v>2218</v>
      </c>
      <c r="Y72" s="49" t="s">
        <v>2218</v>
      </c>
      <c r="Z72" s="49" t="s">
        <v>2218</v>
      </c>
      <c r="AA72" s="49" t="s">
        <v>2237</v>
      </c>
      <c r="AB72" s="49" t="s">
        <v>2218</v>
      </c>
      <c r="AC72" s="49" t="s">
        <v>2218</v>
      </c>
      <c r="AD72" s="49" t="s">
        <v>2218</v>
      </c>
      <c r="AE72" s="49" t="s">
        <v>2218</v>
      </c>
      <c r="AF72" s="49" t="s">
        <v>2218</v>
      </c>
      <c r="AG72" s="77" t="s">
        <v>2218</v>
      </c>
    </row>
    <row r="73" spans="3:33">
      <c r="C73" s="74">
        <v>3436</v>
      </c>
      <c r="D73" s="75" t="s">
        <v>60</v>
      </c>
      <c r="E73" s="50">
        <v>40002</v>
      </c>
      <c r="F73" s="116" t="s">
        <v>2232</v>
      </c>
      <c r="G73" s="49">
        <v>0</v>
      </c>
      <c r="H73" s="49" t="s">
        <v>2218</v>
      </c>
      <c r="I73" s="49" t="s">
        <v>2218</v>
      </c>
      <c r="J73" s="49">
        <v>0</v>
      </c>
      <c r="K73" s="49" t="s">
        <v>2218</v>
      </c>
      <c r="L73" s="49" t="s">
        <v>2244</v>
      </c>
      <c r="M73" s="49" t="s">
        <v>2218</v>
      </c>
      <c r="N73" s="49" t="s">
        <v>2269</v>
      </c>
      <c r="O73" s="49" t="s">
        <v>2234</v>
      </c>
      <c r="P73" s="49" t="s">
        <v>2218</v>
      </c>
      <c r="Q73" s="49" t="s">
        <v>2257</v>
      </c>
      <c r="R73" s="49" t="s">
        <v>2270</v>
      </c>
      <c r="S73" s="49" t="s">
        <v>2265</v>
      </c>
      <c r="T73" s="49" t="s">
        <v>2218</v>
      </c>
      <c r="U73" s="49" t="s">
        <v>2218</v>
      </c>
      <c r="V73" s="49" t="s">
        <v>2218</v>
      </c>
      <c r="W73" s="49" t="s">
        <v>2218</v>
      </c>
      <c r="X73" s="49" t="s">
        <v>2218</v>
      </c>
      <c r="Y73" s="49" t="s">
        <v>2218</v>
      </c>
      <c r="Z73" s="49" t="s">
        <v>2218</v>
      </c>
      <c r="AA73" s="49" t="s">
        <v>2237</v>
      </c>
      <c r="AB73" s="49" t="s">
        <v>2222</v>
      </c>
      <c r="AC73" s="49" t="s">
        <v>2218</v>
      </c>
      <c r="AD73" s="49" t="s">
        <v>2218</v>
      </c>
      <c r="AE73" s="49" t="s">
        <v>2218</v>
      </c>
      <c r="AF73" s="49" t="s">
        <v>2218</v>
      </c>
      <c r="AG73" s="77" t="s">
        <v>2218</v>
      </c>
    </row>
    <row r="74" spans="3:33">
      <c r="C74" s="74">
        <v>3436</v>
      </c>
      <c r="D74" s="75" t="s">
        <v>60</v>
      </c>
      <c r="E74" s="50">
        <v>41828</v>
      </c>
      <c r="F74" s="116" t="s">
        <v>2217</v>
      </c>
      <c r="G74" s="49">
        <v>0</v>
      </c>
      <c r="H74" s="49" t="s">
        <v>2218</v>
      </c>
      <c r="I74" s="49" t="s">
        <v>2218</v>
      </c>
      <c r="J74" s="49">
        <v>0</v>
      </c>
      <c r="K74" s="49" t="s">
        <v>2218</v>
      </c>
      <c r="L74" s="49" t="s">
        <v>2271</v>
      </c>
      <c r="M74" s="49" t="s">
        <v>2218</v>
      </c>
      <c r="N74" s="49" t="s">
        <v>2272</v>
      </c>
      <c r="O74" s="49" t="s">
        <v>2234</v>
      </c>
      <c r="P74" s="49" t="s">
        <v>2222</v>
      </c>
      <c r="Q74" s="49" t="s">
        <v>2258</v>
      </c>
      <c r="R74" s="49" t="s">
        <v>2233</v>
      </c>
      <c r="S74" s="49" t="s">
        <v>2225</v>
      </c>
      <c r="T74" s="49" t="s">
        <v>2218</v>
      </c>
      <c r="U74" s="49" t="s">
        <v>2218</v>
      </c>
      <c r="V74" s="49" t="s">
        <v>2218</v>
      </c>
      <c r="W74" s="49" t="s">
        <v>2218</v>
      </c>
      <c r="X74" s="49" t="s">
        <v>2218</v>
      </c>
      <c r="Y74" s="49" t="s">
        <v>2222</v>
      </c>
      <c r="Z74" s="49" t="s">
        <v>2218</v>
      </c>
      <c r="AA74" s="49" t="s">
        <v>2256</v>
      </c>
      <c r="AB74" s="49" t="s">
        <v>2220</v>
      </c>
      <c r="AC74" s="49" t="s">
        <v>2218</v>
      </c>
      <c r="AD74" s="49" t="s">
        <v>2218</v>
      </c>
      <c r="AE74" s="49" t="s">
        <v>2218</v>
      </c>
      <c r="AF74" s="49" t="s">
        <v>2218</v>
      </c>
      <c r="AG74" s="77" t="s">
        <v>2218</v>
      </c>
    </row>
    <row r="75" spans="3:33">
      <c r="C75" s="74">
        <v>3493</v>
      </c>
      <c r="D75" s="75" t="s">
        <v>61</v>
      </c>
      <c r="E75" s="50">
        <v>37160</v>
      </c>
      <c r="F75" s="116" t="s">
        <v>2232</v>
      </c>
      <c r="G75" s="49">
        <v>0</v>
      </c>
      <c r="H75" s="49" t="s">
        <v>2218</v>
      </c>
      <c r="I75" s="49" t="s">
        <v>2218</v>
      </c>
      <c r="J75" s="49">
        <v>0</v>
      </c>
      <c r="K75" s="49" t="s">
        <v>2218</v>
      </c>
      <c r="L75" s="49" t="s">
        <v>2221</v>
      </c>
      <c r="M75" s="49" t="s">
        <v>2218</v>
      </c>
      <c r="N75" s="49" t="s">
        <v>2218</v>
      </c>
      <c r="O75" s="49" t="s">
        <v>2222</v>
      </c>
      <c r="P75" s="49" t="s">
        <v>2218</v>
      </c>
      <c r="Q75" s="49" t="s">
        <v>2218</v>
      </c>
      <c r="R75" s="49" t="s">
        <v>2218</v>
      </c>
      <c r="S75" s="49" t="s">
        <v>2218</v>
      </c>
      <c r="T75" s="49" t="s">
        <v>2218</v>
      </c>
      <c r="U75" s="49" t="s">
        <v>2218</v>
      </c>
      <c r="V75" s="49" t="s">
        <v>2218</v>
      </c>
      <c r="W75" s="49" t="s">
        <v>2218</v>
      </c>
      <c r="X75" s="49" t="s">
        <v>2218</v>
      </c>
      <c r="Y75" s="49" t="s">
        <v>2222</v>
      </c>
      <c r="Z75" s="49" t="s">
        <v>2218</v>
      </c>
      <c r="AA75" s="49" t="s">
        <v>2218</v>
      </c>
      <c r="AB75" s="49" t="s">
        <v>2219</v>
      </c>
      <c r="AC75" s="49" t="s">
        <v>2218</v>
      </c>
      <c r="AD75" s="49" t="s">
        <v>2218</v>
      </c>
      <c r="AE75" s="49" t="s">
        <v>2218</v>
      </c>
      <c r="AF75" s="49" t="s">
        <v>2218</v>
      </c>
      <c r="AG75" s="77" t="s">
        <v>2218</v>
      </c>
    </row>
    <row r="76" spans="3:33">
      <c r="C76" s="74">
        <v>3493</v>
      </c>
      <c r="D76" s="75" t="s">
        <v>61</v>
      </c>
      <c r="E76" s="50">
        <v>37515</v>
      </c>
      <c r="F76" s="116" t="s">
        <v>2232</v>
      </c>
      <c r="G76" s="49">
        <v>0</v>
      </c>
      <c r="H76" s="49" t="s">
        <v>2218</v>
      </c>
      <c r="I76" s="49" t="s">
        <v>2218</v>
      </c>
      <c r="J76" s="49">
        <v>0</v>
      </c>
      <c r="K76" s="49" t="s">
        <v>2218</v>
      </c>
      <c r="L76" s="49" t="s">
        <v>2223</v>
      </c>
      <c r="M76" s="49" t="s">
        <v>2218</v>
      </c>
      <c r="N76" s="49" t="s">
        <v>2218</v>
      </c>
      <c r="O76" s="49" t="s">
        <v>2218</v>
      </c>
      <c r="P76" s="49" t="s">
        <v>2218</v>
      </c>
      <c r="Q76" s="49" t="s">
        <v>2218</v>
      </c>
      <c r="R76" s="49" t="s">
        <v>2218</v>
      </c>
      <c r="S76" s="49" t="s">
        <v>2218</v>
      </c>
      <c r="T76" s="49" t="s">
        <v>2218</v>
      </c>
      <c r="U76" s="49" t="s">
        <v>2218</v>
      </c>
      <c r="V76" s="49" t="s">
        <v>2218</v>
      </c>
      <c r="W76" s="49" t="s">
        <v>2218</v>
      </c>
      <c r="X76" s="49" t="s">
        <v>2218</v>
      </c>
      <c r="Y76" s="49" t="s">
        <v>2231</v>
      </c>
      <c r="Z76" s="49" t="s">
        <v>2218</v>
      </c>
      <c r="AA76" s="49" t="s">
        <v>2218</v>
      </c>
      <c r="AB76" s="49" t="s">
        <v>2220</v>
      </c>
      <c r="AC76" s="49" t="s">
        <v>2218</v>
      </c>
      <c r="AD76" s="49" t="s">
        <v>2218</v>
      </c>
      <c r="AE76" s="49" t="s">
        <v>2218</v>
      </c>
      <c r="AF76" s="49" t="s">
        <v>2218</v>
      </c>
      <c r="AG76" s="77" t="s">
        <v>2218</v>
      </c>
    </row>
    <row r="77" spans="3:33">
      <c r="C77" s="74">
        <v>3493</v>
      </c>
      <c r="D77" s="75" t="s">
        <v>61</v>
      </c>
      <c r="E77" s="50">
        <v>37875</v>
      </c>
      <c r="F77" s="116" t="s">
        <v>2232</v>
      </c>
      <c r="G77" s="49">
        <v>0</v>
      </c>
      <c r="H77" s="49" t="s">
        <v>2218</v>
      </c>
      <c r="I77" s="49" t="s">
        <v>2222</v>
      </c>
      <c r="J77" s="49">
        <v>0</v>
      </c>
      <c r="K77" s="49" t="s">
        <v>2218</v>
      </c>
      <c r="L77" s="49" t="s">
        <v>2223</v>
      </c>
      <c r="M77" s="49" t="s">
        <v>2218</v>
      </c>
      <c r="N77" s="49" t="s">
        <v>2218</v>
      </c>
      <c r="O77" s="49" t="s">
        <v>2218</v>
      </c>
      <c r="P77" s="49" t="s">
        <v>2218</v>
      </c>
      <c r="Q77" s="49" t="s">
        <v>2218</v>
      </c>
      <c r="R77" s="49" t="s">
        <v>2218</v>
      </c>
      <c r="S77" s="49" t="s">
        <v>2218</v>
      </c>
      <c r="T77" s="49" t="s">
        <v>2218</v>
      </c>
      <c r="U77" s="49" t="s">
        <v>2218</v>
      </c>
      <c r="V77" s="49" t="s">
        <v>2218</v>
      </c>
      <c r="W77" s="49" t="s">
        <v>2218</v>
      </c>
      <c r="X77" s="49" t="s">
        <v>2218</v>
      </c>
      <c r="Y77" s="49" t="s">
        <v>2218</v>
      </c>
      <c r="Z77" s="49" t="s">
        <v>2218</v>
      </c>
      <c r="AA77" s="49" t="s">
        <v>2218</v>
      </c>
      <c r="AB77" s="49" t="s">
        <v>2219</v>
      </c>
      <c r="AC77" s="49" t="s">
        <v>2218</v>
      </c>
      <c r="AD77" s="49" t="s">
        <v>2218</v>
      </c>
      <c r="AE77" s="49" t="s">
        <v>2218</v>
      </c>
      <c r="AF77" s="49" t="s">
        <v>2218</v>
      </c>
      <c r="AG77" s="77" t="s">
        <v>2218</v>
      </c>
    </row>
    <row r="78" spans="3:33">
      <c r="C78" s="74">
        <v>3493</v>
      </c>
      <c r="D78" s="75" t="s">
        <v>61</v>
      </c>
      <c r="E78" s="50">
        <v>38232</v>
      </c>
      <c r="F78" s="116" t="s">
        <v>2232</v>
      </c>
      <c r="G78" s="49">
        <v>0</v>
      </c>
      <c r="H78" s="49" t="s">
        <v>2218</v>
      </c>
      <c r="I78" s="49" t="s">
        <v>2218</v>
      </c>
      <c r="J78" s="49">
        <v>0</v>
      </c>
      <c r="K78" s="49" t="s">
        <v>2218</v>
      </c>
      <c r="L78" s="49" t="s">
        <v>2223</v>
      </c>
      <c r="M78" s="49" t="s">
        <v>2218</v>
      </c>
      <c r="N78" s="49" t="s">
        <v>2218</v>
      </c>
      <c r="O78" s="49" t="s">
        <v>2218</v>
      </c>
      <c r="P78" s="49" t="s">
        <v>2218</v>
      </c>
      <c r="Q78" s="49" t="s">
        <v>2218</v>
      </c>
      <c r="R78" s="49" t="s">
        <v>2218</v>
      </c>
      <c r="S78" s="49" t="s">
        <v>2218</v>
      </c>
      <c r="T78" s="49" t="s">
        <v>2218</v>
      </c>
      <c r="U78" s="49" t="s">
        <v>2218</v>
      </c>
      <c r="V78" s="49" t="s">
        <v>2218</v>
      </c>
      <c r="W78" s="49" t="s">
        <v>2218</v>
      </c>
      <c r="X78" s="49" t="s">
        <v>2218</v>
      </c>
      <c r="Y78" s="49" t="s">
        <v>2218</v>
      </c>
      <c r="Z78" s="49" t="s">
        <v>2218</v>
      </c>
      <c r="AA78" s="49" t="s">
        <v>2218</v>
      </c>
      <c r="AB78" s="49" t="s">
        <v>2234</v>
      </c>
      <c r="AC78" s="49" t="s">
        <v>2218</v>
      </c>
      <c r="AD78" s="49" t="s">
        <v>2218</v>
      </c>
      <c r="AE78" s="49" t="s">
        <v>2218</v>
      </c>
      <c r="AF78" s="49" t="s">
        <v>2218</v>
      </c>
      <c r="AG78" s="77" t="s">
        <v>2218</v>
      </c>
    </row>
    <row r="79" spans="3:33">
      <c r="C79" s="74">
        <v>3493</v>
      </c>
      <c r="D79" s="75" t="s">
        <v>61</v>
      </c>
      <c r="E79" s="50">
        <v>38624</v>
      </c>
      <c r="F79" s="116" t="s">
        <v>2232</v>
      </c>
      <c r="G79" s="49">
        <v>0</v>
      </c>
      <c r="H79" s="49" t="s">
        <v>2218</v>
      </c>
      <c r="I79" s="49" t="s">
        <v>2218</v>
      </c>
      <c r="J79" s="49">
        <v>0</v>
      </c>
      <c r="K79" s="49" t="s">
        <v>2218</v>
      </c>
      <c r="L79" s="49" t="s">
        <v>2227</v>
      </c>
      <c r="M79" s="49" t="s">
        <v>2218</v>
      </c>
      <c r="N79" s="49" t="s">
        <v>2218</v>
      </c>
      <c r="O79" s="49" t="s">
        <v>2218</v>
      </c>
      <c r="P79" s="49" t="s">
        <v>2218</v>
      </c>
      <c r="Q79" s="49" t="s">
        <v>2218</v>
      </c>
      <c r="R79" s="49" t="s">
        <v>2218</v>
      </c>
      <c r="S79" s="49" t="s">
        <v>2218</v>
      </c>
      <c r="T79" s="49" t="s">
        <v>2218</v>
      </c>
      <c r="U79" s="49" t="s">
        <v>2218</v>
      </c>
      <c r="V79" s="49" t="s">
        <v>2218</v>
      </c>
      <c r="W79" s="49" t="s">
        <v>2218</v>
      </c>
      <c r="X79" s="49" t="s">
        <v>2218</v>
      </c>
      <c r="Y79" s="49" t="s">
        <v>2218</v>
      </c>
      <c r="Z79" s="49" t="s">
        <v>2218</v>
      </c>
      <c r="AA79" s="49" t="s">
        <v>2218</v>
      </c>
      <c r="AB79" s="49" t="s">
        <v>2230</v>
      </c>
      <c r="AC79" s="49" t="s">
        <v>2218</v>
      </c>
      <c r="AD79" s="49" t="s">
        <v>2218</v>
      </c>
      <c r="AE79" s="49" t="s">
        <v>2218</v>
      </c>
      <c r="AF79" s="49" t="s">
        <v>2218</v>
      </c>
      <c r="AG79" s="77" t="s">
        <v>2218</v>
      </c>
    </row>
    <row r="80" spans="3:33">
      <c r="C80" s="74">
        <v>3493</v>
      </c>
      <c r="D80" s="75" t="s">
        <v>61</v>
      </c>
      <c r="E80" s="50">
        <v>38959</v>
      </c>
      <c r="F80" s="116" t="s">
        <v>2232</v>
      </c>
      <c r="G80" s="49">
        <v>0</v>
      </c>
      <c r="H80" s="49" t="s">
        <v>2218</v>
      </c>
      <c r="I80" s="49" t="s">
        <v>2218</v>
      </c>
      <c r="J80" s="49">
        <v>0</v>
      </c>
      <c r="K80" s="49" t="s">
        <v>2218</v>
      </c>
      <c r="L80" s="49" t="s">
        <v>2223</v>
      </c>
      <c r="M80" s="49" t="s">
        <v>2218</v>
      </c>
      <c r="N80" s="49" t="s">
        <v>2218</v>
      </c>
      <c r="O80" s="49" t="s">
        <v>2222</v>
      </c>
      <c r="P80" s="49" t="s">
        <v>2218</v>
      </c>
      <c r="Q80" s="49" t="s">
        <v>2218</v>
      </c>
      <c r="R80" s="49" t="s">
        <v>2218</v>
      </c>
      <c r="S80" s="49" t="s">
        <v>2218</v>
      </c>
      <c r="T80" s="49" t="s">
        <v>2218</v>
      </c>
      <c r="U80" s="49" t="s">
        <v>2218</v>
      </c>
      <c r="V80" s="49" t="s">
        <v>2218</v>
      </c>
      <c r="W80" s="49" t="s">
        <v>2218</v>
      </c>
      <c r="X80" s="49" t="s">
        <v>2218</v>
      </c>
      <c r="Y80" s="49" t="s">
        <v>2218</v>
      </c>
      <c r="Z80" s="49" t="s">
        <v>2218</v>
      </c>
      <c r="AA80" s="49" t="s">
        <v>2222</v>
      </c>
      <c r="AB80" s="49" t="s">
        <v>2219</v>
      </c>
      <c r="AC80" s="49" t="s">
        <v>2218</v>
      </c>
      <c r="AD80" s="49" t="s">
        <v>2218</v>
      </c>
      <c r="AE80" s="49" t="s">
        <v>2218</v>
      </c>
      <c r="AF80" s="49" t="s">
        <v>2218</v>
      </c>
      <c r="AG80" s="77" t="s">
        <v>2218</v>
      </c>
    </row>
    <row r="81" spans="3:33">
      <c r="C81" s="74">
        <v>3493</v>
      </c>
      <c r="D81" s="75" t="s">
        <v>61</v>
      </c>
      <c r="E81" s="50">
        <v>39721</v>
      </c>
      <c r="F81" s="116" t="s">
        <v>2217</v>
      </c>
      <c r="G81" s="49">
        <v>0</v>
      </c>
      <c r="H81" s="49" t="s">
        <v>2218</v>
      </c>
      <c r="I81" s="49" t="s">
        <v>2218</v>
      </c>
      <c r="J81" s="49">
        <v>0</v>
      </c>
      <c r="K81" s="49" t="s">
        <v>2218</v>
      </c>
      <c r="L81" s="49" t="s">
        <v>2223</v>
      </c>
      <c r="M81" s="49" t="s">
        <v>2218</v>
      </c>
      <c r="N81" s="49" t="s">
        <v>2218</v>
      </c>
      <c r="O81" s="49" t="s">
        <v>2218</v>
      </c>
      <c r="P81" s="49" t="s">
        <v>2218</v>
      </c>
      <c r="Q81" s="49" t="s">
        <v>2218</v>
      </c>
      <c r="R81" s="49" t="s">
        <v>2218</v>
      </c>
      <c r="S81" s="49" t="s">
        <v>2218</v>
      </c>
      <c r="T81" s="49" t="s">
        <v>2218</v>
      </c>
      <c r="U81" s="49" t="s">
        <v>2218</v>
      </c>
      <c r="V81" s="49" t="s">
        <v>2218</v>
      </c>
      <c r="W81" s="49" t="s">
        <v>2218</v>
      </c>
      <c r="X81" s="49" t="s">
        <v>2218</v>
      </c>
      <c r="Y81" s="49" t="s">
        <v>2218</v>
      </c>
      <c r="Z81" s="49" t="s">
        <v>2218</v>
      </c>
      <c r="AA81" s="49" t="s">
        <v>2218</v>
      </c>
      <c r="AB81" s="49" t="s">
        <v>2219</v>
      </c>
      <c r="AC81" s="49" t="s">
        <v>2218</v>
      </c>
      <c r="AD81" s="49" t="s">
        <v>2218</v>
      </c>
      <c r="AE81" s="49" t="s">
        <v>2218</v>
      </c>
      <c r="AF81" s="49" t="s">
        <v>2218</v>
      </c>
      <c r="AG81" s="77" t="s">
        <v>2218</v>
      </c>
    </row>
    <row r="82" spans="3:33">
      <c r="C82" s="74">
        <v>3495</v>
      </c>
      <c r="D82" s="75" t="s">
        <v>62</v>
      </c>
      <c r="E82" s="50">
        <v>37147</v>
      </c>
      <c r="F82" s="116" t="s">
        <v>2232</v>
      </c>
      <c r="G82" s="49">
        <v>0</v>
      </c>
      <c r="H82" s="49" t="s">
        <v>2218</v>
      </c>
      <c r="I82" s="49" t="s">
        <v>2218</v>
      </c>
      <c r="J82" s="49">
        <v>0</v>
      </c>
      <c r="K82" s="49" t="s">
        <v>2218</v>
      </c>
      <c r="L82" s="49" t="s">
        <v>2218</v>
      </c>
      <c r="M82" s="49" t="s">
        <v>2218</v>
      </c>
      <c r="N82" s="49" t="s">
        <v>2218</v>
      </c>
      <c r="O82" s="49" t="s">
        <v>2218</v>
      </c>
      <c r="P82" s="49" t="s">
        <v>2218</v>
      </c>
      <c r="Q82" s="49" t="s">
        <v>2218</v>
      </c>
      <c r="R82" s="49" t="s">
        <v>2218</v>
      </c>
      <c r="S82" s="49" t="s">
        <v>2218</v>
      </c>
      <c r="T82" s="49" t="s">
        <v>2218</v>
      </c>
      <c r="U82" s="49" t="s">
        <v>2218</v>
      </c>
      <c r="V82" s="49" t="s">
        <v>2218</v>
      </c>
      <c r="W82" s="49" t="s">
        <v>2218</v>
      </c>
      <c r="X82" s="49" t="s">
        <v>2218</v>
      </c>
      <c r="Y82" s="49" t="s">
        <v>2218</v>
      </c>
      <c r="Z82" s="49" t="s">
        <v>2218</v>
      </c>
      <c r="AA82" s="49" t="s">
        <v>2218</v>
      </c>
      <c r="AB82" s="49" t="s">
        <v>2218</v>
      </c>
      <c r="AC82" s="49" t="s">
        <v>2218</v>
      </c>
      <c r="AD82" s="49" t="s">
        <v>2218</v>
      </c>
      <c r="AE82" s="49" t="s">
        <v>2218</v>
      </c>
      <c r="AF82" s="49" t="s">
        <v>2218</v>
      </c>
      <c r="AG82" s="77" t="s">
        <v>2218</v>
      </c>
    </row>
    <row r="83" spans="3:33">
      <c r="C83" s="74">
        <v>3495</v>
      </c>
      <c r="D83" s="75" t="s">
        <v>62</v>
      </c>
      <c r="E83" s="50">
        <v>37516</v>
      </c>
      <c r="F83" s="116" t="s">
        <v>2232</v>
      </c>
      <c r="G83" s="49">
        <v>0</v>
      </c>
      <c r="H83" s="49" t="s">
        <v>2218</v>
      </c>
      <c r="I83" s="49" t="s">
        <v>2220</v>
      </c>
      <c r="J83" s="49">
        <v>0</v>
      </c>
      <c r="K83" s="49" t="s">
        <v>2218</v>
      </c>
      <c r="L83" s="49" t="s">
        <v>2223</v>
      </c>
      <c r="M83" s="49" t="s">
        <v>2231</v>
      </c>
      <c r="N83" s="49" t="s">
        <v>2218</v>
      </c>
      <c r="O83" s="49" t="s">
        <v>2218</v>
      </c>
      <c r="P83" s="49" t="s">
        <v>2218</v>
      </c>
      <c r="Q83" s="49" t="s">
        <v>2218</v>
      </c>
      <c r="R83" s="49" t="s">
        <v>2218</v>
      </c>
      <c r="S83" s="49" t="s">
        <v>2218</v>
      </c>
      <c r="T83" s="49" t="s">
        <v>2218</v>
      </c>
      <c r="U83" s="49" t="s">
        <v>2218</v>
      </c>
      <c r="V83" s="49" t="s">
        <v>2218</v>
      </c>
      <c r="W83" s="49" t="s">
        <v>2218</v>
      </c>
      <c r="X83" s="49" t="s">
        <v>2218</v>
      </c>
      <c r="Y83" s="49" t="s">
        <v>2218</v>
      </c>
      <c r="Z83" s="49" t="s">
        <v>2218</v>
      </c>
      <c r="AA83" s="49" t="s">
        <v>2218</v>
      </c>
      <c r="AB83" s="49" t="s">
        <v>2261</v>
      </c>
      <c r="AC83" s="49" t="s">
        <v>2218</v>
      </c>
      <c r="AD83" s="49" t="s">
        <v>2218</v>
      </c>
      <c r="AE83" s="49" t="s">
        <v>2218</v>
      </c>
      <c r="AF83" s="49" t="s">
        <v>2218</v>
      </c>
      <c r="AG83" s="77" t="s">
        <v>2218</v>
      </c>
    </row>
    <row r="84" spans="3:33">
      <c r="C84" s="74">
        <v>3495</v>
      </c>
      <c r="D84" s="75" t="s">
        <v>62</v>
      </c>
      <c r="E84" s="50">
        <v>37874</v>
      </c>
      <c r="F84" s="116" t="s">
        <v>2232</v>
      </c>
      <c r="G84" s="49">
        <v>0</v>
      </c>
      <c r="H84" s="49" t="s">
        <v>2218</v>
      </c>
      <c r="I84" s="49" t="s">
        <v>2220</v>
      </c>
      <c r="J84" s="49">
        <v>0</v>
      </c>
      <c r="K84" s="49" t="s">
        <v>2218</v>
      </c>
      <c r="L84" s="49" t="s">
        <v>2223</v>
      </c>
      <c r="M84" s="49" t="s">
        <v>2218</v>
      </c>
      <c r="N84" s="49" t="s">
        <v>2218</v>
      </c>
      <c r="O84" s="49" t="s">
        <v>2218</v>
      </c>
      <c r="P84" s="49" t="s">
        <v>2218</v>
      </c>
      <c r="Q84" s="49" t="s">
        <v>2218</v>
      </c>
      <c r="R84" s="49" t="s">
        <v>2218</v>
      </c>
      <c r="S84" s="49" t="s">
        <v>2218</v>
      </c>
      <c r="T84" s="49" t="s">
        <v>2218</v>
      </c>
      <c r="U84" s="49" t="s">
        <v>2218</v>
      </c>
      <c r="V84" s="49" t="s">
        <v>2218</v>
      </c>
      <c r="W84" s="49" t="s">
        <v>2218</v>
      </c>
      <c r="X84" s="49" t="s">
        <v>2218</v>
      </c>
      <c r="Y84" s="49" t="s">
        <v>2218</v>
      </c>
      <c r="Z84" s="49" t="s">
        <v>2218</v>
      </c>
      <c r="AA84" s="49" t="s">
        <v>2218</v>
      </c>
      <c r="AB84" s="49" t="s">
        <v>2273</v>
      </c>
      <c r="AC84" s="49" t="s">
        <v>2218</v>
      </c>
      <c r="AD84" s="49" t="s">
        <v>2218</v>
      </c>
      <c r="AE84" s="49" t="s">
        <v>2218</v>
      </c>
      <c r="AF84" s="49" t="s">
        <v>2218</v>
      </c>
      <c r="AG84" s="77" t="s">
        <v>2218</v>
      </c>
    </row>
    <row r="85" spans="3:33">
      <c r="C85" s="74">
        <v>3495</v>
      </c>
      <c r="D85" s="75" t="s">
        <v>62</v>
      </c>
      <c r="E85" s="50">
        <v>38231</v>
      </c>
      <c r="F85" s="116" t="s">
        <v>2232</v>
      </c>
      <c r="G85" s="49">
        <v>0</v>
      </c>
      <c r="H85" s="49" t="s">
        <v>2218</v>
      </c>
      <c r="I85" s="49" t="s">
        <v>2222</v>
      </c>
      <c r="J85" s="49">
        <v>0</v>
      </c>
      <c r="K85" s="49" t="s">
        <v>2218</v>
      </c>
      <c r="L85" s="49" t="s">
        <v>2223</v>
      </c>
      <c r="M85" s="49" t="s">
        <v>2218</v>
      </c>
      <c r="N85" s="49" t="s">
        <v>2218</v>
      </c>
      <c r="O85" s="49" t="s">
        <v>2218</v>
      </c>
      <c r="P85" s="49" t="s">
        <v>2218</v>
      </c>
      <c r="Q85" s="49" t="s">
        <v>2218</v>
      </c>
      <c r="R85" s="49" t="s">
        <v>2218</v>
      </c>
      <c r="S85" s="49" t="s">
        <v>2218</v>
      </c>
      <c r="T85" s="49" t="s">
        <v>2218</v>
      </c>
      <c r="U85" s="49" t="s">
        <v>2218</v>
      </c>
      <c r="V85" s="49" t="s">
        <v>2218</v>
      </c>
      <c r="W85" s="49" t="s">
        <v>2218</v>
      </c>
      <c r="X85" s="49" t="s">
        <v>2218</v>
      </c>
      <c r="Y85" s="49" t="s">
        <v>2218</v>
      </c>
      <c r="Z85" s="49" t="s">
        <v>2218</v>
      </c>
      <c r="AA85" s="49" t="s">
        <v>2218</v>
      </c>
      <c r="AB85" s="49" t="s">
        <v>2255</v>
      </c>
      <c r="AC85" s="49" t="s">
        <v>2218</v>
      </c>
      <c r="AD85" s="49" t="s">
        <v>2218</v>
      </c>
      <c r="AE85" s="49" t="s">
        <v>2218</v>
      </c>
      <c r="AF85" s="49" t="s">
        <v>2218</v>
      </c>
      <c r="AG85" s="77" t="s">
        <v>2218</v>
      </c>
    </row>
    <row r="86" spans="3:33">
      <c r="C86" s="74">
        <v>3495</v>
      </c>
      <c r="D86" s="75" t="s">
        <v>62</v>
      </c>
      <c r="E86" s="50">
        <v>38602</v>
      </c>
      <c r="F86" s="116" t="s">
        <v>2232</v>
      </c>
      <c r="G86" s="49">
        <v>0</v>
      </c>
      <c r="H86" s="49" t="s">
        <v>2218</v>
      </c>
      <c r="I86" s="49" t="s">
        <v>2218</v>
      </c>
      <c r="J86" s="49">
        <v>0</v>
      </c>
      <c r="K86" s="49" t="s">
        <v>2218</v>
      </c>
      <c r="L86" s="49" t="s">
        <v>2223</v>
      </c>
      <c r="M86" s="49" t="s">
        <v>2218</v>
      </c>
      <c r="N86" s="49" t="s">
        <v>2218</v>
      </c>
      <c r="O86" s="49" t="s">
        <v>2218</v>
      </c>
      <c r="P86" s="49" t="s">
        <v>2218</v>
      </c>
      <c r="Q86" s="49" t="s">
        <v>2218</v>
      </c>
      <c r="R86" s="49" t="s">
        <v>2218</v>
      </c>
      <c r="S86" s="49" t="s">
        <v>2218</v>
      </c>
      <c r="T86" s="49" t="s">
        <v>2218</v>
      </c>
      <c r="U86" s="49" t="s">
        <v>2218</v>
      </c>
      <c r="V86" s="49" t="s">
        <v>2218</v>
      </c>
      <c r="W86" s="49" t="s">
        <v>2218</v>
      </c>
      <c r="X86" s="49" t="s">
        <v>2218</v>
      </c>
      <c r="Y86" s="49" t="s">
        <v>2218</v>
      </c>
      <c r="Z86" s="49" t="s">
        <v>2218</v>
      </c>
      <c r="AA86" s="49" t="s">
        <v>2218</v>
      </c>
      <c r="AB86" s="49" t="s">
        <v>2229</v>
      </c>
      <c r="AC86" s="49" t="s">
        <v>2218</v>
      </c>
      <c r="AD86" s="49" t="s">
        <v>2218</v>
      </c>
      <c r="AE86" s="49" t="s">
        <v>2218</v>
      </c>
      <c r="AF86" s="49" t="s">
        <v>2218</v>
      </c>
      <c r="AG86" s="77" t="s">
        <v>2218</v>
      </c>
    </row>
    <row r="87" spans="3:33">
      <c r="C87" s="74">
        <v>3495</v>
      </c>
      <c r="D87" s="75" t="s">
        <v>62</v>
      </c>
      <c r="E87" s="50">
        <v>38960</v>
      </c>
      <c r="F87" s="116" t="s">
        <v>2232</v>
      </c>
      <c r="G87" s="49">
        <v>0</v>
      </c>
      <c r="H87" s="49" t="s">
        <v>2218</v>
      </c>
      <c r="I87" s="49" t="s">
        <v>2218</v>
      </c>
      <c r="J87" s="49">
        <v>0</v>
      </c>
      <c r="K87" s="49" t="s">
        <v>2218</v>
      </c>
      <c r="L87" s="49" t="s">
        <v>2223</v>
      </c>
      <c r="M87" s="49" t="s">
        <v>2218</v>
      </c>
      <c r="N87" s="49" t="s">
        <v>2218</v>
      </c>
      <c r="O87" s="49" t="s">
        <v>2218</v>
      </c>
      <c r="P87" s="49" t="s">
        <v>2218</v>
      </c>
      <c r="Q87" s="49" t="s">
        <v>2218</v>
      </c>
      <c r="R87" s="49" t="s">
        <v>2218</v>
      </c>
      <c r="S87" s="49" t="s">
        <v>2218</v>
      </c>
      <c r="T87" s="49" t="s">
        <v>2218</v>
      </c>
      <c r="U87" s="49" t="s">
        <v>2218</v>
      </c>
      <c r="V87" s="49" t="s">
        <v>2218</v>
      </c>
      <c r="W87" s="49" t="s">
        <v>2218</v>
      </c>
      <c r="X87" s="49" t="s">
        <v>2218</v>
      </c>
      <c r="Y87" s="49" t="s">
        <v>2218</v>
      </c>
      <c r="Z87" s="49" t="s">
        <v>2218</v>
      </c>
      <c r="AA87" s="49" t="s">
        <v>2218</v>
      </c>
      <c r="AB87" s="49" t="s">
        <v>2228</v>
      </c>
      <c r="AC87" s="49" t="s">
        <v>2218</v>
      </c>
      <c r="AD87" s="49" t="s">
        <v>2218</v>
      </c>
      <c r="AE87" s="49" t="s">
        <v>2218</v>
      </c>
      <c r="AF87" s="49" t="s">
        <v>2218</v>
      </c>
      <c r="AG87" s="77" t="s">
        <v>2218</v>
      </c>
    </row>
    <row r="88" spans="3:33">
      <c r="C88" s="74">
        <v>3495</v>
      </c>
      <c r="D88" s="75" t="s">
        <v>62</v>
      </c>
      <c r="E88" s="50">
        <v>39336</v>
      </c>
      <c r="F88" s="116" t="s">
        <v>2232</v>
      </c>
      <c r="G88" s="49">
        <v>0</v>
      </c>
      <c r="H88" s="49" t="s">
        <v>2218</v>
      </c>
      <c r="I88" s="49" t="s">
        <v>2218</v>
      </c>
      <c r="J88" s="49">
        <v>0</v>
      </c>
      <c r="K88" s="49" t="s">
        <v>2218</v>
      </c>
      <c r="L88" s="49" t="s">
        <v>2223</v>
      </c>
      <c r="M88" s="49" t="s">
        <v>2218</v>
      </c>
      <c r="N88" s="49" t="s">
        <v>2218</v>
      </c>
      <c r="O88" s="49" t="s">
        <v>2218</v>
      </c>
      <c r="P88" s="49" t="s">
        <v>2218</v>
      </c>
      <c r="Q88" s="49" t="s">
        <v>2218</v>
      </c>
      <c r="R88" s="49" t="s">
        <v>2218</v>
      </c>
      <c r="S88" s="49" t="s">
        <v>2218</v>
      </c>
      <c r="T88" s="49" t="s">
        <v>2218</v>
      </c>
      <c r="U88" s="49" t="s">
        <v>2218</v>
      </c>
      <c r="V88" s="49" t="s">
        <v>2218</v>
      </c>
      <c r="W88" s="49" t="s">
        <v>2218</v>
      </c>
      <c r="X88" s="49" t="s">
        <v>2218</v>
      </c>
      <c r="Y88" s="49" t="s">
        <v>2218</v>
      </c>
      <c r="Z88" s="49" t="s">
        <v>2218</v>
      </c>
      <c r="AA88" s="49" t="s">
        <v>2218</v>
      </c>
      <c r="AB88" s="49" t="s">
        <v>2220</v>
      </c>
      <c r="AC88" s="49" t="s">
        <v>2218</v>
      </c>
      <c r="AD88" s="49" t="s">
        <v>2218</v>
      </c>
      <c r="AE88" s="49" t="s">
        <v>2218</v>
      </c>
      <c r="AF88" s="49" t="s">
        <v>2218</v>
      </c>
      <c r="AG88" s="77" t="s">
        <v>2218</v>
      </c>
    </row>
    <row r="89" spans="3:33">
      <c r="C89" s="74">
        <v>3495</v>
      </c>
      <c r="D89" s="75" t="s">
        <v>62</v>
      </c>
      <c r="E89" s="50">
        <v>39721</v>
      </c>
      <c r="F89" s="116" t="s">
        <v>2232</v>
      </c>
      <c r="G89" s="49">
        <v>0</v>
      </c>
      <c r="H89" s="49" t="s">
        <v>2218</v>
      </c>
      <c r="I89" s="49" t="s">
        <v>2218</v>
      </c>
      <c r="J89" s="49">
        <v>0</v>
      </c>
      <c r="K89" s="49" t="s">
        <v>2218</v>
      </c>
      <c r="L89" s="49" t="s">
        <v>2223</v>
      </c>
      <c r="M89" s="49" t="s">
        <v>2218</v>
      </c>
      <c r="N89" s="49" t="s">
        <v>2218</v>
      </c>
      <c r="O89" s="49" t="s">
        <v>2218</v>
      </c>
      <c r="P89" s="49" t="s">
        <v>2218</v>
      </c>
      <c r="Q89" s="49" t="s">
        <v>2218</v>
      </c>
      <c r="R89" s="49" t="s">
        <v>2218</v>
      </c>
      <c r="S89" s="49" t="s">
        <v>2218</v>
      </c>
      <c r="T89" s="49" t="s">
        <v>2218</v>
      </c>
      <c r="U89" s="49" t="s">
        <v>2218</v>
      </c>
      <c r="V89" s="49" t="s">
        <v>2218</v>
      </c>
      <c r="W89" s="49" t="s">
        <v>2218</v>
      </c>
      <c r="X89" s="49" t="s">
        <v>2218</v>
      </c>
      <c r="Y89" s="49" t="s">
        <v>2227</v>
      </c>
      <c r="Z89" s="49" t="s">
        <v>2218</v>
      </c>
      <c r="AA89" s="49" t="s">
        <v>2218</v>
      </c>
      <c r="AB89" s="49" t="s">
        <v>2218</v>
      </c>
      <c r="AC89" s="49" t="s">
        <v>2218</v>
      </c>
      <c r="AD89" s="49" t="s">
        <v>2218</v>
      </c>
      <c r="AE89" s="49" t="s">
        <v>2218</v>
      </c>
      <c r="AF89" s="49" t="s">
        <v>2218</v>
      </c>
      <c r="AG89" s="77" t="s">
        <v>2218</v>
      </c>
    </row>
    <row r="90" spans="3:33">
      <c r="C90" s="74">
        <v>3495</v>
      </c>
      <c r="D90" s="75" t="s">
        <v>62</v>
      </c>
      <c r="E90" s="50">
        <v>40038</v>
      </c>
      <c r="F90" s="116" t="s">
        <v>2232</v>
      </c>
      <c r="G90" s="49">
        <v>0</v>
      </c>
      <c r="H90" s="49" t="s">
        <v>2218</v>
      </c>
      <c r="I90" s="49" t="s">
        <v>2222</v>
      </c>
      <c r="J90" s="49">
        <v>0</v>
      </c>
      <c r="K90" s="49" t="s">
        <v>2218</v>
      </c>
      <c r="L90" s="49" t="s">
        <v>2223</v>
      </c>
      <c r="M90" s="49" t="s">
        <v>2218</v>
      </c>
      <c r="N90" s="49" t="s">
        <v>2218</v>
      </c>
      <c r="O90" s="49" t="s">
        <v>2218</v>
      </c>
      <c r="P90" s="49" t="s">
        <v>2218</v>
      </c>
      <c r="Q90" s="49" t="s">
        <v>2218</v>
      </c>
      <c r="R90" s="49" t="s">
        <v>2218</v>
      </c>
      <c r="S90" s="49" t="s">
        <v>2218</v>
      </c>
      <c r="T90" s="49" t="s">
        <v>2218</v>
      </c>
      <c r="U90" s="49" t="s">
        <v>2218</v>
      </c>
      <c r="V90" s="49" t="s">
        <v>2218</v>
      </c>
      <c r="W90" s="49" t="s">
        <v>2218</v>
      </c>
      <c r="X90" s="49" t="s">
        <v>2218</v>
      </c>
      <c r="Y90" s="49" t="s">
        <v>2218</v>
      </c>
      <c r="Z90" s="49" t="s">
        <v>2218</v>
      </c>
      <c r="AA90" s="49" t="s">
        <v>2218</v>
      </c>
      <c r="AB90" s="49" t="s">
        <v>2238</v>
      </c>
      <c r="AC90" s="49" t="s">
        <v>2218</v>
      </c>
      <c r="AD90" s="49" t="s">
        <v>2218</v>
      </c>
      <c r="AE90" s="49" t="s">
        <v>2218</v>
      </c>
      <c r="AF90" s="49" t="s">
        <v>2218</v>
      </c>
      <c r="AG90" s="77" t="s">
        <v>2218</v>
      </c>
    </row>
    <row r="91" spans="3:33">
      <c r="C91" s="74">
        <v>3495</v>
      </c>
      <c r="D91" s="75" t="s">
        <v>62</v>
      </c>
      <c r="E91" s="50">
        <v>40422</v>
      </c>
      <c r="F91" s="116" t="s">
        <v>2232</v>
      </c>
      <c r="G91" s="49">
        <v>0</v>
      </c>
      <c r="H91" s="49" t="s">
        <v>2218</v>
      </c>
      <c r="I91" s="49" t="s">
        <v>2218</v>
      </c>
      <c r="J91" s="49">
        <v>0</v>
      </c>
      <c r="K91" s="49" t="s">
        <v>2218</v>
      </c>
      <c r="L91" s="49" t="s">
        <v>2223</v>
      </c>
      <c r="M91" s="49" t="s">
        <v>2218</v>
      </c>
      <c r="N91" s="49" t="s">
        <v>2218</v>
      </c>
      <c r="O91" s="49" t="s">
        <v>2218</v>
      </c>
      <c r="P91" s="49" t="s">
        <v>2218</v>
      </c>
      <c r="Q91" s="49" t="s">
        <v>2218</v>
      </c>
      <c r="R91" s="49" t="s">
        <v>2218</v>
      </c>
      <c r="S91" s="49" t="s">
        <v>2218</v>
      </c>
      <c r="T91" s="49" t="s">
        <v>2218</v>
      </c>
      <c r="U91" s="49" t="s">
        <v>2218</v>
      </c>
      <c r="V91" s="49" t="s">
        <v>2218</v>
      </c>
      <c r="W91" s="49" t="s">
        <v>2218</v>
      </c>
      <c r="X91" s="49" t="s">
        <v>2218</v>
      </c>
      <c r="Y91" s="49" t="s">
        <v>2218</v>
      </c>
      <c r="Z91" s="49" t="s">
        <v>2218</v>
      </c>
      <c r="AA91" s="49" t="s">
        <v>2218</v>
      </c>
      <c r="AB91" s="49" t="s">
        <v>2238</v>
      </c>
      <c r="AC91" s="49" t="s">
        <v>2218</v>
      </c>
      <c r="AD91" s="49" t="s">
        <v>2218</v>
      </c>
      <c r="AE91" s="49" t="s">
        <v>2218</v>
      </c>
      <c r="AF91" s="49" t="s">
        <v>2218</v>
      </c>
      <c r="AG91" s="77" t="s">
        <v>2218</v>
      </c>
    </row>
    <row r="92" spans="3:33">
      <c r="C92" s="74">
        <v>3495</v>
      </c>
      <c r="D92" s="75" t="s">
        <v>62</v>
      </c>
      <c r="E92" s="50">
        <v>40799</v>
      </c>
      <c r="F92" s="116" t="s">
        <v>2232</v>
      </c>
      <c r="G92" s="49">
        <v>0</v>
      </c>
      <c r="H92" s="49" t="s">
        <v>2218</v>
      </c>
      <c r="I92" s="49" t="s">
        <v>2234</v>
      </c>
      <c r="J92" s="49">
        <v>0</v>
      </c>
      <c r="K92" s="49" t="s">
        <v>2218</v>
      </c>
      <c r="L92" s="49" t="s">
        <v>2223</v>
      </c>
      <c r="M92" s="49" t="s">
        <v>2218</v>
      </c>
      <c r="N92" s="49" t="s">
        <v>2218</v>
      </c>
      <c r="O92" s="49" t="s">
        <v>2218</v>
      </c>
      <c r="P92" s="49" t="s">
        <v>2218</v>
      </c>
      <c r="Q92" s="49" t="s">
        <v>2218</v>
      </c>
      <c r="R92" s="49" t="s">
        <v>2218</v>
      </c>
      <c r="S92" s="49" t="s">
        <v>2218</v>
      </c>
      <c r="T92" s="49" t="s">
        <v>2218</v>
      </c>
      <c r="U92" s="49" t="s">
        <v>2218</v>
      </c>
      <c r="V92" s="49" t="s">
        <v>2218</v>
      </c>
      <c r="W92" s="49" t="s">
        <v>2218</v>
      </c>
      <c r="X92" s="49" t="s">
        <v>2218</v>
      </c>
      <c r="Y92" s="49" t="s">
        <v>2218</v>
      </c>
      <c r="Z92" s="49" t="s">
        <v>2218</v>
      </c>
      <c r="AA92" s="49" t="s">
        <v>2218</v>
      </c>
      <c r="AB92" s="49" t="s">
        <v>2237</v>
      </c>
      <c r="AC92" s="49" t="s">
        <v>2218</v>
      </c>
      <c r="AD92" s="49" t="s">
        <v>2218</v>
      </c>
      <c r="AE92" s="49" t="s">
        <v>2218</v>
      </c>
      <c r="AF92" s="49" t="s">
        <v>2218</v>
      </c>
      <c r="AG92" s="77" t="s">
        <v>2218</v>
      </c>
    </row>
    <row r="93" spans="3:33">
      <c r="C93" s="74">
        <v>3495</v>
      </c>
      <c r="D93" s="75" t="s">
        <v>62</v>
      </c>
      <c r="E93" s="50">
        <v>41529</v>
      </c>
      <c r="F93" s="116" t="s">
        <v>2217</v>
      </c>
      <c r="G93" s="49">
        <v>0</v>
      </c>
      <c r="H93" s="49" t="s">
        <v>2218</v>
      </c>
      <c r="I93" s="49" t="s">
        <v>2218</v>
      </c>
      <c r="J93" s="49">
        <v>0</v>
      </c>
      <c r="K93" s="49" t="s">
        <v>2218</v>
      </c>
      <c r="L93" s="49" t="s">
        <v>2274</v>
      </c>
      <c r="M93" s="49" t="s">
        <v>2218</v>
      </c>
      <c r="N93" s="49" t="s">
        <v>2218</v>
      </c>
      <c r="O93" s="49" t="s">
        <v>2218</v>
      </c>
      <c r="P93" s="49" t="s">
        <v>2218</v>
      </c>
      <c r="Q93" s="49" t="s">
        <v>2218</v>
      </c>
      <c r="R93" s="49" t="s">
        <v>2218</v>
      </c>
      <c r="S93" s="49" t="s">
        <v>2218</v>
      </c>
      <c r="T93" s="49" t="s">
        <v>2218</v>
      </c>
      <c r="U93" s="49" t="s">
        <v>2218</v>
      </c>
      <c r="V93" s="49" t="s">
        <v>2218</v>
      </c>
      <c r="W93" s="49" t="s">
        <v>2218</v>
      </c>
      <c r="X93" s="49" t="s">
        <v>2218</v>
      </c>
      <c r="Y93" s="49" t="s">
        <v>2218</v>
      </c>
      <c r="Z93" s="49" t="s">
        <v>2218</v>
      </c>
      <c r="AA93" s="49" t="s">
        <v>2218</v>
      </c>
      <c r="AB93" s="49" t="s">
        <v>2220</v>
      </c>
      <c r="AC93" s="49" t="s">
        <v>2218</v>
      </c>
      <c r="AD93" s="49" t="s">
        <v>2218</v>
      </c>
      <c r="AE93" s="49" t="s">
        <v>2218</v>
      </c>
      <c r="AF93" s="49" t="s">
        <v>2218</v>
      </c>
      <c r="AG93" s="77" t="s">
        <v>2218</v>
      </c>
    </row>
    <row r="94" spans="3:33">
      <c r="C94" s="74">
        <v>3495</v>
      </c>
      <c r="D94" s="75" t="s">
        <v>62</v>
      </c>
      <c r="E94" s="50">
        <v>42248</v>
      </c>
      <c r="F94" s="116" t="s">
        <v>2232</v>
      </c>
      <c r="G94" s="49">
        <v>0</v>
      </c>
      <c r="H94" s="49" t="s">
        <v>2218</v>
      </c>
      <c r="I94" s="49" t="s">
        <v>2237</v>
      </c>
      <c r="J94" s="49">
        <v>0</v>
      </c>
      <c r="K94" s="49" t="s">
        <v>2218</v>
      </c>
      <c r="L94" s="49" t="s">
        <v>2275</v>
      </c>
      <c r="M94" s="49" t="s">
        <v>2218</v>
      </c>
      <c r="N94" s="49" t="s">
        <v>2218</v>
      </c>
      <c r="O94" s="49" t="s">
        <v>2218</v>
      </c>
      <c r="P94" s="49" t="s">
        <v>2218</v>
      </c>
      <c r="Q94" s="49" t="s">
        <v>2218</v>
      </c>
      <c r="R94" s="49" t="s">
        <v>2218</v>
      </c>
      <c r="S94" s="49" t="s">
        <v>2218</v>
      </c>
      <c r="T94" s="49" t="s">
        <v>2218</v>
      </c>
      <c r="U94" s="49" t="s">
        <v>2218</v>
      </c>
      <c r="V94" s="49" t="s">
        <v>2218</v>
      </c>
      <c r="W94" s="49" t="s">
        <v>2218</v>
      </c>
      <c r="X94" s="49" t="s">
        <v>2218</v>
      </c>
      <c r="Y94" s="49" t="s">
        <v>2218</v>
      </c>
      <c r="Z94" s="49" t="s">
        <v>2218</v>
      </c>
      <c r="AA94" s="49" t="s">
        <v>2218</v>
      </c>
      <c r="AB94" s="49" t="s">
        <v>2276</v>
      </c>
      <c r="AC94" s="49" t="s">
        <v>2218</v>
      </c>
      <c r="AD94" s="49" t="s">
        <v>2218</v>
      </c>
      <c r="AE94" s="49" t="s">
        <v>2218</v>
      </c>
      <c r="AF94" s="49" t="s">
        <v>2218</v>
      </c>
      <c r="AG94" s="77" t="s">
        <v>2218</v>
      </c>
    </row>
    <row r="95" spans="3:33">
      <c r="C95" s="74">
        <v>3495</v>
      </c>
      <c r="D95" s="75" t="s">
        <v>62</v>
      </c>
      <c r="E95" s="50">
        <v>42984</v>
      </c>
      <c r="F95" s="116" t="s">
        <v>2232</v>
      </c>
      <c r="G95" s="49">
        <v>0</v>
      </c>
      <c r="H95" s="49" t="s">
        <v>2218</v>
      </c>
      <c r="I95" s="49" t="s">
        <v>2238</v>
      </c>
      <c r="J95" s="49">
        <v>0</v>
      </c>
      <c r="K95" s="49" t="s">
        <v>2218</v>
      </c>
      <c r="L95" s="49" t="s">
        <v>2277</v>
      </c>
      <c r="M95" s="49" t="s">
        <v>2218</v>
      </c>
      <c r="N95" s="49" t="s">
        <v>2218</v>
      </c>
      <c r="O95" s="49" t="s">
        <v>2218</v>
      </c>
      <c r="P95" s="49" t="s">
        <v>2218</v>
      </c>
      <c r="Q95" s="49" t="s">
        <v>2218</v>
      </c>
      <c r="R95" s="49" t="s">
        <v>2218</v>
      </c>
      <c r="S95" s="49" t="s">
        <v>2218</v>
      </c>
      <c r="T95" s="49" t="s">
        <v>2218</v>
      </c>
      <c r="U95" s="49" t="s">
        <v>2218</v>
      </c>
      <c r="V95" s="49" t="s">
        <v>2218</v>
      </c>
      <c r="W95" s="49" t="s">
        <v>2218</v>
      </c>
      <c r="X95" s="49" t="s">
        <v>2218</v>
      </c>
      <c r="Y95" s="49" t="s">
        <v>2265</v>
      </c>
      <c r="Z95" s="49" t="s">
        <v>2218</v>
      </c>
      <c r="AA95" s="49" t="s">
        <v>2218</v>
      </c>
      <c r="AB95" s="49" t="s">
        <v>2239</v>
      </c>
      <c r="AC95" s="49" t="s">
        <v>2218</v>
      </c>
      <c r="AD95" s="49" t="s">
        <v>2218</v>
      </c>
      <c r="AE95" s="49" t="s">
        <v>2218</v>
      </c>
      <c r="AF95" s="49" t="s">
        <v>2218</v>
      </c>
      <c r="AG95" s="77" t="s">
        <v>2218</v>
      </c>
    </row>
    <row r="96" spans="3:33">
      <c r="C96" s="74">
        <v>3495</v>
      </c>
      <c r="D96" s="75" t="s">
        <v>62</v>
      </c>
      <c r="E96" s="50">
        <v>43348</v>
      </c>
      <c r="F96" s="116" t="s">
        <v>2232</v>
      </c>
      <c r="G96" s="49">
        <v>0</v>
      </c>
      <c r="H96" s="49" t="s">
        <v>2218</v>
      </c>
      <c r="I96" s="49" t="s">
        <v>2242</v>
      </c>
      <c r="J96" s="49">
        <v>0</v>
      </c>
      <c r="K96" s="49" t="s">
        <v>2218</v>
      </c>
      <c r="L96" s="49" t="s">
        <v>2247</v>
      </c>
      <c r="M96" s="49" t="s">
        <v>2218</v>
      </c>
      <c r="N96" s="49" t="s">
        <v>2218</v>
      </c>
      <c r="O96" s="49" t="s">
        <v>2218</v>
      </c>
      <c r="P96" s="49" t="s">
        <v>2218</v>
      </c>
      <c r="Q96" s="49" t="s">
        <v>2218</v>
      </c>
      <c r="R96" s="49" t="s">
        <v>2218</v>
      </c>
      <c r="S96" s="49" t="s">
        <v>2218</v>
      </c>
      <c r="T96" s="49" t="s">
        <v>2218</v>
      </c>
      <c r="U96" s="49" t="s">
        <v>2218</v>
      </c>
      <c r="V96" s="49" t="s">
        <v>2218</v>
      </c>
      <c r="W96" s="49" t="s">
        <v>2218</v>
      </c>
      <c r="X96" s="49" t="s">
        <v>2218</v>
      </c>
      <c r="Y96" s="49" t="s">
        <v>2218</v>
      </c>
      <c r="Z96" s="49" t="s">
        <v>2218</v>
      </c>
      <c r="AA96" s="49" t="s">
        <v>2218</v>
      </c>
      <c r="AB96" s="49" t="s">
        <v>2255</v>
      </c>
      <c r="AC96" s="49" t="s">
        <v>2218</v>
      </c>
      <c r="AD96" s="49" t="s">
        <v>2218</v>
      </c>
      <c r="AE96" s="49" t="s">
        <v>2218</v>
      </c>
      <c r="AF96" s="49" t="s">
        <v>2218</v>
      </c>
      <c r="AG96" s="77" t="s">
        <v>2218</v>
      </c>
    </row>
    <row r="97" spans="3:33">
      <c r="C97" s="74">
        <v>3495</v>
      </c>
      <c r="D97" s="75" t="s">
        <v>62</v>
      </c>
      <c r="E97" s="50">
        <v>43684</v>
      </c>
      <c r="F97" s="116" t="s">
        <v>2232</v>
      </c>
      <c r="G97" s="49">
        <v>0</v>
      </c>
      <c r="H97" s="49" t="s">
        <v>2218</v>
      </c>
      <c r="I97" s="49" t="s">
        <v>2219</v>
      </c>
      <c r="J97" s="49">
        <v>0</v>
      </c>
      <c r="K97" s="49" t="s">
        <v>2218</v>
      </c>
      <c r="L97" s="49" t="s">
        <v>2247</v>
      </c>
      <c r="M97" s="49" t="s">
        <v>2218</v>
      </c>
      <c r="N97" s="49" t="s">
        <v>2218</v>
      </c>
      <c r="O97" s="49" t="s">
        <v>2218</v>
      </c>
      <c r="P97" s="49" t="s">
        <v>2218</v>
      </c>
      <c r="Q97" s="49" t="s">
        <v>2218</v>
      </c>
      <c r="R97" s="49" t="s">
        <v>2218</v>
      </c>
      <c r="S97" s="49" t="s">
        <v>2218</v>
      </c>
      <c r="T97" s="49" t="s">
        <v>2218</v>
      </c>
      <c r="U97" s="49" t="s">
        <v>2218</v>
      </c>
      <c r="V97" s="49" t="s">
        <v>2218</v>
      </c>
      <c r="W97" s="49" t="s">
        <v>2218</v>
      </c>
      <c r="X97" s="49" t="s">
        <v>2218</v>
      </c>
      <c r="Y97" s="49" t="s">
        <v>2218</v>
      </c>
      <c r="Z97" s="49" t="s">
        <v>2218</v>
      </c>
      <c r="AA97" s="49" t="s">
        <v>2218</v>
      </c>
      <c r="AB97" s="49" t="s">
        <v>2233</v>
      </c>
      <c r="AC97" s="49" t="s">
        <v>2218</v>
      </c>
      <c r="AD97" s="49" t="s">
        <v>2218</v>
      </c>
      <c r="AE97" s="49" t="s">
        <v>2218</v>
      </c>
      <c r="AF97" s="49" t="s">
        <v>2218</v>
      </c>
      <c r="AG97" s="77" t="s">
        <v>2218</v>
      </c>
    </row>
    <row r="98" spans="3:33">
      <c r="C98" s="74">
        <v>3495</v>
      </c>
      <c r="D98" s="75" t="s">
        <v>62</v>
      </c>
      <c r="E98" s="50">
        <v>44441</v>
      </c>
      <c r="F98" s="116" t="s">
        <v>2232</v>
      </c>
      <c r="G98" s="49">
        <v>0</v>
      </c>
      <c r="H98" s="49" t="s">
        <v>2218</v>
      </c>
      <c r="I98" s="49" t="s">
        <v>2230</v>
      </c>
      <c r="J98" s="49">
        <v>0</v>
      </c>
      <c r="K98" s="49" t="s">
        <v>2218</v>
      </c>
      <c r="L98" s="49" t="s">
        <v>2277</v>
      </c>
      <c r="M98" s="49" t="s">
        <v>2218</v>
      </c>
      <c r="N98" s="49" t="s">
        <v>2218</v>
      </c>
      <c r="O98" s="49" t="s">
        <v>2218</v>
      </c>
      <c r="P98" s="49" t="s">
        <v>2218</v>
      </c>
      <c r="Q98" s="49" t="s">
        <v>2218</v>
      </c>
      <c r="R98" s="49" t="s">
        <v>2218</v>
      </c>
      <c r="S98" s="49" t="s">
        <v>2218</v>
      </c>
      <c r="T98" s="49" t="s">
        <v>2218</v>
      </c>
      <c r="U98" s="49" t="s">
        <v>2218</v>
      </c>
      <c r="V98" s="49" t="s">
        <v>2218</v>
      </c>
      <c r="W98" s="49" t="s">
        <v>2218</v>
      </c>
      <c r="X98" s="49" t="s">
        <v>2218</v>
      </c>
      <c r="Y98" s="49" t="s">
        <v>2218</v>
      </c>
      <c r="Z98" s="49" t="s">
        <v>2218</v>
      </c>
      <c r="AA98" s="49" t="s">
        <v>2218</v>
      </c>
      <c r="AB98" s="49" t="s">
        <v>2278</v>
      </c>
      <c r="AC98" s="49" t="s">
        <v>2218</v>
      </c>
      <c r="AD98" s="49" t="s">
        <v>2218</v>
      </c>
      <c r="AE98" s="49" t="s">
        <v>2218</v>
      </c>
      <c r="AF98" s="49" t="s">
        <v>2218</v>
      </c>
      <c r="AG98" s="77" t="s">
        <v>2218</v>
      </c>
    </row>
    <row r="99" spans="3:33">
      <c r="C99" s="74">
        <v>3496</v>
      </c>
      <c r="D99" s="75" t="s">
        <v>63</v>
      </c>
      <c r="E99" s="50">
        <v>37160</v>
      </c>
      <c r="F99" s="116" t="s">
        <v>2232</v>
      </c>
      <c r="G99" s="49">
        <v>0</v>
      </c>
      <c r="H99" s="49" t="s">
        <v>2218</v>
      </c>
      <c r="I99" s="49" t="s">
        <v>2218</v>
      </c>
      <c r="J99" s="49">
        <v>0</v>
      </c>
      <c r="K99" s="49" t="s">
        <v>2218</v>
      </c>
      <c r="L99" s="49" t="s">
        <v>2218</v>
      </c>
      <c r="M99" s="49" t="s">
        <v>2218</v>
      </c>
      <c r="N99" s="49" t="s">
        <v>2218</v>
      </c>
      <c r="O99" s="49" t="s">
        <v>2222</v>
      </c>
      <c r="P99" s="49" t="s">
        <v>2218</v>
      </c>
      <c r="Q99" s="49" t="s">
        <v>2218</v>
      </c>
      <c r="R99" s="49" t="s">
        <v>2218</v>
      </c>
      <c r="S99" s="49" t="s">
        <v>2218</v>
      </c>
      <c r="T99" s="49" t="s">
        <v>2218</v>
      </c>
      <c r="U99" s="49" t="s">
        <v>2218</v>
      </c>
      <c r="V99" s="49" t="s">
        <v>2218</v>
      </c>
      <c r="W99" s="49" t="s">
        <v>2218</v>
      </c>
      <c r="X99" s="49" t="s">
        <v>2218</v>
      </c>
      <c r="Y99" s="49" t="s">
        <v>2218</v>
      </c>
      <c r="Z99" s="49" t="s">
        <v>2218</v>
      </c>
      <c r="AA99" s="49" t="s">
        <v>2218</v>
      </c>
      <c r="AB99" s="49" t="s">
        <v>2235</v>
      </c>
      <c r="AC99" s="49" t="s">
        <v>2218</v>
      </c>
      <c r="AD99" s="49" t="s">
        <v>2218</v>
      </c>
      <c r="AE99" s="49" t="s">
        <v>2218</v>
      </c>
      <c r="AF99" s="49" t="s">
        <v>2218</v>
      </c>
      <c r="AG99" s="77" t="s">
        <v>2218</v>
      </c>
    </row>
    <row r="100" spans="3:33">
      <c r="C100" s="74">
        <v>3496</v>
      </c>
      <c r="D100" s="75" t="s">
        <v>63</v>
      </c>
      <c r="E100" s="50">
        <v>37515</v>
      </c>
      <c r="F100" s="116" t="s">
        <v>2232</v>
      </c>
      <c r="G100" s="49">
        <v>0</v>
      </c>
      <c r="H100" s="49" t="s">
        <v>2218</v>
      </c>
      <c r="I100" s="49" t="s">
        <v>2218</v>
      </c>
      <c r="J100" s="49">
        <v>0</v>
      </c>
      <c r="K100" s="49" t="s">
        <v>2218</v>
      </c>
      <c r="L100" s="49" t="s">
        <v>2221</v>
      </c>
      <c r="M100" s="49" t="s">
        <v>2218</v>
      </c>
      <c r="N100" s="49" t="s">
        <v>2218</v>
      </c>
      <c r="O100" s="49" t="s">
        <v>2218</v>
      </c>
      <c r="P100" s="49" t="s">
        <v>2218</v>
      </c>
      <c r="Q100" s="49" t="s">
        <v>2218</v>
      </c>
      <c r="R100" s="49" t="s">
        <v>2218</v>
      </c>
      <c r="S100" s="49" t="s">
        <v>2218</v>
      </c>
      <c r="T100" s="49" t="s">
        <v>2218</v>
      </c>
      <c r="U100" s="49" t="s">
        <v>2218</v>
      </c>
      <c r="V100" s="49" t="s">
        <v>2218</v>
      </c>
      <c r="W100" s="49" t="s">
        <v>2218</v>
      </c>
      <c r="X100" s="49" t="s">
        <v>2218</v>
      </c>
      <c r="Y100" s="49" t="s">
        <v>2218</v>
      </c>
      <c r="Z100" s="49" t="s">
        <v>2218</v>
      </c>
      <c r="AA100" s="49" t="s">
        <v>2218</v>
      </c>
      <c r="AB100" s="49" t="s">
        <v>2279</v>
      </c>
      <c r="AC100" s="49" t="s">
        <v>2218</v>
      </c>
      <c r="AD100" s="49" t="s">
        <v>2218</v>
      </c>
      <c r="AE100" s="49" t="s">
        <v>2218</v>
      </c>
      <c r="AF100" s="49" t="s">
        <v>2218</v>
      </c>
      <c r="AG100" s="77" t="s">
        <v>2218</v>
      </c>
    </row>
    <row r="101" spans="3:33">
      <c r="C101" s="74">
        <v>3496</v>
      </c>
      <c r="D101" s="75" t="s">
        <v>63</v>
      </c>
      <c r="E101" s="50">
        <v>37882</v>
      </c>
      <c r="F101" s="116" t="s">
        <v>2232</v>
      </c>
      <c r="G101" s="49">
        <v>0</v>
      </c>
      <c r="H101" s="49" t="s">
        <v>2218</v>
      </c>
      <c r="I101" s="49" t="s">
        <v>2218</v>
      </c>
      <c r="J101" s="49">
        <v>0</v>
      </c>
      <c r="K101" s="49" t="s">
        <v>2218</v>
      </c>
      <c r="L101" s="49" t="s">
        <v>2223</v>
      </c>
      <c r="M101" s="49" t="s">
        <v>2218</v>
      </c>
      <c r="N101" s="49" t="s">
        <v>2218</v>
      </c>
      <c r="O101" s="49" t="s">
        <v>2218</v>
      </c>
      <c r="P101" s="49" t="s">
        <v>2218</v>
      </c>
      <c r="Q101" s="49" t="s">
        <v>2218</v>
      </c>
      <c r="R101" s="49" t="s">
        <v>2218</v>
      </c>
      <c r="S101" s="49" t="s">
        <v>2218</v>
      </c>
      <c r="T101" s="49" t="s">
        <v>2218</v>
      </c>
      <c r="U101" s="49" t="s">
        <v>2218</v>
      </c>
      <c r="V101" s="49" t="s">
        <v>2218</v>
      </c>
      <c r="W101" s="49" t="s">
        <v>2218</v>
      </c>
      <c r="X101" s="49" t="s">
        <v>2218</v>
      </c>
      <c r="Y101" s="49" t="s">
        <v>2218</v>
      </c>
      <c r="Z101" s="49" t="s">
        <v>2218</v>
      </c>
      <c r="AA101" s="49" t="s">
        <v>2218</v>
      </c>
      <c r="AB101" s="49" t="s">
        <v>2235</v>
      </c>
      <c r="AC101" s="49" t="s">
        <v>2218</v>
      </c>
      <c r="AD101" s="49" t="s">
        <v>2218</v>
      </c>
      <c r="AE101" s="49" t="s">
        <v>2218</v>
      </c>
      <c r="AF101" s="49" t="s">
        <v>2218</v>
      </c>
      <c r="AG101" s="77" t="s">
        <v>2218</v>
      </c>
    </row>
    <row r="102" spans="3:33">
      <c r="C102" s="74">
        <v>3496</v>
      </c>
      <c r="D102" s="75" t="s">
        <v>63</v>
      </c>
      <c r="E102" s="50">
        <v>38232</v>
      </c>
      <c r="F102" s="116" t="s">
        <v>2232</v>
      </c>
      <c r="G102" s="49">
        <v>0</v>
      </c>
      <c r="H102" s="49" t="s">
        <v>2218</v>
      </c>
      <c r="I102" s="49" t="s">
        <v>2218</v>
      </c>
      <c r="J102" s="49">
        <v>0</v>
      </c>
      <c r="K102" s="49" t="s">
        <v>2218</v>
      </c>
      <c r="L102" s="49" t="s">
        <v>2223</v>
      </c>
      <c r="M102" s="49" t="s">
        <v>2218</v>
      </c>
      <c r="N102" s="49" t="s">
        <v>2218</v>
      </c>
      <c r="O102" s="49" t="s">
        <v>2218</v>
      </c>
      <c r="P102" s="49" t="s">
        <v>2218</v>
      </c>
      <c r="Q102" s="49" t="s">
        <v>2220</v>
      </c>
      <c r="R102" s="49" t="s">
        <v>2218</v>
      </c>
      <c r="S102" s="49" t="s">
        <v>2218</v>
      </c>
      <c r="T102" s="49" t="s">
        <v>2218</v>
      </c>
      <c r="U102" s="49" t="s">
        <v>2218</v>
      </c>
      <c r="V102" s="49" t="s">
        <v>2218</v>
      </c>
      <c r="W102" s="49" t="s">
        <v>2218</v>
      </c>
      <c r="X102" s="49" t="s">
        <v>2218</v>
      </c>
      <c r="Y102" s="49" t="s">
        <v>2218</v>
      </c>
      <c r="Z102" s="49" t="s">
        <v>2218</v>
      </c>
      <c r="AA102" s="49" t="s">
        <v>2218</v>
      </c>
      <c r="AB102" s="49" t="s">
        <v>2235</v>
      </c>
      <c r="AC102" s="49" t="s">
        <v>2218</v>
      </c>
      <c r="AD102" s="49" t="s">
        <v>2218</v>
      </c>
      <c r="AE102" s="49" t="s">
        <v>2218</v>
      </c>
      <c r="AF102" s="49" t="s">
        <v>2218</v>
      </c>
      <c r="AG102" s="77" t="s">
        <v>2218</v>
      </c>
    </row>
    <row r="103" spans="3:33">
      <c r="C103" s="74">
        <v>3496</v>
      </c>
      <c r="D103" s="75" t="s">
        <v>63</v>
      </c>
      <c r="E103" s="50">
        <v>38624</v>
      </c>
      <c r="F103" s="116" t="s">
        <v>2232</v>
      </c>
      <c r="G103" s="49">
        <v>0</v>
      </c>
      <c r="H103" s="49" t="s">
        <v>2218</v>
      </c>
      <c r="I103" s="49" t="s">
        <v>2218</v>
      </c>
      <c r="J103" s="49">
        <v>0</v>
      </c>
      <c r="K103" s="49" t="s">
        <v>2218</v>
      </c>
      <c r="L103" s="49" t="s">
        <v>2221</v>
      </c>
      <c r="M103" s="49" t="s">
        <v>2218</v>
      </c>
      <c r="N103" s="49" t="s">
        <v>2218</v>
      </c>
      <c r="O103" s="49" t="s">
        <v>2218</v>
      </c>
      <c r="P103" s="49" t="s">
        <v>2218</v>
      </c>
      <c r="Q103" s="49" t="s">
        <v>2234</v>
      </c>
      <c r="R103" s="49" t="s">
        <v>2219</v>
      </c>
      <c r="S103" s="49" t="s">
        <v>2218</v>
      </c>
      <c r="T103" s="49" t="s">
        <v>2218</v>
      </c>
      <c r="U103" s="49" t="s">
        <v>2218</v>
      </c>
      <c r="V103" s="49" t="s">
        <v>2218</v>
      </c>
      <c r="W103" s="49" t="s">
        <v>2218</v>
      </c>
      <c r="X103" s="49" t="s">
        <v>2218</v>
      </c>
      <c r="Y103" s="49" t="s">
        <v>2218</v>
      </c>
      <c r="Z103" s="49" t="s">
        <v>2218</v>
      </c>
      <c r="AA103" s="49" t="s">
        <v>2219</v>
      </c>
      <c r="AB103" s="49" t="s">
        <v>2243</v>
      </c>
      <c r="AC103" s="49" t="s">
        <v>2218</v>
      </c>
      <c r="AD103" s="49" t="s">
        <v>2218</v>
      </c>
      <c r="AE103" s="49" t="s">
        <v>2218</v>
      </c>
      <c r="AF103" s="49" t="s">
        <v>2218</v>
      </c>
      <c r="AG103" s="77" t="s">
        <v>2218</v>
      </c>
    </row>
    <row r="104" spans="3:33">
      <c r="C104" s="74">
        <v>3497</v>
      </c>
      <c r="D104" s="75" t="s">
        <v>64</v>
      </c>
      <c r="E104" s="50">
        <v>37161</v>
      </c>
      <c r="F104" s="116" t="s">
        <v>2217</v>
      </c>
      <c r="G104" s="49">
        <v>0</v>
      </c>
      <c r="H104" s="49" t="s">
        <v>2218</v>
      </c>
      <c r="I104" s="49" t="s">
        <v>2218</v>
      </c>
      <c r="J104" s="49">
        <v>0</v>
      </c>
      <c r="K104" s="49" t="s">
        <v>2218</v>
      </c>
      <c r="L104" s="49" t="s">
        <v>2218</v>
      </c>
      <c r="M104" s="49" t="s">
        <v>2218</v>
      </c>
      <c r="N104" s="49" t="s">
        <v>2222</v>
      </c>
      <c r="O104" s="49" t="s">
        <v>2219</v>
      </c>
      <c r="P104" s="49" t="s">
        <v>2218</v>
      </c>
      <c r="Q104" s="49" t="s">
        <v>2220</v>
      </c>
      <c r="R104" s="49" t="s">
        <v>2218</v>
      </c>
      <c r="S104" s="49" t="s">
        <v>2218</v>
      </c>
      <c r="T104" s="49" t="s">
        <v>2218</v>
      </c>
      <c r="U104" s="49" t="s">
        <v>2218</v>
      </c>
      <c r="V104" s="49" t="s">
        <v>2218</v>
      </c>
      <c r="W104" s="49" t="s">
        <v>2218</v>
      </c>
      <c r="X104" s="49" t="s">
        <v>2218</v>
      </c>
      <c r="Y104" s="49" t="s">
        <v>2219</v>
      </c>
      <c r="Z104" s="49" t="s">
        <v>2218</v>
      </c>
      <c r="AA104" s="49" t="s">
        <v>2257</v>
      </c>
      <c r="AB104" s="49" t="s">
        <v>2280</v>
      </c>
      <c r="AC104" s="49" t="s">
        <v>2218</v>
      </c>
      <c r="AD104" s="49" t="s">
        <v>2222</v>
      </c>
      <c r="AE104" s="49" t="s">
        <v>2218</v>
      </c>
      <c r="AF104" s="49" t="s">
        <v>2218</v>
      </c>
      <c r="AG104" s="77" t="s">
        <v>2218</v>
      </c>
    </row>
    <row r="105" spans="3:33">
      <c r="C105" s="74">
        <v>3497</v>
      </c>
      <c r="D105" s="75" t="s">
        <v>64</v>
      </c>
      <c r="E105" s="50">
        <v>37516</v>
      </c>
      <c r="F105" s="116" t="s">
        <v>2224</v>
      </c>
      <c r="G105" s="49">
        <v>0</v>
      </c>
      <c r="H105" s="49" t="s">
        <v>2218</v>
      </c>
      <c r="I105" s="49" t="s">
        <v>2218</v>
      </c>
      <c r="J105" s="49">
        <v>0</v>
      </c>
      <c r="K105" s="49" t="s">
        <v>2218</v>
      </c>
      <c r="L105" s="49" t="s">
        <v>2218</v>
      </c>
      <c r="M105" s="49" t="s">
        <v>2219</v>
      </c>
      <c r="N105" s="49" t="s">
        <v>2218</v>
      </c>
      <c r="O105" s="49" t="s">
        <v>2235</v>
      </c>
      <c r="P105" s="49" t="s">
        <v>2218</v>
      </c>
      <c r="Q105" s="49" t="s">
        <v>2220</v>
      </c>
      <c r="R105" s="49" t="s">
        <v>2222</v>
      </c>
      <c r="S105" s="49" t="s">
        <v>2218</v>
      </c>
      <c r="T105" s="49" t="s">
        <v>2218</v>
      </c>
      <c r="U105" s="49" t="s">
        <v>2218</v>
      </c>
      <c r="V105" s="49" t="s">
        <v>2218</v>
      </c>
      <c r="W105" s="49" t="s">
        <v>2218</v>
      </c>
      <c r="X105" s="49" t="s">
        <v>2218</v>
      </c>
      <c r="Y105" s="49" t="s">
        <v>2233</v>
      </c>
      <c r="Z105" s="49" t="s">
        <v>2218</v>
      </c>
      <c r="AA105" s="49" t="s">
        <v>2257</v>
      </c>
      <c r="AB105" s="49" t="s">
        <v>2256</v>
      </c>
      <c r="AC105" s="49" t="s">
        <v>2218</v>
      </c>
      <c r="AD105" s="49" t="s">
        <v>2231</v>
      </c>
      <c r="AE105" s="49" t="s">
        <v>2218</v>
      </c>
      <c r="AF105" s="49" t="s">
        <v>2218</v>
      </c>
      <c r="AG105" s="77" t="s">
        <v>2218</v>
      </c>
    </row>
    <row r="106" spans="3:33">
      <c r="C106" s="74">
        <v>3497</v>
      </c>
      <c r="D106" s="75" t="s">
        <v>64</v>
      </c>
      <c r="E106" s="50">
        <v>37875</v>
      </c>
      <c r="F106" s="116" t="s">
        <v>2217</v>
      </c>
      <c r="G106" s="49">
        <v>0</v>
      </c>
      <c r="H106" s="49" t="s">
        <v>2218</v>
      </c>
      <c r="I106" s="49" t="s">
        <v>2218</v>
      </c>
      <c r="J106" s="49">
        <v>0</v>
      </c>
      <c r="K106" s="49" t="s">
        <v>2218</v>
      </c>
      <c r="L106" s="49" t="s">
        <v>2218</v>
      </c>
      <c r="M106" s="49" t="s">
        <v>2218</v>
      </c>
      <c r="N106" s="49" t="s">
        <v>2218</v>
      </c>
      <c r="O106" s="49" t="s">
        <v>2218</v>
      </c>
      <c r="P106" s="49" t="s">
        <v>2218</v>
      </c>
      <c r="Q106" s="49" t="s">
        <v>2218</v>
      </c>
      <c r="R106" s="49" t="s">
        <v>2218</v>
      </c>
      <c r="S106" s="49" t="s">
        <v>2218</v>
      </c>
      <c r="T106" s="49" t="s">
        <v>2218</v>
      </c>
      <c r="U106" s="49" t="s">
        <v>2218</v>
      </c>
      <c r="V106" s="49" t="s">
        <v>2218</v>
      </c>
      <c r="W106" s="49" t="s">
        <v>2218</v>
      </c>
      <c r="X106" s="49" t="s">
        <v>2218</v>
      </c>
      <c r="Y106" s="49" t="s">
        <v>2218</v>
      </c>
      <c r="Z106" s="49" t="s">
        <v>2218</v>
      </c>
      <c r="AA106" s="49" t="s">
        <v>2218</v>
      </c>
      <c r="AB106" s="49" t="s">
        <v>2218</v>
      </c>
      <c r="AC106" s="49" t="s">
        <v>2218</v>
      </c>
      <c r="AD106" s="49" t="s">
        <v>2218</v>
      </c>
      <c r="AE106" s="49" t="s">
        <v>2218</v>
      </c>
      <c r="AF106" s="49" t="s">
        <v>2218</v>
      </c>
      <c r="AG106" s="77" t="s">
        <v>2218</v>
      </c>
    </row>
    <row r="107" spans="3:33">
      <c r="C107" s="74">
        <v>3498</v>
      </c>
      <c r="D107" s="75" t="s">
        <v>65</v>
      </c>
      <c r="E107" s="50">
        <v>37161</v>
      </c>
      <c r="F107" s="116" t="s">
        <v>2217</v>
      </c>
      <c r="G107" s="49">
        <v>0</v>
      </c>
      <c r="H107" s="49" t="s">
        <v>2218</v>
      </c>
      <c r="I107" s="49" t="s">
        <v>2218</v>
      </c>
      <c r="J107" s="49">
        <v>0</v>
      </c>
      <c r="K107" s="49" t="s">
        <v>2218</v>
      </c>
      <c r="L107" s="49" t="s">
        <v>2218</v>
      </c>
      <c r="M107" s="49" t="s">
        <v>2218</v>
      </c>
      <c r="N107" s="49" t="s">
        <v>2222</v>
      </c>
      <c r="O107" s="49" t="s">
        <v>2237</v>
      </c>
      <c r="P107" s="49" t="s">
        <v>2218</v>
      </c>
      <c r="Q107" s="49" t="s">
        <v>2220</v>
      </c>
      <c r="R107" s="49" t="s">
        <v>2218</v>
      </c>
      <c r="S107" s="49" t="s">
        <v>2218</v>
      </c>
      <c r="T107" s="49" t="s">
        <v>2218</v>
      </c>
      <c r="U107" s="49" t="s">
        <v>2222</v>
      </c>
      <c r="V107" s="49" t="s">
        <v>2218</v>
      </c>
      <c r="W107" s="49" t="s">
        <v>2218</v>
      </c>
      <c r="X107" s="49" t="s">
        <v>2218</v>
      </c>
      <c r="Y107" s="49" t="s">
        <v>2220</v>
      </c>
      <c r="Z107" s="49" t="s">
        <v>2218</v>
      </c>
      <c r="AA107" s="49" t="s">
        <v>2243</v>
      </c>
      <c r="AB107" s="49" t="s">
        <v>2220</v>
      </c>
      <c r="AC107" s="49" t="s">
        <v>2222</v>
      </c>
      <c r="AD107" s="49" t="s">
        <v>2222</v>
      </c>
      <c r="AE107" s="49" t="s">
        <v>2218</v>
      </c>
      <c r="AF107" s="49" t="s">
        <v>2218</v>
      </c>
      <c r="AG107" s="77" t="s">
        <v>2218</v>
      </c>
    </row>
    <row r="108" spans="3:33">
      <c r="C108" s="74">
        <v>3498</v>
      </c>
      <c r="D108" s="75" t="s">
        <v>65</v>
      </c>
      <c r="E108" s="50">
        <v>37516</v>
      </c>
      <c r="F108" s="116" t="s">
        <v>2224</v>
      </c>
      <c r="G108" s="49">
        <v>0</v>
      </c>
      <c r="H108" s="49" t="s">
        <v>2218</v>
      </c>
      <c r="I108" s="49" t="s">
        <v>2218</v>
      </c>
      <c r="J108" s="49">
        <v>0</v>
      </c>
      <c r="K108" s="49" t="s">
        <v>2218</v>
      </c>
      <c r="L108" s="49" t="s">
        <v>2218</v>
      </c>
      <c r="M108" s="49" t="s">
        <v>2218</v>
      </c>
      <c r="N108" s="49" t="s">
        <v>2218</v>
      </c>
      <c r="O108" s="49" t="s">
        <v>2234</v>
      </c>
      <c r="P108" s="49" t="s">
        <v>2218</v>
      </c>
      <c r="Q108" s="49" t="s">
        <v>2218</v>
      </c>
      <c r="R108" s="49" t="s">
        <v>2229</v>
      </c>
      <c r="S108" s="49" t="s">
        <v>2218</v>
      </c>
      <c r="T108" s="49" t="s">
        <v>2218</v>
      </c>
      <c r="U108" s="49" t="s">
        <v>2222</v>
      </c>
      <c r="V108" s="49" t="s">
        <v>2218</v>
      </c>
      <c r="W108" s="49" t="s">
        <v>2218</v>
      </c>
      <c r="X108" s="49" t="s">
        <v>2218</v>
      </c>
      <c r="Y108" s="49" t="s">
        <v>2218</v>
      </c>
      <c r="Z108" s="49" t="s">
        <v>2218</v>
      </c>
      <c r="AA108" s="49" t="s">
        <v>2233</v>
      </c>
      <c r="AB108" s="49" t="s">
        <v>2231</v>
      </c>
      <c r="AC108" s="49" t="s">
        <v>2218</v>
      </c>
      <c r="AD108" s="49" t="s">
        <v>2218</v>
      </c>
      <c r="AE108" s="49" t="s">
        <v>2218</v>
      </c>
      <c r="AF108" s="49" t="s">
        <v>2218</v>
      </c>
      <c r="AG108" s="77" t="s">
        <v>2218</v>
      </c>
    </row>
    <row r="109" spans="3:33">
      <c r="C109" s="74">
        <v>3498</v>
      </c>
      <c r="D109" s="75" t="s">
        <v>65</v>
      </c>
      <c r="E109" s="50">
        <v>37875</v>
      </c>
      <c r="F109" s="116" t="s">
        <v>2217</v>
      </c>
      <c r="G109" s="49">
        <v>0</v>
      </c>
      <c r="H109" s="49" t="s">
        <v>2218</v>
      </c>
      <c r="I109" s="49" t="s">
        <v>2218</v>
      </c>
      <c r="J109" s="49">
        <v>0</v>
      </c>
      <c r="K109" s="49" t="s">
        <v>2218</v>
      </c>
      <c r="L109" s="49" t="s">
        <v>2218</v>
      </c>
      <c r="M109" s="49" t="s">
        <v>2218</v>
      </c>
      <c r="N109" s="49" t="s">
        <v>2218</v>
      </c>
      <c r="O109" s="49" t="s">
        <v>2218</v>
      </c>
      <c r="P109" s="49" t="s">
        <v>2218</v>
      </c>
      <c r="Q109" s="49" t="s">
        <v>2218</v>
      </c>
      <c r="R109" s="49" t="s">
        <v>2218</v>
      </c>
      <c r="S109" s="49" t="s">
        <v>2218</v>
      </c>
      <c r="T109" s="49" t="s">
        <v>2218</v>
      </c>
      <c r="U109" s="49" t="s">
        <v>2218</v>
      </c>
      <c r="V109" s="49" t="s">
        <v>2218</v>
      </c>
      <c r="W109" s="49" t="s">
        <v>2218</v>
      </c>
      <c r="X109" s="49" t="s">
        <v>2218</v>
      </c>
      <c r="Y109" s="49" t="s">
        <v>2218</v>
      </c>
      <c r="Z109" s="49" t="s">
        <v>2218</v>
      </c>
      <c r="AA109" s="49" t="s">
        <v>2218</v>
      </c>
      <c r="AB109" s="49" t="s">
        <v>2218</v>
      </c>
      <c r="AC109" s="49" t="s">
        <v>2218</v>
      </c>
      <c r="AD109" s="49" t="s">
        <v>2218</v>
      </c>
      <c r="AE109" s="49" t="s">
        <v>2218</v>
      </c>
      <c r="AF109" s="49" t="s">
        <v>2218</v>
      </c>
      <c r="AG109" s="77" t="s">
        <v>2218</v>
      </c>
    </row>
    <row r="110" spans="3:33">
      <c r="C110" s="74">
        <v>3522</v>
      </c>
      <c r="D110" s="75" t="s">
        <v>66</v>
      </c>
      <c r="E110" s="50">
        <v>37034</v>
      </c>
      <c r="F110" s="116" t="s">
        <v>2232</v>
      </c>
      <c r="G110" s="49">
        <v>0</v>
      </c>
      <c r="H110" s="49" t="s">
        <v>2218</v>
      </c>
      <c r="I110" s="49" t="s">
        <v>2218</v>
      </c>
      <c r="J110" s="49">
        <v>0</v>
      </c>
      <c r="K110" s="49" t="s">
        <v>2218</v>
      </c>
      <c r="L110" s="49" t="s">
        <v>2255</v>
      </c>
      <c r="M110" s="49" t="s">
        <v>2222</v>
      </c>
      <c r="N110" s="49" t="s">
        <v>2219</v>
      </c>
      <c r="O110" s="49" t="s">
        <v>2220</v>
      </c>
      <c r="P110" s="49" t="s">
        <v>2218</v>
      </c>
      <c r="Q110" s="49" t="s">
        <v>2229</v>
      </c>
      <c r="R110" s="49" t="s">
        <v>2238</v>
      </c>
      <c r="S110" s="49" t="s">
        <v>2218</v>
      </c>
      <c r="T110" s="49" t="s">
        <v>2218</v>
      </c>
      <c r="U110" s="49" t="s">
        <v>2218</v>
      </c>
      <c r="V110" s="49" t="s">
        <v>2218</v>
      </c>
      <c r="W110" s="49" t="s">
        <v>2218</v>
      </c>
      <c r="X110" s="49" t="s">
        <v>2218</v>
      </c>
      <c r="Y110" s="49" t="s">
        <v>2218</v>
      </c>
      <c r="Z110" s="49" t="s">
        <v>2218</v>
      </c>
      <c r="AA110" s="49" t="s">
        <v>2281</v>
      </c>
      <c r="AB110" s="49" t="s">
        <v>2229</v>
      </c>
      <c r="AC110" s="49" t="s">
        <v>2218</v>
      </c>
      <c r="AD110" s="49" t="s">
        <v>2218</v>
      </c>
      <c r="AE110" s="49" t="s">
        <v>2218</v>
      </c>
      <c r="AF110" s="49" t="s">
        <v>2218</v>
      </c>
      <c r="AG110" s="77" t="s">
        <v>2218</v>
      </c>
    </row>
    <row r="111" spans="3:33">
      <c r="C111" s="74">
        <v>3522</v>
      </c>
      <c r="D111" s="75" t="s">
        <v>66</v>
      </c>
      <c r="E111" s="50">
        <v>41830</v>
      </c>
      <c r="F111" s="116" t="s">
        <v>2217</v>
      </c>
      <c r="G111" s="49">
        <v>0</v>
      </c>
      <c r="H111" s="49" t="s">
        <v>2218</v>
      </c>
      <c r="I111" s="49" t="s">
        <v>2218</v>
      </c>
      <c r="J111" s="49">
        <v>0</v>
      </c>
      <c r="K111" s="49" t="s">
        <v>2218</v>
      </c>
      <c r="L111" s="49" t="s">
        <v>2256</v>
      </c>
      <c r="M111" s="49" t="s">
        <v>2218</v>
      </c>
      <c r="N111" s="49" t="s">
        <v>2218</v>
      </c>
      <c r="O111" s="49" t="s">
        <v>2218</v>
      </c>
      <c r="P111" s="49" t="s">
        <v>2218</v>
      </c>
      <c r="Q111" s="49" t="s">
        <v>2222</v>
      </c>
      <c r="R111" s="49" t="s">
        <v>2228</v>
      </c>
      <c r="S111" s="49" t="s">
        <v>2282</v>
      </c>
      <c r="T111" s="49" t="s">
        <v>2218</v>
      </c>
      <c r="U111" s="49" t="s">
        <v>2218</v>
      </c>
      <c r="V111" s="49" t="s">
        <v>2218</v>
      </c>
      <c r="W111" s="49" t="s">
        <v>2218</v>
      </c>
      <c r="X111" s="49" t="s">
        <v>2218</v>
      </c>
      <c r="Y111" s="49" t="s">
        <v>2218</v>
      </c>
      <c r="Z111" s="49" t="s">
        <v>2218</v>
      </c>
      <c r="AA111" s="49" t="s">
        <v>2234</v>
      </c>
      <c r="AB111" s="49" t="s">
        <v>2218</v>
      </c>
      <c r="AC111" s="49" t="s">
        <v>2218</v>
      </c>
      <c r="AD111" s="49" t="s">
        <v>2218</v>
      </c>
      <c r="AE111" s="49" t="s">
        <v>2218</v>
      </c>
      <c r="AF111" s="49" t="s">
        <v>2218</v>
      </c>
      <c r="AG111" s="77" t="s">
        <v>2218</v>
      </c>
    </row>
    <row r="112" spans="3:33">
      <c r="C112" s="74">
        <v>3768</v>
      </c>
      <c r="D112" s="75" t="s">
        <v>67</v>
      </c>
      <c r="E112" s="50">
        <v>37117</v>
      </c>
      <c r="F112" s="116" t="s">
        <v>2224</v>
      </c>
      <c r="G112" s="49">
        <v>0</v>
      </c>
      <c r="H112" s="49" t="s">
        <v>2218</v>
      </c>
      <c r="I112" s="49" t="s">
        <v>2218</v>
      </c>
      <c r="J112" s="49">
        <v>0</v>
      </c>
      <c r="K112" s="49" t="s">
        <v>2218</v>
      </c>
      <c r="L112" s="49" t="s">
        <v>2218</v>
      </c>
      <c r="M112" s="49" t="s">
        <v>2218</v>
      </c>
      <c r="N112" s="49" t="s">
        <v>2218</v>
      </c>
      <c r="O112" s="49" t="s">
        <v>2222</v>
      </c>
      <c r="P112" s="49" t="s">
        <v>2218</v>
      </c>
      <c r="Q112" s="49" t="s">
        <v>2218</v>
      </c>
      <c r="R112" s="49" t="s">
        <v>2218</v>
      </c>
      <c r="S112" s="49" t="s">
        <v>2223</v>
      </c>
      <c r="T112" s="49" t="s">
        <v>2218</v>
      </c>
      <c r="U112" s="49" t="s">
        <v>2218</v>
      </c>
      <c r="V112" s="49" t="s">
        <v>2218</v>
      </c>
      <c r="W112" s="49" t="s">
        <v>2218</v>
      </c>
      <c r="X112" s="49" t="s">
        <v>2218</v>
      </c>
      <c r="Y112" s="49" t="s">
        <v>2223</v>
      </c>
      <c r="Z112" s="49" t="s">
        <v>2218</v>
      </c>
      <c r="AA112" s="49" t="s">
        <v>2222</v>
      </c>
      <c r="AB112" s="49" t="s">
        <v>2219</v>
      </c>
      <c r="AC112" s="49" t="s">
        <v>2218</v>
      </c>
      <c r="AD112" s="49" t="s">
        <v>2218</v>
      </c>
      <c r="AE112" s="49" t="s">
        <v>2218</v>
      </c>
      <c r="AF112" s="49" t="s">
        <v>2218</v>
      </c>
      <c r="AG112" s="77" t="s">
        <v>2218</v>
      </c>
    </row>
    <row r="113" spans="3:33">
      <c r="C113" s="74">
        <v>3768</v>
      </c>
      <c r="D113" s="75" t="s">
        <v>67</v>
      </c>
      <c r="E113" s="50">
        <v>37488</v>
      </c>
      <c r="F113" s="116" t="s">
        <v>2224</v>
      </c>
      <c r="G113" s="49">
        <v>0</v>
      </c>
      <c r="H113" s="49" t="s">
        <v>2218</v>
      </c>
      <c r="I113" s="49" t="s">
        <v>2218</v>
      </c>
      <c r="J113" s="49">
        <v>0</v>
      </c>
      <c r="K113" s="49" t="s">
        <v>2218</v>
      </c>
      <c r="L113" s="49" t="s">
        <v>2218</v>
      </c>
      <c r="M113" s="49" t="s">
        <v>2231</v>
      </c>
      <c r="N113" s="49" t="s">
        <v>2220</v>
      </c>
      <c r="O113" s="49" t="s">
        <v>2222</v>
      </c>
      <c r="P113" s="49" t="s">
        <v>2218</v>
      </c>
      <c r="Q113" s="49" t="s">
        <v>2222</v>
      </c>
      <c r="R113" s="49" t="s">
        <v>2222</v>
      </c>
      <c r="S113" s="49" t="s">
        <v>2223</v>
      </c>
      <c r="T113" s="49" t="s">
        <v>2218</v>
      </c>
      <c r="U113" s="49" t="s">
        <v>2218</v>
      </c>
      <c r="V113" s="49" t="s">
        <v>2218</v>
      </c>
      <c r="W113" s="49" t="s">
        <v>2218</v>
      </c>
      <c r="X113" s="49" t="s">
        <v>2218</v>
      </c>
      <c r="Y113" s="49" t="s">
        <v>2231</v>
      </c>
      <c r="Z113" s="49" t="s">
        <v>2218</v>
      </c>
      <c r="AA113" s="49" t="s">
        <v>2219</v>
      </c>
      <c r="AB113" s="49" t="s">
        <v>2219</v>
      </c>
      <c r="AC113" s="49" t="s">
        <v>2218</v>
      </c>
      <c r="AD113" s="49" t="s">
        <v>2218</v>
      </c>
      <c r="AE113" s="49" t="s">
        <v>2218</v>
      </c>
      <c r="AF113" s="49" t="s">
        <v>2218</v>
      </c>
      <c r="AG113" s="77" t="s">
        <v>2218</v>
      </c>
    </row>
    <row r="114" spans="3:33">
      <c r="C114" s="74">
        <v>3769</v>
      </c>
      <c r="D114" s="75" t="s">
        <v>68</v>
      </c>
      <c r="E114" s="50">
        <v>37117</v>
      </c>
      <c r="F114" s="116" t="s">
        <v>2224</v>
      </c>
      <c r="G114" s="49">
        <v>0</v>
      </c>
      <c r="H114" s="49" t="s">
        <v>2218</v>
      </c>
      <c r="I114" s="49" t="s">
        <v>2218</v>
      </c>
      <c r="J114" s="49">
        <v>0</v>
      </c>
      <c r="K114" s="49" t="s">
        <v>2218</v>
      </c>
      <c r="L114" s="49" t="s">
        <v>2218</v>
      </c>
      <c r="M114" s="49" t="s">
        <v>2218</v>
      </c>
      <c r="N114" s="49" t="s">
        <v>2226</v>
      </c>
      <c r="O114" s="49" t="s">
        <v>2231</v>
      </c>
      <c r="P114" s="49" t="s">
        <v>2218</v>
      </c>
      <c r="Q114" s="49" t="s">
        <v>2257</v>
      </c>
      <c r="R114" s="49" t="s">
        <v>2220</v>
      </c>
      <c r="S114" s="49" t="s">
        <v>2220</v>
      </c>
      <c r="T114" s="49" t="s">
        <v>2218</v>
      </c>
      <c r="U114" s="49" t="s">
        <v>2222</v>
      </c>
      <c r="V114" s="49" t="s">
        <v>2218</v>
      </c>
      <c r="W114" s="49" t="s">
        <v>2218</v>
      </c>
      <c r="X114" s="49" t="s">
        <v>2218</v>
      </c>
      <c r="Y114" s="49" t="s">
        <v>2218</v>
      </c>
      <c r="Z114" s="49" t="s">
        <v>2218</v>
      </c>
      <c r="AA114" s="49" t="s">
        <v>2231</v>
      </c>
      <c r="AB114" s="49" t="s">
        <v>2222</v>
      </c>
      <c r="AC114" s="49" t="s">
        <v>2218</v>
      </c>
      <c r="AD114" s="49" t="s">
        <v>2218</v>
      </c>
      <c r="AE114" s="49" t="s">
        <v>2218</v>
      </c>
      <c r="AF114" s="49" t="s">
        <v>2218</v>
      </c>
      <c r="AG114" s="77" t="s">
        <v>2218</v>
      </c>
    </row>
    <row r="115" spans="3:33">
      <c r="C115" s="74">
        <v>3769</v>
      </c>
      <c r="D115" s="75" t="s">
        <v>68</v>
      </c>
      <c r="E115" s="50">
        <v>37488</v>
      </c>
      <c r="F115" s="116" t="s">
        <v>2217</v>
      </c>
      <c r="G115" s="49">
        <v>0</v>
      </c>
      <c r="H115" s="49" t="s">
        <v>2218</v>
      </c>
      <c r="I115" s="49" t="s">
        <v>2218</v>
      </c>
      <c r="J115" s="49">
        <v>0</v>
      </c>
      <c r="K115" s="49" t="s">
        <v>2218</v>
      </c>
      <c r="L115" s="49" t="s">
        <v>2218</v>
      </c>
      <c r="M115" s="49" t="s">
        <v>2265</v>
      </c>
      <c r="N115" s="49" t="s">
        <v>2222</v>
      </c>
      <c r="O115" s="49" t="s">
        <v>2283</v>
      </c>
      <c r="P115" s="49" t="s">
        <v>2222</v>
      </c>
      <c r="Q115" s="49" t="s">
        <v>2220</v>
      </c>
      <c r="R115" s="49" t="s">
        <v>2222</v>
      </c>
      <c r="S115" s="49" t="s">
        <v>2218</v>
      </c>
      <c r="T115" s="49" t="s">
        <v>2218</v>
      </c>
      <c r="U115" s="49" t="s">
        <v>2218</v>
      </c>
      <c r="V115" s="49" t="s">
        <v>2218</v>
      </c>
      <c r="W115" s="49" t="s">
        <v>2218</v>
      </c>
      <c r="X115" s="49" t="s">
        <v>2218</v>
      </c>
      <c r="Y115" s="49" t="s">
        <v>2218</v>
      </c>
      <c r="Z115" s="49" t="s">
        <v>2218</v>
      </c>
      <c r="AA115" s="49" t="s">
        <v>2222</v>
      </c>
      <c r="AB115" s="49" t="s">
        <v>2220</v>
      </c>
      <c r="AC115" s="49" t="s">
        <v>2218</v>
      </c>
      <c r="AD115" s="49" t="s">
        <v>2218</v>
      </c>
      <c r="AE115" s="49" t="s">
        <v>2218</v>
      </c>
      <c r="AF115" s="49" t="s">
        <v>2218</v>
      </c>
      <c r="AG115" s="77" t="s">
        <v>2218</v>
      </c>
    </row>
    <row r="116" spans="3:33">
      <c r="C116" s="74">
        <v>3770</v>
      </c>
      <c r="D116" s="75" t="s">
        <v>69</v>
      </c>
      <c r="E116" s="50">
        <v>37118</v>
      </c>
      <c r="F116" s="116" t="s">
        <v>2232</v>
      </c>
      <c r="G116" s="49">
        <v>0</v>
      </c>
      <c r="H116" s="49" t="s">
        <v>2218</v>
      </c>
      <c r="I116" s="49" t="s">
        <v>2218</v>
      </c>
      <c r="J116" s="49">
        <v>0</v>
      </c>
      <c r="K116" s="49" t="s">
        <v>2218</v>
      </c>
      <c r="L116" s="49" t="s">
        <v>2218</v>
      </c>
      <c r="M116" s="49" t="s">
        <v>2218</v>
      </c>
      <c r="N116" s="49" t="s">
        <v>2220</v>
      </c>
      <c r="O116" s="49" t="s">
        <v>2218</v>
      </c>
      <c r="P116" s="49" t="s">
        <v>2218</v>
      </c>
      <c r="Q116" s="49" t="s">
        <v>2218</v>
      </c>
      <c r="R116" s="49" t="s">
        <v>2218</v>
      </c>
      <c r="S116" s="49" t="s">
        <v>2218</v>
      </c>
      <c r="T116" s="49" t="s">
        <v>2218</v>
      </c>
      <c r="U116" s="49" t="s">
        <v>2218</v>
      </c>
      <c r="V116" s="49" t="s">
        <v>2218</v>
      </c>
      <c r="W116" s="49" t="s">
        <v>2218</v>
      </c>
      <c r="X116" s="49" t="s">
        <v>2219</v>
      </c>
      <c r="Y116" s="49" t="s">
        <v>2218</v>
      </c>
      <c r="Z116" s="49" t="s">
        <v>2218</v>
      </c>
      <c r="AA116" s="49" t="s">
        <v>2220</v>
      </c>
      <c r="AB116" s="49" t="s">
        <v>2219</v>
      </c>
      <c r="AC116" s="49" t="s">
        <v>2218</v>
      </c>
      <c r="AD116" s="49" t="s">
        <v>2218</v>
      </c>
      <c r="AE116" s="49" t="s">
        <v>2218</v>
      </c>
      <c r="AF116" s="49" t="s">
        <v>2218</v>
      </c>
      <c r="AG116" s="77" t="s">
        <v>2218</v>
      </c>
    </row>
    <row r="117" spans="3:33">
      <c r="C117" s="74">
        <v>3780</v>
      </c>
      <c r="D117" s="75" t="s">
        <v>70</v>
      </c>
      <c r="E117" s="50">
        <v>37118</v>
      </c>
      <c r="F117" s="116" t="s">
        <v>2224</v>
      </c>
      <c r="G117" s="49">
        <v>0</v>
      </c>
      <c r="H117" s="49" t="s">
        <v>2218</v>
      </c>
      <c r="I117" s="49" t="s">
        <v>2218</v>
      </c>
      <c r="J117" s="49">
        <v>0</v>
      </c>
      <c r="K117" s="49" t="s">
        <v>2218</v>
      </c>
      <c r="L117" s="49" t="s">
        <v>2218</v>
      </c>
      <c r="M117" s="49" t="s">
        <v>2218</v>
      </c>
      <c r="N117" s="49" t="s">
        <v>2218</v>
      </c>
      <c r="O117" s="49" t="s">
        <v>2222</v>
      </c>
      <c r="P117" s="49" t="s">
        <v>2218</v>
      </c>
      <c r="Q117" s="49" t="s">
        <v>2222</v>
      </c>
      <c r="R117" s="49" t="s">
        <v>2237</v>
      </c>
      <c r="S117" s="49" t="s">
        <v>2231</v>
      </c>
      <c r="T117" s="49" t="s">
        <v>2218</v>
      </c>
      <c r="U117" s="49" t="s">
        <v>2222</v>
      </c>
      <c r="V117" s="49" t="s">
        <v>2218</v>
      </c>
      <c r="W117" s="49" t="s">
        <v>2218</v>
      </c>
      <c r="X117" s="49" t="s">
        <v>2218</v>
      </c>
      <c r="Y117" s="49" t="s">
        <v>2218</v>
      </c>
      <c r="Z117" s="49" t="s">
        <v>2218</v>
      </c>
      <c r="AA117" s="49" t="s">
        <v>2218</v>
      </c>
      <c r="AB117" s="49" t="s">
        <v>2222</v>
      </c>
      <c r="AC117" s="49" t="s">
        <v>2218</v>
      </c>
      <c r="AD117" s="49" t="s">
        <v>2218</v>
      </c>
      <c r="AE117" s="49" t="s">
        <v>2218</v>
      </c>
      <c r="AF117" s="49" t="s">
        <v>2218</v>
      </c>
      <c r="AG117" s="77" t="s">
        <v>2218</v>
      </c>
    </row>
    <row r="118" spans="3:33">
      <c r="C118" s="74">
        <v>3789</v>
      </c>
      <c r="D118" s="75" t="s">
        <v>71</v>
      </c>
      <c r="E118" s="50">
        <v>37117</v>
      </c>
      <c r="F118" s="116" t="s">
        <v>2232</v>
      </c>
      <c r="G118" s="49">
        <v>0</v>
      </c>
      <c r="H118" s="49" t="s">
        <v>2218</v>
      </c>
      <c r="I118" s="49" t="s">
        <v>2218</v>
      </c>
      <c r="J118" s="49">
        <v>0</v>
      </c>
      <c r="K118" s="49" t="s">
        <v>2218</v>
      </c>
      <c r="L118" s="49" t="s">
        <v>2218</v>
      </c>
      <c r="M118" s="49" t="s">
        <v>2218</v>
      </c>
      <c r="N118" s="49" t="s">
        <v>2231</v>
      </c>
      <c r="O118" s="49" t="s">
        <v>2220</v>
      </c>
      <c r="P118" s="49" t="s">
        <v>2218</v>
      </c>
      <c r="Q118" s="49" t="s">
        <v>2220</v>
      </c>
      <c r="R118" s="49" t="s">
        <v>2218</v>
      </c>
      <c r="S118" s="49" t="s">
        <v>2231</v>
      </c>
      <c r="T118" s="49" t="s">
        <v>2218</v>
      </c>
      <c r="U118" s="49" t="s">
        <v>2218</v>
      </c>
      <c r="V118" s="49" t="s">
        <v>2218</v>
      </c>
      <c r="W118" s="49" t="s">
        <v>2218</v>
      </c>
      <c r="X118" s="49" t="s">
        <v>2220</v>
      </c>
      <c r="Y118" s="49" t="s">
        <v>2218</v>
      </c>
      <c r="Z118" s="49" t="s">
        <v>2218</v>
      </c>
      <c r="AA118" s="49" t="s">
        <v>2219</v>
      </c>
      <c r="AB118" s="49" t="s">
        <v>2231</v>
      </c>
      <c r="AC118" s="49" t="s">
        <v>2218</v>
      </c>
      <c r="AD118" s="49" t="s">
        <v>2218</v>
      </c>
      <c r="AE118" s="49" t="s">
        <v>2218</v>
      </c>
      <c r="AF118" s="49" t="s">
        <v>2218</v>
      </c>
      <c r="AG118" s="77" t="s">
        <v>2218</v>
      </c>
    </row>
    <row r="119" spans="3:33">
      <c r="C119" s="74">
        <v>3789</v>
      </c>
      <c r="D119" s="75" t="s">
        <v>71</v>
      </c>
      <c r="E119" s="50">
        <v>40000</v>
      </c>
      <c r="F119" s="116" t="s">
        <v>2232</v>
      </c>
      <c r="G119" s="49">
        <v>0</v>
      </c>
      <c r="H119" s="49" t="s">
        <v>2218</v>
      </c>
      <c r="I119" s="49" t="s">
        <v>2218</v>
      </c>
      <c r="J119" s="49">
        <v>0</v>
      </c>
      <c r="K119" s="49" t="s">
        <v>2218</v>
      </c>
      <c r="L119" s="49" t="s">
        <v>2245</v>
      </c>
      <c r="M119" s="49" t="s">
        <v>2244</v>
      </c>
      <c r="N119" s="49" t="s">
        <v>2222</v>
      </c>
      <c r="O119" s="49" t="s">
        <v>2218</v>
      </c>
      <c r="P119" s="49" t="s">
        <v>2218</v>
      </c>
      <c r="Q119" s="49" t="s">
        <v>2238</v>
      </c>
      <c r="R119" s="49" t="s">
        <v>2284</v>
      </c>
      <c r="S119" s="49" t="s">
        <v>2277</v>
      </c>
      <c r="T119" s="49" t="s">
        <v>2218</v>
      </c>
      <c r="U119" s="49" t="s">
        <v>2218</v>
      </c>
      <c r="V119" s="49" t="s">
        <v>2218</v>
      </c>
      <c r="W119" s="49" t="s">
        <v>2218</v>
      </c>
      <c r="X119" s="49" t="s">
        <v>2218</v>
      </c>
      <c r="Y119" s="49" t="s">
        <v>2218</v>
      </c>
      <c r="Z119" s="49" t="s">
        <v>2218</v>
      </c>
      <c r="AA119" s="49" t="s">
        <v>2233</v>
      </c>
      <c r="AB119" s="49" t="s">
        <v>2222</v>
      </c>
      <c r="AC119" s="49" t="s">
        <v>2218</v>
      </c>
      <c r="AD119" s="49" t="s">
        <v>2218</v>
      </c>
      <c r="AE119" s="49" t="s">
        <v>2218</v>
      </c>
      <c r="AF119" s="49" t="s">
        <v>2218</v>
      </c>
      <c r="AG119" s="77" t="s">
        <v>2218</v>
      </c>
    </row>
    <row r="120" spans="3:33">
      <c r="C120" s="74">
        <v>5721</v>
      </c>
      <c r="D120" s="75" t="s">
        <v>72</v>
      </c>
      <c r="E120" s="50">
        <v>37461</v>
      </c>
      <c r="F120" s="116" t="s">
        <v>2232</v>
      </c>
      <c r="G120" s="49">
        <v>0</v>
      </c>
      <c r="H120" s="49" t="s">
        <v>2218</v>
      </c>
      <c r="I120" s="49" t="s">
        <v>2218</v>
      </c>
      <c r="J120" s="49">
        <v>0</v>
      </c>
      <c r="K120" s="49" t="s">
        <v>2218</v>
      </c>
      <c r="L120" s="49" t="s">
        <v>2223</v>
      </c>
      <c r="M120" s="49" t="s">
        <v>2218</v>
      </c>
      <c r="N120" s="49" t="s">
        <v>2218</v>
      </c>
      <c r="O120" s="49" t="s">
        <v>2218</v>
      </c>
      <c r="P120" s="49" t="s">
        <v>2218</v>
      </c>
      <c r="Q120" s="49" t="s">
        <v>2218</v>
      </c>
      <c r="R120" s="49" t="s">
        <v>2218</v>
      </c>
      <c r="S120" s="49" t="s">
        <v>2218</v>
      </c>
      <c r="T120" s="49" t="s">
        <v>2218</v>
      </c>
      <c r="U120" s="49" t="s">
        <v>2218</v>
      </c>
      <c r="V120" s="49" t="s">
        <v>2218</v>
      </c>
      <c r="W120" s="49" t="s">
        <v>2218</v>
      </c>
      <c r="X120" s="49" t="s">
        <v>2218</v>
      </c>
      <c r="Y120" s="49" t="s">
        <v>2222</v>
      </c>
      <c r="Z120" s="49" t="s">
        <v>2218</v>
      </c>
      <c r="AA120" s="49" t="s">
        <v>2218</v>
      </c>
      <c r="AB120" s="49" t="s">
        <v>2220</v>
      </c>
      <c r="AC120" s="49" t="s">
        <v>2218</v>
      </c>
      <c r="AD120" s="49" t="s">
        <v>2218</v>
      </c>
      <c r="AE120" s="49" t="s">
        <v>2218</v>
      </c>
      <c r="AF120" s="49" t="s">
        <v>2218</v>
      </c>
      <c r="AG120" s="77" t="s">
        <v>2218</v>
      </c>
    </row>
    <row r="121" spans="3:33">
      <c r="C121" s="74">
        <v>6231</v>
      </c>
      <c r="D121" s="75" t="s">
        <v>73</v>
      </c>
      <c r="E121" s="50">
        <v>37484</v>
      </c>
      <c r="F121" s="116" t="s">
        <v>2232</v>
      </c>
      <c r="G121" s="49">
        <v>0</v>
      </c>
      <c r="H121" s="49" t="s">
        <v>2218</v>
      </c>
      <c r="I121" s="49" t="s">
        <v>2218</v>
      </c>
      <c r="J121" s="49">
        <v>0</v>
      </c>
      <c r="K121" s="49" t="s">
        <v>2218</v>
      </c>
      <c r="L121" s="49" t="s">
        <v>2222</v>
      </c>
      <c r="M121" s="49" t="s">
        <v>2226</v>
      </c>
      <c r="N121" s="49" t="s">
        <v>2220</v>
      </c>
      <c r="O121" s="49" t="s">
        <v>2219</v>
      </c>
      <c r="P121" s="49" t="s">
        <v>2218</v>
      </c>
      <c r="Q121" s="49" t="s">
        <v>2234</v>
      </c>
      <c r="R121" s="49" t="s">
        <v>2220</v>
      </c>
      <c r="S121" s="49" t="s">
        <v>2218</v>
      </c>
      <c r="T121" s="49" t="s">
        <v>2218</v>
      </c>
      <c r="U121" s="49" t="s">
        <v>2218</v>
      </c>
      <c r="V121" s="49" t="s">
        <v>2218</v>
      </c>
      <c r="W121" s="49" t="s">
        <v>2218</v>
      </c>
      <c r="X121" s="49" t="s">
        <v>2218</v>
      </c>
      <c r="Y121" s="49" t="s">
        <v>2220</v>
      </c>
      <c r="Z121" s="49" t="s">
        <v>2218</v>
      </c>
      <c r="AA121" s="49" t="s">
        <v>2228</v>
      </c>
      <c r="AB121" s="49" t="s">
        <v>2285</v>
      </c>
      <c r="AC121" s="49" t="s">
        <v>2218</v>
      </c>
      <c r="AD121" s="49" t="s">
        <v>2236</v>
      </c>
      <c r="AE121" s="49" t="s">
        <v>2218</v>
      </c>
      <c r="AF121" s="49" t="s">
        <v>2218</v>
      </c>
      <c r="AG121" s="77" t="s">
        <v>2218</v>
      </c>
    </row>
    <row r="122" spans="3:33">
      <c r="C122" s="74">
        <v>6231</v>
      </c>
      <c r="D122" s="75" t="s">
        <v>73</v>
      </c>
      <c r="E122" s="50">
        <v>37882</v>
      </c>
      <c r="F122" s="116" t="s">
        <v>2232</v>
      </c>
      <c r="G122" s="49">
        <v>0</v>
      </c>
      <c r="H122" s="49" t="s">
        <v>2218</v>
      </c>
      <c r="I122" s="49" t="s">
        <v>2218</v>
      </c>
      <c r="J122" s="49">
        <v>0</v>
      </c>
      <c r="K122" s="49" t="s">
        <v>2218</v>
      </c>
      <c r="L122" s="49" t="s">
        <v>2221</v>
      </c>
      <c r="M122" s="49" t="s">
        <v>2233</v>
      </c>
      <c r="N122" s="49" t="s">
        <v>2218</v>
      </c>
      <c r="O122" s="49" t="s">
        <v>2222</v>
      </c>
      <c r="P122" s="49" t="s">
        <v>2218</v>
      </c>
      <c r="Q122" s="49" t="s">
        <v>2219</v>
      </c>
      <c r="R122" s="49" t="s">
        <v>2218</v>
      </c>
      <c r="S122" s="49" t="s">
        <v>2218</v>
      </c>
      <c r="T122" s="49" t="s">
        <v>2218</v>
      </c>
      <c r="U122" s="49" t="s">
        <v>2218</v>
      </c>
      <c r="V122" s="49" t="s">
        <v>2218</v>
      </c>
      <c r="W122" s="49" t="s">
        <v>2218</v>
      </c>
      <c r="X122" s="49" t="s">
        <v>2218</v>
      </c>
      <c r="Y122" s="49" t="s">
        <v>2218</v>
      </c>
      <c r="Z122" s="49" t="s">
        <v>2218</v>
      </c>
      <c r="AA122" s="49" t="s">
        <v>2226</v>
      </c>
      <c r="AB122" s="49" t="s">
        <v>2286</v>
      </c>
      <c r="AC122" s="49" t="s">
        <v>2218</v>
      </c>
      <c r="AD122" s="49" t="s">
        <v>2278</v>
      </c>
      <c r="AE122" s="49" t="s">
        <v>2218</v>
      </c>
      <c r="AF122" s="49" t="s">
        <v>2218</v>
      </c>
      <c r="AG122" s="77" t="s">
        <v>2218</v>
      </c>
    </row>
    <row r="123" spans="3:33">
      <c r="C123" s="74">
        <v>6231</v>
      </c>
      <c r="D123" s="75" t="s">
        <v>73</v>
      </c>
      <c r="E123" s="50">
        <v>38230</v>
      </c>
      <c r="F123" s="116" t="s">
        <v>2232</v>
      </c>
      <c r="G123" s="49">
        <v>0</v>
      </c>
      <c r="H123" s="49" t="s">
        <v>2218</v>
      </c>
      <c r="I123" s="49" t="s">
        <v>2218</v>
      </c>
      <c r="J123" s="49">
        <v>0</v>
      </c>
      <c r="K123" s="49" t="s">
        <v>2218</v>
      </c>
      <c r="L123" s="49" t="s">
        <v>2223</v>
      </c>
      <c r="M123" s="49" t="s">
        <v>2231</v>
      </c>
      <c r="N123" s="49" t="s">
        <v>2218</v>
      </c>
      <c r="O123" s="49" t="s">
        <v>2233</v>
      </c>
      <c r="P123" s="49" t="s">
        <v>2218</v>
      </c>
      <c r="Q123" s="49" t="s">
        <v>2237</v>
      </c>
      <c r="R123" s="49" t="s">
        <v>2225</v>
      </c>
      <c r="S123" s="49" t="s">
        <v>2218</v>
      </c>
      <c r="T123" s="49" t="s">
        <v>2218</v>
      </c>
      <c r="U123" s="49" t="s">
        <v>2218</v>
      </c>
      <c r="V123" s="49" t="s">
        <v>2218</v>
      </c>
      <c r="W123" s="49" t="s">
        <v>2218</v>
      </c>
      <c r="X123" s="49" t="s">
        <v>2218</v>
      </c>
      <c r="Y123" s="49" t="s">
        <v>2218</v>
      </c>
      <c r="Z123" s="49" t="s">
        <v>2218</v>
      </c>
      <c r="AA123" s="49" t="s">
        <v>2243</v>
      </c>
      <c r="AB123" s="49" t="s">
        <v>2287</v>
      </c>
      <c r="AC123" s="49" t="s">
        <v>2218</v>
      </c>
      <c r="AD123" s="49" t="s">
        <v>2234</v>
      </c>
      <c r="AE123" s="49" t="s">
        <v>2218</v>
      </c>
      <c r="AF123" s="49" t="s">
        <v>2218</v>
      </c>
      <c r="AG123" s="77" t="s">
        <v>2218</v>
      </c>
    </row>
    <row r="124" spans="3:33">
      <c r="C124" s="74">
        <v>6231</v>
      </c>
      <c r="D124" s="75" t="s">
        <v>73</v>
      </c>
      <c r="E124" s="50">
        <v>38602</v>
      </c>
      <c r="F124" s="116" t="s">
        <v>2232</v>
      </c>
      <c r="G124" s="49">
        <v>0</v>
      </c>
      <c r="H124" s="49" t="s">
        <v>2218</v>
      </c>
      <c r="I124" s="49" t="s">
        <v>2218</v>
      </c>
      <c r="J124" s="49">
        <v>0</v>
      </c>
      <c r="K124" s="49" t="s">
        <v>2218</v>
      </c>
      <c r="L124" s="49" t="s">
        <v>2221</v>
      </c>
      <c r="M124" s="49" t="s">
        <v>2218</v>
      </c>
      <c r="N124" s="49" t="s">
        <v>2218</v>
      </c>
      <c r="O124" s="49" t="s">
        <v>2218</v>
      </c>
      <c r="P124" s="49" t="s">
        <v>2218</v>
      </c>
      <c r="Q124" s="49" t="s">
        <v>2218</v>
      </c>
      <c r="R124" s="49" t="s">
        <v>2218</v>
      </c>
      <c r="S124" s="49" t="s">
        <v>2218</v>
      </c>
      <c r="T124" s="49" t="s">
        <v>2218</v>
      </c>
      <c r="U124" s="49" t="s">
        <v>2218</v>
      </c>
      <c r="V124" s="49" t="s">
        <v>2218</v>
      </c>
      <c r="W124" s="49" t="s">
        <v>2218</v>
      </c>
      <c r="X124" s="49" t="s">
        <v>2218</v>
      </c>
      <c r="Y124" s="49" t="s">
        <v>2218</v>
      </c>
      <c r="Z124" s="49" t="s">
        <v>2218</v>
      </c>
      <c r="AA124" s="49" t="s">
        <v>2238</v>
      </c>
      <c r="AB124" s="49" t="s">
        <v>2238</v>
      </c>
      <c r="AC124" s="49" t="s">
        <v>2218</v>
      </c>
      <c r="AD124" s="49" t="s">
        <v>2229</v>
      </c>
      <c r="AE124" s="49" t="s">
        <v>2218</v>
      </c>
      <c r="AF124" s="49" t="s">
        <v>2218</v>
      </c>
      <c r="AG124" s="77" t="s">
        <v>2218</v>
      </c>
    </row>
    <row r="125" spans="3:33">
      <c r="C125" s="74">
        <v>6231</v>
      </c>
      <c r="D125" s="75" t="s">
        <v>73</v>
      </c>
      <c r="E125" s="50">
        <v>38981</v>
      </c>
      <c r="F125" s="116" t="s">
        <v>2232</v>
      </c>
      <c r="G125" s="49">
        <v>0</v>
      </c>
      <c r="H125" s="49" t="s">
        <v>2234</v>
      </c>
      <c r="I125" s="49" t="s">
        <v>2219</v>
      </c>
      <c r="J125" s="49">
        <v>0</v>
      </c>
      <c r="K125" s="49" t="s">
        <v>2218</v>
      </c>
      <c r="L125" s="49" t="s">
        <v>2223</v>
      </c>
      <c r="M125" s="49" t="s">
        <v>2218</v>
      </c>
      <c r="N125" s="49" t="s">
        <v>2218</v>
      </c>
      <c r="O125" s="49" t="s">
        <v>2220</v>
      </c>
      <c r="P125" s="49" t="s">
        <v>2218</v>
      </c>
      <c r="Q125" s="49" t="s">
        <v>2218</v>
      </c>
      <c r="R125" s="49" t="s">
        <v>2220</v>
      </c>
      <c r="S125" s="49" t="s">
        <v>2218</v>
      </c>
      <c r="T125" s="49" t="s">
        <v>2218</v>
      </c>
      <c r="U125" s="49" t="s">
        <v>2218</v>
      </c>
      <c r="V125" s="49" t="s">
        <v>2218</v>
      </c>
      <c r="W125" s="49" t="s">
        <v>2218</v>
      </c>
      <c r="X125" s="49" t="s">
        <v>2218</v>
      </c>
      <c r="Y125" s="49" t="s">
        <v>2218</v>
      </c>
      <c r="Z125" s="49" t="s">
        <v>2218</v>
      </c>
      <c r="AA125" s="49" t="s">
        <v>2280</v>
      </c>
      <c r="AB125" s="49" t="s">
        <v>2276</v>
      </c>
      <c r="AC125" s="49" t="s">
        <v>2218</v>
      </c>
      <c r="AD125" s="49" t="s">
        <v>2243</v>
      </c>
      <c r="AE125" s="49" t="s">
        <v>2218</v>
      </c>
      <c r="AF125" s="49" t="s">
        <v>2218</v>
      </c>
      <c r="AG125" s="77" t="s">
        <v>2218</v>
      </c>
    </row>
    <row r="126" spans="3:33">
      <c r="C126" s="74">
        <v>6231</v>
      </c>
      <c r="D126" s="75" t="s">
        <v>73</v>
      </c>
      <c r="E126" s="50">
        <v>39337</v>
      </c>
      <c r="F126" s="116" t="s">
        <v>2232</v>
      </c>
      <c r="G126" s="49">
        <v>0</v>
      </c>
      <c r="H126" s="49" t="s">
        <v>2230</v>
      </c>
      <c r="I126" s="49" t="s">
        <v>2218</v>
      </c>
      <c r="J126" s="49">
        <v>0</v>
      </c>
      <c r="K126" s="49" t="s">
        <v>2218</v>
      </c>
      <c r="L126" s="49" t="s">
        <v>2223</v>
      </c>
      <c r="M126" s="49" t="s">
        <v>2231</v>
      </c>
      <c r="N126" s="49" t="s">
        <v>2218</v>
      </c>
      <c r="O126" s="49" t="s">
        <v>2218</v>
      </c>
      <c r="P126" s="49" t="s">
        <v>2218</v>
      </c>
      <c r="Q126" s="49" t="s">
        <v>2219</v>
      </c>
      <c r="R126" s="49" t="s">
        <v>2228</v>
      </c>
      <c r="S126" s="49" t="s">
        <v>2218</v>
      </c>
      <c r="T126" s="49" t="s">
        <v>2220</v>
      </c>
      <c r="U126" s="49" t="s">
        <v>2218</v>
      </c>
      <c r="V126" s="49" t="s">
        <v>2218</v>
      </c>
      <c r="W126" s="49" t="s">
        <v>2218</v>
      </c>
      <c r="X126" s="49" t="s">
        <v>2218</v>
      </c>
      <c r="Y126" s="49" t="s">
        <v>2223</v>
      </c>
      <c r="Z126" s="49" t="s">
        <v>2218</v>
      </c>
      <c r="AA126" s="49" t="s">
        <v>2226</v>
      </c>
      <c r="AB126" s="49" t="s">
        <v>2288</v>
      </c>
      <c r="AC126" s="49" t="s">
        <v>2220</v>
      </c>
      <c r="AD126" s="49" t="s">
        <v>2273</v>
      </c>
      <c r="AE126" s="49" t="s">
        <v>2218</v>
      </c>
      <c r="AF126" s="49" t="s">
        <v>2218</v>
      </c>
      <c r="AG126" s="77" t="s">
        <v>2218</v>
      </c>
    </row>
    <row r="127" spans="3:33">
      <c r="C127" s="74">
        <v>6231</v>
      </c>
      <c r="D127" s="75" t="s">
        <v>73</v>
      </c>
      <c r="E127" s="50">
        <v>39723</v>
      </c>
      <c r="F127" s="116" t="s">
        <v>2232</v>
      </c>
      <c r="G127" s="49">
        <v>0</v>
      </c>
      <c r="H127" s="49" t="s">
        <v>2218</v>
      </c>
      <c r="I127" s="49" t="s">
        <v>2218</v>
      </c>
      <c r="J127" s="49">
        <v>0</v>
      </c>
      <c r="K127" s="49" t="s">
        <v>2218</v>
      </c>
      <c r="L127" s="49" t="s">
        <v>2223</v>
      </c>
      <c r="M127" s="49" t="s">
        <v>2218</v>
      </c>
      <c r="N127" s="49" t="s">
        <v>2218</v>
      </c>
      <c r="O127" s="49" t="s">
        <v>2218</v>
      </c>
      <c r="P127" s="49" t="s">
        <v>2218</v>
      </c>
      <c r="Q127" s="49" t="s">
        <v>2219</v>
      </c>
      <c r="R127" s="49" t="s">
        <v>2238</v>
      </c>
      <c r="S127" s="49" t="s">
        <v>2218</v>
      </c>
      <c r="T127" s="49" t="s">
        <v>2218</v>
      </c>
      <c r="U127" s="49" t="s">
        <v>2218</v>
      </c>
      <c r="V127" s="49" t="s">
        <v>2218</v>
      </c>
      <c r="W127" s="49" t="s">
        <v>2218</v>
      </c>
      <c r="X127" s="49" t="s">
        <v>2218</v>
      </c>
      <c r="Y127" s="49" t="s">
        <v>2218</v>
      </c>
      <c r="Z127" s="49" t="s">
        <v>2218</v>
      </c>
      <c r="AA127" s="49" t="s">
        <v>2236</v>
      </c>
      <c r="AB127" s="49" t="s">
        <v>2267</v>
      </c>
      <c r="AC127" s="49" t="s">
        <v>2218</v>
      </c>
      <c r="AD127" s="49" t="s">
        <v>2235</v>
      </c>
      <c r="AE127" s="49" t="s">
        <v>2218</v>
      </c>
      <c r="AF127" s="49" t="s">
        <v>2218</v>
      </c>
      <c r="AG127" s="77" t="s">
        <v>2218</v>
      </c>
    </row>
    <row r="128" spans="3:33">
      <c r="C128" s="74">
        <v>6231</v>
      </c>
      <c r="D128" s="75" t="s">
        <v>73</v>
      </c>
      <c r="E128" s="50">
        <v>40038</v>
      </c>
      <c r="F128" s="116" t="s">
        <v>2232</v>
      </c>
      <c r="G128" s="49">
        <v>0</v>
      </c>
      <c r="H128" s="49" t="s">
        <v>2222</v>
      </c>
      <c r="I128" s="49" t="s">
        <v>2218</v>
      </c>
      <c r="J128" s="49">
        <v>0</v>
      </c>
      <c r="K128" s="49" t="s">
        <v>2218</v>
      </c>
      <c r="L128" s="49" t="s">
        <v>2223</v>
      </c>
      <c r="M128" s="49" t="s">
        <v>2218</v>
      </c>
      <c r="N128" s="49" t="s">
        <v>2218</v>
      </c>
      <c r="O128" s="49" t="s">
        <v>2220</v>
      </c>
      <c r="P128" s="49" t="s">
        <v>2218</v>
      </c>
      <c r="Q128" s="49" t="s">
        <v>2218</v>
      </c>
      <c r="R128" s="49" t="s">
        <v>2230</v>
      </c>
      <c r="S128" s="49" t="s">
        <v>2218</v>
      </c>
      <c r="T128" s="49" t="s">
        <v>2218</v>
      </c>
      <c r="U128" s="49" t="s">
        <v>2218</v>
      </c>
      <c r="V128" s="49" t="s">
        <v>2218</v>
      </c>
      <c r="W128" s="49" t="s">
        <v>2218</v>
      </c>
      <c r="X128" s="49" t="s">
        <v>2218</v>
      </c>
      <c r="Y128" s="49" t="s">
        <v>2223</v>
      </c>
      <c r="Z128" s="49" t="s">
        <v>2218</v>
      </c>
      <c r="AA128" s="49" t="s">
        <v>2229</v>
      </c>
      <c r="AB128" s="49" t="s">
        <v>2255</v>
      </c>
      <c r="AC128" s="49" t="s">
        <v>2218</v>
      </c>
      <c r="AD128" s="49" t="s">
        <v>2230</v>
      </c>
      <c r="AE128" s="49" t="s">
        <v>2218</v>
      </c>
      <c r="AF128" s="49" t="s">
        <v>2218</v>
      </c>
      <c r="AG128" s="77" t="s">
        <v>2218</v>
      </c>
    </row>
    <row r="129" spans="3:33">
      <c r="C129" s="74">
        <v>6231</v>
      </c>
      <c r="D129" s="75" t="s">
        <v>73</v>
      </c>
      <c r="E129" s="50">
        <v>40430</v>
      </c>
      <c r="F129" s="116" t="s">
        <v>2232</v>
      </c>
      <c r="G129" s="49">
        <v>0</v>
      </c>
      <c r="H129" s="49" t="s">
        <v>2229</v>
      </c>
      <c r="I129" s="49" t="s">
        <v>2218</v>
      </c>
      <c r="J129" s="49">
        <v>0</v>
      </c>
      <c r="K129" s="49" t="s">
        <v>2218</v>
      </c>
      <c r="L129" s="49" t="s">
        <v>2218</v>
      </c>
      <c r="M129" s="49" t="s">
        <v>2218</v>
      </c>
      <c r="N129" s="49" t="s">
        <v>2218</v>
      </c>
      <c r="O129" s="49" t="s">
        <v>2222</v>
      </c>
      <c r="P129" s="49" t="s">
        <v>2234</v>
      </c>
      <c r="Q129" s="49" t="s">
        <v>2218</v>
      </c>
      <c r="R129" s="49" t="s">
        <v>2254</v>
      </c>
      <c r="S129" s="49" t="s">
        <v>2218</v>
      </c>
      <c r="T129" s="49" t="s">
        <v>2218</v>
      </c>
      <c r="U129" s="49" t="s">
        <v>2218</v>
      </c>
      <c r="V129" s="49" t="s">
        <v>2218</v>
      </c>
      <c r="W129" s="49" t="s">
        <v>2218</v>
      </c>
      <c r="X129" s="49" t="s">
        <v>2218</v>
      </c>
      <c r="Y129" s="49" t="s">
        <v>2218</v>
      </c>
      <c r="Z129" s="49" t="s">
        <v>2218</v>
      </c>
      <c r="AA129" s="49" t="s">
        <v>2259</v>
      </c>
      <c r="AB129" s="49" t="s">
        <v>2241</v>
      </c>
      <c r="AC129" s="49" t="s">
        <v>2218</v>
      </c>
      <c r="AD129" s="49" t="s">
        <v>2276</v>
      </c>
      <c r="AE129" s="49" t="s">
        <v>2218</v>
      </c>
      <c r="AF129" s="49" t="s">
        <v>2218</v>
      </c>
      <c r="AG129" s="77" t="s">
        <v>2218</v>
      </c>
    </row>
    <row r="130" spans="3:33">
      <c r="C130" s="74">
        <v>6231</v>
      </c>
      <c r="D130" s="75" t="s">
        <v>73</v>
      </c>
      <c r="E130" s="50">
        <v>41900</v>
      </c>
      <c r="F130" s="116" t="s">
        <v>2232</v>
      </c>
      <c r="G130" s="49">
        <v>0</v>
      </c>
      <c r="H130" s="49" t="s">
        <v>2233</v>
      </c>
      <c r="I130" s="49" t="s">
        <v>2222</v>
      </c>
      <c r="J130" s="49">
        <v>0</v>
      </c>
      <c r="K130" s="49" t="s">
        <v>2218</v>
      </c>
      <c r="L130" s="49" t="s">
        <v>2289</v>
      </c>
      <c r="M130" s="49" t="s">
        <v>2233</v>
      </c>
      <c r="N130" s="49" t="s">
        <v>2220</v>
      </c>
      <c r="O130" s="49" t="s">
        <v>2218</v>
      </c>
      <c r="P130" s="49" t="s">
        <v>2218</v>
      </c>
      <c r="Q130" s="49" t="s">
        <v>2266</v>
      </c>
      <c r="R130" s="49" t="s">
        <v>2290</v>
      </c>
      <c r="S130" s="49" t="s">
        <v>2218</v>
      </c>
      <c r="T130" s="49" t="s">
        <v>2218</v>
      </c>
      <c r="U130" s="49" t="s">
        <v>2220</v>
      </c>
      <c r="V130" s="49" t="s">
        <v>2218</v>
      </c>
      <c r="W130" s="49" t="s">
        <v>2218</v>
      </c>
      <c r="X130" s="49" t="s">
        <v>2218</v>
      </c>
      <c r="Y130" s="49" t="s">
        <v>2233</v>
      </c>
      <c r="Z130" s="49" t="s">
        <v>2218</v>
      </c>
      <c r="AA130" s="49" t="s">
        <v>2291</v>
      </c>
      <c r="AB130" s="49" t="s">
        <v>2236</v>
      </c>
      <c r="AC130" s="49" t="s">
        <v>2220</v>
      </c>
      <c r="AD130" s="49" t="s">
        <v>2225</v>
      </c>
      <c r="AE130" s="49" t="s">
        <v>2218</v>
      </c>
      <c r="AF130" s="49" t="s">
        <v>2218</v>
      </c>
      <c r="AG130" s="77" t="s">
        <v>2218</v>
      </c>
    </row>
    <row r="131" spans="3:33">
      <c r="C131" s="74">
        <v>6231</v>
      </c>
      <c r="D131" s="75" t="s">
        <v>73</v>
      </c>
      <c r="E131" s="50">
        <v>42249</v>
      </c>
      <c r="F131" s="116" t="s">
        <v>2217</v>
      </c>
      <c r="G131" s="49">
        <v>0</v>
      </c>
      <c r="H131" s="49" t="s">
        <v>2218</v>
      </c>
      <c r="I131" s="49" t="s">
        <v>2218</v>
      </c>
      <c r="J131" s="49">
        <v>0</v>
      </c>
      <c r="K131" s="49" t="s">
        <v>2218</v>
      </c>
      <c r="L131" s="49" t="s">
        <v>2255</v>
      </c>
      <c r="M131" s="49" t="s">
        <v>2219</v>
      </c>
      <c r="N131" s="49" t="s">
        <v>2222</v>
      </c>
      <c r="O131" s="49" t="s">
        <v>2222</v>
      </c>
      <c r="P131" s="49" t="s">
        <v>2218</v>
      </c>
      <c r="Q131" s="49" t="s">
        <v>2292</v>
      </c>
      <c r="R131" s="49" t="s">
        <v>2253</v>
      </c>
      <c r="S131" s="49" t="s">
        <v>2218</v>
      </c>
      <c r="T131" s="49" t="s">
        <v>2218</v>
      </c>
      <c r="U131" s="49" t="s">
        <v>2222</v>
      </c>
      <c r="V131" s="49" t="s">
        <v>2218</v>
      </c>
      <c r="W131" s="49" t="s">
        <v>2218</v>
      </c>
      <c r="X131" s="49" t="s">
        <v>2218</v>
      </c>
      <c r="Y131" s="49" t="s">
        <v>2220</v>
      </c>
      <c r="Z131" s="49" t="s">
        <v>2218</v>
      </c>
      <c r="AA131" s="49" t="s">
        <v>2293</v>
      </c>
      <c r="AB131" s="49" t="s">
        <v>2255</v>
      </c>
      <c r="AC131" s="49" t="s">
        <v>2218</v>
      </c>
      <c r="AD131" s="49" t="s">
        <v>2238</v>
      </c>
      <c r="AE131" s="49" t="s">
        <v>2218</v>
      </c>
      <c r="AF131" s="49" t="s">
        <v>2218</v>
      </c>
      <c r="AG131" s="77" t="s">
        <v>2218</v>
      </c>
    </row>
    <row r="132" spans="3:33">
      <c r="C132" s="74">
        <v>6231</v>
      </c>
      <c r="D132" s="75" t="s">
        <v>73</v>
      </c>
      <c r="E132" s="50">
        <v>42622</v>
      </c>
      <c r="F132" s="116" t="s">
        <v>2232</v>
      </c>
      <c r="G132" s="49">
        <v>0</v>
      </c>
      <c r="H132" s="49" t="s">
        <v>2218</v>
      </c>
      <c r="I132" s="49" t="s">
        <v>2220</v>
      </c>
      <c r="J132" s="49">
        <v>0</v>
      </c>
      <c r="K132" s="49" t="s">
        <v>2218</v>
      </c>
      <c r="L132" s="49" t="s">
        <v>2245</v>
      </c>
      <c r="M132" s="49" t="s">
        <v>2244</v>
      </c>
      <c r="N132" s="49" t="s">
        <v>2222</v>
      </c>
      <c r="O132" s="49" t="s">
        <v>2222</v>
      </c>
      <c r="P132" s="49" t="s">
        <v>2218</v>
      </c>
      <c r="Q132" s="49" t="s">
        <v>2260</v>
      </c>
      <c r="R132" s="49" t="s">
        <v>2261</v>
      </c>
      <c r="S132" s="49" t="s">
        <v>2218</v>
      </c>
      <c r="T132" s="49" t="s">
        <v>2218</v>
      </c>
      <c r="U132" s="49" t="s">
        <v>2218</v>
      </c>
      <c r="V132" s="49" t="s">
        <v>2218</v>
      </c>
      <c r="W132" s="49" t="s">
        <v>2218</v>
      </c>
      <c r="X132" s="49" t="s">
        <v>2218</v>
      </c>
      <c r="Y132" s="49" t="s">
        <v>2245</v>
      </c>
      <c r="Z132" s="49" t="s">
        <v>2218</v>
      </c>
      <c r="AA132" s="49" t="s">
        <v>2294</v>
      </c>
      <c r="AB132" s="49" t="s">
        <v>2284</v>
      </c>
      <c r="AC132" s="49" t="s">
        <v>2218</v>
      </c>
      <c r="AD132" s="49" t="s">
        <v>2235</v>
      </c>
      <c r="AE132" s="49" t="s">
        <v>2218</v>
      </c>
      <c r="AF132" s="49" t="s">
        <v>2218</v>
      </c>
      <c r="AG132" s="77" t="s">
        <v>2218</v>
      </c>
    </row>
    <row r="133" spans="3:33">
      <c r="C133" s="74">
        <v>6231</v>
      </c>
      <c r="D133" s="75" t="s">
        <v>73</v>
      </c>
      <c r="E133" s="50">
        <v>43350</v>
      </c>
      <c r="F133" s="116" t="s">
        <v>2232</v>
      </c>
      <c r="G133" s="49">
        <v>0</v>
      </c>
      <c r="H133" s="49" t="s">
        <v>2220</v>
      </c>
      <c r="I133" s="49" t="s">
        <v>2220</v>
      </c>
      <c r="J133" s="49">
        <v>0</v>
      </c>
      <c r="K133" s="49" t="s">
        <v>2218</v>
      </c>
      <c r="L133" s="49" t="s">
        <v>2247</v>
      </c>
      <c r="M133" s="49" t="s">
        <v>2221</v>
      </c>
      <c r="N133" s="49" t="s">
        <v>2218</v>
      </c>
      <c r="O133" s="49" t="s">
        <v>2222</v>
      </c>
      <c r="P133" s="49" t="s">
        <v>2222</v>
      </c>
      <c r="Q133" s="49" t="s">
        <v>2222</v>
      </c>
      <c r="R133" s="49" t="s">
        <v>2241</v>
      </c>
      <c r="S133" s="49" t="s">
        <v>2218</v>
      </c>
      <c r="T133" s="49" t="s">
        <v>2218</v>
      </c>
      <c r="U133" s="49" t="s">
        <v>2233</v>
      </c>
      <c r="V133" s="49" t="s">
        <v>2222</v>
      </c>
      <c r="W133" s="49" t="s">
        <v>2218</v>
      </c>
      <c r="X133" s="49" t="s">
        <v>2218</v>
      </c>
      <c r="Y133" s="49" t="s">
        <v>2218</v>
      </c>
      <c r="Z133" s="49" t="s">
        <v>2218</v>
      </c>
      <c r="AA133" s="49" t="s">
        <v>2250</v>
      </c>
      <c r="AB133" s="49" t="s">
        <v>2261</v>
      </c>
      <c r="AC133" s="49" t="s">
        <v>2218</v>
      </c>
      <c r="AD133" s="49" t="s">
        <v>2239</v>
      </c>
      <c r="AE133" s="49" t="s">
        <v>2218</v>
      </c>
      <c r="AF133" s="49" t="s">
        <v>2218</v>
      </c>
      <c r="AG133" s="77" t="s">
        <v>2218</v>
      </c>
    </row>
    <row r="134" spans="3:33">
      <c r="C134" s="74">
        <v>6236</v>
      </c>
      <c r="D134" s="75" t="s">
        <v>74</v>
      </c>
      <c r="E134" s="50">
        <v>39693</v>
      </c>
      <c r="F134" s="116" t="s">
        <v>2232</v>
      </c>
      <c r="G134" s="49">
        <v>0</v>
      </c>
      <c r="H134" s="49" t="s">
        <v>2218</v>
      </c>
      <c r="I134" s="49" t="s">
        <v>2222</v>
      </c>
      <c r="J134" s="49">
        <v>0</v>
      </c>
      <c r="K134" s="49" t="s">
        <v>2218</v>
      </c>
      <c r="L134" s="49" t="s">
        <v>2223</v>
      </c>
      <c r="M134" s="49" t="s">
        <v>2218</v>
      </c>
      <c r="N134" s="49" t="s">
        <v>2218</v>
      </c>
      <c r="O134" s="49" t="s">
        <v>2218</v>
      </c>
      <c r="P134" s="49" t="s">
        <v>2218</v>
      </c>
      <c r="Q134" s="49" t="s">
        <v>2218</v>
      </c>
      <c r="R134" s="49" t="s">
        <v>2218</v>
      </c>
      <c r="S134" s="49" t="s">
        <v>2218</v>
      </c>
      <c r="T134" s="49" t="s">
        <v>2218</v>
      </c>
      <c r="U134" s="49" t="s">
        <v>2218</v>
      </c>
      <c r="V134" s="49" t="s">
        <v>2218</v>
      </c>
      <c r="W134" s="49" t="s">
        <v>2218</v>
      </c>
      <c r="X134" s="49" t="s">
        <v>2218</v>
      </c>
      <c r="Y134" s="49" t="s">
        <v>2227</v>
      </c>
      <c r="Z134" s="49" t="s">
        <v>2218</v>
      </c>
      <c r="AA134" s="49" t="s">
        <v>2218</v>
      </c>
      <c r="AB134" s="49" t="s">
        <v>2218</v>
      </c>
      <c r="AC134" s="49" t="s">
        <v>2218</v>
      </c>
      <c r="AD134" s="49" t="s">
        <v>2218</v>
      </c>
      <c r="AE134" s="49" t="s">
        <v>2218</v>
      </c>
      <c r="AF134" s="49" t="s">
        <v>2218</v>
      </c>
      <c r="AG134" s="77" t="s">
        <v>2218</v>
      </c>
    </row>
    <row r="135" spans="3:33">
      <c r="C135" s="74">
        <v>6236</v>
      </c>
      <c r="D135" s="75" t="s">
        <v>74</v>
      </c>
      <c r="E135" s="50">
        <v>40415</v>
      </c>
      <c r="F135" s="116" t="s">
        <v>2232</v>
      </c>
      <c r="G135" s="49">
        <v>0</v>
      </c>
      <c r="H135" s="49" t="s">
        <v>2218</v>
      </c>
      <c r="I135" s="49" t="s">
        <v>2257</v>
      </c>
      <c r="J135" s="49">
        <v>0</v>
      </c>
      <c r="K135" s="49" t="s">
        <v>2218</v>
      </c>
      <c r="L135" s="49" t="s">
        <v>2223</v>
      </c>
      <c r="M135" s="49" t="s">
        <v>2231</v>
      </c>
      <c r="N135" s="49" t="s">
        <v>2218</v>
      </c>
      <c r="O135" s="49" t="s">
        <v>2218</v>
      </c>
      <c r="P135" s="49" t="s">
        <v>2218</v>
      </c>
      <c r="Q135" s="49" t="s">
        <v>2218</v>
      </c>
      <c r="R135" s="49" t="s">
        <v>2218</v>
      </c>
      <c r="S135" s="49" t="s">
        <v>2218</v>
      </c>
      <c r="T135" s="49" t="s">
        <v>2218</v>
      </c>
      <c r="U135" s="49" t="s">
        <v>2218</v>
      </c>
      <c r="V135" s="49" t="s">
        <v>2218</v>
      </c>
      <c r="W135" s="49" t="s">
        <v>2218</v>
      </c>
      <c r="X135" s="49" t="s">
        <v>2218</v>
      </c>
      <c r="Y135" s="49" t="s">
        <v>2231</v>
      </c>
      <c r="Z135" s="49" t="s">
        <v>2218</v>
      </c>
      <c r="AA135" s="49" t="s">
        <v>2218</v>
      </c>
      <c r="AB135" s="49" t="s">
        <v>2218</v>
      </c>
      <c r="AC135" s="49" t="s">
        <v>2218</v>
      </c>
      <c r="AD135" s="49" t="s">
        <v>2218</v>
      </c>
      <c r="AE135" s="49" t="s">
        <v>2218</v>
      </c>
      <c r="AF135" s="49" t="s">
        <v>2218</v>
      </c>
      <c r="AG135" s="77" t="s">
        <v>2218</v>
      </c>
    </row>
    <row r="136" spans="3:33">
      <c r="C136" s="74">
        <v>6236</v>
      </c>
      <c r="D136" s="75" t="s">
        <v>74</v>
      </c>
      <c r="E136" s="50">
        <v>40800</v>
      </c>
      <c r="F136" s="116" t="s">
        <v>2232</v>
      </c>
      <c r="G136" s="49">
        <v>0</v>
      </c>
      <c r="H136" s="49" t="s">
        <v>2218</v>
      </c>
      <c r="I136" s="49" t="s">
        <v>2220</v>
      </c>
      <c r="J136" s="49">
        <v>0</v>
      </c>
      <c r="K136" s="49" t="s">
        <v>2218</v>
      </c>
      <c r="L136" s="49" t="s">
        <v>2223</v>
      </c>
      <c r="M136" s="49" t="s">
        <v>2218</v>
      </c>
      <c r="N136" s="49" t="s">
        <v>2218</v>
      </c>
      <c r="O136" s="49" t="s">
        <v>2218</v>
      </c>
      <c r="P136" s="49" t="s">
        <v>2218</v>
      </c>
      <c r="Q136" s="49" t="s">
        <v>2218</v>
      </c>
      <c r="R136" s="49" t="s">
        <v>2218</v>
      </c>
      <c r="S136" s="49" t="s">
        <v>2218</v>
      </c>
      <c r="T136" s="49" t="s">
        <v>2218</v>
      </c>
      <c r="U136" s="49" t="s">
        <v>2218</v>
      </c>
      <c r="V136" s="49" t="s">
        <v>2218</v>
      </c>
      <c r="W136" s="49" t="s">
        <v>2218</v>
      </c>
      <c r="X136" s="49" t="s">
        <v>2218</v>
      </c>
      <c r="Y136" s="49" t="s">
        <v>2218</v>
      </c>
      <c r="Z136" s="49" t="s">
        <v>2218</v>
      </c>
      <c r="AA136" s="49" t="s">
        <v>2218</v>
      </c>
      <c r="AB136" s="49" t="s">
        <v>2218</v>
      </c>
      <c r="AC136" s="49" t="s">
        <v>2218</v>
      </c>
      <c r="AD136" s="49" t="s">
        <v>2218</v>
      </c>
      <c r="AE136" s="49" t="s">
        <v>2218</v>
      </c>
      <c r="AF136" s="49" t="s">
        <v>2218</v>
      </c>
      <c r="AG136" s="77" t="s">
        <v>2218</v>
      </c>
    </row>
    <row r="137" spans="3:33">
      <c r="C137" s="74">
        <v>6236</v>
      </c>
      <c r="D137" s="75" t="s">
        <v>74</v>
      </c>
      <c r="E137" s="50">
        <v>41528</v>
      </c>
      <c r="F137" s="116" t="s">
        <v>2217</v>
      </c>
      <c r="G137" s="49">
        <v>0</v>
      </c>
      <c r="H137" s="49" t="s">
        <v>2218</v>
      </c>
      <c r="I137" s="49" t="s">
        <v>2237</v>
      </c>
      <c r="J137" s="49">
        <v>0</v>
      </c>
      <c r="K137" s="49" t="s">
        <v>2218</v>
      </c>
      <c r="L137" s="49" t="s">
        <v>2295</v>
      </c>
      <c r="M137" s="49" t="s">
        <v>2218</v>
      </c>
      <c r="N137" s="49" t="s">
        <v>2218</v>
      </c>
      <c r="O137" s="49" t="s">
        <v>2218</v>
      </c>
      <c r="P137" s="49" t="s">
        <v>2218</v>
      </c>
      <c r="Q137" s="49" t="s">
        <v>2218</v>
      </c>
      <c r="R137" s="49" t="s">
        <v>2218</v>
      </c>
      <c r="S137" s="49" t="s">
        <v>2218</v>
      </c>
      <c r="T137" s="49" t="s">
        <v>2218</v>
      </c>
      <c r="U137" s="49" t="s">
        <v>2218</v>
      </c>
      <c r="V137" s="49" t="s">
        <v>2218</v>
      </c>
      <c r="W137" s="49" t="s">
        <v>2218</v>
      </c>
      <c r="X137" s="49" t="s">
        <v>2218</v>
      </c>
      <c r="Y137" s="49" t="s">
        <v>2296</v>
      </c>
      <c r="Z137" s="49" t="s">
        <v>2218</v>
      </c>
      <c r="AA137" s="49" t="s">
        <v>2218</v>
      </c>
      <c r="AB137" s="49" t="s">
        <v>2218</v>
      </c>
      <c r="AC137" s="49" t="s">
        <v>2218</v>
      </c>
      <c r="AD137" s="49" t="s">
        <v>2218</v>
      </c>
      <c r="AE137" s="49" t="s">
        <v>2218</v>
      </c>
      <c r="AF137" s="49" t="s">
        <v>2218</v>
      </c>
      <c r="AG137" s="77" t="s">
        <v>2218</v>
      </c>
    </row>
    <row r="138" spans="3:33">
      <c r="C138" s="74">
        <v>6236</v>
      </c>
      <c r="D138" s="75" t="s">
        <v>74</v>
      </c>
      <c r="E138" s="50">
        <v>42248</v>
      </c>
      <c r="F138" s="116" t="s">
        <v>2232</v>
      </c>
      <c r="G138" s="49">
        <v>0</v>
      </c>
      <c r="H138" s="49" t="s">
        <v>2218</v>
      </c>
      <c r="I138" s="49" t="s">
        <v>2233</v>
      </c>
      <c r="J138" s="49">
        <v>0</v>
      </c>
      <c r="K138" s="49" t="s">
        <v>2218</v>
      </c>
      <c r="L138" s="49" t="s">
        <v>2297</v>
      </c>
      <c r="M138" s="49" t="s">
        <v>2218</v>
      </c>
      <c r="N138" s="49" t="s">
        <v>2218</v>
      </c>
      <c r="O138" s="49" t="s">
        <v>2218</v>
      </c>
      <c r="P138" s="49" t="s">
        <v>2218</v>
      </c>
      <c r="Q138" s="49" t="s">
        <v>2218</v>
      </c>
      <c r="R138" s="49" t="s">
        <v>2218</v>
      </c>
      <c r="S138" s="49" t="s">
        <v>2218</v>
      </c>
      <c r="T138" s="49" t="s">
        <v>2218</v>
      </c>
      <c r="U138" s="49" t="s">
        <v>2218</v>
      </c>
      <c r="V138" s="49" t="s">
        <v>2218</v>
      </c>
      <c r="W138" s="49" t="s">
        <v>2218</v>
      </c>
      <c r="X138" s="49" t="s">
        <v>2218</v>
      </c>
      <c r="Y138" s="49" t="s">
        <v>2257</v>
      </c>
      <c r="Z138" s="49" t="s">
        <v>2218</v>
      </c>
      <c r="AA138" s="49" t="s">
        <v>2218</v>
      </c>
      <c r="AB138" s="49" t="s">
        <v>2218</v>
      </c>
      <c r="AC138" s="49" t="s">
        <v>2218</v>
      </c>
      <c r="AD138" s="49" t="s">
        <v>2218</v>
      </c>
      <c r="AE138" s="49" t="s">
        <v>2218</v>
      </c>
      <c r="AF138" s="49" t="s">
        <v>2218</v>
      </c>
      <c r="AG138" s="77" t="s">
        <v>2218</v>
      </c>
    </row>
    <row r="139" spans="3:33">
      <c r="C139" s="74">
        <v>6236</v>
      </c>
      <c r="D139" s="75" t="s">
        <v>74</v>
      </c>
      <c r="E139" s="50">
        <v>42985</v>
      </c>
      <c r="F139" s="116" t="s">
        <v>2232</v>
      </c>
      <c r="G139" s="49">
        <v>0</v>
      </c>
      <c r="H139" s="49" t="s">
        <v>2218</v>
      </c>
      <c r="I139" s="49" t="s">
        <v>2218</v>
      </c>
      <c r="J139" s="49">
        <v>0</v>
      </c>
      <c r="K139" s="49" t="s">
        <v>2218</v>
      </c>
      <c r="L139" s="49" t="s">
        <v>2245</v>
      </c>
      <c r="M139" s="49" t="s">
        <v>2218</v>
      </c>
      <c r="N139" s="49" t="s">
        <v>2218</v>
      </c>
      <c r="O139" s="49" t="s">
        <v>2218</v>
      </c>
      <c r="P139" s="49" t="s">
        <v>2218</v>
      </c>
      <c r="Q139" s="49" t="s">
        <v>2218</v>
      </c>
      <c r="R139" s="49" t="s">
        <v>2218</v>
      </c>
      <c r="S139" s="49" t="s">
        <v>2218</v>
      </c>
      <c r="T139" s="49" t="s">
        <v>2218</v>
      </c>
      <c r="U139" s="49" t="s">
        <v>2218</v>
      </c>
      <c r="V139" s="49" t="s">
        <v>2218</v>
      </c>
      <c r="W139" s="49" t="s">
        <v>2218</v>
      </c>
      <c r="X139" s="49" t="s">
        <v>2218</v>
      </c>
      <c r="Y139" s="49" t="s">
        <v>2265</v>
      </c>
      <c r="Z139" s="49" t="s">
        <v>2218</v>
      </c>
      <c r="AA139" s="49" t="s">
        <v>2218</v>
      </c>
      <c r="AB139" s="49" t="s">
        <v>2218</v>
      </c>
      <c r="AC139" s="49" t="s">
        <v>2218</v>
      </c>
      <c r="AD139" s="49" t="s">
        <v>2218</v>
      </c>
      <c r="AE139" s="49" t="s">
        <v>2218</v>
      </c>
      <c r="AF139" s="49" t="s">
        <v>2218</v>
      </c>
      <c r="AG139" s="77" t="s">
        <v>2218</v>
      </c>
    </row>
    <row r="140" spans="3:33">
      <c r="C140" s="74">
        <v>6236</v>
      </c>
      <c r="D140" s="75" t="s">
        <v>74</v>
      </c>
      <c r="E140" s="50">
        <v>43684</v>
      </c>
      <c r="F140" s="116" t="s">
        <v>2232</v>
      </c>
      <c r="G140" s="49">
        <v>0</v>
      </c>
      <c r="H140" s="49" t="s">
        <v>2218</v>
      </c>
      <c r="I140" s="49" t="s">
        <v>2218</v>
      </c>
      <c r="J140" s="49">
        <v>0</v>
      </c>
      <c r="K140" s="49" t="s">
        <v>2218</v>
      </c>
      <c r="L140" s="49" t="s">
        <v>2223</v>
      </c>
      <c r="M140" s="49" t="s">
        <v>2218</v>
      </c>
      <c r="N140" s="49" t="s">
        <v>2218</v>
      </c>
      <c r="O140" s="49" t="s">
        <v>2218</v>
      </c>
      <c r="P140" s="49" t="s">
        <v>2218</v>
      </c>
      <c r="Q140" s="49" t="s">
        <v>2218</v>
      </c>
      <c r="R140" s="49" t="s">
        <v>2218</v>
      </c>
      <c r="S140" s="49" t="s">
        <v>2218</v>
      </c>
      <c r="T140" s="49" t="s">
        <v>2218</v>
      </c>
      <c r="U140" s="49" t="s">
        <v>2218</v>
      </c>
      <c r="V140" s="49" t="s">
        <v>2218</v>
      </c>
      <c r="W140" s="49" t="s">
        <v>2218</v>
      </c>
      <c r="X140" s="49" t="s">
        <v>2218</v>
      </c>
      <c r="Y140" s="49" t="s">
        <v>2221</v>
      </c>
      <c r="Z140" s="49" t="s">
        <v>2218</v>
      </c>
      <c r="AA140" s="49" t="s">
        <v>2218</v>
      </c>
      <c r="AB140" s="49" t="s">
        <v>2218</v>
      </c>
      <c r="AC140" s="49" t="s">
        <v>2218</v>
      </c>
      <c r="AD140" s="49" t="s">
        <v>2218</v>
      </c>
      <c r="AE140" s="49" t="s">
        <v>2218</v>
      </c>
      <c r="AF140" s="49" t="s">
        <v>2218</v>
      </c>
      <c r="AG140" s="77" t="s">
        <v>2218</v>
      </c>
    </row>
    <row r="141" spans="3:33">
      <c r="C141" s="74">
        <v>6365</v>
      </c>
      <c r="D141" s="75" t="s">
        <v>75</v>
      </c>
      <c r="E141" s="50">
        <v>37490</v>
      </c>
      <c r="F141" s="116" t="s">
        <v>2232</v>
      </c>
      <c r="G141" s="49">
        <v>0</v>
      </c>
      <c r="H141" s="49" t="s">
        <v>2218</v>
      </c>
      <c r="I141" s="49" t="s">
        <v>2218</v>
      </c>
      <c r="J141" s="49">
        <v>0</v>
      </c>
      <c r="K141" s="49" t="s">
        <v>2218</v>
      </c>
      <c r="L141" s="49" t="s">
        <v>2222</v>
      </c>
      <c r="M141" s="49" t="s">
        <v>2221</v>
      </c>
      <c r="N141" s="49" t="s">
        <v>2228</v>
      </c>
      <c r="O141" s="49" t="s">
        <v>2220</v>
      </c>
      <c r="P141" s="49" t="s">
        <v>2218</v>
      </c>
      <c r="Q141" s="49" t="s">
        <v>2298</v>
      </c>
      <c r="R141" s="49" t="s">
        <v>2276</v>
      </c>
      <c r="S141" s="49" t="s">
        <v>2223</v>
      </c>
      <c r="T141" s="49" t="s">
        <v>2218</v>
      </c>
      <c r="U141" s="49" t="s">
        <v>2218</v>
      </c>
      <c r="V141" s="49" t="s">
        <v>2218</v>
      </c>
      <c r="W141" s="49" t="s">
        <v>2218</v>
      </c>
      <c r="X141" s="49" t="s">
        <v>2219</v>
      </c>
      <c r="Y141" s="49" t="s">
        <v>2222</v>
      </c>
      <c r="Z141" s="49" t="s">
        <v>2218</v>
      </c>
      <c r="AA141" s="49" t="s">
        <v>2219</v>
      </c>
      <c r="AB141" s="49" t="s">
        <v>2234</v>
      </c>
      <c r="AC141" s="49" t="s">
        <v>2218</v>
      </c>
      <c r="AD141" s="49" t="s">
        <v>2218</v>
      </c>
      <c r="AE141" s="49" t="s">
        <v>2218</v>
      </c>
      <c r="AF141" s="49" t="s">
        <v>2218</v>
      </c>
      <c r="AG141" s="77" t="s">
        <v>2218</v>
      </c>
    </row>
    <row r="142" spans="3:33">
      <c r="C142" s="74">
        <v>6365</v>
      </c>
      <c r="D142" s="75" t="s">
        <v>75</v>
      </c>
      <c r="E142" s="50">
        <v>37839</v>
      </c>
      <c r="F142" s="116" t="s">
        <v>2232</v>
      </c>
      <c r="G142" s="49">
        <v>0</v>
      </c>
      <c r="H142" s="49" t="s">
        <v>2218</v>
      </c>
      <c r="I142" s="49" t="s">
        <v>2218</v>
      </c>
      <c r="J142" s="49">
        <v>0</v>
      </c>
      <c r="K142" s="49" t="s">
        <v>2218</v>
      </c>
      <c r="L142" s="49" t="s">
        <v>2218</v>
      </c>
      <c r="M142" s="49" t="s">
        <v>2231</v>
      </c>
      <c r="N142" s="49" t="s">
        <v>2256</v>
      </c>
      <c r="O142" s="49" t="s">
        <v>2218</v>
      </c>
      <c r="P142" s="49" t="s">
        <v>2218</v>
      </c>
      <c r="Q142" s="49" t="s">
        <v>2274</v>
      </c>
      <c r="R142" s="49" t="s">
        <v>2242</v>
      </c>
      <c r="S142" s="49" t="s">
        <v>2223</v>
      </c>
      <c r="T142" s="49" t="s">
        <v>2218</v>
      </c>
      <c r="U142" s="49" t="s">
        <v>2218</v>
      </c>
      <c r="V142" s="49" t="s">
        <v>2218</v>
      </c>
      <c r="W142" s="49" t="s">
        <v>2218</v>
      </c>
      <c r="X142" s="49" t="s">
        <v>2222</v>
      </c>
      <c r="Y142" s="49" t="s">
        <v>2223</v>
      </c>
      <c r="Z142" s="49" t="s">
        <v>2218</v>
      </c>
      <c r="AA142" s="49" t="s">
        <v>2218</v>
      </c>
      <c r="AB142" s="49" t="s">
        <v>2238</v>
      </c>
      <c r="AC142" s="49" t="s">
        <v>2218</v>
      </c>
      <c r="AD142" s="49" t="s">
        <v>2218</v>
      </c>
      <c r="AE142" s="49" t="s">
        <v>2218</v>
      </c>
      <c r="AF142" s="49" t="s">
        <v>2218</v>
      </c>
      <c r="AG142" s="77" t="s">
        <v>2218</v>
      </c>
    </row>
    <row r="143" spans="3:33">
      <c r="C143" s="74">
        <v>6365</v>
      </c>
      <c r="D143" s="75" t="s">
        <v>75</v>
      </c>
      <c r="E143" s="50">
        <v>38259</v>
      </c>
      <c r="F143" s="116" t="s">
        <v>2232</v>
      </c>
      <c r="G143" s="49">
        <v>0</v>
      </c>
      <c r="H143" s="49" t="s">
        <v>2218</v>
      </c>
      <c r="I143" s="49" t="s">
        <v>2218</v>
      </c>
      <c r="J143" s="49">
        <v>0</v>
      </c>
      <c r="K143" s="49" t="s">
        <v>2218</v>
      </c>
      <c r="L143" s="49" t="s">
        <v>2231</v>
      </c>
      <c r="M143" s="49" t="s">
        <v>2231</v>
      </c>
      <c r="N143" s="49" t="s">
        <v>2299</v>
      </c>
      <c r="O143" s="49" t="s">
        <v>2222</v>
      </c>
      <c r="P143" s="49" t="s">
        <v>2218</v>
      </c>
      <c r="Q143" s="49" t="s">
        <v>2262</v>
      </c>
      <c r="R143" s="49" t="s">
        <v>2243</v>
      </c>
      <c r="S143" s="49" t="s">
        <v>2223</v>
      </c>
      <c r="T143" s="49" t="s">
        <v>2218</v>
      </c>
      <c r="U143" s="49" t="s">
        <v>2218</v>
      </c>
      <c r="V143" s="49" t="s">
        <v>2218</v>
      </c>
      <c r="W143" s="49" t="s">
        <v>2218</v>
      </c>
      <c r="X143" s="49" t="s">
        <v>2234</v>
      </c>
      <c r="Y143" s="49" t="s">
        <v>2231</v>
      </c>
      <c r="Z143" s="49" t="s">
        <v>2218</v>
      </c>
      <c r="AA143" s="49" t="s">
        <v>2222</v>
      </c>
      <c r="AB143" s="49" t="s">
        <v>2229</v>
      </c>
      <c r="AC143" s="49" t="s">
        <v>2218</v>
      </c>
      <c r="AD143" s="49" t="s">
        <v>2218</v>
      </c>
      <c r="AE143" s="49" t="s">
        <v>2218</v>
      </c>
      <c r="AF143" s="49" t="s">
        <v>2218</v>
      </c>
      <c r="AG143" s="77" t="s">
        <v>2218</v>
      </c>
    </row>
    <row r="144" spans="3:33">
      <c r="C144" s="74">
        <v>6365</v>
      </c>
      <c r="D144" s="75" t="s">
        <v>75</v>
      </c>
      <c r="E144" s="50">
        <v>38567</v>
      </c>
      <c r="F144" s="116" t="s">
        <v>2232</v>
      </c>
      <c r="G144" s="49">
        <v>0</v>
      </c>
      <c r="H144" s="49" t="s">
        <v>2218</v>
      </c>
      <c r="I144" s="49" t="s">
        <v>2218</v>
      </c>
      <c r="J144" s="49">
        <v>0</v>
      </c>
      <c r="K144" s="49" t="s">
        <v>2218</v>
      </c>
      <c r="L144" s="49" t="s">
        <v>2227</v>
      </c>
      <c r="M144" s="49" t="s">
        <v>2223</v>
      </c>
      <c r="N144" s="49" t="s">
        <v>2273</v>
      </c>
      <c r="O144" s="49" t="s">
        <v>2218</v>
      </c>
      <c r="P144" s="49" t="s">
        <v>2218</v>
      </c>
      <c r="Q144" s="49" t="s">
        <v>2300</v>
      </c>
      <c r="R144" s="49" t="s">
        <v>2248</v>
      </c>
      <c r="S144" s="49" t="s">
        <v>2223</v>
      </c>
      <c r="T144" s="49" t="s">
        <v>2218</v>
      </c>
      <c r="U144" s="49" t="s">
        <v>2218</v>
      </c>
      <c r="V144" s="49" t="s">
        <v>2218</v>
      </c>
      <c r="W144" s="49" t="s">
        <v>2218</v>
      </c>
      <c r="X144" s="49" t="s">
        <v>2218</v>
      </c>
      <c r="Y144" s="49" t="s">
        <v>2227</v>
      </c>
      <c r="Z144" s="49" t="s">
        <v>2218</v>
      </c>
      <c r="AA144" s="49" t="s">
        <v>2218</v>
      </c>
      <c r="AB144" s="49" t="s">
        <v>2218</v>
      </c>
      <c r="AC144" s="49" t="s">
        <v>2218</v>
      </c>
      <c r="AD144" s="49" t="s">
        <v>2218</v>
      </c>
      <c r="AE144" s="49" t="s">
        <v>2218</v>
      </c>
      <c r="AF144" s="49" t="s">
        <v>2218</v>
      </c>
      <c r="AG144" s="77" t="s">
        <v>2218</v>
      </c>
    </row>
    <row r="145" spans="3:33">
      <c r="C145" s="74">
        <v>6365</v>
      </c>
      <c r="D145" s="75" t="s">
        <v>75</v>
      </c>
      <c r="E145" s="50">
        <v>38945</v>
      </c>
      <c r="F145" s="116" t="s">
        <v>2232</v>
      </c>
      <c r="G145" s="49">
        <v>0</v>
      </c>
      <c r="H145" s="49" t="s">
        <v>2218</v>
      </c>
      <c r="I145" s="49" t="s">
        <v>2218</v>
      </c>
      <c r="J145" s="49">
        <v>0</v>
      </c>
      <c r="K145" s="49" t="s">
        <v>2218</v>
      </c>
      <c r="L145" s="49" t="s">
        <v>2227</v>
      </c>
      <c r="M145" s="49" t="s">
        <v>2227</v>
      </c>
      <c r="N145" s="49" t="s">
        <v>2225</v>
      </c>
      <c r="O145" s="49" t="s">
        <v>2218</v>
      </c>
      <c r="P145" s="49" t="s">
        <v>2218</v>
      </c>
      <c r="Q145" s="49" t="s">
        <v>2301</v>
      </c>
      <c r="R145" s="49" t="s">
        <v>2273</v>
      </c>
      <c r="S145" s="49" t="s">
        <v>2223</v>
      </c>
      <c r="T145" s="49" t="s">
        <v>2218</v>
      </c>
      <c r="U145" s="49" t="s">
        <v>2218</v>
      </c>
      <c r="V145" s="49" t="s">
        <v>2218</v>
      </c>
      <c r="W145" s="49" t="s">
        <v>2218</v>
      </c>
      <c r="X145" s="49" t="s">
        <v>2218</v>
      </c>
      <c r="Y145" s="49" t="s">
        <v>2218</v>
      </c>
      <c r="Z145" s="49" t="s">
        <v>2218</v>
      </c>
      <c r="AA145" s="49" t="s">
        <v>2220</v>
      </c>
      <c r="AB145" s="49" t="s">
        <v>2220</v>
      </c>
      <c r="AC145" s="49" t="s">
        <v>2218</v>
      </c>
      <c r="AD145" s="49" t="s">
        <v>2218</v>
      </c>
      <c r="AE145" s="49" t="s">
        <v>2218</v>
      </c>
      <c r="AF145" s="49" t="s">
        <v>2218</v>
      </c>
      <c r="AG145" s="77" t="s">
        <v>2218</v>
      </c>
    </row>
    <row r="146" spans="3:33">
      <c r="C146" s="74">
        <v>6365</v>
      </c>
      <c r="D146" s="75" t="s">
        <v>75</v>
      </c>
      <c r="E146" s="50">
        <v>39716</v>
      </c>
      <c r="F146" s="116" t="s">
        <v>2232</v>
      </c>
      <c r="G146" s="49">
        <v>0</v>
      </c>
      <c r="H146" s="49" t="s">
        <v>2218</v>
      </c>
      <c r="I146" s="49" t="s">
        <v>2218</v>
      </c>
      <c r="J146" s="49">
        <v>0</v>
      </c>
      <c r="K146" s="49" t="s">
        <v>2218</v>
      </c>
      <c r="L146" s="49" t="s">
        <v>2245</v>
      </c>
      <c r="M146" s="49" t="s">
        <v>2244</v>
      </c>
      <c r="N146" s="49" t="s">
        <v>2228</v>
      </c>
      <c r="O146" s="49" t="s">
        <v>2218</v>
      </c>
      <c r="P146" s="49" t="s">
        <v>2222</v>
      </c>
      <c r="Q146" s="49" t="s">
        <v>2292</v>
      </c>
      <c r="R146" s="49" t="s">
        <v>2258</v>
      </c>
      <c r="S146" s="49" t="s">
        <v>2245</v>
      </c>
      <c r="T146" s="49" t="s">
        <v>2218</v>
      </c>
      <c r="U146" s="49" t="s">
        <v>2218</v>
      </c>
      <c r="V146" s="49" t="s">
        <v>2218</v>
      </c>
      <c r="W146" s="49" t="s">
        <v>2218</v>
      </c>
      <c r="X146" s="49" t="s">
        <v>2246</v>
      </c>
      <c r="Y146" s="49" t="s">
        <v>2218</v>
      </c>
      <c r="Z146" s="49" t="s">
        <v>2218</v>
      </c>
      <c r="AA146" s="49" t="s">
        <v>2229</v>
      </c>
      <c r="AB146" s="49" t="s">
        <v>2246</v>
      </c>
      <c r="AC146" s="49" t="s">
        <v>2218</v>
      </c>
      <c r="AD146" s="49" t="s">
        <v>2218</v>
      </c>
      <c r="AE146" s="49" t="s">
        <v>2218</v>
      </c>
      <c r="AF146" s="49" t="s">
        <v>2218</v>
      </c>
      <c r="AG146" s="77" t="s">
        <v>2218</v>
      </c>
    </row>
    <row r="147" spans="3:33">
      <c r="C147" s="74">
        <v>6365</v>
      </c>
      <c r="D147" s="75" t="s">
        <v>75</v>
      </c>
      <c r="E147" s="50">
        <v>40001</v>
      </c>
      <c r="F147" s="116" t="s">
        <v>2232</v>
      </c>
      <c r="G147" s="49">
        <v>0</v>
      </c>
      <c r="H147" s="49" t="s">
        <v>2218</v>
      </c>
      <c r="I147" s="49" t="s">
        <v>2218</v>
      </c>
      <c r="J147" s="49">
        <v>0</v>
      </c>
      <c r="K147" s="49" t="s">
        <v>2218</v>
      </c>
      <c r="L147" s="49" t="s">
        <v>2244</v>
      </c>
      <c r="M147" s="49" t="s">
        <v>2244</v>
      </c>
      <c r="N147" s="49" t="s">
        <v>2235</v>
      </c>
      <c r="O147" s="49" t="s">
        <v>2218</v>
      </c>
      <c r="P147" s="49" t="s">
        <v>2218</v>
      </c>
      <c r="Q147" s="49" t="s">
        <v>2302</v>
      </c>
      <c r="R147" s="49" t="s">
        <v>2303</v>
      </c>
      <c r="S147" s="49" t="s">
        <v>2245</v>
      </c>
      <c r="T147" s="49" t="s">
        <v>2218</v>
      </c>
      <c r="U147" s="49" t="s">
        <v>2218</v>
      </c>
      <c r="V147" s="49" t="s">
        <v>2222</v>
      </c>
      <c r="W147" s="49" t="s">
        <v>2218</v>
      </c>
      <c r="X147" s="49" t="s">
        <v>2229</v>
      </c>
      <c r="Y147" s="49" t="s">
        <v>2218</v>
      </c>
      <c r="Z147" s="49" t="s">
        <v>2218</v>
      </c>
      <c r="AA147" s="49" t="s">
        <v>2230</v>
      </c>
      <c r="AB147" s="49" t="s">
        <v>2222</v>
      </c>
      <c r="AC147" s="49" t="s">
        <v>2218</v>
      </c>
      <c r="AD147" s="49" t="s">
        <v>2218</v>
      </c>
      <c r="AE147" s="49" t="s">
        <v>2218</v>
      </c>
      <c r="AF147" s="49" t="s">
        <v>2218</v>
      </c>
      <c r="AG147" s="77" t="s">
        <v>2218</v>
      </c>
    </row>
    <row r="148" spans="3:33">
      <c r="C148" s="74">
        <v>6365</v>
      </c>
      <c r="D148" s="75" t="s">
        <v>75</v>
      </c>
      <c r="E148" s="50">
        <v>41830</v>
      </c>
      <c r="F148" s="116" t="s">
        <v>2217</v>
      </c>
      <c r="G148" s="49">
        <v>0</v>
      </c>
      <c r="H148" s="49" t="s">
        <v>2218</v>
      </c>
      <c r="I148" s="49" t="s">
        <v>2218</v>
      </c>
      <c r="J148" s="49">
        <v>0</v>
      </c>
      <c r="K148" s="49" t="s">
        <v>2218</v>
      </c>
      <c r="L148" s="49" t="s">
        <v>2304</v>
      </c>
      <c r="M148" s="49" t="s">
        <v>2285</v>
      </c>
      <c r="N148" s="49" t="s">
        <v>2235</v>
      </c>
      <c r="O148" s="49" t="s">
        <v>2218</v>
      </c>
      <c r="P148" s="49" t="s">
        <v>2218</v>
      </c>
      <c r="Q148" s="49" t="s">
        <v>2288</v>
      </c>
      <c r="R148" s="49" t="s">
        <v>2237</v>
      </c>
      <c r="S148" s="49" t="s">
        <v>2305</v>
      </c>
      <c r="T148" s="49" t="s">
        <v>2218</v>
      </c>
      <c r="U148" s="49" t="s">
        <v>2218</v>
      </c>
      <c r="V148" s="49" t="s">
        <v>2218</v>
      </c>
      <c r="W148" s="49" t="s">
        <v>2218</v>
      </c>
      <c r="X148" s="49" t="s">
        <v>2234</v>
      </c>
      <c r="Y148" s="49" t="s">
        <v>2218</v>
      </c>
      <c r="Z148" s="49" t="s">
        <v>2218</v>
      </c>
      <c r="AA148" s="49" t="s">
        <v>2237</v>
      </c>
      <c r="AB148" s="49" t="s">
        <v>2237</v>
      </c>
      <c r="AC148" s="49" t="s">
        <v>2218</v>
      </c>
      <c r="AD148" s="49" t="s">
        <v>2218</v>
      </c>
      <c r="AE148" s="49" t="s">
        <v>2218</v>
      </c>
      <c r="AF148" s="49" t="s">
        <v>2218</v>
      </c>
      <c r="AG148" s="77" t="s">
        <v>2218</v>
      </c>
    </row>
    <row r="149" spans="3:33">
      <c r="C149" s="74">
        <v>6368</v>
      </c>
      <c r="D149" s="75" t="s">
        <v>76</v>
      </c>
      <c r="E149" s="50">
        <v>37490</v>
      </c>
      <c r="F149" s="116" t="s">
        <v>2232</v>
      </c>
      <c r="G149" s="49">
        <v>0</v>
      </c>
      <c r="H149" s="49" t="s">
        <v>2218</v>
      </c>
      <c r="I149" s="49" t="s">
        <v>2218</v>
      </c>
      <c r="J149" s="49">
        <v>0</v>
      </c>
      <c r="K149" s="49" t="s">
        <v>2218</v>
      </c>
      <c r="L149" s="49" t="s">
        <v>2222</v>
      </c>
      <c r="M149" s="49" t="s">
        <v>2221</v>
      </c>
      <c r="N149" s="49" t="s">
        <v>2306</v>
      </c>
      <c r="O149" s="49" t="s">
        <v>2222</v>
      </c>
      <c r="P149" s="49" t="s">
        <v>2218</v>
      </c>
      <c r="Q149" s="49" t="s">
        <v>2298</v>
      </c>
      <c r="R149" s="49" t="s">
        <v>2267</v>
      </c>
      <c r="S149" s="49" t="s">
        <v>2223</v>
      </c>
      <c r="T149" s="49" t="s">
        <v>2218</v>
      </c>
      <c r="U149" s="49" t="s">
        <v>2218</v>
      </c>
      <c r="V149" s="49" t="s">
        <v>2218</v>
      </c>
      <c r="W149" s="49" t="s">
        <v>2218</v>
      </c>
      <c r="X149" s="49" t="s">
        <v>2218</v>
      </c>
      <c r="Y149" s="49" t="s">
        <v>2218</v>
      </c>
      <c r="Z149" s="49" t="s">
        <v>2218</v>
      </c>
      <c r="AA149" s="49" t="s">
        <v>2222</v>
      </c>
      <c r="AB149" s="49" t="s">
        <v>2238</v>
      </c>
      <c r="AC149" s="49" t="s">
        <v>2218</v>
      </c>
      <c r="AD149" s="49" t="s">
        <v>2218</v>
      </c>
      <c r="AE149" s="49" t="s">
        <v>2218</v>
      </c>
      <c r="AF149" s="49" t="s">
        <v>2218</v>
      </c>
      <c r="AG149" s="77" t="s">
        <v>2218</v>
      </c>
    </row>
    <row r="150" spans="3:33">
      <c r="C150" s="74">
        <v>6368</v>
      </c>
      <c r="D150" s="75" t="s">
        <v>76</v>
      </c>
      <c r="E150" s="50">
        <v>37840</v>
      </c>
      <c r="F150" s="116" t="s">
        <v>2232</v>
      </c>
      <c r="G150" s="49">
        <v>0</v>
      </c>
      <c r="H150" s="49" t="s">
        <v>2218</v>
      </c>
      <c r="I150" s="49" t="s">
        <v>2218</v>
      </c>
      <c r="J150" s="49">
        <v>0</v>
      </c>
      <c r="K150" s="49" t="s">
        <v>2218</v>
      </c>
      <c r="L150" s="49" t="s">
        <v>2231</v>
      </c>
      <c r="M150" s="49" t="s">
        <v>2223</v>
      </c>
      <c r="N150" s="49" t="s">
        <v>2229</v>
      </c>
      <c r="O150" s="49" t="s">
        <v>2218</v>
      </c>
      <c r="P150" s="49" t="s">
        <v>2218</v>
      </c>
      <c r="Q150" s="49" t="s">
        <v>2278</v>
      </c>
      <c r="R150" s="49" t="s">
        <v>2234</v>
      </c>
      <c r="S150" s="49" t="s">
        <v>2223</v>
      </c>
      <c r="T150" s="49" t="s">
        <v>2218</v>
      </c>
      <c r="U150" s="49" t="s">
        <v>2218</v>
      </c>
      <c r="V150" s="49" t="s">
        <v>2218</v>
      </c>
      <c r="W150" s="49" t="s">
        <v>2218</v>
      </c>
      <c r="X150" s="49" t="s">
        <v>2218</v>
      </c>
      <c r="Y150" s="49" t="s">
        <v>2231</v>
      </c>
      <c r="Z150" s="49" t="s">
        <v>2218</v>
      </c>
      <c r="AA150" s="49" t="s">
        <v>2218</v>
      </c>
      <c r="AB150" s="49" t="s">
        <v>2218</v>
      </c>
      <c r="AC150" s="49" t="s">
        <v>2218</v>
      </c>
      <c r="AD150" s="49" t="s">
        <v>2218</v>
      </c>
      <c r="AE150" s="49" t="s">
        <v>2218</v>
      </c>
      <c r="AF150" s="49" t="s">
        <v>2218</v>
      </c>
      <c r="AG150" s="77" t="s">
        <v>2218</v>
      </c>
    </row>
    <row r="151" spans="3:33">
      <c r="C151" s="74">
        <v>6368</v>
      </c>
      <c r="D151" s="75" t="s">
        <v>76</v>
      </c>
      <c r="E151" s="50">
        <v>38259</v>
      </c>
      <c r="F151" s="116" t="s">
        <v>2232</v>
      </c>
      <c r="G151" s="49">
        <v>0</v>
      </c>
      <c r="H151" s="49" t="s">
        <v>2218</v>
      </c>
      <c r="I151" s="49" t="s">
        <v>2218</v>
      </c>
      <c r="J151" s="49">
        <v>0</v>
      </c>
      <c r="K151" s="49" t="s">
        <v>2218</v>
      </c>
      <c r="L151" s="49" t="s">
        <v>2218</v>
      </c>
      <c r="M151" s="49" t="s">
        <v>2231</v>
      </c>
      <c r="N151" s="49" t="s">
        <v>2219</v>
      </c>
      <c r="O151" s="49" t="s">
        <v>2222</v>
      </c>
      <c r="P151" s="49" t="s">
        <v>2218</v>
      </c>
      <c r="Q151" s="49" t="s">
        <v>2235</v>
      </c>
      <c r="R151" s="49" t="s">
        <v>2220</v>
      </c>
      <c r="S151" s="49" t="s">
        <v>2231</v>
      </c>
      <c r="T151" s="49" t="s">
        <v>2218</v>
      </c>
      <c r="U151" s="49" t="s">
        <v>2218</v>
      </c>
      <c r="V151" s="49" t="s">
        <v>2218</v>
      </c>
      <c r="W151" s="49" t="s">
        <v>2218</v>
      </c>
      <c r="X151" s="49" t="s">
        <v>2218</v>
      </c>
      <c r="Y151" s="49" t="s">
        <v>2231</v>
      </c>
      <c r="Z151" s="49" t="s">
        <v>2218</v>
      </c>
      <c r="AA151" s="49" t="s">
        <v>2218</v>
      </c>
      <c r="AB151" s="49" t="s">
        <v>2222</v>
      </c>
      <c r="AC151" s="49" t="s">
        <v>2218</v>
      </c>
      <c r="AD151" s="49" t="s">
        <v>2218</v>
      </c>
      <c r="AE151" s="49" t="s">
        <v>2218</v>
      </c>
      <c r="AF151" s="49" t="s">
        <v>2218</v>
      </c>
      <c r="AG151" s="77" t="s">
        <v>2218</v>
      </c>
    </row>
    <row r="152" spans="3:33">
      <c r="C152" s="74">
        <v>6423</v>
      </c>
      <c r="D152" s="75" t="s">
        <v>77</v>
      </c>
      <c r="E152" s="50">
        <v>38231</v>
      </c>
      <c r="F152" s="116" t="s">
        <v>2232</v>
      </c>
      <c r="G152" s="49">
        <v>0</v>
      </c>
      <c r="H152" s="49" t="s">
        <v>2218</v>
      </c>
      <c r="I152" s="49" t="s">
        <v>2218</v>
      </c>
      <c r="J152" s="49">
        <v>0</v>
      </c>
      <c r="K152" s="49" t="s">
        <v>2218</v>
      </c>
      <c r="L152" s="49" t="s">
        <v>2247</v>
      </c>
      <c r="M152" s="49" t="s">
        <v>2218</v>
      </c>
      <c r="N152" s="49" t="s">
        <v>2218</v>
      </c>
      <c r="O152" s="49" t="s">
        <v>2218</v>
      </c>
      <c r="P152" s="49" t="s">
        <v>2218</v>
      </c>
      <c r="Q152" s="49" t="s">
        <v>2218</v>
      </c>
      <c r="R152" s="49" t="s">
        <v>2218</v>
      </c>
      <c r="S152" s="49" t="s">
        <v>2218</v>
      </c>
      <c r="T152" s="49" t="s">
        <v>2218</v>
      </c>
      <c r="U152" s="49" t="s">
        <v>2218</v>
      </c>
      <c r="V152" s="49" t="s">
        <v>2218</v>
      </c>
      <c r="W152" s="49" t="s">
        <v>2218</v>
      </c>
      <c r="X152" s="49" t="s">
        <v>2218</v>
      </c>
      <c r="Y152" s="49" t="s">
        <v>2222</v>
      </c>
      <c r="Z152" s="49" t="s">
        <v>2218</v>
      </c>
      <c r="AA152" s="49" t="s">
        <v>2218</v>
      </c>
      <c r="AB152" s="49" t="s">
        <v>2307</v>
      </c>
      <c r="AC152" s="49" t="s">
        <v>2218</v>
      </c>
      <c r="AD152" s="49" t="s">
        <v>2218</v>
      </c>
      <c r="AE152" s="49" t="s">
        <v>2218</v>
      </c>
      <c r="AF152" s="49" t="s">
        <v>2218</v>
      </c>
      <c r="AG152" s="77" t="s">
        <v>2218</v>
      </c>
    </row>
    <row r="153" spans="3:33">
      <c r="C153" s="74">
        <v>6423</v>
      </c>
      <c r="D153" s="75" t="s">
        <v>77</v>
      </c>
      <c r="E153" s="50">
        <v>38602</v>
      </c>
      <c r="F153" s="116" t="s">
        <v>2232</v>
      </c>
      <c r="G153" s="49">
        <v>0</v>
      </c>
      <c r="H153" s="49" t="s">
        <v>2218</v>
      </c>
      <c r="I153" s="49" t="s">
        <v>2222</v>
      </c>
      <c r="J153" s="49">
        <v>0</v>
      </c>
      <c r="K153" s="49" t="s">
        <v>2218</v>
      </c>
      <c r="L153" s="49" t="s">
        <v>2223</v>
      </c>
      <c r="M153" s="49" t="s">
        <v>2218</v>
      </c>
      <c r="N153" s="49" t="s">
        <v>2218</v>
      </c>
      <c r="O153" s="49" t="s">
        <v>2218</v>
      </c>
      <c r="P153" s="49" t="s">
        <v>2218</v>
      </c>
      <c r="Q153" s="49" t="s">
        <v>2218</v>
      </c>
      <c r="R153" s="49" t="s">
        <v>2218</v>
      </c>
      <c r="S153" s="49" t="s">
        <v>2218</v>
      </c>
      <c r="T153" s="49" t="s">
        <v>2218</v>
      </c>
      <c r="U153" s="49" t="s">
        <v>2218</v>
      </c>
      <c r="V153" s="49" t="s">
        <v>2218</v>
      </c>
      <c r="W153" s="49" t="s">
        <v>2218</v>
      </c>
      <c r="X153" s="49" t="s">
        <v>2218</v>
      </c>
      <c r="Y153" s="49" t="s">
        <v>2218</v>
      </c>
      <c r="Z153" s="49" t="s">
        <v>2218</v>
      </c>
      <c r="AA153" s="49" t="s">
        <v>2218</v>
      </c>
      <c r="AB153" s="49" t="s">
        <v>2274</v>
      </c>
      <c r="AC153" s="49" t="s">
        <v>2218</v>
      </c>
      <c r="AD153" s="49" t="s">
        <v>2218</v>
      </c>
      <c r="AE153" s="49" t="s">
        <v>2218</v>
      </c>
      <c r="AF153" s="49" t="s">
        <v>2218</v>
      </c>
      <c r="AG153" s="77" t="s">
        <v>2218</v>
      </c>
    </row>
    <row r="154" spans="3:33">
      <c r="C154" s="74">
        <v>6423</v>
      </c>
      <c r="D154" s="75" t="s">
        <v>77</v>
      </c>
      <c r="E154" s="50">
        <v>38960</v>
      </c>
      <c r="F154" s="116" t="s">
        <v>2232</v>
      </c>
      <c r="G154" s="49">
        <v>0</v>
      </c>
      <c r="H154" s="49" t="s">
        <v>2218</v>
      </c>
      <c r="I154" s="49" t="s">
        <v>2238</v>
      </c>
      <c r="J154" s="49">
        <v>0</v>
      </c>
      <c r="K154" s="49" t="s">
        <v>2218</v>
      </c>
      <c r="L154" s="49" t="s">
        <v>2223</v>
      </c>
      <c r="M154" s="49" t="s">
        <v>2218</v>
      </c>
      <c r="N154" s="49" t="s">
        <v>2218</v>
      </c>
      <c r="O154" s="49" t="s">
        <v>2218</v>
      </c>
      <c r="P154" s="49" t="s">
        <v>2218</v>
      </c>
      <c r="Q154" s="49" t="s">
        <v>2218</v>
      </c>
      <c r="R154" s="49" t="s">
        <v>2218</v>
      </c>
      <c r="S154" s="49" t="s">
        <v>2218</v>
      </c>
      <c r="T154" s="49" t="s">
        <v>2218</v>
      </c>
      <c r="U154" s="49" t="s">
        <v>2218</v>
      </c>
      <c r="V154" s="49" t="s">
        <v>2218</v>
      </c>
      <c r="W154" s="49" t="s">
        <v>2218</v>
      </c>
      <c r="X154" s="49" t="s">
        <v>2218</v>
      </c>
      <c r="Y154" s="49" t="s">
        <v>2221</v>
      </c>
      <c r="Z154" s="49" t="s">
        <v>2218</v>
      </c>
      <c r="AA154" s="49" t="s">
        <v>2218</v>
      </c>
      <c r="AB154" s="49" t="s">
        <v>2308</v>
      </c>
      <c r="AC154" s="49" t="s">
        <v>2218</v>
      </c>
      <c r="AD154" s="49" t="s">
        <v>2218</v>
      </c>
      <c r="AE154" s="49" t="s">
        <v>2218</v>
      </c>
      <c r="AF154" s="49" t="s">
        <v>2218</v>
      </c>
      <c r="AG154" s="77" t="s">
        <v>2218</v>
      </c>
    </row>
    <row r="155" spans="3:33">
      <c r="C155" s="74">
        <v>6941</v>
      </c>
      <c r="D155" s="75" t="s">
        <v>78</v>
      </c>
      <c r="E155" s="50">
        <v>37509</v>
      </c>
      <c r="F155" s="116" t="s">
        <v>2217</v>
      </c>
      <c r="G155" s="49">
        <v>0</v>
      </c>
      <c r="H155" s="49" t="s">
        <v>2220</v>
      </c>
      <c r="I155" s="49" t="s">
        <v>2265</v>
      </c>
      <c r="J155" s="49">
        <v>0</v>
      </c>
      <c r="K155" s="49" t="s">
        <v>2218</v>
      </c>
      <c r="L155" s="49" t="s">
        <v>2218</v>
      </c>
      <c r="M155" s="49" t="s">
        <v>2218</v>
      </c>
      <c r="N155" s="49" t="s">
        <v>2219</v>
      </c>
      <c r="O155" s="49" t="s">
        <v>2219</v>
      </c>
      <c r="P155" s="49" t="s">
        <v>2222</v>
      </c>
      <c r="Q155" s="49" t="s">
        <v>2309</v>
      </c>
      <c r="R155" s="49" t="s">
        <v>2276</v>
      </c>
      <c r="S155" s="49" t="s">
        <v>2218</v>
      </c>
      <c r="T155" s="49" t="s">
        <v>2251</v>
      </c>
      <c r="U155" s="49" t="s">
        <v>2218</v>
      </c>
      <c r="V155" s="49" t="s">
        <v>2218</v>
      </c>
      <c r="W155" s="49" t="s">
        <v>2218</v>
      </c>
      <c r="X155" s="49" t="s">
        <v>2236</v>
      </c>
      <c r="Y155" s="49" t="s">
        <v>2218</v>
      </c>
      <c r="Z155" s="49" t="s">
        <v>2218</v>
      </c>
      <c r="AA155" s="49" t="s">
        <v>2225</v>
      </c>
      <c r="AB155" s="49" t="s">
        <v>2230</v>
      </c>
      <c r="AC155" s="49" t="s">
        <v>2218</v>
      </c>
      <c r="AD155" s="49" t="s">
        <v>2218</v>
      </c>
      <c r="AE155" s="49" t="s">
        <v>2218</v>
      </c>
      <c r="AF155" s="49" t="s">
        <v>2218</v>
      </c>
      <c r="AG155" s="77" t="s">
        <v>2218</v>
      </c>
    </row>
    <row r="156" spans="3:33">
      <c r="C156" s="74">
        <v>6979</v>
      </c>
      <c r="D156" s="75" t="s">
        <v>79</v>
      </c>
      <c r="E156" s="50">
        <v>37509</v>
      </c>
      <c r="F156" s="116" t="s">
        <v>2217</v>
      </c>
      <c r="G156" s="49">
        <v>0</v>
      </c>
      <c r="H156" s="49" t="s">
        <v>2230</v>
      </c>
      <c r="I156" s="49" t="s">
        <v>2218</v>
      </c>
      <c r="J156" s="49">
        <v>0</v>
      </c>
      <c r="K156" s="49" t="s">
        <v>2218</v>
      </c>
      <c r="L156" s="49" t="s">
        <v>2218</v>
      </c>
      <c r="M156" s="49" t="s">
        <v>2218</v>
      </c>
      <c r="N156" s="49" t="s">
        <v>2230</v>
      </c>
      <c r="O156" s="49" t="s">
        <v>2220</v>
      </c>
      <c r="P156" s="49" t="s">
        <v>2218</v>
      </c>
      <c r="Q156" s="49" t="s">
        <v>2228</v>
      </c>
      <c r="R156" s="49" t="s">
        <v>2228</v>
      </c>
      <c r="S156" s="49" t="s">
        <v>2218</v>
      </c>
      <c r="T156" s="49" t="s">
        <v>2240</v>
      </c>
      <c r="U156" s="49" t="s">
        <v>2218</v>
      </c>
      <c r="V156" s="49" t="s">
        <v>2218</v>
      </c>
      <c r="W156" s="49" t="s">
        <v>2218</v>
      </c>
      <c r="X156" s="49" t="s">
        <v>2235</v>
      </c>
      <c r="Y156" s="49" t="s">
        <v>2218</v>
      </c>
      <c r="Z156" s="49" t="s">
        <v>2218</v>
      </c>
      <c r="AA156" s="49" t="s">
        <v>2218</v>
      </c>
      <c r="AB156" s="49" t="s">
        <v>2218</v>
      </c>
      <c r="AC156" s="49" t="s">
        <v>2218</v>
      </c>
      <c r="AD156" s="49" t="s">
        <v>2218</v>
      </c>
      <c r="AE156" s="49" t="s">
        <v>2218</v>
      </c>
      <c r="AF156" s="49" t="s">
        <v>2218</v>
      </c>
      <c r="AG156" s="77" t="s">
        <v>2218</v>
      </c>
    </row>
    <row r="157" spans="3:33">
      <c r="C157" s="74">
        <v>7136</v>
      </c>
      <c r="D157" s="75" t="s">
        <v>80</v>
      </c>
      <c r="E157" s="50">
        <v>37511</v>
      </c>
      <c r="F157" s="116" t="s">
        <v>2232</v>
      </c>
      <c r="G157" s="49">
        <v>0</v>
      </c>
      <c r="H157" s="49" t="s">
        <v>2218</v>
      </c>
      <c r="I157" s="49" t="s">
        <v>2218</v>
      </c>
      <c r="J157" s="49">
        <v>0</v>
      </c>
      <c r="K157" s="49" t="s">
        <v>2218</v>
      </c>
      <c r="L157" s="49" t="s">
        <v>2218</v>
      </c>
      <c r="M157" s="49" t="s">
        <v>2218</v>
      </c>
      <c r="N157" s="49" t="s">
        <v>2273</v>
      </c>
      <c r="O157" s="49" t="s">
        <v>2222</v>
      </c>
      <c r="P157" s="49" t="s">
        <v>2218</v>
      </c>
      <c r="Q157" s="49" t="s">
        <v>2256</v>
      </c>
      <c r="R157" s="49" t="s">
        <v>2228</v>
      </c>
      <c r="S157" s="49" t="s">
        <v>2218</v>
      </c>
      <c r="T157" s="49" t="s">
        <v>2218</v>
      </c>
      <c r="U157" s="49" t="s">
        <v>2218</v>
      </c>
      <c r="V157" s="49" t="s">
        <v>2218</v>
      </c>
      <c r="W157" s="49" t="s">
        <v>2218</v>
      </c>
      <c r="X157" s="49" t="s">
        <v>2218</v>
      </c>
      <c r="Y157" s="49" t="s">
        <v>2220</v>
      </c>
      <c r="Z157" s="49" t="s">
        <v>2218</v>
      </c>
      <c r="AA157" s="49" t="s">
        <v>2220</v>
      </c>
      <c r="AB157" s="49" t="s">
        <v>2218</v>
      </c>
      <c r="AC157" s="49" t="s">
        <v>2218</v>
      </c>
      <c r="AD157" s="49" t="s">
        <v>2218</v>
      </c>
      <c r="AE157" s="49" t="s">
        <v>2218</v>
      </c>
      <c r="AF157" s="49" t="s">
        <v>2218</v>
      </c>
      <c r="AG157" s="77" t="s">
        <v>2218</v>
      </c>
    </row>
    <row r="158" spans="3:33">
      <c r="C158" s="74">
        <v>7136</v>
      </c>
      <c r="D158" s="75" t="s">
        <v>80</v>
      </c>
      <c r="E158" s="50">
        <v>37838</v>
      </c>
      <c r="F158" s="116" t="s">
        <v>2232</v>
      </c>
      <c r="G158" s="49">
        <v>0</v>
      </c>
      <c r="H158" s="49" t="s">
        <v>2218</v>
      </c>
      <c r="I158" s="49" t="s">
        <v>2218</v>
      </c>
      <c r="J158" s="49">
        <v>0</v>
      </c>
      <c r="K158" s="49" t="s">
        <v>2218</v>
      </c>
      <c r="L158" s="49" t="s">
        <v>2218</v>
      </c>
      <c r="M158" s="49" t="s">
        <v>2231</v>
      </c>
      <c r="N158" s="49" t="s">
        <v>2220</v>
      </c>
      <c r="O158" s="49" t="s">
        <v>2218</v>
      </c>
      <c r="P158" s="49" t="s">
        <v>2218</v>
      </c>
      <c r="Q158" s="49" t="s">
        <v>2238</v>
      </c>
      <c r="R158" s="49" t="s">
        <v>2219</v>
      </c>
      <c r="S158" s="49" t="s">
        <v>2223</v>
      </c>
      <c r="T158" s="49" t="s">
        <v>2218</v>
      </c>
      <c r="U158" s="49" t="s">
        <v>2218</v>
      </c>
      <c r="V158" s="49" t="s">
        <v>2218</v>
      </c>
      <c r="W158" s="49" t="s">
        <v>2218</v>
      </c>
      <c r="X158" s="49" t="s">
        <v>2218</v>
      </c>
      <c r="Y158" s="49" t="s">
        <v>2218</v>
      </c>
      <c r="Z158" s="49" t="s">
        <v>2218</v>
      </c>
      <c r="AA158" s="49" t="s">
        <v>2218</v>
      </c>
      <c r="AB158" s="49" t="s">
        <v>2218</v>
      </c>
      <c r="AC158" s="49" t="s">
        <v>2218</v>
      </c>
      <c r="AD158" s="49" t="s">
        <v>2218</v>
      </c>
      <c r="AE158" s="49" t="s">
        <v>2218</v>
      </c>
      <c r="AF158" s="49" t="s">
        <v>2218</v>
      </c>
      <c r="AG158" s="77" t="s">
        <v>2218</v>
      </c>
    </row>
    <row r="159" spans="3:33">
      <c r="C159" s="74">
        <v>7136</v>
      </c>
      <c r="D159" s="75" t="s">
        <v>80</v>
      </c>
      <c r="E159" s="50">
        <v>38246</v>
      </c>
      <c r="F159" s="116" t="s">
        <v>2232</v>
      </c>
      <c r="G159" s="49">
        <v>0</v>
      </c>
      <c r="H159" s="49" t="s">
        <v>2218</v>
      </c>
      <c r="I159" s="49" t="s">
        <v>2218</v>
      </c>
      <c r="J159" s="49">
        <v>0</v>
      </c>
      <c r="K159" s="49" t="s">
        <v>2218</v>
      </c>
      <c r="L159" s="49" t="s">
        <v>2221</v>
      </c>
      <c r="M159" s="49" t="s">
        <v>2231</v>
      </c>
      <c r="N159" s="49" t="s">
        <v>2219</v>
      </c>
      <c r="O159" s="49" t="s">
        <v>2220</v>
      </c>
      <c r="P159" s="49" t="s">
        <v>2218</v>
      </c>
      <c r="Q159" s="49" t="s">
        <v>2256</v>
      </c>
      <c r="R159" s="49" t="s">
        <v>2222</v>
      </c>
      <c r="S159" s="49" t="s">
        <v>2223</v>
      </c>
      <c r="T159" s="49" t="s">
        <v>2218</v>
      </c>
      <c r="U159" s="49" t="s">
        <v>2218</v>
      </c>
      <c r="V159" s="49" t="s">
        <v>2218</v>
      </c>
      <c r="W159" s="49" t="s">
        <v>2218</v>
      </c>
      <c r="X159" s="49" t="s">
        <v>2218</v>
      </c>
      <c r="Y159" s="49" t="s">
        <v>2221</v>
      </c>
      <c r="Z159" s="49" t="s">
        <v>2218</v>
      </c>
      <c r="AA159" s="49" t="s">
        <v>2218</v>
      </c>
      <c r="AB159" s="49" t="s">
        <v>2222</v>
      </c>
      <c r="AC159" s="49" t="s">
        <v>2218</v>
      </c>
      <c r="AD159" s="49" t="s">
        <v>2218</v>
      </c>
      <c r="AE159" s="49" t="s">
        <v>2218</v>
      </c>
      <c r="AF159" s="49" t="s">
        <v>2218</v>
      </c>
      <c r="AG159" s="77" t="s">
        <v>2218</v>
      </c>
    </row>
    <row r="160" spans="3:33">
      <c r="C160" s="74">
        <v>7136</v>
      </c>
      <c r="D160" s="75" t="s">
        <v>80</v>
      </c>
      <c r="E160" s="50">
        <v>38566</v>
      </c>
      <c r="F160" s="116" t="s">
        <v>2232</v>
      </c>
      <c r="G160" s="49">
        <v>0</v>
      </c>
      <c r="H160" s="49" t="s">
        <v>2218</v>
      </c>
      <c r="I160" s="49" t="s">
        <v>2218</v>
      </c>
      <c r="J160" s="49">
        <v>0</v>
      </c>
      <c r="K160" s="49" t="s">
        <v>2218</v>
      </c>
      <c r="L160" s="49" t="s">
        <v>2227</v>
      </c>
      <c r="M160" s="49" t="s">
        <v>2227</v>
      </c>
      <c r="N160" s="49" t="s">
        <v>2234</v>
      </c>
      <c r="O160" s="49" t="s">
        <v>2222</v>
      </c>
      <c r="P160" s="49" t="s">
        <v>2218</v>
      </c>
      <c r="Q160" s="49" t="s">
        <v>2276</v>
      </c>
      <c r="R160" s="49" t="s">
        <v>2220</v>
      </c>
      <c r="S160" s="49" t="s">
        <v>2223</v>
      </c>
      <c r="T160" s="49" t="s">
        <v>2218</v>
      </c>
      <c r="U160" s="49" t="s">
        <v>2218</v>
      </c>
      <c r="V160" s="49" t="s">
        <v>2218</v>
      </c>
      <c r="W160" s="49" t="s">
        <v>2218</v>
      </c>
      <c r="X160" s="49" t="s">
        <v>2218</v>
      </c>
      <c r="Y160" s="49" t="s">
        <v>2218</v>
      </c>
      <c r="Z160" s="49" t="s">
        <v>2218</v>
      </c>
      <c r="AA160" s="49" t="s">
        <v>2218</v>
      </c>
      <c r="AB160" s="49" t="s">
        <v>2220</v>
      </c>
      <c r="AC160" s="49" t="s">
        <v>2218</v>
      </c>
      <c r="AD160" s="49" t="s">
        <v>2218</v>
      </c>
      <c r="AE160" s="49" t="s">
        <v>2218</v>
      </c>
      <c r="AF160" s="49" t="s">
        <v>2218</v>
      </c>
      <c r="AG160" s="77" t="s">
        <v>2218</v>
      </c>
    </row>
    <row r="161" spans="3:33">
      <c r="C161" s="74">
        <v>7136</v>
      </c>
      <c r="D161" s="75" t="s">
        <v>80</v>
      </c>
      <c r="E161" s="50">
        <v>38944</v>
      </c>
      <c r="F161" s="116" t="s">
        <v>2232</v>
      </c>
      <c r="G161" s="49">
        <v>0</v>
      </c>
      <c r="H161" s="49" t="s">
        <v>2218</v>
      </c>
      <c r="I161" s="49" t="s">
        <v>2218</v>
      </c>
      <c r="J161" s="49">
        <v>0</v>
      </c>
      <c r="K161" s="49" t="s">
        <v>2218</v>
      </c>
      <c r="L161" s="49" t="s">
        <v>2218</v>
      </c>
      <c r="M161" s="49" t="s">
        <v>2227</v>
      </c>
      <c r="N161" s="49" t="s">
        <v>2237</v>
      </c>
      <c r="O161" s="49" t="s">
        <v>2222</v>
      </c>
      <c r="P161" s="49" t="s">
        <v>2218</v>
      </c>
      <c r="Q161" s="49" t="s">
        <v>2230</v>
      </c>
      <c r="R161" s="49" t="s">
        <v>2230</v>
      </c>
      <c r="S161" s="49" t="s">
        <v>2223</v>
      </c>
      <c r="T161" s="49" t="s">
        <v>2218</v>
      </c>
      <c r="U161" s="49" t="s">
        <v>2218</v>
      </c>
      <c r="V161" s="49" t="s">
        <v>2218</v>
      </c>
      <c r="W161" s="49" t="s">
        <v>2218</v>
      </c>
      <c r="X161" s="49" t="s">
        <v>2222</v>
      </c>
      <c r="Y161" s="49" t="s">
        <v>2218</v>
      </c>
      <c r="Z161" s="49" t="s">
        <v>2218</v>
      </c>
      <c r="AA161" s="49" t="s">
        <v>2219</v>
      </c>
      <c r="AB161" s="49" t="s">
        <v>2218</v>
      </c>
      <c r="AC161" s="49" t="s">
        <v>2218</v>
      </c>
      <c r="AD161" s="49" t="s">
        <v>2218</v>
      </c>
      <c r="AE161" s="49" t="s">
        <v>2218</v>
      </c>
      <c r="AF161" s="49" t="s">
        <v>2218</v>
      </c>
      <c r="AG161" s="77" t="s">
        <v>2218</v>
      </c>
    </row>
    <row r="162" spans="3:33">
      <c r="C162" s="74">
        <v>7136</v>
      </c>
      <c r="D162" s="75" t="s">
        <v>80</v>
      </c>
      <c r="E162" s="50">
        <v>39715</v>
      </c>
      <c r="F162" s="116" t="s">
        <v>2232</v>
      </c>
      <c r="G162" s="49">
        <v>0</v>
      </c>
      <c r="H162" s="49" t="s">
        <v>2218</v>
      </c>
      <c r="I162" s="49" t="s">
        <v>2218</v>
      </c>
      <c r="J162" s="49">
        <v>0</v>
      </c>
      <c r="K162" s="49" t="s">
        <v>2218</v>
      </c>
      <c r="L162" s="49" t="s">
        <v>2218</v>
      </c>
      <c r="M162" s="49" t="s">
        <v>2244</v>
      </c>
      <c r="N162" s="49" t="s">
        <v>2234</v>
      </c>
      <c r="O162" s="49" t="s">
        <v>2218</v>
      </c>
      <c r="P162" s="49" t="s">
        <v>2218</v>
      </c>
      <c r="Q162" s="49" t="s">
        <v>2310</v>
      </c>
      <c r="R162" s="49" t="s">
        <v>2242</v>
      </c>
      <c r="S162" s="49" t="s">
        <v>2244</v>
      </c>
      <c r="T162" s="49" t="s">
        <v>2218</v>
      </c>
      <c r="U162" s="49" t="s">
        <v>2218</v>
      </c>
      <c r="V162" s="49" t="s">
        <v>2218</v>
      </c>
      <c r="W162" s="49" t="s">
        <v>2218</v>
      </c>
      <c r="X162" s="49" t="s">
        <v>2218</v>
      </c>
      <c r="Y162" s="49" t="s">
        <v>2218</v>
      </c>
      <c r="Z162" s="49" t="s">
        <v>2218</v>
      </c>
      <c r="AA162" s="49" t="s">
        <v>2220</v>
      </c>
      <c r="AB162" s="49" t="s">
        <v>2218</v>
      </c>
      <c r="AC162" s="49" t="s">
        <v>2218</v>
      </c>
      <c r="AD162" s="49" t="s">
        <v>2218</v>
      </c>
      <c r="AE162" s="49" t="s">
        <v>2218</v>
      </c>
      <c r="AF162" s="49" t="s">
        <v>2218</v>
      </c>
      <c r="AG162" s="77" t="s">
        <v>2218</v>
      </c>
    </row>
    <row r="163" spans="3:33">
      <c r="C163" s="74">
        <v>7138</v>
      </c>
      <c r="D163" s="75" t="s">
        <v>81</v>
      </c>
      <c r="E163" s="50">
        <v>37512</v>
      </c>
      <c r="F163" s="116" t="s">
        <v>2232</v>
      </c>
      <c r="G163" s="49">
        <v>0</v>
      </c>
      <c r="H163" s="49" t="s">
        <v>2218</v>
      </c>
      <c r="I163" s="49" t="s">
        <v>2218</v>
      </c>
      <c r="J163" s="49">
        <v>0</v>
      </c>
      <c r="K163" s="49" t="s">
        <v>2218</v>
      </c>
      <c r="L163" s="49" t="s">
        <v>2231</v>
      </c>
      <c r="M163" s="49" t="s">
        <v>2231</v>
      </c>
      <c r="N163" s="49" t="s">
        <v>2234</v>
      </c>
      <c r="O163" s="49" t="s">
        <v>2219</v>
      </c>
      <c r="P163" s="49" t="s">
        <v>2218</v>
      </c>
      <c r="Q163" s="49" t="s">
        <v>2241</v>
      </c>
      <c r="R163" s="49" t="s">
        <v>2222</v>
      </c>
      <c r="S163" s="49" t="s">
        <v>2223</v>
      </c>
      <c r="T163" s="49" t="s">
        <v>2218</v>
      </c>
      <c r="U163" s="49" t="s">
        <v>2218</v>
      </c>
      <c r="V163" s="49" t="s">
        <v>2218</v>
      </c>
      <c r="W163" s="49" t="s">
        <v>2218</v>
      </c>
      <c r="X163" s="49" t="s">
        <v>2218</v>
      </c>
      <c r="Y163" s="49" t="s">
        <v>2218</v>
      </c>
      <c r="Z163" s="49" t="s">
        <v>2218</v>
      </c>
      <c r="AA163" s="49" t="s">
        <v>2218</v>
      </c>
      <c r="AB163" s="49" t="s">
        <v>2219</v>
      </c>
      <c r="AC163" s="49" t="s">
        <v>2218</v>
      </c>
      <c r="AD163" s="49" t="s">
        <v>2218</v>
      </c>
      <c r="AE163" s="49" t="s">
        <v>2218</v>
      </c>
      <c r="AF163" s="49" t="s">
        <v>2218</v>
      </c>
      <c r="AG163" s="77" t="s">
        <v>2218</v>
      </c>
    </row>
    <row r="164" spans="3:33">
      <c r="C164" s="74">
        <v>7138</v>
      </c>
      <c r="D164" s="75" t="s">
        <v>81</v>
      </c>
      <c r="E164" s="50">
        <v>37838</v>
      </c>
      <c r="F164" s="116" t="s">
        <v>2232</v>
      </c>
      <c r="G164" s="49">
        <v>0</v>
      </c>
      <c r="H164" s="49" t="s">
        <v>2218</v>
      </c>
      <c r="I164" s="49" t="s">
        <v>2218</v>
      </c>
      <c r="J164" s="49">
        <v>0</v>
      </c>
      <c r="K164" s="49" t="s">
        <v>2218</v>
      </c>
      <c r="L164" s="49" t="s">
        <v>2218</v>
      </c>
      <c r="M164" s="49" t="s">
        <v>2218</v>
      </c>
      <c r="N164" s="49" t="s">
        <v>2222</v>
      </c>
      <c r="O164" s="49" t="s">
        <v>2222</v>
      </c>
      <c r="P164" s="49" t="s">
        <v>2218</v>
      </c>
      <c r="Q164" s="49" t="s">
        <v>2238</v>
      </c>
      <c r="R164" s="49" t="s">
        <v>2218</v>
      </c>
      <c r="S164" s="49" t="s">
        <v>2247</v>
      </c>
      <c r="T164" s="49" t="s">
        <v>2218</v>
      </c>
      <c r="U164" s="49" t="s">
        <v>2218</v>
      </c>
      <c r="V164" s="49" t="s">
        <v>2218</v>
      </c>
      <c r="W164" s="49" t="s">
        <v>2218</v>
      </c>
      <c r="X164" s="49" t="s">
        <v>2218</v>
      </c>
      <c r="Y164" s="49" t="s">
        <v>2231</v>
      </c>
      <c r="Z164" s="49" t="s">
        <v>2218</v>
      </c>
      <c r="AA164" s="49" t="s">
        <v>2218</v>
      </c>
      <c r="AB164" s="49" t="s">
        <v>2220</v>
      </c>
      <c r="AC164" s="49" t="s">
        <v>2218</v>
      </c>
      <c r="AD164" s="49" t="s">
        <v>2218</v>
      </c>
      <c r="AE164" s="49" t="s">
        <v>2218</v>
      </c>
      <c r="AF164" s="49" t="s">
        <v>2218</v>
      </c>
      <c r="AG164" s="77" t="s">
        <v>2218</v>
      </c>
    </row>
    <row r="165" spans="3:33">
      <c r="C165" s="74">
        <v>7138</v>
      </c>
      <c r="D165" s="75" t="s">
        <v>81</v>
      </c>
      <c r="E165" s="50">
        <v>38246</v>
      </c>
      <c r="F165" s="116" t="s">
        <v>2232</v>
      </c>
      <c r="G165" s="49">
        <v>0</v>
      </c>
      <c r="H165" s="49" t="s">
        <v>2218</v>
      </c>
      <c r="I165" s="49" t="s">
        <v>2218</v>
      </c>
      <c r="J165" s="49">
        <v>0</v>
      </c>
      <c r="K165" s="49" t="s">
        <v>2218</v>
      </c>
      <c r="L165" s="49" t="s">
        <v>2231</v>
      </c>
      <c r="M165" s="49" t="s">
        <v>2218</v>
      </c>
      <c r="N165" s="49" t="s">
        <v>2220</v>
      </c>
      <c r="O165" s="49" t="s">
        <v>2219</v>
      </c>
      <c r="P165" s="49" t="s">
        <v>2218</v>
      </c>
      <c r="Q165" s="49" t="s">
        <v>2230</v>
      </c>
      <c r="R165" s="49" t="s">
        <v>2218</v>
      </c>
      <c r="S165" s="49" t="s">
        <v>2223</v>
      </c>
      <c r="T165" s="49" t="s">
        <v>2218</v>
      </c>
      <c r="U165" s="49" t="s">
        <v>2218</v>
      </c>
      <c r="V165" s="49" t="s">
        <v>2218</v>
      </c>
      <c r="W165" s="49" t="s">
        <v>2218</v>
      </c>
      <c r="X165" s="49" t="s">
        <v>2218</v>
      </c>
      <c r="Y165" s="49" t="s">
        <v>2218</v>
      </c>
      <c r="Z165" s="49" t="s">
        <v>2218</v>
      </c>
      <c r="AA165" s="49" t="s">
        <v>2218</v>
      </c>
      <c r="AB165" s="49" t="s">
        <v>2219</v>
      </c>
      <c r="AC165" s="49" t="s">
        <v>2218</v>
      </c>
      <c r="AD165" s="49" t="s">
        <v>2218</v>
      </c>
      <c r="AE165" s="49" t="s">
        <v>2218</v>
      </c>
      <c r="AF165" s="49" t="s">
        <v>2218</v>
      </c>
      <c r="AG165" s="77" t="s">
        <v>2218</v>
      </c>
    </row>
    <row r="166" spans="3:33">
      <c r="C166" s="74">
        <v>7138</v>
      </c>
      <c r="D166" s="75" t="s">
        <v>81</v>
      </c>
      <c r="E166" s="50">
        <v>38258</v>
      </c>
      <c r="F166" s="116" t="s">
        <v>2232</v>
      </c>
      <c r="G166" s="49">
        <v>0</v>
      </c>
      <c r="H166" s="49" t="s">
        <v>2218</v>
      </c>
      <c r="I166" s="49" t="s">
        <v>2218</v>
      </c>
      <c r="J166" s="49">
        <v>0</v>
      </c>
      <c r="K166" s="49" t="s">
        <v>2218</v>
      </c>
      <c r="L166" s="49" t="s">
        <v>2231</v>
      </c>
      <c r="M166" s="49" t="s">
        <v>2231</v>
      </c>
      <c r="N166" s="49" t="s">
        <v>2219</v>
      </c>
      <c r="O166" s="49" t="s">
        <v>2220</v>
      </c>
      <c r="P166" s="49" t="s">
        <v>2218</v>
      </c>
      <c r="Q166" s="49" t="s">
        <v>2276</v>
      </c>
      <c r="R166" s="49" t="s">
        <v>2218</v>
      </c>
      <c r="S166" s="49" t="s">
        <v>2223</v>
      </c>
      <c r="T166" s="49" t="s">
        <v>2218</v>
      </c>
      <c r="U166" s="49" t="s">
        <v>2218</v>
      </c>
      <c r="V166" s="49" t="s">
        <v>2218</v>
      </c>
      <c r="W166" s="49" t="s">
        <v>2218</v>
      </c>
      <c r="X166" s="49" t="s">
        <v>2222</v>
      </c>
      <c r="Y166" s="49" t="s">
        <v>2222</v>
      </c>
      <c r="Z166" s="49" t="s">
        <v>2218</v>
      </c>
      <c r="AA166" s="49" t="s">
        <v>2218</v>
      </c>
      <c r="AB166" s="49" t="s">
        <v>2222</v>
      </c>
      <c r="AC166" s="49" t="s">
        <v>2218</v>
      </c>
      <c r="AD166" s="49" t="s">
        <v>2218</v>
      </c>
      <c r="AE166" s="49" t="s">
        <v>2218</v>
      </c>
      <c r="AF166" s="49" t="s">
        <v>2218</v>
      </c>
      <c r="AG166" s="77" t="s">
        <v>2218</v>
      </c>
    </row>
    <row r="167" spans="3:33">
      <c r="C167" s="74">
        <v>7138</v>
      </c>
      <c r="D167" s="75" t="s">
        <v>81</v>
      </c>
      <c r="E167" s="50">
        <v>38566</v>
      </c>
      <c r="F167" s="116" t="s">
        <v>2232</v>
      </c>
      <c r="G167" s="49">
        <v>0</v>
      </c>
      <c r="H167" s="49" t="s">
        <v>2218</v>
      </c>
      <c r="I167" s="49" t="s">
        <v>2218</v>
      </c>
      <c r="J167" s="49">
        <v>0</v>
      </c>
      <c r="K167" s="49" t="s">
        <v>2218</v>
      </c>
      <c r="L167" s="49" t="s">
        <v>2218</v>
      </c>
      <c r="M167" s="49" t="s">
        <v>2218</v>
      </c>
      <c r="N167" s="49" t="s">
        <v>2218</v>
      </c>
      <c r="O167" s="49" t="s">
        <v>2220</v>
      </c>
      <c r="P167" s="49" t="s">
        <v>2218</v>
      </c>
      <c r="Q167" s="49" t="s">
        <v>2222</v>
      </c>
      <c r="R167" s="49" t="s">
        <v>2218</v>
      </c>
      <c r="S167" s="49" t="s">
        <v>2221</v>
      </c>
      <c r="T167" s="49" t="s">
        <v>2218</v>
      </c>
      <c r="U167" s="49" t="s">
        <v>2218</v>
      </c>
      <c r="V167" s="49" t="s">
        <v>2218</v>
      </c>
      <c r="W167" s="49" t="s">
        <v>2218</v>
      </c>
      <c r="X167" s="49" t="s">
        <v>2218</v>
      </c>
      <c r="Y167" s="49" t="s">
        <v>2218</v>
      </c>
      <c r="Z167" s="49" t="s">
        <v>2218</v>
      </c>
      <c r="AA167" s="49" t="s">
        <v>2218</v>
      </c>
      <c r="AB167" s="49" t="s">
        <v>2222</v>
      </c>
      <c r="AC167" s="49" t="s">
        <v>2218</v>
      </c>
      <c r="AD167" s="49" t="s">
        <v>2218</v>
      </c>
      <c r="AE167" s="49" t="s">
        <v>2218</v>
      </c>
      <c r="AF167" s="49" t="s">
        <v>2218</v>
      </c>
      <c r="AG167" s="77" t="s">
        <v>2218</v>
      </c>
    </row>
    <row r="168" spans="3:33">
      <c r="C168" s="74">
        <v>7138</v>
      </c>
      <c r="D168" s="75" t="s">
        <v>81</v>
      </c>
      <c r="E168" s="50">
        <v>39716</v>
      </c>
      <c r="F168" s="116" t="s">
        <v>2232</v>
      </c>
      <c r="G168" s="49">
        <v>0</v>
      </c>
      <c r="H168" s="49" t="s">
        <v>2218</v>
      </c>
      <c r="I168" s="49" t="s">
        <v>2218</v>
      </c>
      <c r="J168" s="49">
        <v>0</v>
      </c>
      <c r="K168" s="49" t="s">
        <v>2218</v>
      </c>
      <c r="L168" s="49" t="s">
        <v>2277</v>
      </c>
      <c r="M168" s="49" t="s">
        <v>2245</v>
      </c>
      <c r="N168" s="49" t="s">
        <v>2237</v>
      </c>
      <c r="O168" s="49" t="s">
        <v>2237</v>
      </c>
      <c r="P168" s="49" t="s">
        <v>2218</v>
      </c>
      <c r="Q168" s="49" t="s">
        <v>2280</v>
      </c>
      <c r="R168" s="49" t="s">
        <v>2225</v>
      </c>
      <c r="S168" s="49" t="s">
        <v>2311</v>
      </c>
      <c r="T168" s="49" t="s">
        <v>2218</v>
      </c>
      <c r="U168" s="49" t="s">
        <v>2218</v>
      </c>
      <c r="V168" s="49" t="s">
        <v>2218</v>
      </c>
      <c r="W168" s="49" t="s">
        <v>2218</v>
      </c>
      <c r="X168" s="49" t="s">
        <v>2218</v>
      </c>
      <c r="Y168" s="49" t="s">
        <v>2218</v>
      </c>
      <c r="Z168" s="49" t="s">
        <v>2218</v>
      </c>
      <c r="AA168" s="49" t="s">
        <v>2222</v>
      </c>
      <c r="AB168" s="49" t="s">
        <v>2220</v>
      </c>
      <c r="AC168" s="49" t="s">
        <v>2218</v>
      </c>
      <c r="AD168" s="49" t="s">
        <v>2218</v>
      </c>
      <c r="AE168" s="49" t="s">
        <v>2218</v>
      </c>
      <c r="AF168" s="49" t="s">
        <v>2218</v>
      </c>
      <c r="AG168" s="77" t="s">
        <v>2218</v>
      </c>
    </row>
    <row r="169" spans="3:33">
      <c r="C169" s="74">
        <v>7138</v>
      </c>
      <c r="D169" s="75" t="s">
        <v>81</v>
      </c>
      <c r="E169" s="50">
        <v>40000</v>
      </c>
      <c r="F169" s="116" t="s">
        <v>2232</v>
      </c>
      <c r="G169" s="49">
        <v>0</v>
      </c>
      <c r="H169" s="49" t="s">
        <v>2218</v>
      </c>
      <c r="I169" s="49" t="s">
        <v>2218</v>
      </c>
      <c r="J169" s="49">
        <v>0</v>
      </c>
      <c r="K169" s="49" t="s">
        <v>2218</v>
      </c>
      <c r="L169" s="49" t="s">
        <v>2244</v>
      </c>
      <c r="M169" s="49" t="s">
        <v>2265</v>
      </c>
      <c r="N169" s="49" t="s">
        <v>2218</v>
      </c>
      <c r="O169" s="49" t="s">
        <v>2222</v>
      </c>
      <c r="P169" s="49" t="s">
        <v>2218</v>
      </c>
      <c r="Q169" s="49" t="s">
        <v>2276</v>
      </c>
      <c r="R169" s="49" t="s">
        <v>2222</v>
      </c>
      <c r="S169" s="49" t="s">
        <v>2245</v>
      </c>
      <c r="T169" s="49" t="s">
        <v>2218</v>
      </c>
      <c r="U169" s="49" t="s">
        <v>2218</v>
      </c>
      <c r="V169" s="49" t="s">
        <v>2218</v>
      </c>
      <c r="W169" s="49" t="s">
        <v>2218</v>
      </c>
      <c r="X169" s="49" t="s">
        <v>2218</v>
      </c>
      <c r="Y169" s="49" t="s">
        <v>2218</v>
      </c>
      <c r="Z169" s="49" t="s">
        <v>2218</v>
      </c>
      <c r="AA169" s="49" t="s">
        <v>2219</v>
      </c>
      <c r="AB169" s="49" t="s">
        <v>2219</v>
      </c>
      <c r="AC169" s="49" t="s">
        <v>2218</v>
      </c>
      <c r="AD169" s="49" t="s">
        <v>2218</v>
      </c>
      <c r="AE169" s="49" t="s">
        <v>2218</v>
      </c>
      <c r="AF169" s="49" t="s">
        <v>2218</v>
      </c>
      <c r="AG169" s="77" t="s">
        <v>2218</v>
      </c>
    </row>
    <row r="170" spans="3:33">
      <c r="C170" s="74">
        <v>7139</v>
      </c>
      <c r="D170" s="75" t="s">
        <v>82</v>
      </c>
      <c r="E170" s="50">
        <v>37511</v>
      </c>
      <c r="F170" s="116" t="s">
        <v>2232</v>
      </c>
      <c r="G170" s="49">
        <v>0</v>
      </c>
      <c r="H170" s="49" t="s">
        <v>2218</v>
      </c>
      <c r="I170" s="49" t="s">
        <v>2218</v>
      </c>
      <c r="J170" s="49">
        <v>0</v>
      </c>
      <c r="K170" s="49" t="s">
        <v>2218</v>
      </c>
      <c r="L170" s="49" t="s">
        <v>2223</v>
      </c>
      <c r="M170" s="49" t="s">
        <v>2223</v>
      </c>
      <c r="N170" s="49" t="s">
        <v>2234</v>
      </c>
      <c r="O170" s="49" t="s">
        <v>2219</v>
      </c>
      <c r="P170" s="49" t="s">
        <v>2218</v>
      </c>
      <c r="Q170" s="49" t="s">
        <v>2260</v>
      </c>
      <c r="R170" s="49" t="s">
        <v>2230</v>
      </c>
      <c r="S170" s="49" t="s">
        <v>2223</v>
      </c>
      <c r="T170" s="49" t="s">
        <v>2218</v>
      </c>
      <c r="U170" s="49" t="s">
        <v>2218</v>
      </c>
      <c r="V170" s="49" t="s">
        <v>2218</v>
      </c>
      <c r="W170" s="49" t="s">
        <v>2218</v>
      </c>
      <c r="X170" s="49" t="s">
        <v>2218</v>
      </c>
      <c r="Y170" s="49" t="s">
        <v>2218</v>
      </c>
      <c r="Z170" s="49" t="s">
        <v>2218</v>
      </c>
      <c r="AA170" s="49" t="s">
        <v>2218</v>
      </c>
      <c r="AB170" s="49" t="s">
        <v>2229</v>
      </c>
      <c r="AC170" s="49" t="s">
        <v>2218</v>
      </c>
      <c r="AD170" s="49" t="s">
        <v>2218</v>
      </c>
      <c r="AE170" s="49" t="s">
        <v>2218</v>
      </c>
      <c r="AF170" s="49" t="s">
        <v>2218</v>
      </c>
      <c r="AG170" s="77" t="s">
        <v>2218</v>
      </c>
    </row>
    <row r="171" spans="3:33">
      <c r="C171" s="74">
        <v>7139</v>
      </c>
      <c r="D171" s="75" t="s">
        <v>82</v>
      </c>
      <c r="E171" s="50">
        <v>37839</v>
      </c>
      <c r="F171" s="116" t="s">
        <v>2232</v>
      </c>
      <c r="G171" s="49">
        <v>0</v>
      </c>
      <c r="H171" s="49" t="s">
        <v>2218</v>
      </c>
      <c r="I171" s="49" t="s">
        <v>2218</v>
      </c>
      <c r="J171" s="49">
        <v>0</v>
      </c>
      <c r="K171" s="49" t="s">
        <v>2218</v>
      </c>
      <c r="L171" s="49" t="s">
        <v>2222</v>
      </c>
      <c r="M171" s="49" t="s">
        <v>2221</v>
      </c>
      <c r="N171" s="49" t="s">
        <v>2257</v>
      </c>
      <c r="O171" s="49" t="s">
        <v>2218</v>
      </c>
      <c r="P171" s="49" t="s">
        <v>2218</v>
      </c>
      <c r="Q171" s="49" t="s">
        <v>2248</v>
      </c>
      <c r="R171" s="49" t="s">
        <v>2218</v>
      </c>
      <c r="S171" s="49" t="s">
        <v>2247</v>
      </c>
      <c r="T171" s="49" t="s">
        <v>2218</v>
      </c>
      <c r="U171" s="49" t="s">
        <v>2222</v>
      </c>
      <c r="V171" s="49" t="s">
        <v>2218</v>
      </c>
      <c r="W171" s="49" t="s">
        <v>2218</v>
      </c>
      <c r="X171" s="49" t="s">
        <v>2218</v>
      </c>
      <c r="Y171" s="49" t="s">
        <v>2231</v>
      </c>
      <c r="Z171" s="49" t="s">
        <v>2218</v>
      </c>
      <c r="AA171" s="49" t="s">
        <v>2222</v>
      </c>
      <c r="AB171" s="49" t="s">
        <v>2219</v>
      </c>
      <c r="AC171" s="49" t="s">
        <v>2218</v>
      </c>
      <c r="AD171" s="49" t="s">
        <v>2218</v>
      </c>
      <c r="AE171" s="49" t="s">
        <v>2218</v>
      </c>
      <c r="AF171" s="49" t="s">
        <v>2218</v>
      </c>
      <c r="AG171" s="77" t="s">
        <v>2218</v>
      </c>
    </row>
    <row r="172" spans="3:33">
      <c r="C172" s="74">
        <v>7139</v>
      </c>
      <c r="D172" s="75" t="s">
        <v>82</v>
      </c>
      <c r="E172" s="50">
        <v>38258</v>
      </c>
      <c r="F172" s="116" t="s">
        <v>2232</v>
      </c>
      <c r="G172" s="49">
        <v>0</v>
      </c>
      <c r="H172" s="49" t="s">
        <v>2218</v>
      </c>
      <c r="I172" s="49" t="s">
        <v>2218</v>
      </c>
      <c r="J172" s="49">
        <v>0</v>
      </c>
      <c r="K172" s="49" t="s">
        <v>2218</v>
      </c>
      <c r="L172" s="49" t="s">
        <v>2231</v>
      </c>
      <c r="M172" s="49" t="s">
        <v>2231</v>
      </c>
      <c r="N172" s="49" t="s">
        <v>2220</v>
      </c>
      <c r="O172" s="49" t="s">
        <v>2222</v>
      </c>
      <c r="P172" s="49" t="s">
        <v>2218</v>
      </c>
      <c r="Q172" s="49" t="s">
        <v>2246</v>
      </c>
      <c r="R172" s="49" t="s">
        <v>2218</v>
      </c>
      <c r="S172" s="49" t="s">
        <v>2223</v>
      </c>
      <c r="T172" s="49" t="s">
        <v>2218</v>
      </c>
      <c r="U172" s="49" t="s">
        <v>2218</v>
      </c>
      <c r="V172" s="49" t="s">
        <v>2218</v>
      </c>
      <c r="W172" s="49" t="s">
        <v>2218</v>
      </c>
      <c r="X172" s="49" t="s">
        <v>2218</v>
      </c>
      <c r="Y172" s="49" t="s">
        <v>2231</v>
      </c>
      <c r="Z172" s="49" t="s">
        <v>2218</v>
      </c>
      <c r="AA172" s="49" t="s">
        <v>2218</v>
      </c>
      <c r="AB172" s="49" t="s">
        <v>2220</v>
      </c>
      <c r="AC172" s="49" t="s">
        <v>2218</v>
      </c>
      <c r="AD172" s="49" t="s">
        <v>2218</v>
      </c>
      <c r="AE172" s="49" t="s">
        <v>2218</v>
      </c>
      <c r="AF172" s="49" t="s">
        <v>2218</v>
      </c>
      <c r="AG172" s="77" t="s">
        <v>2218</v>
      </c>
    </row>
    <row r="173" spans="3:33">
      <c r="C173" s="74">
        <v>7139</v>
      </c>
      <c r="D173" s="75" t="s">
        <v>82</v>
      </c>
      <c r="E173" s="50">
        <v>38567</v>
      </c>
      <c r="F173" s="116" t="s">
        <v>2232</v>
      </c>
      <c r="G173" s="49">
        <v>0</v>
      </c>
      <c r="H173" s="49" t="s">
        <v>2218</v>
      </c>
      <c r="I173" s="49" t="s">
        <v>2218</v>
      </c>
      <c r="J173" s="49">
        <v>0</v>
      </c>
      <c r="K173" s="49" t="s">
        <v>2218</v>
      </c>
      <c r="L173" s="49" t="s">
        <v>2227</v>
      </c>
      <c r="M173" s="49" t="s">
        <v>2218</v>
      </c>
      <c r="N173" s="49" t="s">
        <v>2223</v>
      </c>
      <c r="O173" s="49" t="s">
        <v>2229</v>
      </c>
      <c r="P173" s="49" t="s">
        <v>2218</v>
      </c>
      <c r="Q173" s="49" t="s">
        <v>2226</v>
      </c>
      <c r="R173" s="49" t="s">
        <v>2220</v>
      </c>
      <c r="S173" s="49" t="s">
        <v>2223</v>
      </c>
      <c r="T173" s="49" t="s">
        <v>2218</v>
      </c>
      <c r="U173" s="49" t="s">
        <v>2218</v>
      </c>
      <c r="V173" s="49" t="s">
        <v>2218</v>
      </c>
      <c r="W173" s="49" t="s">
        <v>2218</v>
      </c>
      <c r="X173" s="49" t="s">
        <v>2218</v>
      </c>
      <c r="Y173" s="49" t="s">
        <v>2218</v>
      </c>
      <c r="Z173" s="49" t="s">
        <v>2218</v>
      </c>
      <c r="AA173" s="49" t="s">
        <v>2218</v>
      </c>
      <c r="AB173" s="49" t="s">
        <v>2220</v>
      </c>
      <c r="AC173" s="49" t="s">
        <v>2218</v>
      </c>
      <c r="AD173" s="49" t="s">
        <v>2218</v>
      </c>
      <c r="AE173" s="49" t="s">
        <v>2218</v>
      </c>
      <c r="AF173" s="49" t="s">
        <v>2218</v>
      </c>
      <c r="AG173" s="77" t="s">
        <v>2218</v>
      </c>
    </row>
    <row r="174" spans="3:33">
      <c r="C174" s="74">
        <v>7139</v>
      </c>
      <c r="D174" s="75" t="s">
        <v>82</v>
      </c>
      <c r="E174" s="50">
        <v>38945</v>
      </c>
      <c r="F174" s="116" t="s">
        <v>2232</v>
      </c>
      <c r="G174" s="49">
        <v>0</v>
      </c>
      <c r="H174" s="49" t="s">
        <v>2218</v>
      </c>
      <c r="I174" s="49" t="s">
        <v>2218</v>
      </c>
      <c r="J174" s="49">
        <v>0</v>
      </c>
      <c r="K174" s="49" t="s">
        <v>2218</v>
      </c>
      <c r="L174" s="49" t="s">
        <v>2227</v>
      </c>
      <c r="M174" s="49" t="s">
        <v>2227</v>
      </c>
      <c r="N174" s="49" t="s">
        <v>2233</v>
      </c>
      <c r="O174" s="49" t="s">
        <v>2233</v>
      </c>
      <c r="P174" s="49" t="s">
        <v>2218</v>
      </c>
      <c r="Q174" s="49" t="s">
        <v>2266</v>
      </c>
      <c r="R174" s="49" t="s">
        <v>2219</v>
      </c>
      <c r="S174" s="49" t="s">
        <v>2223</v>
      </c>
      <c r="T174" s="49" t="s">
        <v>2218</v>
      </c>
      <c r="U174" s="49" t="s">
        <v>2218</v>
      </c>
      <c r="V174" s="49" t="s">
        <v>2218</v>
      </c>
      <c r="W174" s="49" t="s">
        <v>2218</v>
      </c>
      <c r="X174" s="49" t="s">
        <v>2218</v>
      </c>
      <c r="Y174" s="49" t="s">
        <v>2218</v>
      </c>
      <c r="Z174" s="49" t="s">
        <v>2218</v>
      </c>
      <c r="AA174" s="49" t="s">
        <v>2218</v>
      </c>
      <c r="AB174" s="49" t="s">
        <v>2222</v>
      </c>
      <c r="AC174" s="49" t="s">
        <v>2218</v>
      </c>
      <c r="AD174" s="49" t="s">
        <v>2218</v>
      </c>
      <c r="AE174" s="49" t="s">
        <v>2218</v>
      </c>
      <c r="AF174" s="49" t="s">
        <v>2218</v>
      </c>
      <c r="AG174" s="77" t="s">
        <v>2218</v>
      </c>
    </row>
    <row r="175" spans="3:33">
      <c r="C175" s="74">
        <v>7139</v>
      </c>
      <c r="D175" s="75" t="s">
        <v>82</v>
      </c>
      <c r="E175" s="50">
        <v>39715</v>
      </c>
      <c r="F175" s="116" t="s">
        <v>2217</v>
      </c>
      <c r="G175" s="49">
        <v>0</v>
      </c>
      <c r="H175" s="49" t="s">
        <v>2218</v>
      </c>
      <c r="I175" s="49" t="s">
        <v>2218</v>
      </c>
      <c r="J175" s="49">
        <v>0</v>
      </c>
      <c r="K175" s="49" t="s">
        <v>2218</v>
      </c>
      <c r="L175" s="49" t="s">
        <v>2218</v>
      </c>
      <c r="M175" s="49" t="s">
        <v>2244</v>
      </c>
      <c r="N175" s="49" t="s">
        <v>2220</v>
      </c>
      <c r="O175" s="49" t="s">
        <v>2234</v>
      </c>
      <c r="P175" s="49" t="s">
        <v>2218</v>
      </c>
      <c r="Q175" s="49" t="s">
        <v>2255</v>
      </c>
      <c r="R175" s="49" t="s">
        <v>2234</v>
      </c>
      <c r="S175" s="49" t="s">
        <v>2245</v>
      </c>
      <c r="T175" s="49" t="s">
        <v>2218</v>
      </c>
      <c r="U175" s="49" t="s">
        <v>2218</v>
      </c>
      <c r="V175" s="49" t="s">
        <v>2218</v>
      </c>
      <c r="W175" s="49" t="s">
        <v>2218</v>
      </c>
      <c r="X175" s="49" t="s">
        <v>2218</v>
      </c>
      <c r="Y175" s="49" t="s">
        <v>2218</v>
      </c>
      <c r="Z175" s="49" t="s">
        <v>2218</v>
      </c>
      <c r="AA175" s="49" t="s">
        <v>2220</v>
      </c>
      <c r="AB175" s="49" t="s">
        <v>2218</v>
      </c>
      <c r="AC175" s="49" t="s">
        <v>2218</v>
      </c>
      <c r="AD175" s="49" t="s">
        <v>2218</v>
      </c>
      <c r="AE175" s="49" t="s">
        <v>2218</v>
      </c>
      <c r="AF175" s="49" t="s">
        <v>2218</v>
      </c>
      <c r="AG175" s="77" t="s">
        <v>2218</v>
      </c>
    </row>
    <row r="176" spans="3:33">
      <c r="C176" s="74">
        <v>7139</v>
      </c>
      <c r="D176" s="75" t="s">
        <v>82</v>
      </c>
      <c r="E176" s="50">
        <v>40001</v>
      </c>
      <c r="F176" s="116" t="s">
        <v>2232</v>
      </c>
      <c r="G176" s="49">
        <v>0</v>
      </c>
      <c r="H176" s="49" t="s">
        <v>2218</v>
      </c>
      <c r="I176" s="49" t="s">
        <v>2218</v>
      </c>
      <c r="J176" s="49">
        <v>0</v>
      </c>
      <c r="K176" s="49" t="s">
        <v>2218</v>
      </c>
      <c r="L176" s="49" t="s">
        <v>2265</v>
      </c>
      <c r="M176" s="49" t="s">
        <v>2218</v>
      </c>
      <c r="N176" s="49" t="s">
        <v>2234</v>
      </c>
      <c r="O176" s="49" t="s">
        <v>2222</v>
      </c>
      <c r="P176" s="49" t="s">
        <v>2218</v>
      </c>
      <c r="Q176" s="49" t="s">
        <v>2258</v>
      </c>
      <c r="R176" s="49" t="s">
        <v>2218</v>
      </c>
      <c r="S176" s="49" t="s">
        <v>2245</v>
      </c>
      <c r="T176" s="49" t="s">
        <v>2218</v>
      </c>
      <c r="U176" s="49" t="s">
        <v>2218</v>
      </c>
      <c r="V176" s="49" t="s">
        <v>2218</v>
      </c>
      <c r="W176" s="49" t="s">
        <v>2218</v>
      </c>
      <c r="X176" s="49" t="s">
        <v>2218</v>
      </c>
      <c r="Y176" s="49" t="s">
        <v>2218</v>
      </c>
      <c r="Z176" s="49" t="s">
        <v>2218</v>
      </c>
      <c r="AA176" s="49" t="s">
        <v>2219</v>
      </c>
      <c r="AB176" s="49" t="s">
        <v>2222</v>
      </c>
      <c r="AC176" s="49" t="s">
        <v>2218</v>
      </c>
      <c r="AD176" s="49" t="s">
        <v>2218</v>
      </c>
      <c r="AE176" s="49" t="s">
        <v>2218</v>
      </c>
      <c r="AF176" s="49" t="s">
        <v>2218</v>
      </c>
      <c r="AG176" s="77" t="s">
        <v>2218</v>
      </c>
    </row>
    <row r="177" spans="3:33">
      <c r="C177" s="74">
        <v>7165</v>
      </c>
      <c r="D177" s="75" t="s">
        <v>83</v>
      </c>
      <c r="E177" s="50">
        <v>37538</v>
      </c>
      <c r="F177" s="116" t="s">
        <v>2232</v>
      </c>
      <c r="G177" s="49">
        <v>0</v>
      </c>
      <c r="H177" s="49" t="s">
        <v>2218</v>
      </c>
      <c r="I177" s="49" t="s">
        <v>2218</v>
      </c>
      <c r="J177" s="49">
        <v>0</v>
      </c>
      <c r="K177" s="49" t="s">
        <v>2218</v>
      </c>
      <c r="L177" s="49" t="s">
        <v>2218</v>
      </c>
      <c r="M177" s="49" t="s">
        <v>2218</v>
      </c>
      <c r="N177" s="49" t="s">
        <v>2218</v>
      </c>
      <c r="O177" s="49" t="s">
        <v>2222</v>
      </c>
      <c r="P177" s="49" t="s">
        <v>2243</v>
      </c>
      <c r="Q177" s="49" t="s">
        <v>2218</v>
      </c>
      <c r="R177" s="49" t="s">
        <v>2218</v>
      </c>
      <c r="S177" s="49" t="s">
        <v>2218</v>
      </c>
      <c r="T177" s="49" t="s">
        <v>2218</v>
      </c>
      <c r="U177" s="49" t="s">
        <v>2218</v>
      </c>
      <c r="V177" s="49" t="s">
        <v>2218</v>
      </c>
      <c r="W177" s="49" t="s">
        <v>2218</v>
      </c>
      <c r="X177" s="49" t="s">
        <v>2218</v>
      </c>
      <c r="Y177" s="49" t="s">
        <v>2218</v>
      </c>
      <c r="Z177" s="49" t="s">
        <v>2218</v>
      </c>
      <c r="AA177" s="49" t="s">
        <v>2241</v>
      </c>
      <c r="AB177" s="49" t="s">
        <v>2218</v>
      </c>
      <c r="AC177" s="49" t="s">
        <v>2218</v>
      </c>
      <c r="AD177" s="49" t="s">
        <v>2218</v>
      </c>
      <c r="AE177" s="49" t="s">
        <v>2218</v>
      </c>
      <c r="AF177" s="49" t="s">
        <v>2218</v>
      </c>
      <c r="AG177" s="77" t="s">
        <v>2218</v>
      </c>
    </row>
    <row r="178" spans="3:33">
      <c r="C178" s="74">
        <v>7284</v>
      </c>
      <c r="D178" s="75" t="s">
        <v>84</v>
      </c>
      <c r="E178" s="50">
        <v>37399</v>
      </c>
      <c r="F178" s="116" t="s">
        <v>2232</v>
      </c>
      <c r="G178" s="49">
        <v>0</v>
      </c>
      <c r="H178" s="49" t="s">
        <v>2218</v>
      </c>
      <c r="I178" s="49" t="s">
        <v>2218</v>
      </c>
      <c r="J178" s="49">
        <v>0</v>
      </c>
      <c r="K178" s="49" t="s">
        <v>2218</v>
      </c>
      <c r="L178" s="49" t="s">
        <v>2283</v>
      </c>
      <c r="M178" s="49" t="s">
        <v>2283</v>
      </c>
      <c r="N178" s="49" t="s">
        <v>2230</v>
      </c>
      <c r="O178" s="49" t="s">
        <v>2220</v>
      </c>
      <c r="P178" s="49" t="s">
        <v>2218</v>
      </c>
      <c r="Q178" s="49" t="s">
        <v>2261</v>
      </c>
      <c r="R178" s="49" t="s">
        <v>2220</v>
      </c>
      <c r="S178" s="49" t="s">
        <v>2283</v>
      </c>
      <c r="T178" s="49" t="s">
        <v>2218</v>
      </c>
      <c r="U178" s="49" t="s">
        <v>2218</v>
      </c>
      <c r="V178" s="49" t="s">
        <v>2218</v>
      </c>
      <c r="W178" s="49" t="s">
        <v>2218</v>
      </c>
      <c r="X178" s="49" t="s">
        <v>2219</v>
      </c>
      <c r="Y178" s="49" t="s">
        <v>2218</v>
      </c>
      <c r="Z178" s="49" t="s">
        <v>2218</v>
      </c>
      <c r="AA178" s="49" t="s">
        <v>2220</v>
      </c>
      <c r="AB178" s="49" t="s">
        <v>2218</v>
      </c>
      <c r="AC178" s="49" t="s">
        <v>2218</v>
      </c>
      <c r="AD178" s="49" t="s">
        <v>2218</v>
      </c>
      <c r="AE178" s="49" t="s">
        <v>2218</v>
      </c>
      <c r="AF178" s="49" t="s">
        <v>2218</v>
      </c>
      <c r="AG178" s="77" t="s">
        <v>2218</v>
      </c>
    </row>
    <row r="179" spans="3:33">
      <c r="C179" s="74">
        <v>7284</v>
      </c>
      <c r="D179" s="75" t="s">
        <v>84</v>
      </c>
      <c r="E179" s="50">
        <v>37855</v>
      </c>
      <c r="F179" s="116" t="s">
        <v>2232</v>
      </c>
      <c r="G179" s="49">
        <v>0</v>
      </c>
      <c r="H179" s="49" t="s">
        <v>2218</v>
      </c>
      <c r="I179" s="49" t="s">
        <v>2218</v>
      </c>
      <c r="J179" s="49">
        <v>0</v>
      </c>
      <c r="K179" s="49" t="s">
        <v>2218</v>
      </c>
      <c r="L179" s="49" t="s">
        <v>2221</v>
      </c>
      <c r="M179" s="49" t="s">
        <v>2221</v>
      </c>
      <c r="N179" s="49" t="s">
        <v>2239</v>
      </c>
      <c r="O179" s="49" t="s">
        <v>2234</v>
      </c>
      <c r="P179" s="49" t="s">
        <v>2218</v>
      </c>
      <c r="Q179" s="49" t="s">
        <v>2273</v>
      </c>
      <c r="R179" s="49" t="s">
        <v>2253</v>
      </c>
      <c r="S179" s="49" t="s">
        <v>2227</v>
      </c>
      <c r="T179" s="49" t="s">
        <v>2238</v>
      </c>
      <c r="U179" s="49" t="s">
        <v>2218</v>
      </c>
      <c r="V179" s="49" t="s">
        <v>2218</v>
      </c>
      <c r="W179" s="49" t="s">
        <v>2218</v>
      </c>
      <c r="X179" s="49" t="s">
        <v>2220</v>
      </c>
      <c r="Y179" s="49" t="s">
        <v>2218</v>
      </c>
      <c r="Z179" s="49" t="s">
        <v>2218</v>
      </c>
      <c r="AA179" s="49" t="s">
        <v>2226</v>
      </c>
      <c r="AB179" s="49" t="s">
        <v>2218</v>
      </c>
      <c r="AC179" s="49" t="s">
        <v>2218</v>
      </c>
      <c r="AD179" s="49" t="s">
        <v>2218</v>
      </c>
      <c r="AE179" s="49" t="s">
        <v>2218</v>
      </c>
      <c r="AF179" s="49" t="s">
        <v>2218</v>
      </c>
      <c r="AG179" s="77" t="s">
        <v>2218</v>
      </c>
    </row>
    <row r="180" spans="3:33">
      <c r="C180" s="74">
        <v>7284</v>
      </c>
      <c r="D180" s="75" t="s">
        <v>84</v>
      </c>
      <c r="E180" s="50">
        <v>38237</v>
      </c>
      <c r="F180" s="116" t="s">
        <v>2232</v>
      </c>
      <c r="G180" s="49">
        <v>0</v>
      </c>
      <c r="H180" s="49" t="s">
        <v>2218</v>
      </c>
      <c r="I180" s="49" t="s">
        <v>2218</v>
      </c>
      <c r="J180" s="49">
        <v>0</v>
      </c>
      <c r="K180" s="49" t="s">
        <v>2218</v>
      </c>
      <c r="L180" s="49" t="s">
        <v>2244</v>
      </c>
      <c r="M180" s="49" t="s">
        <v>2283</v>
      </c>
      <c r="N180" s="49" t="s">
        <v>2226</v>
      </c>
      <c r="O180" s="49" t="s">
        <v>2219</v>
      </c>
      <c r="P180" s="49" t="s">
        <v>2218</v>
      </c>
      <c r="Q180" s="49" t="s">
        <v>2294</v>
      </c>
      <c r="R180" s="49" t="s">
        <v>2257</v>
      </c>
      <c r="S180" s="49" t="s">
        <v>2244</v>
      </c>
      <c r="T180" s="49" t="s">
        <v>2230</v>
      </c>
      <c r="U180" s="49" t="s">
        <v>2218</v>
      </c>
      <c r="V180" s="49" t="s">
        <v>2218</v>
      </c>
      <c r="W180" s="49" t="s">
        <v>2218</v>
      </c>
      <c r="X180" s="49" t="s">
        <v>2219</v>
      </c>
      <c r="Y180" s="49" t="s">
        <v>2283</v>
      </c>
      <c r="Z180" s="49" t="s">
        <v>2218</v>
      </c>
      <c r="AA180" s="49" t="s">
        <v>2230</v>
      </c>
      <c r="AB180" s="49" t="s">
        <v>2218</v>
      </c>
      <c r="AC180" s="49" t="s">
        <v>2218</v>
      </c>
      <c r="AD180" s="49" t="s">
        <v>2218</v>
      </c>
      <c r="AE180" s="49" t="s">
        <v>2218</v>
      </c>
      <c r="AF180" s="49" t="s">
        <v>2218</v>
      </c>
      <c r="AG180" s="77" t="s">
        <v>2218</v>
      </c>
    </row>
    <row r="181" spans="3:33">
      <c r="C181" s="74">
        <v>7284</v>
      </c>
      <c r="D181" s="75" t="s">
        <v>84</v>
      </c>
      <c r="E181" s="50">
        <v>38575</v>
      </c>
      <c r="F181" s="116" t="s">
        <v>2232</v>
      </c>
      <c r="G181" s="49">
        <v>0</v>
      </c>
      <c r="H181" s="49" t="s">
        <v>2218</v>
      </c>
      <c r="I181" s="49" t="s">
        <v>2218</v>
      </c>
      <c r="J181" s="49">
        <v>0</v>
      </c>
      <c r="K181" s="49" t="s">
        <v>2218</v>
      </c>
      <c r="L181" s="49" t="s">
        <v>2244</v>
      </c>
      <c r="M181" s="49" t="s">
        <v>2265</v>
      </c>
      <c r="N181" s="49" t="s">
        <v>2229</v>
      </c>
      <c r="O181" s="49" t="s">
        <v>2218</v>
      </c>
      <c r="P181" s="49" t="s">
        <v>2218</v>
      </c>
      <c r="Q181" s="49" t="s">
        <v>2229</v>
      </c>
      <c r="R181" s="49" t="s">
        <v>2222</v>
      </c>
      <c r="S181" s="49" t="s">
        <v>2283</v>
      </c>
      <c r="T181" s="49" t="s">
        <v>2222</v>
      </c>
      <c r="U181" s="49" t="s">
        <v>2218</v>
      </c>
      <c r="V181" s="49" t="s">
        <v>2218</v>
      </c>
      <c r="W181" s="49" t="s">
        <v>2218</v>
      </c>
      <c r="X181" s="49" t="s">
        <v>2218</v>
      </c>
      <c r="Y181" s="49" t="s">
        <v>2218</v>
      </c>
      <c r="Z181" s="49" t="s">
        <v>2218</v>
      </c>
      <c r="AA181" s="49" t="s">
        <v>2222</v>
      </c>
      <c r="AB181" s="49" t="s">
        <v>2218</v>
      </c>
      <c r="AC181" s="49" t="s">
        <v>2218</v>
      </c>
      <c r="AD181" s="49" t="s">
        <v>2218</v>
      </c>
      <c r="AE181" s="49" t="s">
        <v>2218</v>
      </c>
      <c r="AF181" s="49" t="s">
        <v>2218</v>
      </c>
      <c r="AG181" s="77" t="s">
        <v>2218</v>
      </c>
    </row>
    <row r="182" spans="3:33">
      <c r="C182" s="74">
        <v>7284</v>
      </c>
      <c r="D182" s="75" t="s">
        <v>84</v>
      </c>
      <c r="E182" s="50">
        <v>38944</v>
      </c>
      <c r="F182" s="116" t="s">
        <v>2232</v>
      </c>
      <c r="G182" s="49">
        <v>0</v>
      </c>
      <c r="H182" s="49" t="s">
        <v>2218</v>
      </c>
      <c r="I182" s="49" t="s">
        <v>2218</v>
      </c>
      <c r="J182" s="49">
        <v>0</v>
      </c>
      <c r="K182" s="49" t="s">
        <v>2218</v>
      </c>
      <c r="L182" s="49" t="s">
        <v>2221</v>
      </c>
      <c r="M182" s="49" t="s">
        <v>2231</v>
      </c>
      <c r="N182" s="49" t="s">
        <v>2242</v>
      </c>
      <c r="O182" s="49" t="s">
        <v>2222</v>
      </c>
      <c r="P182" s="49" t="s">
        <v>2218</v>
      </c>
      <c r="Q182" s="49" t="s">
        <v>2241</v>
      </c>
      <c r="R182" s="49" t="s">
        <v>2276</v>
      </c>
      <c r="S182" s="49" t="s">
        <v>2223</v>
      </c>
      <c r="T182" s="49" t="s">
        <v>2234</v>
      </c>
      <c r="U182" s="49" t="s">
        <v>2218</v>
      </c>
      <c r="V182" s="49" t="s">
        <v>2218</v>
      </c>
      <c r="W182" s="49" t="s">
        <v>2218</v>
      </c>
      <c r="X182" s="49" t="s">
        <v>2218</v>
      </c>
      <c r="Y182" s="49" t="s">
        <v>2218</v>
      </c>
      <c r="Z182" s="49" t="s">
        <v>2218</v>
      </c>
      <c r="AA182" s="49" t="s">
        <v>2254</v>
      </c>
      <c r="AB182" s="49" t="s">
        <v>2218</v>
      </c>
      <c r="AC182" s="49" t="s">
        <v>2218</v>
      </c>
      <c r="AD182" s="49" t="s">
        <v>2218</v>
      </c>
      <c r="AE182" s="49" t="s">
        <v>2218</v>
      </c>
      <c r="AF182" s="49" t="s">
        <v>2218</v>
      </c>
      <c r="AG182" s="77" t="s">
        <v>2218</v>
      </c>
    </row>
    <row r="183" spans="3:33">
      <c r="C183" s="74">
        <v>7284</v>
      </c>
      <c r="D183" s="75" t="s">
        <v>84</v>
      </c>
      <c r="E183" s="50">
        <v>39364</v>
      </c>
      <c r="F183" s="116" t="s">
        <v>2232</v>
      </c>
      <c r="G183" s="49">
        <v>0</v>
      </c>
      <c r="H183" s="49" t="s">
        <v>2218</v>
      </c>
      <c r="I183" s="49" t="s">
        <v>2218</v>
      </c>
      <c r="J183" s="49">
        <v>0</v>
      </c>
      <c r="K183" s="49" t="s">
        <v>2218</v>
      </c>
      <c r="L183" s="49" t="s">
        <v>2218</v>
      </c>
      <c r="M183" s="49" t="s">
        <v>2218</v>
      </c>
      <c r="N183" s="49" t="s">
        <v>2263</v>
      </c>
      <c r="O183" s="49" t="s">
        <v>2219</v>
      </c>
      <c r="P183" s="49" t="s">
        <v>2218</v>
      </c>
      <c r="Q183" s="49" t="s">
        <v>2286</v>
      </c>
      <c r="R183" s="49" t="s">
        <v>2250</v>
      </c>
      <c r="S183" s="49" t="s">
        <v>2218</v>
      </c>
      <c r="T183" s="49" t="s">
        <v>2270</v>
      </c>
      <c r="U183" s="49" t="s">
        <v>2220</v>
      </c>
      <c r="V183" s="49" t="s">
        <v>2218</v>
      </c>
      <c r="W183" s="49" t="s">
        <v>2218</v>
      </c>
      <c r="X183" s="49" t="s">
        <v>2218</v>
      </c>
      <c r="Y183" s="49" t="s">
        <v>2218</v>
      </c>
      <c r="Z183" s="49" t="s">
        <v>2218</v>
      </c>
      <c r="AA183" s="49" t="s">
        <v>2312</v>
      </c>
      <c r="AB183" s="49" t="s">
        <v>2218</v>
      </c>
      <c r="AC183" s="49" t="s">
        <v>2218</v>
      </c>
      <c r="AD183" s="49" t="s">
        <v>2218</v>
      </c>
      <c r="AE183" s="49" t="s">
        <v>2218</v>
      </c>
      <c r="AF183" s="49" t="s">
        <v>2218</v>
      </c>
      <c r="AG183" s="77" t="s">
        <v>2218</v>
      </c>
    </row>
    <row r="184" spans="3:33">
      <c r="C184" s="74">
        <v>7284</v>
      </c>
      <c r="D184" s="75" t="s">
        <v>84</v>
      </c>
      <c r="E184" s="50">
        <v>39749</v>
      </c>
      <c r="F184" s="116" t="s">
        <v>2232</v>
      </c>
      <c r="G184" s="49">
        <v>0</v>
      </c>
      <c r="H184" s="49" t="s">
        <v>2218</v>
      </c>
      <c r="I184" s="49" t="s">
        <v>2218</v>
      </c>
      <c r="J184" s="49">
        <v>0</v>
      </c>
      <c r="K184" s="49" t="s">
        <v>2218</v>
      </c>
      <c r="L184" s="49" t="s">
        <v>2218</v>
      </c>
      <c r="M184" s="49" t="s">
        <v>2218</v>
      </c>
      <c r="N184" s="49" t="s">
        <v>2237</v>
      </c>
      <c r="O184" s="49" t="s">
        <v>2219</v>
      </c>
      <c r="P184" s="49" t="s">
        <v>2218</v>
      </c>
      <c r="Q184" s="49" t="s">
        <v>2235</v>
      </c>
      <c r="R184" s="49" t="s">
        <v>2240</v>
      </c>
      <c r="S184" s="49" t="s">
        <v>2218</v>
      </c>
      <c r="T184" s="49" t="s">
        <v>2218</v>
      </c>
      <c r="U184" s="49" t="s">
        <v>2218</v>
      </c>
      <c r="V184" s="49" t="s">
        <v>2218</v>
      </c>
      <c r="W184" s="49" t="s">
        <v>2229</v>
      </c>
      <c r="X184" s="49" t="s">
        <v>2218</v>
      </c>
      <c r="Y184" s="49" t="s">
        <v>2218</v>
      </c>
      <c r="Z184" s="49" t="s">
        <v>2218</v>
      </c>
      <c r="AA184" s="49" t="s">
        <v>2308</v>
      </c>
      <c r="AB184" s="49" t="s">
        <v>2218</v>
      </c>
      <c r="AC184" s="49" t="s">
        <v>2218</v>
      </c>
      <c r="AD184" s="49" t="s">
        <v>2218</v>
      </c>
      <c r="AE184" s="49" t="s">
        <v>2218</v>
      </c>
      <c r="AF184" s="49" t="s">
        <v>2218</v>
      </c>
      <c r="AG184" s="77" t="s">
        <v>2218</v>
      </c>
    </row>
    <row r="185" spans="3:33">
      <c r="C185" s="74">
        <v>7284</v>
      </c>
      <c r="D185" s="75" t="s">
        <v>84</v>
      </c>
      <c r="E185" s="50">
        <v>40108</v>
      </c>
      <c r="F185" s="116" t="s">
        <v>2232</v>
      </c>
      <c r="G185" s="49">
        <v>0</v>
      </c>
      <c r="H185" s="49" t="s">
        <v>2218</v>
      </c>
      <c r="I185" s="49" t="s">
        <v>2218</v>
      </c>
      <c r="J185" s="49">
        <v>0</v>
      </c>
      <c r="K185" s="49" t="s">
        <v>2218</v>
      </c>
      <c r="L185" s="49" t="s">
        <v>2244</v>
      </c>
      <c r="M185" s="49" t="s">
        <v>2218</v>
      </c>
      <c r="N185" s="49" t="s">
        <v>2303</v>
      </c>
      <c r="O185" s="49" t="s">
        <v>2222</v>
      </c>
      <c r="P185" s="49" t="s">
        <v>2218</v>
      </c>
      <c r="Q185" s="49" t="s">
        <v>2253</v>
      </c>
      <c r="R185" s="49" t="s">
        <v>2313</v>
      </c>
      <c r="S185" s="49" t="s">
        <v>2244</v>
      </c>
      <c r="T185" s="49" t="s">
        <v>2267</v>
      </c>
      <c r="U185" s="49" t="s">
        <v>2218</v>
      </c>
      <c r="V185" s="49" t="s">
        <v>2218</v>
      </c>
      <c r="W185" s="49" t="s">
        <v>2218</v>
      </c>
      <c r="X185" s="49" t="s">
        <v>2222</v>
      </c>
      <c r="Y185" s="49" t="s">
        <v>2218</v>
      </c>
      <c r="Z185" s="49" t="s">
        <v>2218</v>
      </c>
      <c r="AA185" s="49" t="s">
        <v>2263</v>
      </c>
      <c r="AB185" s="49" t="s">
        <v>2218</v>
      </c>
      <c r="AC185" s="49" t="s">
        <v>2218</v>
      </c>
      <c r="AD185" s="49" t="s">
        <v>2218</v>
      </c>
      <c r="AE185" s="49" t="s">
        <v>2218</v>
      </c>
      <c r="AF185" s="49" t="s">
        <v>2218</v>
      </c>
      <c r="AG185" s="77" t="s">
        <v>2218</v>
      </c>
    </row>
    <row r="186" spans="3:33">
      <c r="C186" s="74">
        <v>7284</v>
      </c>
      <c r="D186" s="75" t="s">
        <v>84</v>
      </c>
      <c r="E186" s="50">
        <v>40464</v>
      </c>
      <c r="F186" s="116" t="s">
        <v>2232</v>
      </c>
      <c r="G186" s="49">
        <v>0</v>
      </c>
      <c r="H186" s="49" t="s">
        <v>2218</v>
      </c>
      <c r="I186" s="49" t="s">
        <v>2218</v>
      </c>
      <c r="J186" s="49">
        <v>0</v>
      </c>
      <c r="K186" s="49" t="s">
        <v>2218</v>
      </c>
      <c r="L186" s="49" t="s">
        <v>2244</v>
      </c>
      <c r="M186" s="49" t="s">
        <v>2218</v>
      </c>
      <c r="N186" s="49" t="s">
        <v>2286</v>
      </c>
      <c r="O186" s="49" t="s">
        <v>2219</v>
      </c>
      <c r="P186" s="49" t="s">
        <v>2218</v>
      </c>
      <c r="Q186" s="49" t="s">
        <v>2314</v>
      </c>
      <c r="R186" s="49" t="s">
        <v>2315</v>
      </c>
      <c r="S186" s="49" t="s">
        <v>2245</v>
      </c>
      <c r="T186" s="49" t="s">
        <v>2234</v>
      </c>
      <c r="U186" s="49" t="s">
        <v>2218</v>
      </c>
      <c r="V186" s="49" t="s">
        <v>2218</v>
      </c>
      <c r="W186" s="49" t="s">
        <v>2218</v>
      </c>
      <c r="X186" s="49" t="s">
        <v>2246</v>
      </c>
      <c r="Y186" s="49" t="s">
        <v>2218</v>
      </c>
      <c r="Z186" s="49" t="s">
        <v>2218</v>
      </c>
      <c r="AA186" s="49" t="s">
        <v>2228</v>
      </c>
      <c r="AB186" s="49" t="s">
        <v>2218</v>
      </c>
      <c r="AC186" s="49" t="s">
        <v>2218</v>
      </c>
      <c r="AD186" s="49" t="s">
        <v>2218</v>
      </c>
      <c r="AE186" s="49" t="s">
        <v>2218</v>
      </c>
      <c r="AF186" s="49" t="s">
        <v>2218</v>
      </c>
      <c r="AG186" s="77" t="s">
        <v>2218</v>
      </c>
    </row>
    <row r="187" spans="3:33">
      <c r="C187" s="74">
        <v>7284</v>
      </c>
      <c r="D187" s="75" t="s">
        <v>84</v>
      </c>
      <c r="E187" s="50">
        <v>40829</v>
      </c>
      <c r="F187" s="116" t="s">
        <v>2232</v>
      </c>
      <c r="G187" s="49">
        <v>0</v>
      </c>
      <c r="H187" s="49" t="s">
        <v>2218</v>
      </c>
      <c r="I187" s="49" t="s">
        <v>2265</v>
      </c>
      <c r="J187" s="49">
        <v>0</v>
      </c>
      <c r="K187" s="49" t="s">
        <v>2218</v>
      </c>
      <c r="L187" s="49" t="s">
        <v>2244</v>
      </c>
      <c r="M187" s="49" t="s">
        <v>2265</v>
      </c>
      <c r="N187" s="49" t="s">
        <v>2278</v>
      </c>
      <c r="O187" s="49" t="s">
        <v>2219</v>
      </c>
      <c r="P187" s="49" t="s">
        <v>2218</v>
      </c>
      <c r="Q187" s="49" t="s">
        <v>2287</v>
      </c>
      <c r="R187" s="49" t="s">
        <v>2316</v>
      </c>
      <c r="S187" s="49" t="s">
        <v>2244</v>
      </c>
      <c r="T187" s="49" t="s">
        <v>2243</v>
      </c>
      <c r="U187" s="49" t="s">
        <v>2218</v>
      </c>
      <c r="V187" s="49" t="s">
        <v>2218</v>
      </c>
      <c r="W187" s="49" t="s">
        <v>2218</v>
      </c>
      <c r="X187" s="49" t="s">
        <v>2257</v>
      </c>
      <c r="Y187" s="49" t="s">
        <v>2218</v>
      </c>
      <c r="Z187" s="49" t="s">
        <v>2218</v>
      </c>
      <c r="AA187" s="49" t="s">
        <v>2237</v>
      </c>
      <c r="AB187" s="49" t="s">
        <v>2218</v>
      </c>
      <c r="AC187" s="49" t="s">
        <v>2218</v>
      </c>
      <c r="AD187" s="49" t="s">
        <v>2218</v>
      </c>
      <c r="AE187" s="49" t="s">
        <v>2218</v>
      </c>
      <c r="AF187" s="49" t="s">
        <v>2218</v>
      </c>
      <c r="AG187" s="77" t="s">
        <v>2218</v>
      </c>
    </row>
    <row r="188" spans="3:33">
      <c r="C188" s="74">
        <v>7284</v>
      </c>
      <c r="D188" s="75" t="s">
        <v>84</v>
      </c>
      <c r="E188" s="50">
        <v>41558</v>
      </c>
      <c r="F188" s="116" t="s">
        <v>2232</v>
      </c>
      <c r="G188" s="49">
        <v>0</v>
      </c>
      <c r="H188" s="49" t="s">
        <v>2218</v>
      </c>
      <c r="I188" s="49" t="s">
        <v>2218</v>
      </c>
      <c r="J188" s="49">
        <v>0</v>
      </c>
      <c r="K188" s="49" t="s">
        <v>2218</v>
      </c>
      <c r="L188" s="49" t="s">
        <v>2223</v>
      </c>
      <c r="M188" s="49" t="s">
        <v>2227</v>
      </c>
      <c r="N188" s="49" t="s">
        <v>2317</v>
      </c>
      <c r="O188" s="49" t="s">
        <v>2234</v>
      </c>
      <c r="P188" s="49" t="s">
        <v>2218</v>
      </c>
      <c r="Q188" s="49" t="s">
        <v>2254</v>
      </c>
      <c r="R188" s="49" t="s">
        <v>2318</v>
      </c>
      <c r="S188" s="49" t="s">
        <v>2223</v>
      </c>
      <c r="T188" s="49" t="s">
        <v>2220</v>
      </c>
      <c r="U188" s="49" t="s">
        <v>2218</v>
      </c>
      <c r="V188" s="49" t="s">
        <v>2218</v>
      </c>
      <c r="W188" s="49" t="s">
        <v>2218</v>
      </c>
      <c r="X188" s="49" t="s">
        <v>2257</v>
      </c>
      <c r="Y188" s="49" t="s">
        <v>2227</v>
      </c>
      <c r="Z188" s="49" t="s">
        <v>2218</v>
      </c>
      <c r="AA188" s="49" t="s">
        <v>2236</v>
      </c>
      <c r="AB188" s="49" t="s">
        <v>2218</v>
      </c>
      <c r="AC188" s="49" t="s">
        <v>2218</v>
      </c>
      <c r="AD188" s="49" t="s">
        <v>2218</v>
      </c>
      <c r="AE188" s="49" t="s">
        <v>2218</v>
      </c>
      <c r="AF188" s="49" t="s">
        <v>2218</v>
      </c>
      <c r="AG188" s="77" t="s">
        <v>2218</v>
      </c>
    </row>
    <row r="189" spans="3:33">
      <c r="C189" s="74">
        <v>7284</v>
      </c>
      <c r="D189" s="75" t="s">
        <v>84</v>
      </c>
      <c r="E189" s="50">
        <v>41905</v>
      </c>
      <c r="F189" s="116" t="s">
        <v>2232</v>
      </c>
      <c r="G189" s="49">
        <v>0</v>
      </c>
      <c r="H189" s="49" t="s">
        <v>2218</v>
      </c>
      <c r="I189" s="49" t="s">
        <v>2265</v>
      </c>
      <c r="J189" s="49">
        <v>0</v>
      </c>
      <c r="K189" s="49" t="s">
        <v>2218</v>
      </c>
      <c r="L189" s="49" t="s">
        <v>2245</v>
      </c>
      <c r="M189" s="49" t="s">
        <v>2244</v>
      </c>
      <c r="N189" s="49" t="s">
        <v>2299</v>
      </c>
      <c r="O189" s="49" t="s">
        <v>2230</v>
      </c>
      <c r="P189" s="49" t="s">
        <v>2218</v>
      </c>
      <c r="Q189" s="49" t="s">
        <v>2259</v>
      </c>
      <c r="R189" s="49" t="s">
        <v>2248</v>
      </c>
      <c r="S189" s="49" t="s">
        <v>2245</v>
      </c>
      <c r="T189" s="49" t="s">
        <v>2267</v>
      </c>
      <c r="U189" s="49" t="s">
        <v>2220</v>
      </c>
      <c r="V189" s="49" t="s">
        <v>2218</v>
      </c>
      <c r="W189" s="49" t="s">
        <v>2218</v>
      </c>
      <c r="X189" s="49" t="s">
        <v>2233</v>
      </c>
      <c r="Y189" s="49" t="s">
        <v>2218</v>
      </c>
      <c r="Z189" s="49" t="s">
        <v>2218</v>
      </c>
      <c r="AA189" s="49" t="s">
        <v>2272</v>
      </c>
      <c r="AB189" s="49" t="s">
        <v>2218</v>
      </c>
      <c r="AC189" s="49" t="s">
        <v>2218</v>
      </c>
      <c r="AD189" s="49" t="s">
        <v>2218</v>
      </c>
      <c r="AE189" s="49" t="s">
        <v>2218</v>
      </c>
      <c r="AF189" s="49" t="s">
        <v>2218</v>
      </c>
      <c r="AG189" s="77" t="s">
        <v>2218</v>
      </c>
    </row>
    <row r="190" spans="3:33">
      <c r="C190" s="74">
        <v>7284</v>
      </c>
      <c r="D190" s="75" t="s">
        <v>84</v>
      </c>
      <c r="E190" s="50">
        <v>42654</v>
      </c>
      <c r="F190" s="116" t="s">
        <v>2232</v>
      </c>
      <c r="G190" s="49">
        <v>0</v>
      </c>
      <c r="H190" s="49" t="s">
        <v>2218</v>
      </c>
      <c r="I190" s="49" t="s">
        <v>2218</v>
      </c>
      <c r="J190" s="49">
        <v>0</v>
      </c>
      <c r="K190" s="49" t="s">
        <v>2218</v>
      </c>
      <c r="L190" s="49" t="s">
        <v>2221</v>
      </c>
      <c r="M190" s="49" t="s">
        <v>2221</v>
      </c>
      <c r="N190" s="49" t="s">
        <v>2319</v>
      </c>
      <c r="O190" s="49" t="s">
        <v>2230</v>
      </c>
      <c r="P190" s="49" t="s">
        <v>2218</v>
      </c>
      <c r="Q190" s="49" t="s">
        <v>2310</v>
      </c>
      <c r="R190" s="49" t="s">
        <v>2276</v>
      </c>
      <c r="S190" s="49" t="s">
        <v>2223</v>
      </c>
      <c r="T190" s="49" t="s">
        <v>2292</v>
      </c>
      <c r="U190" s="49" t="s">
        <v>2218</v>
      </c>
      <c r="V190" s="49" t="s">
        <v>2222</v>
      </c>
      <c r="W190" s="49" t="s">
        <v>2218</v>
      </c>
      <c r="X190" s="49" t="s">
        <v>2220</v>
      </c>
      <c r="Y190" s="49" t="s">
        <v>2221</v>
      </c>
      <c r="Z190" s="49" t="s">
        <v>2218</v>
      </c>
      <c r="AA190" s="49" t="s">
        <v>2267</v>
      </c>
      <c r="AB190" s="49" t="s">
        <v>2218</v>
      </c>
      <c r="AC190" s="49" t="s">
        <v>2218</v>
      </c>
      <c r="AD190" s="49" t="s">
        <v>2218</v>
      </c>
      <c r="AE190" s="49" t="s">
        <v>2218</v>
      </c>
      <c r="AF190" s="49" t="s">
        <v>2218</v>
      </c>
      <c r="AG190" s="77" t="s">
        <v>2218</v>
      </c>
    </row>
    <row r="191" spans="3:33">
      <c r="C191" s="74">
        <v>7288</v>
      </c>
      <c r="D191" s="75" t="s">
        <v>85</v>
      </c>
      <c r="E191" s="50">
        <v>37531</v>
      </c>
      <c r="F191" s="116" t="s">
        <v>2232</v>
      </c>
      <c r="G191" s="49">
        <v>0</v>
      </c>
      <c r="H191" s="49" t="s">
        <v>2218</v>
      </c>
      <c r="I191" s="49" t="s">
        <v>2218</v>
      </c>
      <c r="J191" s="49">
        <v>0</v>
      </c>
      <c r="K191" s="49" t="s">
        <v>2218</v>
      </c>
      <c r="L191" s="49" t="s">
        <v>2218</v>
      </c>
      <c r="M191" s="49" t="s">
        <v>2218</v>
      </c>
      <c r="N191" s="49" t="s">
        <v>2255</v>
      </c>
      <c r="O191" s="49" t="s">
        <v>2233</v>
      </c>
      <c r="P191" s="49" t="s">
        <v>2218</v>
      </c>
      <c r="Q191" s="49" t="s">
        <v>2239</v>
      </c>
      <c r="R191" s="49" t="s">
        <v>2258</v>
      </c>
      <c r="S191" s="49" t="s">
        <v>2231</v>
      </c>
      <c r="T191" s="49" t="s">
        <v>2220</v>
      </c>
      <c r="U191" s="49" t="s">
        <v>2222</v>
      </c>
      <c r="V191" s="49" t="s">
        <v>2218</v>
      </c>
      <c r="W191" s="49" t="s">
        <v>2218</v>
      </c>
      <c r="X191" s="49" t="s">
        <v>2218</v>
      </c>
      <c r="Y191" s="49" t="s">
        <v>2231</v>
      </c>
      <c r="Z191" s="49" t="s">
        <v>2218</v>
      </c>
      <c r="AA191" s="49" t="s">
        <v>2239</v>
      </c>
      <c r="AB191" s="49" t="s">
        <v>2218</v>
      </c>
      <c r="AC191" s="49" t="s">
        <v>2218</v>
      </c>
      <c r="AD191" s="49" t="s">
        <v>2218</v>
      </c>
      <c r="AE191" s="49" t="s">
        <v>2218</v>
      </c>
      <c r="AF191" s="49" t="s">
        <v>2218</v>
      </c>
      <c r="AG191" s="77" t="s">
        <v>2218</v>
      </c>
    </row>
    <row r="192" spans="3:33">
      <c r="C192" s="74">
        <v>7288</v>
      </c>
      <c r="D192" s="75" t="s">
        <v>85</v>
      </c>
      <c r="E192" s="50">
        <v>37860</v>
      </c>
      <c r="F192" s="116" t="s">
        <v>2232</v>
      </c>
      <c r="G192" s="49">
        <v>0</v>
      </c>
      <c r="H192" s="49" t="s">
        <v>2218</v>
      </c>
      <c r="I192" s="49" t="s">
        <v>2218</v>
      </c>
      <c r="J192" s="49">
        <v>0</v>
      </c>
      <c r="K192" s="49" t="s">
        <v>2218</v>
      </c>
      <c r="L192" s="49" t="s">
        <v>2218</v>
      </c>
      <c r="M192" s="49" t="s">
        <v>2218</v>
      </c>
      <c r="N192" s="49" t="s">
        <v>2237</v>
      </c>
      <c r="O192" s="49" t="s">
        <v>2218</v>
      </c>
      <c r="P192" s="49" t="s">
        <v>2218</v>
      </c>
      <c r="Q192" s="49" t="s">
        <v>2255</v>
      </c>
      <c r="R192" s="49" t="s">
        <v>2235</v>
      </c>
      <c r="S192" s="49" t="s">
        <v>2218</v>
      </c>
      <c r="T192" s="49" t="s">
        <v>2218</v>
      </c>
      <c r="U192" s="49" t="s">
        <v>2218</v>
      </c>
      <c r="V192" s="49" t="s">
        <v>2218</v>
      </c>
      <c r="W192" s="49" t="s">
        <v>2218</v>
      </c>
      <c r="X192" s="49" t="s">
        <v>2218</v>
      </c>
      <c r="Y192" s="49" t="s">
        <v>2218</v>
      </c>
      <c r="Z192" s="49" t="s">
        <v>2218</v>
      </c>
      <c r="AA192" s="49" t="s">
        <v>2237</v>
      </c>
      <c r="AB192" s="49" t="s">
        <v>2218</v>
      </c>
      <c r="AC192" s="49" t="s">
        <v>2218</v>
      </c>
      <c r="AD192" s="49" t="s">
        <v>2218</v>
      </c>
      <c r="AE192" s="49" t="s">
        <v>2218</v>
      </c>
      <c r="AF192" s="49" t="s">
        <v>2218</v>
      </c>
      <c r="AG192" s="77" t="s">
        <v>2218</v>
      </c>
    </row>
    <row r="193" spans="3:33">
      <c r="C193" s="74">
        <v>7288</v>
      </c>
      <c r="D193" s="75" t="s">
        <v>85</v>
      </c>
      <c r="E193" s="50">
        <v>38237</v>
      </c>
      <c r="F193" s="116" t="s">
        <v>2232</v>
      </c>
      <c r="G193" s="49">
        <v>0</v>
      </c>
      <c r="H193" s="49" t="s">
        <v>2218</v>
      </c>
      <c r="I193" s="49" t="s">
        <v>2218</v>
      </c>
      <c r="J193" s="49">
        <v>0</v>
      </c>
      <c r="K193" s="49" t="s">
        <v>2218</v>
      </c>
      <c r="L193" s="49" t="s">
        <v>2221</v>
      </c>
      <c r="M193" s="49" t="s">
        <v>2218</v>
      </c>
      <c r="N193" s="49" t="s">
        <v>2320</v>
      </c>
      <c r="O193" s="49" t="s">
        <v>2233</v>
      </c>
      <c r="P193" s="49" t="s">
        <v>2218</v>
      </c>
      <c r="Q193" s="49" t="s">
        <v>2237</v>
      </c>
      <c r="R193" s="49" t="s">
        <v>2228</v>
      </c>
      <c r="S193" s="49" t="s">
        <v>2221</v>
      </c>
      <c r="T193" s="49" t="s">
        <v>2229</v>
      </c>
      <c r="U193" s="49" t="s">
        <v>2218</v>
      </c>
      <c r="V193" s="49" t="s">
        <v>2218</v>
      </c>
      <c r="W193" s="49" t="s">
        <v>2218</v>
      </c>
      <c r="X193" s="49" t="s">
        <v>2222</v>
      </c>
      <c r="Y193" s="49" t="s">
        <v>2227</v>
      </c>
      <c r="Z193" s="49" t="s">
        <v>2218</v>
      </c>
      <c r="AA193" s="49" t="s">
        <v>2220</v>
      </c>
      <c r="AB193" s="49" t="s">
        <v>2218</v>
      </c>
      <c r="AC193" s="49" t="s">
        <v>2218</v>
      </c>
      <c r="AD193" s="49" t="s">
        <v>2218</v>
      </c>
      <c r="AE193" s="49" t="s">
        <v>2218</v>
      </c>
      <c r="AF193" s="49" t="s">
        <v>2218</v>
      </c>
      <c r="AG193" s="77" t="s">
        <v>2218</v>
      </c>
    </row>
    <row r="194" spans="3:33">
      <c r="C194" s="74">
        <v>7288</v>
      </c>
      <c r="D194" s="75" t="s">
        <v>85</v>
      </c>
      <c r="E194" s="50">
        <v>38575</v>
      </c>
      <c r="F194" s="116" t="s">
        <v>2232</v>
      </c>
      <c r="G194" s="49">
        <v>0</v>
      </c>
      <c r="H194" s="49" t="s">
        <v>2218</v>
      </c>
      <c r="I194" s="49" t="s">
        <v>2218</v>
      </c>
      <c r="J194" s="49">
        <v>0</v>
      </c>
      <c r="K194" s="49" t="s">
        <v>2218</v>
      </c>
      <c r="L194" s="49" t="s">
        <v>2265</v>
      </c>
      <c r="M194" s="49" t="s">
        <v>2283</v>
      </c>
      <c r="N194" s="49" t="s">
        <v>2236</v>
      </c>
      <c r="O194" s="49" t="s">
        <v>2234</v>
      </c>
      <c r="P194" s="49" t="s">
        <v>2218</v>
      </c>
      <c r="Q194" s="49" t="s">
        <v>2237</v>
      </c>
      <c r="R194" s="49" t="s">
        <v>2239</v>
      </c>
      <c r="S194" s="49" t="s">
        <v>2265</v>
      </c>
      <c r="T194" s="49" t="s">
        <v>2222</v>
      </c>
      <c r="U194" s="49" t="s">
        <v>2218</v>
      </c>
      <c r="V194" s="49" t="s">
        <v>2218</v>
      </c>
      <c r="W194" s="49" t="s">
        <v>2218</v>
      </c>
      <c r="X194" s="49" t="s">
        <v>2218</v>
      </c>
      <c r="Y194" s="49" t="s">
        <v>2218</v>
      </c>
      <c r="Z194" s="49" t="s">
        <v>2218</v>
      </c>
      <c r="AA194" s="49" t="s">
        <v>2257</v>
      </c>
      <c r="AB194" s="49" t="s">
        <v>2218</v>
      </c>
      <c r="AC194" s="49" t="s">
        <v>2218</v>
      </c>
      <c r="AD194" s="49" t="s">
        <v>2218</v>
      </c>
      <c r="AE194" s="49" t="s">
        <v>2218</v>
      </c>
      <c r="AF194" s="49" t="s">
        <v>2218</v>
      </c>
      <c r="AG194" s="77" t="s">
        <v>2218</v>
      </c>
    </row>
    <row r="195" spans="3:33">
      <c r="C195" s="74">
        <v>7288</v>
      </c>
      <c r="D195" s="75" t="s">
        <v>85</v>
      </c>
      <c r="E195" s="50">
        <v>38944</v>
      </c>
      <c r="F195" s="116" t="s">
        <v>2232</v>
      </c>
      <c r="G195" s="49">
        <v>0</v>
      </c>
      <c r="H195" s="49" t="s">
        <v>2218</v>
      </c>
      <c r="I195" s="49" t="s">
        <v>2218</v>
      </c>
      <c r="J195" s="49">
        <v>0</v>
      </c>
      <c r="K195" s="49" t="s">
        <v>2218</v>
      </c>
      <c r="L195" s="49" t="s">
        <v>2221</v>
      </c>
      <c r="M195" s="49" t="s">
        <v>2231</v>
      </c>
      <c r="N195" s="49" t="s">
        <v>2238</v>
      </c>
      <c r="O195" s="49" t="s">
        <v>2219</v>
      </c>
      <c r="P195" s="49" t="s">
        <v>2218</v>
      </c>
      <c r="Q195" s="49" t="s">
        <v>2241</v>
      </c>
      <c r="R195" s="49" t="s">
        <v>2241</v>
      </c>
      <c r="S195" s="49" t="s">
        <v>2223</v>
      </c>
      <c r="T195" s="49" t="s">
        <v>2234</v>
      </c>
      <c r="U195" s="49" t="s">
        <v>2218</v>
      </c>
      <c r="V195" s="49" t="s">
        <v>2218</v>
      </c>
      <c r="W195" s="49" t="s">
        <v>2218</v>
      </c>
      <c r="X195" s="49" t="s">
        <v>2218</v>
      </c>
      <c r="Y195" s="49" t="s">
        <v>2218</v>
      </c>
      <c r="Z195" s="49" t="s">
        <v>2218</v>
      </c>
      <c r="AA195" s="49" t="s">
        <v>2254</v>
      </c>
      <c r="AB195" s="49" t="s">
        <v>2218</v>
      </c>
      <c r="AC195" s="49" t="s">
        <v>2218</v>
      </c>
      <c r="AD195" s="49" t="s">
        <v>2218</v>
      </c>
      <c r="AE195" s="49" t="s">
        <v>2218</v>
      </c>
      <c r="AF195" s="49" t="s">
        <v>2218</v>
      </c>
      <c r="AG195" s="77" t="s">
        <v>2218</v>
      </c>
    </row>
    <row r="196" spans="3:33">
      <c r="C196" s="74">
        <v>7288</v>
      </c>
      <c r="D196" s="75" t="s">
        <v>85</v>
      </c>
      <c r="E196" s="50">
        <v>39366</v>
      </c>
      <c r="F196" s="116" t="s">
        <v>2232</v>
      </c>
      <c r="G196" s="49">
        <v>0</v>
      </c>
      <c r="H196" s="49" t="s">
        <v>2218</v>
      </c>
      <c r="I196" s="49" t="s">
        <v>2218</v>
      </c>
      <c r="J196" s="49">
        <v>0</v>
      </c>
      <c r="K196" s="49" t="s">
        <v>2218</v>
      </c>
      <c r="L196" s="49" t="s">
        <v>2218</v>
      </c>
      <c r="M196" s="49" t="s">
        <v>2218</v>
      </c>
      <c r="N196" s="49" t="s">
        <v>2228</v>
      </c>
      <c r="O196" s="49" t="s">
        <v>2233</v>
      </c>
      <c r="P196" s="49" t="s">
        <v>2218</v>
      </c>
      <c r="Q196" s="49" t="s">
        <v>2257</v>
      </c>
      <c r="R196" s="49" t="s">
        <v>2321</v>
      </c>
      <c r="S196" s="49" t="s">
        <v>2218</v>
      </c>
      <c r="T196" s="49" t="s">
        <v>2229</v>
      </c>
      <c r="U196" s="49" t="s">
        <v>2222</v>
      </c>
      <c r="V196" s="49" t="s">
        <v>2218</v>
      </c>
      <c r="W196" s="49" t="s">
        <v>2218</v>
      </c>
      <c r="X196" s="49" t="s">
        <v>2218</v>
      </c>
      <c r="Y196" s="49" t="s">
        <v>2218</v>
      </c>
      <c r="Z196" s="49" t="s">
        <v>2218</v>
      </c>
      <c r="AA196" s="49" t="s">
        <v>2322</v>
      </c>
      <c r="AB196" s="49" t="s">
        <v>2218</v>
      </c>
      <c r="AC196" s="49" t="s">
        <v>2218</v>
      </c>
      <c r="AD196" s="49" t="s">
        <v>2218</v>
      </c>
      <c r="AE196" s="49" t="s">
        <v>2218</v>
      </c>
      <c r="AF196" s="49" t="s">
        <v>2218</v>
      </c>
      <c r="AG196" s="77" t="s">
        <v>2218</v>
      </c>
    </row>
    <row r="197" spans="3:33">
      <c r="C197" s="74">
        <v>7288</v>
      </c>
      <c r="D197" s="75" t="s">
        <v>85</v>
      </c>
      <c r="E197" s="50">
        <v>39736</v>
      </c>
      <c r="F197" s="116" t="s">
        <v>2232</v>
      </c>
      <c r="G197" s="49">
        <v>0</v>
      </c>
      <c r="H197" s="49" t="s">
        <v>2218</v>
      </c>
      <c r="I197" s="49" t="s">
        <v>2218</v>
      </c>
      <c r="J197" s="49">
        <v>0</v>
      </c>
      <c r="K197" s="49" t="s">
        <v>2218</v>
      </c>
      <c r="L197" s="49" t="s">
        <v>2283</v>
      </c>
      <c r="M197" s="49" t="s">
        <v>2218</v>
      </c>
      <c r="N197" s="49" t="s">
        <v>2222</v>
      </c>
      <c r="O197" s="49" t="s">
        <v>2218</v>
      </c>
      <c r="P197" s="49" t="s">
        <v>2218</v>
      </c>
      <c r="Q197" s="49" t="s">
        <v>2219</v>
      </c>
      <c r="R197" s="49" t="s">
        <v>2222</v>
      </c>
      <c r="S197" s="49" t="s">
        <v>2244</v>
      </c>
      <c r="T197" s="49" t="s">
        <v>2218</v>
      </c>
      <c r="U197" s="49" t="s">
        <v>2218</v>
      </c>
      <c r="V197" s="49" t="s">
        <v>2218</v>
      </c>
      <c r="W197" s="49" t="s">
        <v>2218</v>
      </c>
      <c r="X197" s="49" t="s">
        <v>2218</v>
      </c>
      <c r="Y197" s="49" t="s">
        <v>2218</v>
      </c>
      <c r="Z197" s="49" t="s">
        <v>2218</v>
      </c>
      <c r="AA197" s="49" t="s">
        <v>2218</v>
      </c>
      <c r="AB197" s="49" t="s">
        <v>2218</v>
      </c>
      <c r="AC197" s="49" t="s">
        <v>2218</v>
      </c>
      <c r="AD197" s="49" t="s">
        <v>2218</v>
      </c>
      <c r="AE197" s="49" t="s">
        <v>2218</v>
      </c>
      <c r="AF197" s="49" t="s">
        <v>2218</v>
      </c>
      <c r="AG197" s="77" t="s">
        <v>2218</v>
      </c>
    </row>
    <row r="198" spans="3:33">
      <c r="C198" s="74">
        <v>7288</v>
      </c>
      <c r="D198" s="75" t="s">
        <v>85</v>
      </c>
      <c r="E198" s="50">
        <v>40109</v>
      </c>
      <c r="F198" s="116" t="s">
        <v>2232</v>
      </c>
      <c r="G198" s="49">
        <v>0</v>
      </c>
      <c r="H198" s="49" t="s">
        <v>2218</v>
      </c>
      <c r="I198" s="49" t="s">
        <v>2265</v>
      </c>
      <c r="J198" s="49">
        <v>0</v>
      </c>
      <c r="K198" s="49" t="s">
        <v>2218</v>
      </c>
      <c r="L198" s="49" t="s">
        <v>2244</v>
      </c>
      <c r="M198" s="49" t="s">
        <v>2265</v>
      </c>
      <c r="N198" s="49" t="s">
        <v>2233</v>
      </c>
      <c r="O198" s="49" t="s">
        <v>2222</v>
      </c>
      <c r="P198" s="49" t="s">
        <v>2218</v>
      </c>
      <c r="Q198" s="49" t="s">
        <v>2219</v>
      </c>
      <c r="R198" s="49" t="s">
        <v>2323</v>
      </c>
      <c r="S198" s="49" t="s">
        <v>2245</v>
      </c>
      <c r="T198" s="49" t="s">
        <v>2218</v>
      </c>
      <c r="U198" s="49" t="s">
        <v>2218</v>
      </c>
      <c r="V198" s="49" t="s">
        <v>2218</v>
      </c>
      <c r="W198" s="49" t="s">
        <v>2218</v>
      </c>
      <c r="X198" s="49" t="s">
        <v>2218</v>
      </c>
      <c r="Y198" s="49" t="s">
        <v>2265</v>
      </c>
      <c r="Z198" s="49" t="s">
        <v>2218</v>
      </c>
      <c r="AA198" s="49" t="s">
        <v>2234</v>
      </c>
      <c r="AB198" s="49" t="s">
        <v>2218</v>
      </c>
      <c r="AC198" s="49" t="s">
        <v>2218</v>
      </c>
      <c r="AD198" s="49" t="s">
        <v>2218</v>
      </c>
      <c r="AE198" s="49" t="s">
        <v>2218</v>
      </c>
      <c r="AF198" s="49" t="s">
        <v>2218</v>
      </c>
      <c r="AG198" s="77" t="s">
        <v>2218</v>
      </c>
    </row>
    <row r="199" spans="3:33">
      <c r="C199" s="74">
        <v>7288</v>
      </c>
      <c r="D199" s="75" t="s">
        <v>85</v>
      </c>
      <c r="E199" s="50">
        <v>40465</v>
      </c>
      <c r="F199" s="116" t="s">
        <v>2232</v>
      </c>
      <c r="G199" s="49">
        <v>0</v>
      </c>
      <c r="H199" s="49" t="s">
        <v>2218</v>
      </c>
      <c r="I199" s="49" t="s">
        <v>2218</v>
      </c>
      <c r="J199" s="49">
        <v>0</v>
      </c>
      <c r="K199" s="49" t="s">
        <v>2218</v>
      </c>
      <c r="L199" s="49" t="s">
        <v>2265</v>
      </c>
      <c r="M199" s="49" t="s">
        <v>2283</v>
      </c>
      <c r="N199" s="49" t="s">
        <v>2255</v>
      </c>
      <c r="O199" s="49" t="s">
        <v>2218</v>
      </c>
      <c r="P199" s="49" t="s">
        <v>2218</v>
      </c>
      <c r="Q199" s="49" t="s">
        <v>2241</v>
      </c>
      <c r="R199" s="49" t="s">
        <v>2324</v>
      </c>
      <c r="S199" s="49" t="s">
        <v>2245</v>
      </c>
      <c r="T199" s="49" t="s">
        <v>2220</v>
      </c>
      <c r="U199" s="49" t="s">
        <v>2218</v>
      </c>
      <c r="V199" s="49" t="s">
        <v>2218</v>
      </c>
      <c r="W199" s="49" t="s">
        <v>2218</v>
      </c>
      <c r="X199" s="49" t="s">
        <v>2218</v>
      </c>
      <c r="Y199" s="49" t="s">
        <v>2283</v>
      </c>
      <c r="Z199" s="49" t="s">
        <v>2218</v>
      </c>
      <c r="AA199" s="49" t="s">
        <v>2233</v>
      </c>
      <c r="AB199" s="49" t="s">
        <v>2218</v>
      </c>
      <c r="AC199" s="49" t="s">
        <v>2218</v>
      </c>
      <c r="AD199" s="49" t="s">
        <v>2218</v>
      </c>
      <c r="AE199" s="49" t="s">
        <v>2218</v>
      </c>
      <c r="AF199" s="49" t="s">
        <v>2218</v>
      </c>
      <c r="AG199" s="77" t="s">
        <v>2218</v>
      </c>
    </row>
    <row r="200" spans="3:33">
      <c r="C200" s="74">
        <v>7288</v>
      </c>
      <c r="D200" s="75" t="s">
        <v>85</v>
      </c>
      <c r="E200" s="50">
        <v>40829</v>
      </c>
      <c r="F200" s="116" t="s">
        <v>2232</v>
      </c>
      <c r="G200" s="49">
        <v>0</v>
      </c>
      <c r="H200" s="49" t="s">
        <v>2218</v>
      </c>
      <c r="I200" s="49" t="s">
        <v>2218</v>
      </c>
      <c r="J200" s="49">
        <v>0</v>
      </c>
      <c r="K200" s="49" t="s">
        <v>2218</v>
      </c>
      <c r="L200" s="49" t="s">
        <v>2244</v>
      </c>
      <c r="M200" s="49" t="s">
        <v>2265</v>
      </c>
      <c r="N200" s="49" t="s">
        <v>2293</v>
      </c>
      <c r="O200" s="49" t="s">
        <v>2222</v>
      </c>
      <c r="P200" s="49" t="s">
        <v>2218</v>
      </c>
      <c r="Q200" s="49" t="s">
        <v>2303</v>
      </c>
      <c r="R200" s="49" t="s">
        <v>2325</v>
      </c>
      <c r="S200" s="49" t="s">
        <v>2245</v>
      </c>
      <c r="T200" s="49" t="s">
        <v>2228</v>
      </c>
      <c r="U200" s="49" t="s">
        <v>2218</v>
      </c>
      <c r="V200" s="49" t="s">
        <v>2218</v>
      </c>
      <c r="W200" s="49" t="s">
        <v>2218</v>
      </c>
      <c r="X200" s="49" t="s">
        <v>2218</v>
      </c>
      <c r="Y200" s="49" t="s">
        <v>2218</v>
      </c>
      <c r="Z200" s="49" t="s">
        <v>2218</v>
      </c>
      <c r="AA200" s="49" t="s">
        <v>2220</v>
      </c>
      <c r="AB200" s="49" t="s">
        <v>2218</v>
      </c>
      <c r="AC200" s="49" t="s">
        <v>2218</v>
      </c>
      <c r="AD200" s="49" t="s">
        <v>2218</v>
      </c>
      <c r="AE200" s="49" t="s">
        <v>2218</v>
      </c>
      <c r="AF200" s="49" t="s">
        <v>2218</v>
      </c>
      <c r="AG200" s="77" t="s">
        <v>2218</v>
      </c>
    </row>
    <row r="201" spans="3:33">
      <c r="C201" s="74">
        <v>7288</v>
      </c>
      <c r="D201" s="75" t="s">
        <v>85</v>
      </c>
      <c r="E201" s="50">
        <v>41558</v>
      </c>
      <c r="F201" s="116" t="s">
        <v>2232</v>
      </c>
      <c r="G201" s="49">
        <v>0</v>
      </c>
      <c r="H201" s="49" t="s">
        <v>2218</v>
      </c>
      <c r="I201" s="49" t="s">
        <v>2227</v>
      </c>
      <c r="J201" s="49">
        <v>0</v>
      </c>
      <c r="K201" s="49" t="s">
        <v>2218</v>
      </c>
      <c r="L201" s="49" t="s">
        <v>2218</v>
      </c>
      <c r="M201" s="49" t="s">
        <v>2227</v>
      </c>
      <c r="N201" s="49" t="s">
        <v>2326</v>
      </c>
      <c r="O201" s="49" t="s">
        <v>2219</v>
      </c>
      <c r="P201" s="49" t="s">
        <v>2218</v>
      </c>
      <c r="Q201" s="49" t="s">
        <v>2293</v>
      </c>
      <c r="R201" s="49" t="s">
        <v>2327</v>
      </c>
      <c r="S201" s="49" t="s">
        <v>2223</v>
      </c>
      <c r="T201" s="49" t="s">
        <v>2237</v>
      </c>
      <c r="U201" s="49" t="s">
        <v>2234</v>
      </c>
      <c r="V201" s="49" t="s">
        <v>2218</v>
      </c>
      <c r="W201" s="49" t="s">
        <v>2218</v>
      </c>
      <c r="X201" s="49" t="s">
        <v>2233</v>
      </c>
      <c r="Y201" s="49" t="s">
        <v>2227</v>
      </c>
      <c r="Z201" s="49" t="s">
        <v>2218</v>
      </c>
      <c r="AA201" s="49" t="s">
        <v>2309</v>
      </c>
      <c r="AB201" s="49" t="s">
        <v>2218</v>
      </c>
      <c r="AC201" s="49" t="s">
        <v>2218</v>
      </c>
      <c r="AD201" s="49" t="s">
        <v>2218</v>
      </c>
      <c r="AE201" s="49" t="s">
        <v>2218</v>
      </c>
      <c r="AF201" s="49" t="s">
        <v>2218</v>
      </c>
      <c r="AG201" s="77" t="s">
        <v>2218</v>
      </c>
    </row>
    <row r="202" spans="3:33">
      <c r="C202" s="74">
        <v>7288</v>
      </c>
      <c r="D202" s="75" t="s">
        <v>85</v>
      </c>
      <c r="E202" s="50">
        <v>42662</v>
      </c>
      <c r="F202" s="116" t="s">
        <v>2232</v>
      </c>
      <c r="G202" s="49">
        <v>0</v>
      </c>
      <c r="H202" s="49" t="s">
        <v>2218</v>
      </c>
      <c r="I202" s="49" t="s">
        <v>2218</v>
      </c>
      <c r="J202" s="49">
        <v>0</v>
      </c>
      <c r="K202" s="49" t="s">
        <v>2218</v>
      </c>
      <c r="L202" s="49" t="s">
        <v>2221</v>
      </c>
      <c r="M202" s="49" t="s">
        <v>2221</v>
      </c>
      <c r="N202" s="49" t="s">
        <v>2243</v>
      </c>
      <c r="O202" s="49" t="s">
        <v>2229</v>
      </c>
      <c r="P202" s="49" t="s">
        <v>2218</v>
      </c>
      <c r="Q202" s="49" t="s">
        <v>2235</v>
      </c>
      <c r="R202" s="49" t="s">
        <v>2258</v>
      </c>
      <c r="S202" s="49" t="s">
        <v>2223</v>
      </c>
      <c r="T202" s="49" t="s">
        <v>2218</v>
      </c>
      <c r="U202" s="49" t="s">
        <v>2218</v>
      </c>
      <c r="V202" s="49" t="s">
        <v>2218</v>
      </c>
      <c r="W202" s="49" t="s">
        <v>2218</v>
      </c>
      <c r="X202" s="49" t="s">
        <v>2218</v>
      </c>
      <c r="Y202" s="49" t="s">
        <v>2227</v>
      </c>
      <c r="Z202" s="49" t="s">
        <v>2218</v>
      </c>
      <c r="AA202" s="49" t="s">
        <v>2230</v>
      </c>
      <c r="AB202" s="49" t="s">
        <v>2218</v>
      </c>
      <c r="AC202" s="49" t="s">
        <v>2218</v>
      </c>
      <c r="AD202" s="49" t="s">
        <v>2218</v>
      </c>
      <c r="AE202" s="49" t="s">
        <v>2218</v>
      </c>
      <c r="AF202" s="49" t="s">
        <v>2218</v>
      </c>
      <c r="AG202" s="77" t="s">
        <v>2218</v>
      </c>
    </row>
    <row r="203" spans="3:33">
      <c r="C203" s="74">
        <v>7330</v>
      </c>
      <c r="D203" s="75" t="s">
        <v>86</v>
      </c>
      <c r="E203" s="50">
        <v>37455</v>
      </c>
      <c r="F203" s="116" t="s">
        <v>2224</v>
      </c>
      <c r="G203" s="49">
        <v>0</v>
      </c>
      <c r="H203" s="49" t="s">
        <v>2218</v>
      </c>
      <c r="I203" s="49" t="s">
        <v>2218</v>
      </c>
      <c r="J203" s="49">
        <v>0</v>
      </c>
      <c r="K203" s="49" t="s">
        <v>2218</v>
      </c>
      <c r="L203" s="49" t="s">
        <v>2218</v>
      </c>
      <c r="M203" s="49" t="s">
        <v>2218</v>
      </c>
      <c r="N203" s="49" t="s">
        <v>2222</v>
      </c>
      <c r="O203" s="49" t="s">
        <v>2233</v>
      </c>
      <c r="P203" s="49" t="s">
        <v>2218</v>
      </c>
      <c r="Q203" s="49" t="s">
        <v>2246</v>
      </c>
      <c r="R203" s="49" t="s">
        <v>2229</v>
      </c>
      <c r="S203" s="49" t="s">
        <v>2218</v>
      </c>
      <c r="T203" s="49" t="s">
        <v>2248</v>
      </c>
      <c r="U203" s="49" t="s">
        <v>2218</v>
      </c>
      <c r="V203" s="49" t="s">
        <v>2218</v>
      </c>
      <c r="W203" s="49" t="s">
        <v>2219</v>
      </c>
      <c r="X203" s="49" t="s">
        <v>2218</v>
      </c>
      <c r="Y203" s="49" t="s">
        <v>2218</v>
      </c>
      <c r="Z203" s="49" t="s">
        <v>2218</v>
      </c>
      <c r="AA203" s="49" t="s">
        <v>2235</v>
      </c>
      <c r="AB203" s="49" t="s">
        <v>2219</v>
      </c>
      <c r="AC203" s="49" t="s">
        <v>2218</v>
      </c>
      <c r="AD203" s="49" t="s">
        <v>2218</v>
      </c>
      <c r="AE203" s="49" t="s">
        <v>2218</v>
      </c>
      <c r="AF203" s="49" t="s">
        <v>2218</v>
      </c>
      <c r="AG203" s="77" t="s">
        <v>2218</v>
      </c>
    </row>
    <row r="204" spans="3:33">
      <c r="C204" s="74">
        <v>7330</v>
      </c>
      <c r="D204" s="75" t="s">
        <v>86</v>
      </c>
      <c r="E204" s="50">
        <v>37818</v>
      </c>
      <c r="F204" s="116" t="s">
        <v>2224</v>
      </c>
      <c r="G204" s="49">
        <v>0</v>
      </c>
      <c r="H204" s="49" t="s">
        <v>2218</v>
      </c>
      <c r="I204" s="49" t="s">
        <v>2218</v>
      </c>
      <c r="J204" s="49">
        <v>0</v>
      </c>
      <c r="K204" s="49" t="s">
        <v>2218</v>
      </c>
      <c r="L204" s="49" t="s">
        <v>2218</v>
      </c>
      <c r="M204" s="49" t="s">
        <v>2218</v>
      </c>
      <c r="N204" s="49" t="s">
        <v>2222</v>
      </c>
      <c r="O204" s="49" t="s">
        <v>2228</v>
      </c>
      <c r="P204" s="49" t="s">
        <v>2218</v>
      </c>
      <c r="Q204" s="49" t="s">
        <v>2220</v>
      </c>
      <c r="R204" s="49" t="s">
        <v>2222</v>
      </c>
      <c r="S204" s="49" t="s">
        <v>2218</v>
      </c>
      <c r="T204" s="49" t="s">
        <v>2286</v>
      </c>
      <c r="U204" s="49" t="s">
        <v>2218</v>
      </c>
      <c r="V204" s="49" t="s">
        <v>2222</v>
      </c>
      <c r="W204" s="49" t="s">
        <v>2218</v>
      </c>
      <c r="X204" s="49" t="s">
        <v>2218</v>
      </c>
      <c r="Y204" s="49" t="s">
        <v>2218</v>
      </c>
      <c r="Z204" s="49" t="s">
        <v>2218</v>
      </c>
      <c r="AA204" s="49" t="s">
        <v>2237</v>
      </c>
      <c r="AB204" s="49" t="s">
        <v>2234</v>
      </c>
      <c r="AC204" s="49" t="s">
        <v>2218</v>
      </c>
      <c r="AD204" s="49" t="s">
        <v>2218</v>
      </c>
      <c r="AE204" s="49" t="s">
        <v>2218</v>
      </c>
      <c r="AF204" s="49" t="s">
        <v>2218</v>
      </c>
      <c r="AG204" s="77" t="s">
        <v>2218</v>
      </c>
    </row>
    <row r="205" spans="3:33">
      <c r="C205" s="74">
        <v>7330</v>
      </c>
      <c r="D205" s="75" t="s">
        <v>86</v>
      </c>
      <c r="E205" s="50">
        <v>38184</v>
      </c>
      <c r="F205" s="116" t="s">
        <v>2224</v>
      </c>
      <c r="G205" s="49">
        <v>0</v>
      </c>
      <c r="H205" s="49" t="s">
        <v>2218</v>
      </c>
      <c r="I205" s="49" t="s">
        <v>2218</v>
      </c>
      <c r="J205" s="49">
        <v>0</v>
      </c>
      <c r="K205" s="49" t="s">
        <v>2218</v>
      </c>
      <c r="L205" s="49" t="s">
        <v>2218</v>
      </c>
      <c r="M205" s="49" t="s">
        <v>2218</v>
      </c>
      <c r="N205" s="49" t="s">
        <v>2222</v>
      </c>
      <c r="O205" s="49" t="s">
        <v>2255</v>
      </c>
      <c r="P205" s="49" t="s">
        <v>2218</v>
      </c>
      <c r="Q205" s="49" t="s">
        <v>2220</v>
      </c>
      <c r="R205" s="49" t="s">
        <v>2222</v>
      </c>
      <c r="S205" s="49" t="s">
        <v>2218</v>
      </c>
      <c r="T205" s="49" t="s">
        <v>2238</v>
      </c>
      <c r="U205" s="49" t="s">
        <v>2218</v>
      </c>
      <c r="V205" s="49" t="s">
        <v>2222</v>
      </c>
      <c r="W205" s="49" t="s">
        <v>2218</v>
      </c>
      <c r="X205" s="49" t="s">
        <v>2218</v>
      </c>
      <c r="Y205" s="49" t="s">
        <v>2218</v>
      </c>
      <c r="Z205" s="49" t="s">
        <v>2218</v>
      </c>
      <c r="AA205" s="49" t="s">
        <v>2238</v>
      </c>
      <c r="AB205" s="49" t="s">
        <v>2222</v>
      </c>
      <c r="AC205" s="49" t="s">
        <v>2218</v>
      </c>
      <c r="AD205" s="49" t="s">
        <v>2218</v>
      </c>
      <c r="AE205" s="49" t="s">
        <v>2218</v>
      </c>
      <c r="AF205" s="49" t="s">
        <v>2218</v>
      </c>
      <c r="AG205" s="77" t="s">
        <v>2218</v>
      </c>
    </row>
    <row r="206" spans="3:33">
      <c r="C206" s="74">
        <v>7330</v>
      </c>
      <c r="D206" s="75" t="s">
        <v>86</v>
      </c>
      <c r="E206" s="50">
        <v>38548</v>
      </c>
      <c r="F206" s="116" t="s">
        <v>2224</v>
      </c>
      <c r="G206" s="49">
        <v>0</v>
      </c>
      <c r="H206" s="49" t="s">
        <v>2218</v>
      </c>
      <c r="I206" s="49" t="s">
        <v>2218</v>
      </c>
      <c r="J206" s="49">
        <v>0</v>
      </c>
      <c r="K206" s="49" t="s">
        <v>2218</v>
      </c>
      <c r="L206" s="49" t="s">
        <v>2218</v>
      </c>
      <c r="M206" s="49" t="s">
        <v>2218</v>
      </c>
      <c r="N206" s="49" t="s">
        <v>2218</v>
      </c>
      <c r="O206" s="49" t="s">
        <v>2219</v>
      </c>
      <c r="P206" s="49" t="s">
        <v>2218</v>
      </c>
      <c r="Q206" s="49" t="s">
        <v>2234</v>
      </c>
      <c r="R206" s="49" t="s">
        <v>2220</v>
      </c>
      <c r="S206" s="49" t="s">
        <v>2218</v>
      </c>
      <c r="T206" s="49" t="s">
        <v>2237</v>
      </c>
      <c r="U206" s="49" t="s">
        <v>2218</v>
      </c>
      <c r="V206" s="49" t="s">
        <v>2218</v>
      </c>
      <c r="W206" s="49" t="s">
        <v>2218</v>
      </c>
      <c r="X206" s="49" t="s">
        <v>2218</v>
      </c>
      <c r="Y206" s="49" t="s">
        <v>2218</v>
      </c>
      <c r="Z206" s="49" t="s">
        <v>2218</v>
      </c>
      <c r="AA206" s="49" t="s">
        <v>2257</v>
      </c>
      <c r="AB206" s="49" t="s">
        <v>2218</v>
      </c>
      <c r="AC206" s="49" t="s">
        <v>2218</v>
      </c>
      <c r="AD206" s="49" t="s">
        <v>2218</v>
      </c>
      <c r="AE206" s="49" t="s">
        <v>2218</v>
      </c>
      <c r="AF206" s="49" t="s">
        <v>2218</v>
      </c>
      <c r="AG206" s="77" t="s">
        <v>2218</v>
      </c>
    </row>
    <row r="207" spans="3:33">
      <c r="C207" s="74">
        <v>7330</v>
      </c>
      <c r="D207" s="75" t="s">
        <v>86</v>
      </c>
      <c r="E207" s="50">
        <v>37084</v>
      </c>
      <c r="F207" s="116" t="s">
        <v>2224</v>
      </c>
      <c r="G207" s="49">
        <v>0</v>
      </c>
      <c r="H207" s="49" t="s">
        <v>2218</v>
      </c>
      <c r="I207" s="49" t="s">
        <v>2218</v>
      </c>
      <c r="J207" s="49">
        <v>0</v>
      </c>
      <c r="K207" s="49" t="s">
        <v>2218</v>
      </c>
      <c r="L207" s="49" t="s">
        <v>2218</v>
      </c>
      <c r="M207" s="49" t="s">
        <v>2218</v>
      </c>
      <c r="N207" s="49" t="s">
        <v>2233</v>
      </c>
      <c r="O207" s="49" t="s">
        <v>2237</v>
      </c>
      <c r="P207" s="49" t="s">
        <v>2218</v>
      </c>
      <c r="Q207" s="49" t="s">
        <v>2253</v>
      </c>
      <c r="R207" s="49" t="s">
        <v>2235</v>
      </c>
      <c r="S207" s="49" t="s">
        <v>2218</v>
      </c>
      <c r="T207" s="49" t="s">
        <v>2289</v>
      </c>
      <c r="U207" s="49" t="s">
        <v>2218</v>
      </c>
      <c r="V207" s="49" t="s">
        <v>2218</v>
      </c>
      <c r="W207" s="49" t="s">
        <v>2218</v>
      </c>
      <c r="X207" s="49" t="s">
        <v>2218</v>
      </c>
      <c r="Y207" s="49" t="s">
        <v>2218</v>
      </c>
      <c r="Z207" s="49" t="s">
        <v>2218</v>
      </c>
      <c r="AA207" s="49" t="s">
        <v>2293</v>
      </c>
      <c r="AB207" s="49" t="s">
        <v>2218</v>
      </c>
      <c r="AC207" s="49" t="s">
        <v>2218</v>
      </c>
      <c r="AD207" s="49" t="s">
        <v>2218</v>
      </c>
      <c r="AE207" s="49" t="s">
        <v>2218</v>
      </c>
      <c r="AF207" s="49" t="s">
        <v>2218</v>
      </c>
      <c r="AG207" s="77" t="s">
        <v>2218</v>
      </c>
    </row>
    <row r="208" spans="3:33">
      <c r="C208" s="74">
        <v>7330</v>
      </c>
      <c r="D208" s="75" t="s">
        <v>86</v>
      </c>
      <c r="E208" s="50">
        <v>38918</v>
      </c>
      <c r="F208" s="116" t="s">
        <v>2224</v>
      </c>
      <c r="G208" s="49">
        <v>0</v>
      </c>
      <c r="H208" s="49" t="s">
        <v>2218</v>
      </c>
      <c r="I208" s="49" t="s">
        <v>2218</v>
      </c>
      <c r="J208" s="49">
        <v>0</v>
      </c>
      <c r="K208" s="49" t="s">
        <v>2218</v>
      </c>
      <c r="L208" s="49" t="s">
        <v>2218</v>
      </c>
      <c r="M208" s="49" t="s">
        <v>2218</v>
      </c>
      <c r="N208" s="49" t="s">
        <v>2222</v>
      </c>
      <c r="O208" s="49" t="s">
        <v>2230</v>
      </c>
      <c r="P208" s="49" t="s">
        <v>2218</v>
      </c>
      <c r="Q208" s="49" t="s">
        <v>2220</v>
      </c>
      <c r="R208" s="49" t="s">
        <v>2230</v>
      </c>
      <c r="S208" s="49" t="s">
        <v>2218</v>
      </c>
      <c r="T208" s="49" t="s">
        <v>2241</v>
      </c>
      <c r="U208" s="49" t="s">
        <v>2218</v>
      </c>
      <c r="V208" s="49" t="s">
        <v>2218</v>
      </c>
      <c r="W208" s="49" t="s">
        <v>2267</v>
      </c>
      <c r="X208" s="49" t="s">
        <v>2218</v>
      </c>
      <c r="Y208" s="49" t="s">
        <v>2218</v>
      </c>
      <c r="Z208" s="49" t="s">
        <v>2218</v>
      </c>
      <c r="AA208" s="49" t="s">
        <v>2222</v>
      </c>
      <c r="AB208" s="49" t="s">
        <v>2222</v>
      </c>
      <c r="AC208" s="49" t="s">
        <v>2218</v>
      </c>
      <c r="AD208" s="49" t="s">
        <v>2218</v>
      </c>
      <c r="AE208" s="49" t="s">
        <v>2218</v>
      </c>
      <c r="AF208" s="49" t="s">
        <v>2218</v>
      </c>
      <c r="AG208" s="77" t="s">
        <v>2218</v>
      </c>
    </row>
    <row r="209" spans="3:33">
      <c r="C209" s="74">
        <v>7330</v>
      </c>
      <c r="D209" s="75" t="s">
        <v>86</v>
      </c>
      <c r="E209" s="50">
        <v>39308</v>
      </c>
      <c r="F209" s="116" t="s">
        <v>2224</v>
      </c>
      <c r="G209" s="49">
        <v>0</v>
      </c>
      <c r="H209" s="49" t="s">
        <v>2218</v>
      </c>
      <c r="I209" s="49" t="s">
        <v>2218</v>
      </c>
      <c r="J209" s="49">
        <v>0</v>
      </c>
      <c r="K209" s="49" t="s">
        <v>2218</v>
      </c>
      <c r="L209" s="49" t="s">
        <v>2218</v>
      </c>
      <c r="M209" s="49" t="s">
        <v>2218</v>
      </c>
      <c r="N209" s="49" t="s">
        <v>2220</v>
      </c>
      <c r="O209" s="49" t="s">
        <v>2228</v>
      </c>
      <c r="P209" s="49" t="s">
        <v>2218</v>
      </c>
      <c r="Q209" s="49" t="s">
        <v>2228</v>
      </c>
      <c r="R209" s="49" t="s">
        <v>2219</v>
      </c>
      <c r="S209" s="49" t="s">
        <v>2218</v>
      </c>
      <c r="T209" s="49" t="s">
        <v>2328</v>
      </c>
      <c r="U209" s="49" t="s">
        <v>2220</v>
      </c>
      <c r="V209" s="49" t="s">
        <v>2218</v>
      </c>
      <c r="W209" s="49" t="s">
        <v>2218</v>
      </c>
      <c r="X209" s="49" t="s">
        <v>2218</v>
      </c>
      <c r="Y209" s="49" t="s">
        <v>2218</v>
      </c>
      <c r="Z209" s="49" t="s">
        <v>2218</v>
      </c>
      <c r="AA209" s="49" t="s">
        <v>2241</v>
      </c>
      <c r="AB209" s="49" t="s">
        <v>2218</v>
      </c>
      <c r="AC209" s="49" t="s">
        <v>2218</v>
      </c>
      <c r="AD209" s="49" t="s">
        <v>2218</v>
      </c>
      <c r="AE209" s="49" t="s">
        <v>2218</v>
      </c>
      <c r="AF209" s="49" t="s">
        <v>2218</v>
      </c>
      <c r="AG209" s="77" t="s">
        <v>2218</v>
      </c>
    </row>
    <row r="210" spans="3:33">
      <c r="C210" s="74">
        <v>7330</v>
      </c>
      <c r="D210" s="75" t="s">
        <v>86</v>
      </c>
      <c r="E210" s="50">
        <v>39650</v>
      </c>
      <c r="F210" s="116" t="s">
        <v>2224</v>
      </c>
      <c r="G210" s="49">
        <v>0</v>
      </c>
      <c r="H210" s="49" t="s">
        <v>2218</v>
      </c>
      <c r="I210" s="49" t="s">
        <v>2218</v>
      </c>
      <c r="J210" s="49">
        <v>0</v>
      </c>
      <c r="K210" s="49" t="s">
        <v>2218</v>
      </c>
      <c r="L210" s="49" t="s">
        <v>2218</v>
      </c>
      <c r="M210" s="49" t="s">
        <v>2218</v>
      </c>
      <c r="N210" s="49" t="s">
        <v>2218</v>
      </c>
      <c r="O210" s="49" t="s">
        <v>2257</v>
      </c>
      <c r="P210" s="49" t="s">
        <v>2218</v>
      </c>
      <c r="Q210" s="49" t="s">
        <v>2230</v>
      </c>
      <c r="R210" s="49" t="s">
        <v>2229</v>
      </c>
      <c r="S210" s="49" t="s">
        <v>2218</v>
      </c>
      <c r="T210" s="49" t="s">
        <v>2267</v>
      </c>
      <c r="U210" s="49" t="s">
        <v>2218</v>
      </c>
      <c r="V210" s="49" t="s">
        <v>2218</v>
      </c>
      <c r="W210" s="49" t="s">
        <v>2218</v>
      </c>
      <c r="X210" s="49" t="s">
        <v>2218</v>
      </c>
      <c r="Y210" s="49" t="s">
        <v>2218</v>
      </c>
      <c r="Z210" s="49" t="s">
        <v>2218</v>
      </c>
      <c r="AA210" s="49" t="s">
        <v>2220</v>
      </c>
      <c r="AB210" s="49" t="s">
        <v>2218</v>
      </c>
      <c r="AC210" s="49" t="s">
        <v>2218</v>
      </c>
      <c r="AD210" s="49" t="s">
        <v>2218</v>
      </c>
      <c r="AE210" s="49" t="s">
        <v>2218</v>
      </c>
      <c r="AF210" s="49" t="s">
        <v>2218</v>
      </c>
      <c r="AG210" s="77" t="s">
        <v>2218</v>
      </c>
    </row>
    <row r="211" spans="3:33">
      <c r="C211" s="74">
        <v>7330</v>
      </c>
      <c r="D211" s="75" t="s">
        <v>86</v>
      </c>
      <c r="E211" s="50">
        <v>40008</v>
      </c>
      <c r="F211" s="116" t="s">
        <v>2224</v>
      </c>
      <c r="G211" s="49">
        <v>0</v>
      </c>
      <c r="H211" s="49" t="s">
        <v>2218</v>
      </c>
      <c r="I211" s="49" t="s">
        <v>2218</v>
      </c>
      <c r="J211" s="49">
        <v>0</v>
      </c>
      <c r="K211" s="49" t="s">
        <v>2218</v>
      </c>
      <c r="L211" s="49" t="s">
        <v>2218</v>
      </c>
      <c r="M211" s="49" t="s">
        <v>2218</v>
      </c>
      <c r="N211" s="49" t="s">
        <v>2220</v>
      </c>
      <c r="O211" s="49" t="s">
        <v>2228</v>
      </c>
      <c r="P211" s="49" t="s">
        <v>2218</v>
      </c>
      <c r="Q211" s="49" t="s">
        <v>2226</v>
      </c>
      <c r="R211" s="49" t="s">
        <v>2257</v>
      </c>
      <c r="S211" s="49" t="s">
        <v>2218</v>
      </c>
      <c r="T211" s="49" t="s">
        <v>2238</v>
      </c>
      <c r="U211" s="49" t="s">
        <v>2222</v>
      </c>
      <c r="V211" s="49" t="s">
        <v>2218</v>
      </c>
      <c r="W211" s="49" t="s">
        <v>2218</v>
      </c>
      <c r="X211" s="49" t="s">
        <v>2218</v>
      </c>
      <c r="Y211" s="49" t="s">
        <v>2218</v>
      </c>
      <c r="Z211" s="49" t="s">
        <v>2218</v>
      </c>
      <c r="AA211" s="49" t="s">
        <v>2255</v>
      </c>
      <c r="AB211" s="49" t="s">
        <v>2219</v>
      </c>
      <c r="AC211" s="49" t="s">
        <v>2218</v>
      </c>
      <c r="AD211" s="49" t="s">
        <v>2218</v>
      </c>
      <c r="AE211" s="49" t="s">
        <v>2218</v>
      </c>
      <c r="AF211" s="49" t="s">
        <v>2218</v>
      </c>
      <c r="AG211" s="77" t="s">
        <v>2218</v>
      </c>
    </row>
    <row r="212" spans="3:33">
      <c r="C212" s="74">
        <v>7330</v>
      </c>
      <c r="D212" s="75" t="s">
        <v>86</v>
      </c>
      <c r="E212" s="50">
        <v>40379</v>
      </c>
      <c r="F212" s="116" t="s">
        <v>2224</v>
      </c>
      <c r="G212" s="49">
        <v>0</v>
      </c>
      <c r="H212" s="49" t="s">
        <v>2218</v>
      </c>
      <c r="I212" s="49" t="s">
        <v>2218</v>
      </c>
      <c r="J212" s="49">
        <v>0</v>
      </c>
      <c r="K212" s="49" t="s">
        <v>2218</v>
      </c>
      <c r="L212" s="49" t="s">
        <v>2218</v>
      </c>
      <c r="M212" s="49" t="s">
        <v>2218</v>
      </c>
      <c r="N212" s="49" t="s">
        <v>2219</v>
      </c>
      <c r="O212" s="49" t="s">
        <v>2237</v>
      </c>
      <c r="P212" s="49" t="s">
        <v>2222</v>
      </c>
      <c r="Q212" s="49" t="s">
        <v>2233</v>
      </c>
      <c r="R212" s="49" t="s">
        <v>2329</v>
      </c>
      <c r="S212" s="49" t="s">
        <v>2218</v>
      </c>
      <c r="T212" s="49" t="s">
        <v>2240</v>
      </c>
      <c r="U212" s="49" t="s">
        <v>2218</v>
      </c>
      <c r="V212" s="49" t="s">
        <v>2219</v>
      </c>
      <c r="W212" s="49" t="s">
        <v>2218</v>
      </c>
      <c r="X212" s="49" t="s">
        <v>2218</v>
      </c>
      <c r="Y212" s="49" t="s">
        <v>2218</v>
      </c>
      <c r="Z212" s="49" t="s">
        <v>2218</v>
      </c>
      <c r="AA212" s="49" t="s">
        <v>2236</v>
      </c>
      <c r="AB212" s="49" t="s">
        <v>2219</v>
      </c>
      <c r="AC212" s="49" t="s">
        <v>2218</v>
      </c>
      <c r="AD212" s="49" t="s">
        <v>2218</v>
      </c>
      <c r="AE212" s="49" t="s">
        <v>2218</v>
      </c>
      <c r="AF212" s="49" t="s">
        <v>2218</v>
      </c>
      <c r="AG212" s="77" t="s">
        <v>2218</v>
      </c>
    </row>
    <row r="213" spans="3:33">
      <c r="C213" s="74">
        <v>7330</v>
      </c>
      <c r="D213" s="75" t="s">
        <v>86</v>
      </c>
      <c r="E213" s="50">
        <v>40745</v>
      </c>
      <c r="F213" s="116" t="s">
        <v>2224</v>
      </c>
      <c r="G213" s="49">
        <v>0</v>
      </c>
      <c r="H213" s="49" t="s">
        <v>2218</v>
      </c>
      <c r="I213" s="49" t="s">
        <v>2218</v>
      </c>
      <c r="J213" s="49">
        <v>0</v>
      </c>
      <c r="K213" s="49" t="s">
        <v>2218</v>
      </c>
      <c r="L213" s="49" t="s">
        <v>2218</v>
      </c>
      <c r="M213" s="49" t="s">
        <v>2218</v>
      </c>
      <c r="N213" s="49" t="s">
        <v>2218</v>
      </c>
      <c r="O213" s="49" t="s">
        <v>2230</v>
      </c>
      <c r="P213" s="49" t="s">
        <v>2218</v>
      </c>
      <c r="Q213" s="49" t="s">
        <v>2233</v>
      </c>
      <c r="R213" s="49" t="s">
        <v>2228</v>
      </c>
      <c r="S213" s="49" t="s">
        <v>2218</v>
      </c>
      <c r="T213" s="49" t="s">
        <v>2235</v>
      </c>
      <c r="U213" s="49" t="s">
        <v>2218</v>
      </c>
      <c r="V213" s="49" t="s">
        <v>2222</v>
      </c>
      <c r="W213" s="49" t="s">
        <v>2218</v>
      </c>
      <c r="X213" s="49" t="s">
        <v>2218</v>
      </c>
      <c r="Y213" s="49" t="s">
        <v>2218</v>
      </c>
      <c r="Z213" s="49" t="s">
        <v>2218</v>
      </c>
      <c r="AA213" s="49" t="s">
        <v>2238</v>
      </c>
      <c r="AB213" s="49" t="s">
        <v>2218</v>
      </c>
      <c r="AC213" s="49" t="s">
        <v>2218</v>
      </c>
      <c r="AD213" s="49" t="s">
        <v>2218</v>
      </c>
      <c r="AE213" s="49" t="s">
        <v>2218</v>
      </c>
      <c r="AF213" s="49" t="s">
        <v>2218</v>
      </c>
      <c r="AG213" s="77" t="s">
        <v>2218</v>
      </c>
    </row>
    <row r="214" spans="3:33">
      <c r="C214" s="74">
        <v>7330</v>
      </c>
      <c r="D214" s="75" t="s">
        <v>86</v>
      </c>
      <c r="E214" s="50">
        <v>41119</v>
      </c>
      <c r="F214" s="116" t="s">
        <v>2224</v>
      </c>
      <c r="G214" s="49">
        <v>0</v>
      </c>
      <c r="H214" s="49" t="s">
        <v>2218</v>
      </c>
      <c r="I214" s="49" t="s">
        <v>2218</v>
      </c>
      <c r="J214" s="49">
        <v>0</v>
      </c>
      <c r="K214" s="49" t="s">
        <v>2218</v>
      </c>
      <c r="L214" s="49" t="s">
        <v>2218</v>
      </c>
      <c r="M214" s="49" t="s">
        <v>2218</v>
      </c>
      <c r="N214" s="49" t="s">
        <v>2287</v>
      </c>
      <c r="O214" s="49" t="s">
        <v>2233</v>
      </c>
      <c r="P214" s="49" t="s">
        <v>2233</v>
      </c>
      <c r="Q214" s="49" t="s">
        <v>2293</v>
      </c>
      <c r="R214" s="49" t="s">
        <v>2303</v>
      </c>
      <c r="S214" s="49" t="s">
        <v>2218</v>
      </c>
      <c r="T214" s="49" t="s">
        <v>2322</v>
      </c>
      <c r="U214" s="49" t="s">
        <v>2218</v>
      </c>
      <c r="V214" s="49" t="s">
        <v>2218</v>
      </c>
      <c r="W214" s="49" t="s">
        <v>2218</v>
      </c>
      <c r="X214" s="49" t="s">
        <v>2218</v>
      </c>
      <c r="Y214" s="49" t="s">
        <v>2218</v>
      </c>
      <c r="Z214" s="49" t="s">
        <v>2218</v>
      </c>
      <c r="AA214" s="49" t="s">
        <v>2267</v>
      </c>
      <c r="AB214" s="49" t="s">
        <v>2218</v>
      </c>
      <c r="AC214" s="49" t="s">
        <v>2218</v>
      </c>
      <c r="AD214" s="49" t="s">
        <v>2218</v>
      </c>
      <c r="AE214" s="49" t="s">
        <v>2218</v>
      </c>
      <c r="AF214" s="49" t="s">
        <v>2218</v>
      </c>
      <c r="AG214" s="77" t="s">
        <v>2218</v>
      </c>
    </row>
    <row r="215" spans="3:33">
      <c r="C215" s="74">
        <v>7330</v>
      </c>
      <c r="D215" s="75" t="s">
        <v>86</v>
      </c>
      <c r="E215" s="50">
        <v>41465</v>
      </c>
      <c r="F215" s="116" t="s">
        <v>2224</v>
      </c>
      <c r="G215" s="49">
        <v>0</v>
      </c>
      <c r="H215" s="49" t="s">
        <v>2218</v>
      </c>
      <c r="I215" s="49" t="s">
        <v>2218</v>
      </c>
      <c r="J215" s="49">
        <v>0</v>
      </c>
      <c r="K215" s="49" t="s">
        <v>2218</v>
      </c>
      <c r="L215" s="49" t="s">
        <v>2218</v>
      </c>
      <c r="M215" s="49" t="s">
        <v>2218</v>
      </c>
      <c r="N215" s="49" t="s">
        <v>2234</v>
      </c>
      <c r="O215" s="49" t="s">
        <v>2235</v>
      </c>
      <c r="P215" s="49" t="s">
        <v>2218</v>
      </c>
      <c r="Q215" s="49" t="s">
        <v>2225</v>
      </c>
      <c r="R215" s="49" t="s">
        <v>2330</v>
      </c>
      <c r="S215" s="49" t="s">
        <v>2218</v>
      </c>
      <c r="T215" s="49" t="s">
        <v>2234</v>
      </c>
      <c r="U215" s="49" t="s">
        <v>2238</v>
      </c>
      <c r="V215" s="49" t="s">
        <v>2218</v>
      </c>
      <c r="W215" s="49" t="s">
        <v>2222</v>
      </c>
      <c r="X215" s="49" t="s">
        <v>2218</v>
      </c>
      <c r="Y215" s="49" t="s">
        <v>2218</v>
      </c>
      <c r="Z215" s="49" t="s">
        <v>2218</v>
      </c>
      <c r="AA215" s="49" t="s">
        <v>2220</v>
      </c>
      <c r="AB215" s="49" t="s">
        <v>2218</v>
      </c>
      <c r="AC215" s="49" t="s">
        <v>2222</v>
      </c>
      <c r="AD215" s="49" t="s">
        <v>2218</v>
      </c>
      <c r="AE215" s="49" t="s">
        <v>2218</v>
      </c>
      <c r="AF215" s="49" t="s">
        <v>2218</v>
      </c>
      <c r="AG215" s="77" t="s">
        <v>2218</v>
      </c>
    </row>
    <row r="216" spans="3:33">
      <c r="C216" s="74">
        <v>7330</v>
      </c>
      <c r="D216" s="75" t="s">
        <v>86</v>
      </c>
      <c r="E216" s="50">
        <v>42560</v>
      </c>
      <c r="F216" s="116" t="s">
        <v>2224</v>
      </c>
      <c r="G216" s="49">
        <v>0</v>
      </c>
      <c r="H216" s="49" t="s">
        <v>2218</v>
      </c>
      <c r="I216" s="49" t="s">
        <v>2218</v>
      </c>
      <c r="J216" s="49">
        <v>0</v>
      </c>
      <c r="K216" s="49" t="s">
        <v>2218</v>
      </c>
      <c r="L216" s="49" t="s">
        <v>2218</v>
      </c>
      <c r="M216" s="49" t="s">
        <v>2218</v>
      </c>
      <c r="N216" s="49" t="s">
        <v>2218</v>
      </c>
      <c r="O216" s="49" t="s">
        <v>2234</v>
      </c>
      <c r="P216" s="49" t="s">
        <v>2218</v>
      </c>
      <c r="Q216" s="49" t="s">
        <v>2293</v>
      </c>
      <c r="R216" s="49" t="s">
        <v>2246</v>
      </c>
      <c r="S216" s="49" t="s">
        <v>2218</v>
      </c>
      <c r="T216" s="49" t="s">
        <v>2287</v>
      </c>
      <c r="U216" s="49" t="s">
        <v>2222</v>
      </c>
      <c r="V216" s="49" t="s">
        <v>2220</v>
      </c>
      <c r="W216" s="49" t="s">
        <v>2255</v>
      </c>
      <c r="X216" s="49" t="s">
        <v>2218</v>
      </c>
      <c r="Y216" s="49" t="s">
        <v>2218</v>
      </c>
      <c r="Z216" s="49" t="s">
        <v>2218</v>
      </c>
      <c r="AA216" s="49" t="s">
        <v>2233</v>
      </c>
      <c r="AB216" s="49" t="s">
        <v>2222</v>
      </c>
      <c r="AC216" s="49" t="s">
        <v>2222</v>
      </c>
      <c r="AD216" s="49" t="s">
        <v>2218</v>
      </c>
      <c r="AE216" s="49" t="s">
        <v>2218</v>
      </c>
      <c r="AF216" s="49" t="s">
        <v>2218</v>
      </c>
      <c r="AG216" s="77" t="s">
        <v>2218</v>
      </c>
    </row>
    <row r="217" spans="3:33">
      <c r="C217" s="74">
        <v>7330</v>
      </c>
      <c r="D217" s="75" t="s">
        <v>86</v>
      </c>
      <c r="E217" s="50">
        <v>43672</v>
      </c>
      <c r="F217" s="116" t="s">
        <v>2224</v>
      </c>
      <c r="G217" s="49">
        <v>0</v>
      </c>
      <c r="H217" s="49" t="s">
        <v>2218</v>
      </c>
      <c r="I217" s="49" t="s">
        <v>2218</v>
      </c>
      <c r="J217" s="49">
        <v>0</v>
      </c>
      <c r="K217" s="49" t="s">
        <v>2218</v>
      </c>
      <c r="L217" s="49" t="s">
        <v>2218</v>
      </c>
      <c r="M217" s="49" t="s">
        <v>2218</v>
      </c>
      <c r="N217" s="49" t="s">
        <v>2237</v>
      </c>
      <c r="O217" s="49" t="s">
        <v>2225</v>
      </c>
      <c r="P217" s="49" t="s">
        <v>2218</v>
      </c>
      <c r="Q217" s="49" t="s">
        <v>2331</v>
      </c>
      <c r="R217" s="49" t="s">
        <v>2235</v>
      </c>
      <c r="S217" s="49" t="s">
        <v>2218</v>
      </c>
      <c r="T217" s="49" t="s">
        <v>2332</v>
      </c>
      <c r="U217" s="49" t="s">
        <v>2220</v>
      </c>
      <c r="V217" s="49" t="s">
        <v>2218</v>
      </c>
      <c r="W217" s="49" t="s">
        <v>2218</v>
      </c>
      <c r="X217" s="49" t="s">
        <v>2218</v>
      </c>
      <c r="Y217" s="49" t="s">
        <v>2218</v>
      </c>
      <c r="Z217" s="49" t="s">
        <v>2218</v>
      </c>
      <c r="AA217" s="49" t="s">
        <v>2237</v>
      </c>
      <c r="AB217" s="49" t="s">
        <v>2218</v>
      </c>
      <c r="AC217" s="49" t="s">
        <v>2218</v>
      </c>
      <c r="AD217" s="49" t="s">
        <v>2218</v>
      </c>
      <c r="AE217" s="49" t="s">
        <v>2218</v>
      </c>
      <c r="AF217" s="49" t="s">
        <v>2218</v>
      </c>
      <c r="AG217" s="77" t="s">
        <v>2218</v>
      </c>
    </row>
    <row r="218" spans="3:33">
      <c r="C218" s="74">
        <v>7433</v>
      </c>
      <c r="D218" s="75" t="s">
        <v>87</v>
      </c>
      <c r="E218" s="50">
        <v>37461</v>
      </c>
      <c r="F218" s="116" t="s">
        <v>2224</v>
      </c>
      <c r="G218" s="49">
        <v>0</v>
      </c>
      <c r="H218" s="49" t="s">
        <v>2218</v>
      </c>
      <c r="I218" s="49" t="s">
        <v>2218</v>
      </c>
      <c r="J218" s="49">
        <v>0</v>
      </c>
      <c r="K218" s="49" t="s">
        <v>2218</v>
      </c>
      <c r="L218" s="49" t="s">
        <v>2218</v>
      </c>
      <c r="M218" s="49" t="s">
        <v>2218</v>
      </c>
      <c r="N218" s="49" t="s">
        <v>2218</v>
      </c>
      <c r="O218" s="49" t="s">
        <v>2235</v>
      </c>
      <c r="P218" s="49" t="s">
        <v>2218</v>
      </c>
      <c r="Q218" s="49" t="s">
        <v>2234</v>
      </c>
      <c r="R218" s="49" t="s">
        <v>2238</v>
      </c>
      <c r="S218" s="49" t="s">
        <v>2231</v>
      </c>
      <c r="T218" s="49" t="s">
        <v>2266</v>
      </c>
      <c r="U218" s="49" t="s">
        <v>2222</v>
      </c>
      <c r="V218" s="49" t="s">
        <v>2234</v>
      </c>
      <c r="W218" s="49" t="s">
        <v>2218</v>
      </c>
      <c r="X218" s="49" t="s">
        <v>2218</v>
      </c>
      <c r="Y218" s="49" t="s">
        <v>2218</v>
      </c>
      <c r="Z218" s="49" t="s">
        <v>2218</v>
      </c>
      <c r="AA218" s="49" t="s">
        <v>2237</v>
      </c>
      <c r="AB218" s="49" t="s">
        <v>2237</v>
      </c>
      <c r="AC218" s="49" t="s">
        <v>2218</v>
      </c>
      <c r="AD218" s="49" t="s">
        <v>2218</v>
      </c>
      <c r="AE218" s="49" t="s">
        <v>2218</v>
      </c>
      <c r="AF218" s="49" t="s">
        <v>2218</v>
      </c>
      <c r="AG218" s="77" t="s">
        <v>2218</v>
      </c>
    </row>
    <row r="219" spans="3:33">
      <c r="C219" s="74">
        <v>7433</v>
      </c>
      <c r="D219" s="75" t="s">
        <v>87</v>
      </c>
      <c r="E219" s="50">
        <v>37824</v>
      </c>
      <c r="F219" s="116" t="s">
        <v>2224</v>
      </c>
      <c r="G219" s="49">
        <v>0</v>
      </c>
      <c r="H219" s="49" t="s">
        <v>2218</v>
      </c>
      <c r="I219" s="49" t="s">
        <v>2218</v>
      </c>
      <c r="J219" s="49">
        <v>0</v>
      </c>
      <c r="K219" s="49" t="s">
        <v>2218</v>
      </c>
      <c r="L219" s="49" t="s">
        <v>2218</v>
      </c>
      <c r="M219" s="49" t="s">
        <v>2218</v>
      </c>
      <c r="N219" s="49" t="s">
        <v>2218</v>
      </c>
      <c r="O219" s="49" t="s">
        <v>2255</v>
      </c>
      <c r="P219" s="49" t="s">
        <v>2218</v>
      </c>
      <c r="Q219" s="49" t="s">
        <v>2220</v>
      </c>
      <c r="R219" s="49" t="s">
        <v>2230</v>
      </c>
      <c r="S219" s="49" t="s">
        <v>2218</v>
      </c>
      <c r="T219" s="49" t="s">
        <v>2333</v>
      </c>
      <c r="U219" s="49" t="s">
        <v>2222</v>
      </c>
      <c r="V219" s="49" t="s">
        <v>2234</v>
      </c>
      <c r="W219" s="49" t="s">
        <v>2218</v>
      </c>
      <c r="X219" s="49" t="s">
        <v>2218</v>
      </c>
      <c r="Y219" s="49" t="s">
        <v>2218</v>
      </c>
      <c r="Z219" s="49" t="s">
        <v>2218</v>
      </c>
      <c r="AA219" s="49" t="s">
        <v>2246</v>
      </c>
      <c r="AB219" s="49" t="s">
        <v>2228</v>
      </c>
      <c r="AC219" s="49" t="s">
        <v>2218</v>
      </c>
      <c r="AD219" s="49" t="s">
        <v>2218</v>
      </c>
      <c r="AE219" s="49" t="s">
        <v>2218</v>
      </c>
      <c r="AF219" s="49" t="s">
        <v>2218</v>
      </c>
      <c r="AG219" s="77" t="s">
        <v>2218</v>
      </c>
    </row>
    <row r="220" spans="3:33">
      <c r="C220" s="74">
        <v>7433</v>
      </c>
      <c r="D220" s="75" t="s">
        <v>87</v>
      </c>
      <c r="E220" s="50">
        <v>38188</v>
      </c>
      <c r="F220" s="116" t="s">
        <v>2224</v>
      </c>
      <c r="G220" s="49">
        <v>0</v>
      </c>
      <c r="H220" s="49" t="s">
        <v>2218</v>
      </c>
      <c r="I220" s="49" t="s">
        <v>2218</v>
      </c>
      <c r="J220" s="49">
        <v>0</v>
      </c>
      <c r="K220" s="49" t="s">
        <v>2218</v>
      </c>
      <c r="L220" s="49" t="s">
        <v>2218</v>
      </c>
      <c r="M220" s="49" t="s">
        <v>2218</v>
      </c>
      <c r="N220" s="49" t="s">
        <v>2233</v>
      </c>
      <c r="O220" s="49" t="s">
        <v>2235</v>
      </c>
      <c r="P220" s="49" t="s">
        <v>2218</v>
      </c>
      <c r="Q220" s="49" t="s">
        <v>2255</v>
      </c>
      <c r="R220" s="49" t="s">
        <v>2234</v>
      </c>
      <c r="S220" s="49" t="s">
        <v>2218</v>
      </c>
      <c r="T220" s="49" t="s">
        <v>2319</v>
      </c>
      <c r="U220" s="49" t="s">
        <v>2219</v>
      </c>
      <c r="V220" s="49" t="s">
        <v>2257</v>
      </c>
      <c r="W220" s="49" t="s">
        <v>2218</v>
      </c>
      <c r="X220" s="49" t="s">
        <v>2218</v>
      </c>
      <c r="Y220" s="49" t="s">
        <v>2218</v>
      </c>
      <c r="Z220" s="49" t="s">
        <v>2218</v>
      </c>
      <c r="AA220" s="49" t="s">
        <v>2243</v>
      </c>
      <c r="AB220" s="49" t="s">
        <v>2228</v>
      </c>
      <c r="AC220" s="49" t="s">
        <v>2218</v>
      </c>
      <c r="AD220" s="49" t="s">
        <v>2218</v>
      </c>
      <c r="AE220" s="49" t="s">
        <v>2218</v>
      </c>
      <c r="AF220" s="49" t="s">
        <v>2218</v>
      </c>
      <c r="AG220" s="77" t="s">
        <v>2218</v>
      </c>
    </row>
    <row r="221" spans="3:33">
      <c r="C221" s="74">
        <v>7433</v>
      </c>
      <c r="D221" s="75" t="s">
        <v>87</v>
      </c>
      <c r="E221" s="50">
        <v>38553</v>
      </c>
      <c r="F221" s="116" t="s">
        <v>2224</v>
      </c>
      <c r="G221" s="49">
        <v>0</v>
      </c>
      <c r="H221" s="49" t="s">
        <v>2218</v>
      </c>
      <c r="I221" s="49" t="s">
        <v>2218</v>
      </c>
      <c r="J221" s="49">
        <v>0</v>
      </c>
      <c r="K221" s="49" t="s">
        <v>2218</v>
      </c>
      <c r="L221" s="49" t="s">
        <v>2218</v>
      </c>
      <c r="M221" s="49" t="s">
        <v>2218</v>
      </c>
      <c r="N221" s="49" t="s">
        <v>2218</v>
      </c>
      <c r="O221" s="49" t="s">
        <v>2235</v>
      </c>
      <c r="P221" s="49" t="s">
        <v>2218</v>
      </c>
      <c r="Q221" s="49" t="s">
        <v>2243</v>
      </c>
      <c r="R221" s="49" t="s">
        <v>2219</v>
      </c>
      <c r="S221" s="49" t="s">
        <v>2218</v>
      </c>
      <c r="T221" s="49" t="s">
        <v>2233</v>
      </c>
      <c r="U221" s="49" t="s">
        <v>2229</v>
      </c>
      <c r="V221" s="49" t="s">
        <v>2219</v>
      </c>
      <c r="W221" s="49" t="s">
        <v>2218</v>
      </c>
      <c r="X221" s="49" t="s">
        <v>2218</v>
      </c>
      <c r="Y221" s="49" t="s">
        <v>2218</v>
      </c>
      <c r="Z221" s="49" t="s">
        <v>2218</v>
      </c>
      <c r="AA221" s="49" t="s">
        <v>2238</v>
      </c>
      <c r="AB221" s="49" t="s">
        <v>2228</v>
      </c>
      <c r="AC221" s="49" t="s">
        <v>2218</v>
      </c>
      <c r="AD221" s="49" t="s">
        <v>2218</v>
      </c>
      <c r="AE221" s="49" t="s">
        <v>2218</v>
      </c>
      <c r="AF221" s="49" t="s">
        <v>2218</v>
      </c>
      <c r="AG221" s="77" t="s">
        <v>2218</v>
      </c>
    </row>
    <row r="222" spans="3:33">
      <c r="C222" s="74">
        <v>7433</v>
      </c>
      <c r="D222" s="75" t="s">
        <v>87</v>
      </c>
      <c r="E222" s="50">
        <v>38923</v>
      </c>
      <c r="F222" s="116" t="s">
        <v>2224</v>
      </c>
      <c r="G222" s="49">
        <v>0</v>
      </c>
      <c r="H222" s="49" t="s">
        <v>2218</v>
      </c>
      <c r="I222" s="49" t="s">
        <v>2218</v>
      </c>
      <c r="J222" s="49">
        <v>0</v>
      </c>
      <c r="K222" s="49" t="s">
        <v>2218</v>
      </c>
      <c r="L222" s="49" t="s">
        <v>2218</v>
      </c>
      <c r="M222" s="49" t="s">
        <v>2218</v>
      </c>
      <c r="N222" s="49" t="s">
        <v>2218</v>
      </c>
      <c r="O222" s="49" t="s">
        <v>2230</v>
      </c>
      <c r="P222" s="49" t="s">
        <v>2218</v>
      </c>
      <c r="Q222" s="49" t="s">
        <v>2218</v>
      </c>
      <c r="R222" s="49" t="s">
        <v>2222</v>
      </c>
      <c r="S222" s="49" t="s">
        <v>2218</v>
      </c>
      <c r="T222" s="49" t="s">
        <v>2220</v>
      </c>
      <c r="U222" s="49" t="s">
        <v>2218</v>
      </c>
      <c r="V222" s="49" t="s">
        <v>2220</v>
      </c>
      <c r="W222" s="49" t="s">
        <v>2218</v>
      </c>
      <c r="X222" s="49" t="s">
        <v>2218</v>
      </c>
      <c r="Y222" s="49" t="s">
        <v>2218</v>
      </c>
      <c r="Z222" s="49" t="s">
        <v>2218</v>
      </c>
      <c r="AA222" s="49" t="s">
        <v>2220</v>
      </c>
      <c r="AB222" s="49" t="s">
        <v>2237</v>
      </c>
      <c r="AC222" s="49" t="s">
        <v>2218</v>
      </c>
      <c r="AD222" s="49" t="s">
        <v>2218</v>
      </c>
      <c r="AE222" s="49" t="s">
        <v>2218</v>
      </c>
      <c r="AF222" s="49" t="s">
        <v>2218</v>
      </c>
      <c r="AG222" s="77" t="s">
        <v>2218</v>
      </c>
    </row>
    <row r="223" spans="3:33">
      <c r="C223" s="74">
        <v>7433</v>
      </c>
      <c r="D223" s="75" t="s">
        <v>87</v>
      </c>
      <c r="E223" s="50">
        <v>39310</v>
      </c>
      <c r="F223" s="116" t="s">
        <v>2224</v>
      </c>
      <c r="G223" s="49">
        <v>0</v>
      </c>
      <c r="H223" s="49" t="s">
        <v>2218</v>
      </c>
      <c r="I223" s="49" t="s">
        <v>2218</v>
      </c>
      <c r="J223" s="49">
        <v>0</v>
      </c>
      <c r="K223" s="49" t="s">
        <v>2218</v>
      </c>
      <c r="L223" s="49" t="s">
        <v>2218</v>
      </c>
      <c r="M223" s="49" t="s">
        <v>2218</v>
      </c>
      <c r="N223" s="49" t="s">
        <v>2222</v>
      </c>
      <c r="O223" s="49" t="s">
        <v>2228</v>
      </c>
      <c r="P223" s="49" t="s">
        <v>2218</v>
      </c>
      <c r="Q223" s="49" t="s">
        <v>2222</v>
      </c>
      <c r="R223" s="49" t="s">
        <v>2218</v>
      </c>
      <c r="S223" s="49" t="s">
        <v>2218</v>
      </c>
      <c r="T223" s="49" t="s">
        <v>2301</v>
      </c>
      <c r="U223" s="49" t="s">
        <v>2222</v>
      </c>
      <c r="V223" s="49" t="s">
        <v>2222</v>
      </c>
      <c r="W223" s="49" t="s">
        <v>2218</v>
      </c>
      <c r="X223" s="49" t="s">
        <v>2218</v>
      </c>
      <c r="Y223" s="49" t="s">
        <v>2218</v>
      </c>
      <c r="Z223" s="49" t="s">
        <v>2218</v>
      </c>
      <c r="AA223" s="49" t="s">
        <v>2220</v>
      </c>
      <c r="AB223" s="49" t="s">
        <v>2219</v>
      </c>
      <c r="AC223" s="49" t="s">
        <v>2218</v>
      </c>
      <c r="AD223" s="49" t="s">
        <v>2218</v>
      </c>
      <c r="AE223" s="49" t="s">
        <v>2218</v>
      </c>
      <c r="AF223" s="49" t="s">
        <v>2218</v>
      </c>
      <c r="AG223" s="77" t="s">
        <v>2218</v>
      </c>
    </row>
    <row r="224" spans="3:33">
      <c r="C224" s="74">
        <v>7433</v>
      </c>
      <c r="D224" s="75" t="s">
        <v>87</v>
      </c>
      <c r="E224" s="50">
        <v>39653</v>
      </c>
      <c r="F224" s="116" t="s">
        <v>2224</v>
      </c>
      <c r="G224" s="49">
        <v>0</v>
      </c>
      <c r="H224" s="49" t="s">
        <v>2218</v>
      </c>
      <c r="I224" s="49" t="s">
        <v>2218</v>
      </c>
      <c r="J224" s="49">
        <v>0</v>
      </c>
      <c r="K224" s="49" t="s">
        <v>2218</v>
      </c>
      <c r="L224" s="49" t="s">
        <v>2218</v>
      </c>
      <c r="M224" s="49" t="s">
        <v>2218</v>
      </c>
      <c r="N224" s="49" t="s">
        <v>2233</v>
      </c>
      <c r="O224" s="49" t="s">
        <v>2241</v>
      </c>
      <c r="P224" s="49" t="s">
        <v>2218</v>
      </c>
      <c r="Q224" s="49" t="s">
        <v>2219</v>
      </c>
      <c r="R224" s="49" t="s">
        <v>2234</v>
      </c>
      <c r="S224" s="49" t="s">
        <v>2218</v>
      </c>
      <c r="T224" s="49" t="s">
        <v>2226</v>
      </c>
      <c r="U224" s="49" t="s">
        <v>2237</v>
      </c>
      <c r="V224" s="49" t="s">
        <v>2222</v>
      </c>
      <c r="W224" s="49" t="s">
        <v>2237</v>
      </c>
      <c r="X224" s="49" t="s">
        <v>2218</v>
      </c>
      <c r="Y224" s="49" t="s">
        <v>2218</v>
      </c>
      <c r="Z224" s="49" t="s">
        <v>2218</v>
      </c>
      <c r="AA224" s="49" t="s">
        <v>2233</v>
      </c>
      <c r="AB224" s="49" t="s">
        <v>2235</v>
      </c>
      <c r="AC224" s="49" t="s">
        <v>2218</v>
      </c>
      <c r="AD224" s="49" t="s">
        <v>2218</v>
      </c>
      <c r="AE224" s="49" t="s">
        <v>2218</v>
      </c>
      <c r="AF224" s="49" t="s">
        <v>2218</v>
      </c>
      <c r="AG224" s="77" t="s">
        <v>2218</v>
      </c>
    </row>
    <row r="225" spans="3:33">
      <c r="C225" s="74">
        <v>7433</v>
      </c>
      <c r="D225" s="75" t="s">
        <v>87</v>
      </c>
      <c r="E225" s="50">
        <v>40012</v>
      </c>
      <c r="F225" s="116" t="s">
        <v>2224</v>
      </c>
      <c r="G225" s="49">
        <v>0</v>
      </c>
      <c r="H225" s="49" t="s">
        <v>2218</v>
      </c>
      <c r="I225" s="49" t="s">
        <v>2218</v>
      </c>
      <c r="J225" s="49">
        <v>0</v>
      </c>
      <c r="K225" s="49" t="s">
        <v>2218</v>
      </c>
      <c r="L225" s="49" t="s">
        <v>2218</v>
      </c>
      <c r="M225" s="49" t="s">
        <v>2218</v>
      </c>
      <c r="N225" s="49" t="s">
        <v>2222</v>
      </c>
      <c r="O225" s="49" t="s">
        <v>2228</v>
      </c>
      <c r="P225" s="49" t="s">
        <v>2218</v>
      </c>
      <c r="Q225" s="49" t="s">
        <v>2218</v>
      </c>
      <c r="R225" s="49" t="s">
        <v>2259</v>
      </c>
      <c r="S225" s="49" t="s">
        <v>2218</v>
      </c>
      <c r="T225" s="49" t="s">
        <v>2263</v>
      </c>
      <c r="U225" s="49" t="s">
        <v>2222</v>
      </c>
      <c r="V225" s="49" t="s">
        <v>2220</v>
      </c>
      <c r="W225" s="49" t="s">
        <v>2218</v>
      </c>
      <c r="X225" s="49" t="s">
        <v>2218</v>
      </c>
      <c r="Y225" s="49" t="s">
        <v>2218</v>
      </c>
      <c r="Z225" s="49" t="s">
        <v>2218</v>
      </c>
      <c r="AA225" s="49" t="s">
        <v>2255</v>
      </c>
      <c r="AB225" s="49" t="s">
        <v>2234</v>
      </c>
      <c r="AC225" s="49" t="s">
        <v>2218</v>
      </c>
      <c r="AD225" s="49" t="s">
        <v>2218</v>
      </c>
      <c r="AE225" s="49" t="s">
        <v>2218</v>
      </c>
      <c r="AF225" s="49" t="s">
        <v>2218</v>
      </c>
      <c r="AG225" s="77" t="s">
        <v>2218</v>
      </c>
    </row>
    <row r="226" spans="3:33">
      <c r="C226" s="74">
        <v>7433</v>
      </c>
      <c r="D226" s="75" t="s">
        <v>87</v>
      </c>
      <c r="E226" s="50">
        <v>40382</v>
      </c>
      <c r="F226" s="116" t="s">
        <v>2224</v>
      </c>
      <c r="G226" s="49">
        <v>0</v>
      </c>
      <c r="H226" s="49" t="s">
        <v>2218</v>
      </c>
      <c r="I226" s="49" t="s">
        <v>2218</v>
      </c>
      <c r="J226" s="49">
        <v>0</v>
      </c>
      <c r="K226" s="49" t="s">
        <v>2218</v>
      </c>
      <c r="L226" s="49" t="s">
        <v>2218</v>
      </c>
      <c r="M226" s="49" t="s">
        <v>2218</v>
      </c>
      <c r="N226" s="49" t="s">
        <v>2220</v>
      </c>
      <c r="O226" s="49" t="s">
        <v>2229</v>
      </c>
      <c r="P226" s="49" t="s">
        <v>2218</v>
      </c>
      <c r="Q226" s="49" t="s">
        <v>2276</v>
      </c>
      <c r="R226" s="49" t="s">
        <v>2255</v>
      </c>
      <c r="S226" s="49" t="s">
        <v>2218</v>
      </c>
      <c r="T226" s="49" t="s">
        <v>2327</v>
      </c>
      <c r="U226" s="49" t="s">
        <v>2233</v>
      </c>
      <c r="V226" s="49" t="s">
        <v>2218</v>
      </c>
      <c r="W226" s="49" t="s">
        <v>2218</v>
      </c>
      <c r="X226" s="49" t="s">
        <v>2218</v>
      </c>
      <c r="Y226" s="49" t="s">
        <v>2218</v>
      </c>
      <c r="Z226" s="49" t="s">
        <v>2218</v>
      </c>
      <c r="AA226" s="49" t="s">
        <v>2237</v>
      </c>
      <c r="AB226" s="49" t="s">
        <v>2229</v>
      </c>
      <c r="AC226" s="49" t="s">
        <v>2218</v>
      </c>
      <c r="AD226" s="49" t="s">
        <v>2218</v>
      </c>
      <c r="AE226" s="49" t="s">
        <v>2218</v>
      </c>
      <c r="AF226" s="49" t="s">
        <v>2218</v>
      </c>
      <c r="AG226" s="77" t="s">
        <v>2218</v>
      </c>
    </row>
    <row r="227" spans="3:33">
      <c r="C227" s="74">
        <v>7433</v>
      </c>
      <c r="D227" s="75" t="s">
        <v>87</v>
      </c>
      <c r="E227" s="50">
        <v>40748</v>
      </c>
      <c r="F227" s="116" t="s">
        <v>2224</v>
      </c>
      <c r="G227" s="49">
        <v>0</v>
      </c>
      <c r="H227" s="49" t="s">
        <v>2218</v>
      </c>
      <c r="I227" s="49" t="s">
        <v>2218</v>
      </c>
      <c r="J227" s="49">
        <v>0</v>
      </c>
      <c r="K227" s="49" t="s">
        <v>2218</v>
      </c>
      <c r="L227" s="49" t="s">
        <v>2218</v>
      </c>
      <c r="M227" s="49" t="s">
        <v>2218</v>
      </c>
      <c r="N227" s="49" t="s">
        <v>2218</v>
      </c>
      <c r="O227" s="49" t="s">
        <v>2237</v>
      </c>
      <c r="P227" s="49" t="s">
        <v>2218</v>
      </c>
      <c r="Q227" s="49" t="s">
        <v>2228</v>
      </c>
      <c r="R227" s="49" t="s">
        <v>2235</v>
      </c>
      <c r="S227" s="49" t="s">
        <v>2218</v>
      </c>
      <c r="T227" s="49" t="s">
        <v>2312</v>
      </c>
      <c r="U227" s="49" t="s">
        <v>2219</v>
      </c>
      <c r="V227" s="49" t="s">
        <v>2218</v>
      </c>
      <c r="W227" s="49" t="s">
        <v>2218</v>
      </c>
      <c r="X227" s="49" t="s">
        <v>2218</v>
      </c>
      <c r="Y227" s="49" t="s">
        <v>2218</v>
      </c>
      <c r="Z227" s="49" t="s">
        <v>2218</v>
      </c>
      <c r="AA227" s="49" t="s">
        <v>2230</v>
      </c>
      <c r="AB227" s="49" t="s">
        <v>2234</v>
      </c>
      <c r="AC227" s="49" t="s">
        <v>2218</v>
      </c>
      <c r="AD227" s="49" t="s">
        <v>2218</v>
      </c>
      <c r="AE227" s="49" t="s">
        <v>2218</v>
      </c>
      <c r="AF227" s="49" t="s">
        <v>2218</v>
      </c>
      <c r="AG227" s="77" t="s">
        <v>2218</v>
      </c>
    </row>
    <row r="228" spans="3:33">
      <c r="C228" s="74">
        <v>7433</v>
      </c>
      <c r="D228" s="75" t="s">
        <v>87</v>
      </c>
      <c r="E228" s="50">
        <v>41122</v>
      </c>
      <c r="F228" s="116" t="s">
        <v>2224</v>
      </c>
      <c r="G228" s="49">
        <v>0</v>
      </c>
      <c r="H228" s="49" t="s">
        <v>2218</v>
      </c>
      <c r="I228" s="49" t="s">
        <v>2218</v>
      </c>
      <c r="J228" s="49">
        <v>0</v>
      </c>
      <c r="K228" s="49" t="s">
        <v>2218</v>
      </c>
      <c r="L228" s="49" t="s">
        <v>2218</v>
      </c>
      <c r="M228" s="49" t="s">
        <v>2218</v>
      </c>
      <c r="N228" s="49" t="s">
        <v>2218</v>
      </c>
      <c r="O228" s="49" t="s">
        <v>2226</v>
      </c>
      <c r="P228" s="49" t="s">
        <v>2220</v>
      </c>
      <c r="Q228" s="49" t="s">
        <v>2220</v>
      </c>
      <c r="R228" s="49" t="s">
        <v>2236</v>
      </c>
      <c r="S228" s="49" t="s">
        <v>2218</v>
      </c>
      <c r="T228" s="49" t="s">
        <v>2327</v>
      </c>
      <c r="U228" s="49" t="s">
        <v>2219</v>
      </c>
      <c r="V228" s="49" t="s">
        <v>2220</v>
      </c>
      <c r="W228" s="49" t="s">
        <v>2218</v>
      </c>
      <c r="X228" s="49" t="s">
        <v>2218</v>
      </c>
      <c r="Y228" s="49" t="s">
        <v>2218</v>
      </c>
      <c r="Z228" s="49" t="s">
        <v>2218</v>
      </c>
      <c r="AA228" s="49" t="s">
        <v>2293</v>
      </c>
      <c r="AB228" s="49" t="s">
        <v>2233</v>
      </c>
      <c r="AC228" s="49" t="s">
        <v>2218</v>
      </c>
      <c r="AD228" s="49" t="s">
        <v>2218</v>
      </c>
      <c r="AE228" s="49" t="s">
        <v>2218</v>
      </c>
      <c r="AF228" s="49" t="s">
        <v>2218</v>
      </c>
      <c r="AG228" s="77" t="s">
        <v>2218</v>
      </c>
    </row>
    <row r="229" spans="3:33">
      <c r="C229" s="74">
        <v>7433</v>
      </c>
      <c r="D229" s="75" t="s">
        <v>87</v>
      </c>
      <c r="E229" s="50">
        <v>41468</v>
      </c>
      <c r="F229" s="116" t="s">
        <v>2224</v>
      </c>
      <c r="G229" s="49">
        <v>0</v>
      </c>
      <c r="H229" s="49" t="s">
        <v>2218</v>
      </c>
      <c r="I229" s="49" t="s">
        <v>2218</v>
      </c>
      <c r="J229" s="49">
        <v>0</v>
      </c>
      <c r="K229" s="49" t="s">
        <v>2218</v>
      </c>
      <c r="L229" s="49" t="s">
        <v>2218</v>
      </c>
      <c r="M229" s="49" t="s">
        <v>2218</v>
      </c>
      <c r="N229" s="49" t="s">
        <v>2222</v>
      </c>
      <c r="O229" s="49" t="s">
        <v>2234</v>
      </c>
      <c r="P229" s="49" t="s">
        <v>2218</v>
      </c>
      <c r="Q229" s="49" t="s">
        <v>2222</v>
      </c>
      <c r="R229" s="49" t="s">
        <v>2228</v>
      </c>
      <c r="S229" s="49" t="s">
        <v>2218</v>
      </c>
      <c r="T229" s="49" t="s">
        <v>2255</v>
      </c>
      <c r="U229" s="49" t="s">
        <v>2219</v>
      </c>
      <c r="V229" s="49" t="s">
        <v>2218</v>
      </c>
      <c r="W229" s="49" t="s">
        <v>2218</v>
      </c>
      <c r="X229" s="49" t="s">
        <v>2218</v>
      </c>
      <c r="Y229" s="49" t="s">
        <v>2218</v>
      </c>
      <c r="Z229" s="49" t="s">
        <v>2218</v>
      </c>
      <c r="AA229" s="49" t="s">
        <v>2220</v>
      </c>
      <c r="AB229" s="49" t="s">
        <v>2220</v>
      </c>
      <c r="AC229" s="49" t="s">
        <v>2218</v>
      </c>
      <c r="AD229" s="49" t="s">
        <v>2218</v>
      </c>
      <c r="AE229" s="49" t="s">
        <v>2218</v>
      </c>
      <c r="AF229" s="49" t="s">
        <v>2218</v>
      </c>
      <c r="AG229" s="77" t="s">
        <v>2218</v>
      </c>
    </row>
    <row r="230" spans="3:33">
      <c r="C230" s="74">
        <v>7433</v>
      </c>
      <c r="D230" s="75" t="s">
        <v>87</v>
      </c>
      <c r="E230" s="50">
        <v>42562</v>
      </c>
      <c r="F230" s="116" t="s">
        <v>2224</v>
      </c>
      <c r="G230" s="49">
        <v>0</v>
      </c>
      <c r="H230" s="49" t="s">
        <v>2218</v>
      </c>
      <c r="I230" s="49" t="s">
        <v>2218</v>
      </c>
      <c r="J230" s="49">
        <v>0</v>
      </c>
      <c r="K230" s="49" t="s">
        <v>2218</v>
      </c>
      <c r="L230" s="49" t="s">
        <v>2218</v>
      </c>
      <c r="M230" s="49" t="s">
        <v>2218</v>
      </c>
      <c r="N230" s="49" t="s">
        <v>2218</v>
      </c>
      <c r="O230" s="49" t="s">
        <v>2230</v>
      </c>
      <c r="P230" s="49" t="s">
        <v>2220</v>
      </c>
      <c r="Q230" s="49" t="s">
        <v>2233</v>
      </c>
      <c r="R230" s="49" t="s">
        <v>2220</v>
      </c>
      <c r="S230" s="49" t="s">
        <v>2218</v>
      </c>
      <c r="T230" s="49" t="s">
        <v>2328</v>
      </c>
      <c r="U230" s="49" t="s">
        <v>2233</v>
      </c>
      <c r="V230" s="49" t="s">
        <v>2218</v>
      </c>
      <c r="W230" s="49" t="s">
        <v>2218</v>
      </c>
      <c r="X230" s="49" t="s">
        <v>2218</v>
      </c>
      <c r="Y230" s="49" t="s">
        <v>2218</v>
      </c>
      <c r="Z230" s="49" t="s">
        <v>2218</v>
      </c>
      <c r="AA230" s="49" t="s">
        <v>2222</v>
      </c>
      <c r="AB230" s="49" t="s">
        <v>2234</v>
      </c>
      <c r="AC230" s="49" t="s">
        <v>2218</v>
      </c>
      <c r="AD230" s="49" t="s">
        <v>2218</v>
      </c>
      <c r="AE230" s="49" t="s">
        <v>2218</v>
      </c>
      <c r="AF230" s="49" t="s">
        <v>2218</v>
      </c>
      <c r="AG230" s="77" t="s">
        <v>2218</v>
      </c>
    </row>
    <row r="231" spans="3:33">
      <c r="C231" s="74">
        <v>7433</v>
      </c>
      <c r="D231" s="75" t="s">
        <v>87</v>
      </c>
      <c r="E231" s="50">
        <v>43674</v>
      </c>
      <c r="F231" s="116" t="s">
        <v>2224</v>
      </c>
      <c r="G231" s="49">
        <v>0</v>
      </c>
      <c r="H231" s="49" t="s">
        <v>2218</v>
      </c>
      <c r="I231" s="49" t="s">
        <v>2218</v>
      </c>
      <c r="J231" s="49">
        <v>0</v>
      </c>
      <c r="K231" s="49" t="s">
        <v>2218</v>
      </c>
      <c r="L231" s="49" t="s">
        <v>2218</v>
      </c>
      <c r="M231" s="49" t="s">
        <v>2218</v>
      </c>
      <c r="N231" s="49" t="s">
        <v>2218</v>
      </c>
      <c r="O231" s="49" t="s">
        <v>2246</v>
      </c>
      <c r="P231" s="49" t="s">
        <v>2218</v>
      </c>
      <c r="Q231" s="49" t="s">
        <v>2314</v>
      </c>
      <c r="R231" s="49" t="s">
        <v>2228</v>
      </c>
      <c r="S231" s="49" t="s">
        <v>2218</v>
      </c>
      <c r="T231" s="49" t="s">
        <v>2334</v>
      </c>
      <c r="U231" s="49" t="s">
        <v>2218</v>
      </c>
      <c r="V231" s="49" t="s">
        <v>2222</v>
      </c>
      <c r="W231" s="49" t="s">
        <v>2218</v>
      </c>
      <c r="X231" s="49" t="s">
        <v>2218</v>
      </c>
      <c r="Y231" s="49" t="s">
        <v>2218</v>
      </c>
      <c r="Z231" s="49" t="s">
        <v>2218</v>
      </c>
      <c r="AA231" s="49" t="s">
        <v>2233</v>
      </c>
      <c r="AB231" s="49" t="s">
        <v>2234</v>
      </c>
      <c r="AC231" s="49" t="s">
        <v>2218</v>
      </c>
      <c r="AD231" s="49" t="s">
        <v>2218</v>
      </c>
      <c r="AE231" s="49" t="s">
        <v>2218</v>
      </c>
      <c r="AF231" s="49" t="s">
        <v>2218</v>
      </c>
      <c r="AG231" s="77" t="s">
        <v>2218</v>
      </c>
    </row>
    <row r="232" spans="3:33">
      <c r="C232" s="74">
        <v>7435</v>
      </c>
      <c r="D232" s="75" t="s">
        <v>88</v>
      </c>
      <c r="E232" s="50">
        <v>37460</v>
      </c>
      <c r="F232" s="116" t="s">
        <v>2224</v>
      </c>
      <c r="G232" s="49">
        <v>0</v>
      </c>
      <c r="H232" s="49" t="s">
        <v>2218</v>
      </c>
      <c r="I232" s="49" t="s">
        <v>2218</v>
      </c>
      <c r="J232" s="49">
        <v>0</v>
      </c>
      <c r="K232" s="49" t="s">
        <v>2218</v>
      </c>
      <c r="L232" s="49" t="s">
        <v>2218</v>
      </c>
      <c r="M232" s="49" t="s">
        <v>2218</v>
      </c>
      <c r="N232" s="49" t="s">
        <v>2218</v>
      </c>
      <c r="O232" s="49" t="s">
        <v>2229</v>
      </c>
      <c r="P232" s="49" t="s">
        <v>2218</v>
      </c>
      <c r="Q232" s="49" t="s">
        <v>2219</v>
      </c>
      <c r="R232" s="49" t="s">
        <v>2219</v>
      </c>
      <c r="S232" s="49" t="s">
        <v>2218</v>
      </c>
      <c r="T232" s="49" t="s">
        <v>2237</v>
      </c>
      <c r="U232" s="49" t="s">
        <v>2218</v>
      </c>
      <c r="V232" s="49" t="s">
        <v>2220</v>
      </c>
      <c r="W232" s="49" t="s">
        <v>2218</v>
      </c>
      <c r="X232" s="49" t="s">
        <v>2218</v>
      </c>
      <c r="Y232" s="49" t="s">
        <v>2218</v>
      </c>
      <c r="Z232" s="49" t="s">
        <v>2218</v>
      </c>
      <c r="AA232" s="49" t="s">
        <v>2284</v>
      </c>
      <c r="AB232" s="49" t="s">
        <v>2237</v>
      </c>
      <c r="AC232" s="49" t="s">
        <v>2218</v>
      </c>
      <c r="AD232" s="49" t="s">
        <v>2218</v>
      </c>
      <c r="AE232" s="49" t="s">
        <v>2218</v>
      </c>
      <c r="AF232" s="49" t="s">
        <v>2218</v>
      </c>
      <c r="AG232" s="77" t="s">
        <v>2218</v>
      </c>
    </row>
    <row r="233" spans="3:33">
      <c r="C233" s="74">
        <v>7435</v>
      </c>
      <c r="D233" s="75" t="s">
        <v>88</v>
      </c>
      <c r="E233" s="50">
        <v>37819</v>
      </c>
      <c r="F233" s="116" t="s">
        <v>2224</v>
      </c>
      <c r="G233" s="49">
        <v>0</v>
      </c>
      <c r="H233" s="49" t="s">
        <v>2218</v>
      </c>
      <c r="I233" s="49" t="s">
        <v>2218</v>
      </c>
      <c r="J233" s="49">
        <v>0</v>
      </c>
      <c r="K233" s="49" t="s">
        <v>2218</v>
      </c>
      <c r="L233" s="49" t="s">
        <v>2218</v>
      </c>
      <c r="M233" s="49" t="s">
        <v>2218</v>
      </c>
      <c r="N233" s="49" t="s">
        <v>2218</v>
      </c>
      <c r="O233" s="49" t="s">
        <v>2241</v>
      </c>
      <c r="P233" s="49" t="s">
        <v>2218</v>
      </c>
      <c r="Q233" s="49" t="s">
        <v>2220</v>
      </c>
      <c r="R233" s="49" t="s">
        <v>2222</v>
      </c>
      <c r="S233" s="49" t="s">
        <v>2218</v>
      </c>
      <c r="T233" s="49" t="s">
        <v>2243</v>
      </c>
      <c r="U233" s="49" t="s">
        <v>2218</v>
      </c>
      <c r="V233" s="49" t="s">
        <v>2218</v>
      </c>
      <c r="W233" s="49" t="s">
        <v>2218</v>
      </c>
      <c r="X233" s="49" t="s">
        <v>2218</v>
      </c>
      <c r="Y233" s="49" t="s">
        <v>2218</v>
      </c>
      <c r="Z233" s="49" t="s">
        <v>2218</v>
      </c>
      <c r="AA233" s="49" t="s">
        <v>2246</v>
      </c>
      <c r="AB233" s="49" t="s">
        <v>2220</v>
      </c>
      <c r="AC233" s="49" t="s">
        <v>2218</v>
      </c>
      <c r="AD233" s="49" t="s">
        <v>2218</v>
      </c>
      <c r="AE233" s="49" t="s">
        <v>2218</v>
      </c>
      <c r="AF233" s="49" t="s">
        <v>2218</v>
      </c>
      <c r="AG233" s="77" t="s">
        <v>2218</v>
      </c>
    </row>
    <row r="234" spans="3:33">
      <c r="C234" s="74">
        <v>7435</v>
      </c>
      <c r="D234" s="75" t="s">
        <v>88</v>
      </c>
      <c r="E234" s="50">
        <v>38187</v>
      </c>
      <c r="F234" s="116" t="s">
        <v>2224</v>
      </c>
      <c r="G234" s="49">
        <v>0</v>
      </c>
      <c r="H234" s="49" t="s">
        <v>2218</v>
      </c>
      <c r="I234" s="49" t="s">
        <v>2218</v>
      </c>
      <c r="J234" s="49">
        <v>0</v>
      </c>
      <c r="K234" s="49" t="s">
        <v>2218</v>
      </c>
      <c r="L234" s="49" t="s">
        <v>2218</v>
      </c>
      <c r="M234" s="49" t="s">
        <v>2218</v>
      </c>
      <c r="N234" s="49" t="s">
        <v>2219</v>
      </c>
      <c r="O234" s="49" t="s">
        <v>2230</v>
      </c>
      <c r="P234" s="49" t="s">
        <v>2218</v>
      </c>
      <c r="Q234" s="49" t="s">
        <v>2229</v>
      </c>
      <c r="R234" s="49" t="s">
        <v>2235</v>
      </c>
      <c r="S234" s="49" t="s">
        <v>2218</v>
      </c>
      <c r="T234" s="49" t="s">
        <v>2335</v>
      </c>
      <c r="U234" s="49" t="s">
        <v>2222</v>
      </c>
      <c r="V234" s="49" t="s">
        <v>2234</v>
      </c>
      <c r="W234" s="49" t="s">
        <v>2218</v>
      </c>
      <c r="X234" s="49" t="s">
        <v>2218</v>
      </c>
      <c r="Y234" s="49" t="s">
        <v>2218</v>
      </c>
      <c r="Z234" s="49" t="s">
        <v>2218</v>
      </c>
      <c r="AA234" s="49" t="s">
        <v>2254</v>
      </c>
      <c r="AB234" s="49" t="s">
        <v>2237</v>
      </c>
      <c r="AC234" s="49" t="s">
        <v>2218</v>
      </c>
      <c r="AD234" s="49" t="s">
        <v>2218</v>
      </c>
      <c r="AE234" s="49" t="s">
        <v>2218</v>
      </c>
      <c r="AF234" s="49" t="s">
        <v>2218</v>
      </c>
      <c r="AG234" s="77" t="s">
        <v>2218</v>
      </c>
    </row>
    <row r="235" spans="3:33">
      <c r="C235" s="74">
        <v>7435</v>
      </c>
      <c r="D235" s="75" t="s">
        <v>88</v>
      </c>
      <c r="E235" s="50">
        <v>38552</v>
      </c>
      <c r="F235" s="116" t="s">
        <v>2224</v>
      </c>
      <c r="G235" s="49">
        <v>0</v>
      </c>
      <c r="H235" s="49" t="s">
        <v>2218</v>
      </c>
      <c r="I235" s="49" t="s">
        <v>2218</v>
      </c>
      <c r="J235" s="49">
        <v>0</v>
      </c>
      <c r="K235" s="49" t="s">
        <v>2218</v>
      </c>
      <c r="L235" s="49" t="s">
        <v>2218</v>
      </c>
      <c r="M235" s="49" t="s">
        <v>2218</v>
      </c>
      <c r="N235" s="49" t="s">
        <v>2222</v>
      </c>
      <c r="O235" s="49" t="s">
        <v>2233</v>
      </c>
      <c r="P235" s="49" t="s">
        <v>2218</v>
      </c>
      <c r="Q235" s="49" t="s">
        <v>2222</v>
      </c>
      <c r="R235" s="49" t="s">
        <v>2237</v>
      </c>
      <c r="S235" s="49" t="s">
        <v>2218</v>
      </c>
      <c r="T235" s="49" t="s">
        <v>2234</v>
      </c>
      <c r="U235" s="49" t="s">
        <v>2220</v>
      </c>
      <c r="V235" s="49" t="s">
        <v>2222</v>
      </c>
      <c r="W235" s="49" t="s">
        <v>2218</v>
      </c>
      <c r="X235" s="49" t="s">
        <v>2218</v>
      </c>
      <c r="Y235" s="49" t="s">
        <v>2218</v>
      </c>
      <c r="Z235" s="49" t="s">
        <v>2218</v>
      </c>
      <c r="AA235" s="49" t="s">
        <v>2234</v>
      </c>
      <c r="AB235" s="49" t="s">
        <v>2218</v>
      </c>
      <c r="AC235" s="49" t="s">
        <v>2218</v>
      </c>
      <c r="AD235" s="49" t="s">
        <v>2218</v>
      </c>
      <c r="AE235" s="49" t="s">
        <v>2218</v>
      </c>
      <c r="AF235" s="49" t="s">
        <v>2218</v>
      </c>
      <c r="AG235" s="77" t="s">
        <v>2218</v>
      </c>
    </row>
    <row r="236" spans="3:33">
      <c r="C236" s="74">
        <v>7435</v>
      </c>
      <c r="D236" s="75" t="s">
        <v>88</v>
      </c>
      <c r="E236" s="50">
        <v>37089</v>
      </c>
      <c r="F236" s="116" t="s">
        <v>2224</v>
      </c>
      <c r="G236" s="49">
        <v>0</v>
      </c>
      <c r="H236" s="49" t="s">
        <v>2218</v>
      </c>
      <c r="I236" s="49" t="s">
        <v>2218</v>
      </c>
      <c r="J236" s="49">
        <v>0</v>
      </c>
      <c r="K236" s="49" t="s">
        <v>2218</v>
      </c>
      <c r="L236" s="49" t="s">
        <v>2218</v>
      </c>
      <c r="M236" s="49" t="s">
        <v>2218</v>
      </c>
      <c r="N236" s="49" t="s">
        <v>2230</v>
      </c>
      <c r="O236" s="49" t="s">
        <v>2255</v>
      </c>
      <c r="P236" s="49" t="s">
        <v>2218</v>
      </c>
      <c r="Q236" s="49" t="s">
        <v>2246</v>
      </c>
      <c r="R236" s="49" t="s">
        <v>2253</v>
      </c>
      <c r="S236" s="49" t="s">
        <v>2218</v>
      </c>
      <c r="T236" s="49" t="s">
        <v>2286</v>
      </c>
      <c r="U236" s="49" t="s">
        <v>2219</v>
      </c>
      <c r="V236" s="49" t="s">
        <v>2222</v>
      </c>
      <c r="W236" s="49" t="s">
        <v>2218</v>
      </c>
      <c r="X236" s="49" t="s">
        <v>2218</v>
      </c>
      <c r="Y236" s="49" t="s">
        <v>2218</v>
      </c>
      <c r="Z236" s="49" t="s">
        <v>2218</v>
      </c>
      <c r="AA236" s="49" t="s">
        <v>2260</v>
      </c>
      <c r="AB236" s="49" t="s">
        <v>2220</v>
      </c>
      <c r="AC236" s="49" t="s">
        <v>2218</v>
      </c>
      <c r="AD236" s="49" t="s">
        <v>2218</v>
      </c>
      <c r="AE236" s="49" t="s">
        <v>2218</v>
      </c>
      <c r="AF236" s="49" t="s">
        <v>2218</v>
      </c>
      <c r="AG236" s="77" t="s">
        <v>2218</v>
      </c>
    </row>
    <row r="237" spans="3:33">
      <c r="C237" s="74">
        <v>7435</v>
      </c>
      <c r="D237" s="75" t="s">
        <v>88</v>
      </c>
      <c r="E237" s="50">
        <v>38919</v>
      </c>
      <c r="F237" s="116" t="s">
        <v>2224</v>
      </c>
      <c r="G237" s="49">
        <v>0</v>
      </c>
      <c r="H237" s="49" t="s">
        <v>2218</v>
      </c>
      <c r="I237" s="49" t="s">
        <v>2218</v>
      </c>
      <c r="J237" s="49">
        <v>0</v>
      </c>
      <c r="K237" s="49" t="s">
        <v>2218</v>
      </c>
      <c r="L237" s="49" t="s">
        <v>2218</v>
      </c>
      <c r="M237" s="49" t="s">
        <v>2218</v>
      </c>
      <c r="N237" s="49" t="s">
        <v>2218</v>
      </c>
      <c r="O237" s="49" t="s">
        <v>2237</v>
      </c>
      <c r="P237" s="49" t="s">
        <v>2218</v>
      </c>
      <c r="Q237" s="49" t="s">
        <v>2218</v>
      </c>
      <c r="R237" s="49" t="s">
        <v>2218</v>
      </c>
      <c r="S237" s="49" t="s">
        <v>2218</v>
      </c>
      <c r="T237" s="49" t="s">
        <v>2219</v>
      </c>
      <c r="U237" s="49" t="s">
        <v>2218</v>
      </c>
      <c r="V237" s="49" t="s">
        <v>2218</v>
      </c>
      <c r="W237" s="49" t="s">
        <v>2218</v>
      </c>
      <c r="X237" s="49" t="s">
        <v>2218</v>
      </c>
      <c r="Y237" s="49" t="s">
        <v>2218</v>
      </c>
      <c r="Z237" s="49" t="s">
        <v>2218</v>
      </c>
      <c r="AA237" s="49" t="s">
        <v>2218</v>
      </c>
      <c r="AB237" s="49" t="s">
        <v>2222</v>
      </c>
      <c r="AC237" s="49" t="s">
        <v>2218</v>
      </c>
      <c r="AD237" s="49" t="s">
        <v>2218</v>
      </c>
      <c r="AE237" s="49" t="s">
        <v>2218</v>
      </c>
      <c r="AF237" s="49" t="s">
        <v>2218</v>
      </c>
      <c r="AG237" s="77" t="s">
        <v>2218</v>
      </c>
    </row>
    <row r="238" spans="3:33">
      <c r="C238" s="74">
        <v>7435</v>
      </c>
      <c r="D238" s="75" t="s">
        <v>88</v>
      </c>
      <c r="E238" s="50">
        <v>39309</v>
      </c>
      <c r="F238" s="116" t="s">
        <v>2224</v>
      </c>
      <c r="G238" s="49">
        <v>0</v>
      </c>
      <c r="H238" s="49" t="s">
        <v>2218</v>
      </c>
      <c r="I238" s="49" t="s">
        <v>2218</v>
      </c>
      <c r="J238" s="49">
        <v>0</v>
      </c>
      <c r="K238" s="49" t="s">
        <v>2218</v>
      </c>
      <c r="L238" s="49" t="s">
        <v>2218</v>
      </c>
      <c r="M238" s="49" t="s">
        <v>2218</v>
      </c>
      <c r="N238" s="49" t="s">
        <v>2222</v>
      </c>
      <c r="O238" s="49" t="s">
        <v>2230</v>
      </c>
      <c r="P238" s="49" t="s">
        <v>2218</v>
      </c>
      <c r="Q238" s="49" t="s">
        <v>2234</v>
      </c>
      <c r="R238" s="49" t="s">
        <v>2219</v>
      </c>
      <c r="S238" s="49" t="s">
        <v>2218</v>
      </c>
      <c r="T238" s="49" t="s">
        <v>2330</v>
      </c>
      <c r="U238" s="49" t="s">
        <v>2219</v>
      </c>
      <c r="V238" s="49" t="s">
        <v>2220</v>
      </c>
      <c r="W238" s="49" t="s">
        <v>2218</v>
      </c>
      <c r="X238" s="49" t="s">
        <v>2218</v>
      </c>
      <c r="Y238" s="49" t="s">
        <v>2218</v>
      </c>
      <c r="Z238" s="49" t="s">
        <v>2218</v>
      </c>
      <c r="AA238" s="49" t="s">
        <v>2239</v>
      </c>
      <c r="AB238" s="49" t="s">
        <v>2222</v>
      </c>
      <c r="AC238" s="49" t="s">
        <v>2218</v>
      </c>
      <c r="AD238" s="49" t="s">
        <v>2218</v>
      </c>
      <c r="AE238" s="49" t="s">
        <v>2218</v>
      </c>
      <c r="AF238" s="49" t="s">
        <v>2218</v>
      </c>
      <c r="AG238" s="77" t="s">
        <v>2218</v>
      </c>
    </row>
    <row r="239" spans="3:33">
      <c r="C239" s="74">
        <v>7435</v>
      </c>
      <c r="D239" s="75" t="s">
        <v>88</v>
      </c>
      <c r="E239" s="50">
        <v>39652</v>
      </c>
      <c r="F239" s="116" t="s">
        <v>2224</v>
      </c>
      <c r="G239" s="49">
        <v>0</v>
      </c>
      <c r="H239" s="49" t="s">
        <v>2218</v>
      </c>
      <c r="I239" s="49" t="s">
        <v>2218</v>
      </c>
      <c r="J239" s="49">
        <v>0</v>
      </c>
      <c r="K239" s="49" t="s">
        <v>2218</v>
      </c>
      <c r="L239" s="49" t="s">
        <v>2218</v>
      </c>
      <c r="M239" s="49" t="s">
        <v>2218</v>
      </c>
      <c r="N239" s="49" t="s">
        <v>2218</v>
      </c>
      <c r="O239" s="49" t="s">
        <v>2238</v>
      </c>
      <c r="P239" s="49" t="s">
        <v>2218</v>
      </c>
      <c r="Q239" s="49" t="s">
        <v>2218</v>
      </c>
      <c r="R239" s="49" t="s">
        <v>2222</v>
      </c>
      <c r="S239" s="49" t="s">
        <v>2218</v>
      </c>
      <c r="T239" s="49" t="s">
        <v>2297</v>
      </c>
      <c r="U239" s="49" t="s">
        <v>2220</v>
      </c>
      <c r="V239" s="49" t="s">
        <v>2219</v>
      </c>
      <c r="W239" s="49" t="s">
        <v>2218</v>
      </c>
      <c r="X239" s="49" t="s">
        <v>2218</v>
      </c>
      <c r="Y239" s="49" t="s">
        <v>2218</v>
      </c>
      <c r="Z239" s="49" t="s">
        <v>2218</v>
      </c>
      <c r="AA239" s="49" t="s">
        <v>2257</v>
      </c>
      <c r="AB239" s="49" t="s">
        <v>2222</v>
      </c>
      <c r="AC239" s="49" t="s">
        <v>2218</v>
      </c>
      <c r="AD239" s="49" t="s">
        <v>2218</v>
      </c>
      <c r="AE239" s="49" t="s">
        <v>2218</v>
      </c>
      <c r="AF239" s="49" t="s">
        <v>2218</v>
      </c>
      <c r="AG239" s="77" t="s">
        <v>2218</v>
      </c>
    </row>
    <row r="240" spans="3:33">
      <c r="C240" s="74">
        <v>7435</v>
      </c>
      <c r="D240" s="75" t="s">
        <v>88</v>
      </c>
      <c r="E240" s="50">
        <v>40010</v>
      </c>
      <c r="F240" s="116" t="s">
        <v>2224</v>
      </c>
      <c r="G240" s="49">
        <v>0</v>
      </c>
      <c r="H240" s="49" t="s">
        <v>2218</v>
      </c>
      <c r="I240" s="49" t="s">
        <v>2218</v>
      </c>
      <c r="J240" s="49">
        <v>0</v>
      </c>
      <c r="K240" s="49" t="s">
        <v>2218</v>
      </c>
      <c r="L240" s="49" t="s">
        <v>2218</v>
      </c>
      <c r="M240" s="49" t="s">
        <v>2218</v>
      </c>
      <c r="N240" s="49" t="s">
        <v>2219</v>
      </c>
      <c r="O240" s="49" t="s">
        <v>2239</v>
      </c>
      <c r="P240" s="49" t="s">
        <v>2220</v>
      </c>
      <c r="Q240" s="49" t="s">
        <v>2239</v>
      </c>
      <c r="R240" s="49" t="s">
        <v>2257</v>
      </c>
      <c r="S240" s="49" t="s">
        <v>2218</v>
      </c>
      <c r="T240" s="49" t="s">
        <v>2239</v>
      </c>
      <c r="U240" s="49" t="s">
        <v>2220</v>
      </c>
      <c r="V240" s="49" t="s">
        <v>2219</v>
      </c>
      <c r="W240" s="49" t="s">
        <v>2218</v>
      </c>
      <c r="X240" s="49" t="s">
        <v>2218</v>
      </c>
      <c r="Y240" s="49" t="s">
        <v>2218</v>
      </c>
      <c r="Z240" s="49" t="s">
        <v>2218</v>
      </c>
      <c r="AA240" s="49" t="s">
        <v>2280</v>
      </c>
      <c r="AB240" s="49" t="s">
        <v>2220</v>
      </c>
      <c r="AC240" s="49" t="s">
        <v>2218</v>
      </c>
      <c r="AD240" s="49" t="s">
        <v>2218</v>
      </c>
      <c r="AE240" s="49" t="s">
        <v>2218</v>
      </c>
      <c r="AF240" s="49" t="s">
        <v>2218</v>
      </c>
      <c r="AG240" s="77" t="s">
        <v>2218</v>
      </c>
    </row>
    <row r="241" spans="3:33">
      <c r="C241" s="74">
        <v>7435</v>
      </c>
      <c r="D241" s="75" t="s">
        <v>88</v>
      </c>
      <c r="E241" s="50">
        <v>40380</v>
      </c>
      <c r="F241" s="116" t="s">
        <v>2224</v>
      </c>
      <c r="G241" s="49">
        <v>0</v>
      </c>
      <c r="H241" s="49" t="s">
        <v>2218</v>
      </c>
      <c r="I241" s="49" t="s">
        <v>2218</v>
      </c>
      <c r="J241" s="49">
        <v>0</v>
      </c>
      <c r="K241" s="49" t="s">
        <v>2218</v>
      </c>
      <c r="L241" s="49" t="s">
        <v>2218</v>
      </c>
      <c r="M241" s="49" t="s">
        <v>2218</v>
      </c>
      <c r="N241" s="49" t="s">
        <v>2218</v>
      </c>
      <c r="O241" s="49" t="s">
        <v>2238</v>
      </c>
      <c r="P241" s="49" t="s">
        <v>2218</v>
      </c>
      <c r="Q241" s="49" t="s">
        <v>2246</v>
      </c>
      <c r="R241" s="49" t="s">
        <v>2335</v>
      </c>
      <c r="S241" s="49" t="s">
        <v>2218</v>
      </c>
      <c r="T241" s="49" t="s">
        <v>2257</v>
      </c>
      <c r="U241" s="49" t="s">
        <v>2237</v>
      </c>
      <c r="V241" s="49" t="s">
        <v>2218</v>
      </c>
      <c r="W241" s="49" t="s">
        <v>2218</v>
      </c>
      <c r="X241" s="49" t="s">
        <v>2218</v>
      </c>
      <c r="Y241" s="49" t="s">
        <v>2218</v>
      </c>
      <c r="Z241" s="49" t="s">
        <v>2218</v>
      </c>
      <c r="AA241" s="49" t="s">
        <v>2242</v>
      </c>
      <c r="AB241" s="49" t="s">
        <v>2222</v>
      </c>
      <c r="AC241" s="49" t="s">
        <v>2218</v>
      </c>
      <c r="AD241" s="49" t="s">
        <v>2218</v>
      </c>
      <c r="AE241" s="49" t="s">
        <v>2218</v>
      </c>
      <c r="AF241" s="49" t="s">
        <v>2218</v>
      </c>
      <c r="AG241" s="77" t="s">
        <v>2218</v>
      </c>
    </row>
    <row r="242" spans="3:33">
      <c r="C242" s="74">
        <v>7435</v>
      </c>
      <c r="D242" s="75" t="s">
        <v>88</v>
      </c>
      <c r="E242" s="50">
        <v>40746</v>
      </c>
      <c r="F242" s="116" t="s">
        <v>2224</v>
      </c>
      <c r="G242" s="49">
        <v>0</v>
      </c>
      <c r="H242" s="49" t="s">
        <v>2218</v>
      </c>
      <c r="I242" s="49" t="s">
        <v>2218</v>
      </c>
      <c r="J242" s="49">
        <v>0</v>
      </c>
      <c r="K242" s="49" t="s">
        <v>2218</v>
      </c>
      <c r="L242" s="49" t="s">
        <v>2218</v>
      </c>
      <c r="M242" s="49" t="s">
        <v>2218</v>
      </c>
      <c r="N242" s="49" t="s">
        <v>2218</v>
      </c>
      <c r="O242" s="49" t="s">
        <v>2233</v>
      </c>
      <c r="P242" s="49" t="s">
        <v>2218</v>
      </c>
      <c r="Q242" s="49" t="s">
        <v>2222</v>
      </c>
      <c r="R242" s="49" t="s">
        <v>2257</v>
      </c>
      <c r="S242" s="49" t="s">
        <v>2218</v>
      </c>
      <c r="T242" s="49" t="s">
        <v>2230</v>
      </c>
      <c r="U242" s="49" t="s">
        <v>2219</v>
      </c>
      <c r="V242" s="49" t="s">
        <v>2222</v>
      </c>
      <c r="W242" s="49" t="s">
        <v>2218</v>
      </c>
      <c r="X242" s="49" t="s">
        <v>2218</v>
      </c>
      <c r="Y242" s="49" t="s">
        <v>2218</v>
      </c>
      <c r="Z242" s="49" t="s">
        <v>2218</v>
      </c>
      <c r="AA242" s="49" t="s">
        <v>2237</v>
      </c>
      <c r="AB242" s="49" t="s">
        <v>2222</v>
      </c>
      <c r="AC242" s="49" t="s">
        <v>2218</v>
      </c>
      <c r="AD242" s="49" t="s">
        <v>2218</v>
      </c>
      <c r="AE242" s="49" t="s">
        <v>2218</v>
      </c>
      <c r="AF242" s="49" t="s">
        <v>2218</v>
      </c>
      <c r="AG242" s="77" t="s">
        <v>2218</v>
      </c>
    </row>
    <row r="243" spans="3:33">
      <c r="C243" s="74">
        <v>7435</v>
      </c>
      <c r="D243" s="75" t="s">
        <v>88</v>
      </c>
      <c r="E243" s="50">
        <v>41120</v>
      </c>
      <c r="F243" s="116" t="s">
        <v>2224</v>
      </c>
      <c r="G243" s="49">
        <v>0</v>
      </c>
      <c r="H243" s="49" t="s">
        <v>2218</v>
      </c>
      <c r="I243" s="49" t="s">
        <v>2218</v>
      </c>
      <c r="J243" s="49">
        <v>0</v>
      </c>
      <c r="K243" s="49" t="s">
        <v>2218</v>
      </c>
      <c r="L243" s="49" t="s">
        <v>2218</v>
      </c>
      <c r="M243" s="49" t="s">
        <v>2218</v>
      </c>
      <c r="N243" s="49" t="s">
        <v>2219</v>
      </c>
      <c r="O243" s="49" t="s">
        <v>2234</v>
      </c>
      <c r="P243" s="49" t="s">
        <v>2218</v>
      </c>
      <c r="Q243" s="49" t="s">
        <v>2237</v>
      </c>
      <c r="R243" s="49" t="s">
        <v>2336</v>
      </c>
      <c r="S243" s="49" t="s">
        <v>2218</v>
      </c>
      <c r="T243" s="49" t="s">
        <v>2228</v>
      </c>
      <c r="U243" s="49" t="s">
        <v>2222</v>
      </c>
      <c r="V243" s="49" t="s">
        <v>2218</v>
      </c>
      <c r="W243" s="49" t="s">
        <v>2218</v>
      </c>
      <c r="X243" s="49" t="s">
        <v>2218</v>
      </c>
      <c r="Y243" s="49" t="s">
        <v>2218</v>
      </c>
      <c r="Z243" s="49" t="s">
        <v>2218</v>
      </c>
      <c r="AA243" s="49" t="s">
        <v>2280</v>
      </c>
      <c r="AB243" s="49" t="s">
        <v>2218</v>
      </c>
      <c r="AC243" s="49" t="s">
        <v>2218</v>
      </c>
      <c r="AD243" s="49" t="s">
        <v>2218</v>
      </c>
      <c r="AE243" s="49" t="s">
        <v>2218</v>
      </c>
      <c r="AF243" s="49" t="s">
        <v>2218</v>
      </c>
      <c r="AG243" s="77" t="s">
        <v>2218</v>
      </c>
    </row>
    <row r="244" spans="3:33">
      <c r="C244" s="74">
        <v>7435</v>
      </c>
      <c r="D244" s="75" t="s">
        <v>88</v>
      </c>
      <c r="E244" s="50">
        <v>41466</v>
      </c>
      <c r="F244" s="116" t="s">
        <v>2224</v>
      </c>
      <c r="G244" s="49">
        <v>0</v>
      </c>
      <c r="H244" s="49" t="s">
        <v>2218</v>
      </c>
      <c r="I244" s="49" t="s">
        <v>2218</v>
      </c>
      <c r="J244" s="49">
        <v>0</v>
      </c>
      <c r="K244" s="49" t="s">
        <v>2218</v>
      </c>
      <c r="L244" s="49" t="s">
        <v>2218</v>
      </c>
      <c r="M244" s="49" t="s">
        <v>2218</v>
      </c>
      <c r="N244" s="49" t="s">
        <v>2218</v>
      </c>
      <c r="O244" s="49" t="s">
        <v>2219</v>
      </c>
      <c r="P244" s="49" t="s">
        <v>2218</v>
      </c>
      <c r="Q244" s="49" t="s">
        <v>2218</v>
      </c>
      <c r="R244" s="49" t="s">
        <v>2234</v>
      </c>
      <c r="S244" s="49" t="s">
        <v>2218</v>
      </c>
      <c r="T244" s="49" t="s">
        <v>2218</v>
      </c>
      <c r="U244" s="49" t="s">
        <v>2222</v>
      </c>
      <c r="V244" s="49" t="s">
        <v>2218</v>
      </c>
      <c r="W244" s="49" t="s">
        <v>2218</v>
      </c>
      <c r="X244" s="49" t="s">
        <v>2218</v>
      </c>
      <c r="Y244" s="49" t="s">
        <v>2218</v>
      </c>
      <c r="Z244" s="49" t="s">
        <v>2218</v>
      </c>
      <c r="AA244" s="49" t="s">
        <v>2234</v>
      </c>
      <c r="AB244" s="49" t="s">
        <v>2218</v>
      </c>
      <c r="AC244" s="49" t="s">
        <v>2218</v>
      </c>
      <c r="AD244" s="49" t="s">
        <v>2218</v>
      </c>
      <c r="AE244" s="49" t="s">
        <v>2218</v>
      </c>
      <c r="AF244" s="49" t="s">
        <v>2218</v>
      </c>
      <c r="AG244" s="77" t="s">
        <v>2218</v>
      </c>
    </row>
    <row r="245" spans="3:33">
      <c r="C245" s="74">
        <v>7435</v>
      </c>
      <c r="D245" s="75" t="s">
        <v>88</v>
      </c>
      <c r="E245" s="50">
        <v>42561</v>
      </c>
      <c r="F245" s="116" t="s">
        <v>2224</v>
      </c>
      <c r="G245" s="49">
        <v>0</v>
      </c>
      <c r="H245" s="49" t="s">
        <v>2218</v>
      </c>
      <c r="I245" s="49" t="s">
        <v>2218</v>
      </c>
      <c r="J245" s="49">
        <v>0</v>
      </c>
      <c r="K245" s="49" t="s">
        <v>2218</v>
      </c>
      <c r="L245" s="49" t="s">
        <v>2218</v>
      </c>
      <c r="M245" s="49" t="s">
        <v>2218</v>
      </c>
      <c r="N245" s="49" t="s">
        <v>2257</v>
      </c>
      <c r="O245" s="49" t="s">
        <v>2234</v>
      </c>
      <c r="P245" s="49" t="s">
        <v>2218</v>
      </c>
      <c r="Q245" s="49" t="s">
        <v>2230</v>
      </c>
      <c r="R245" s="49" t="s">
        <v>2237</v>
      </c>
      <c r="S245" s="49" t="s">
        <v>2218</v>
      </c>
      <c r="T245" s="49" t="s">
        <v>2226</v>
      </c>
      <c r="U245" s="49" t="s">
        <v>2233</v>
      </c>
      <c r="V245" s="49" t="s">
        <v>2218</v>
      </c>
      <c r="W245" s="49" t="s">
        <v>2220</v>
      </c>
      <c r="X245" s="49" t="s">
        <v>2218</v>
      </c>
      <c r="Y245" s="49" t="s">
        <v>2218</v>
      </c>
      <c r="Z245" s="49" t="s">
        <v>2218</v>
      </c>
      <c r="AA245" s="49" t="s">
        <v>2230</v>
      </c>
      <c r="AB245" s="49" t="s">
        <v>2218</v>
      </c>
      <c r="AC245" s="49" t="s">
        <v>2218</v>
      </c>
      <c r="AD245" s="49" t="s">
        <v>2218</v>
      </c>
      <c r="AE245" s="49" t="s">
        <v>2218</v>
      </c>
      <c r="AF245" s="49" t="s">
        <v>2218</v>
      </c>
      <c r="AG245" s="77" t="s">
        <v>2218</v>
      </c>
    </row>
    <row r="246" spans="3:33">
      <c r="C246" s="74">
        <v>7435</v>
      </c>
      <c r="D246" s="75" t="s">
        <v>88</v>
      </c>
      <c r="E246" s="50">
        <v>43673</v>
      </c>
      <c r="F246" s="116" t="s">
        <v>2224</v>
      </c>
      <c r="G246" s="49">
        <v>0</v>
      </c>
      <c r="H246" s="49" t="s">
        <v>2218</v>
      </c>
      <c r="I246" s="49" t="s">
        <v>2218</v>
      </c>
      <c r="J246" s="49">
        <v>0</v>
      </c>
      <c r="K246" s="49" t="s">
        <v>2218</v>
      </c>
      <c r="L246" s="49" t="s">
        <v>2218</v>
      </c>
      <c r="M246" s="49" t="s">
        <v>2218</v>
      </c>
      <c r="N246" s="49" t="s">
        <v>2218</v>
      </c>
      <c r="O246" s="49" t="s">
        <v>2256</v>
      </c>
      <c r="P246" s="49" t="s">
        <v>2222</v>
      </c>
      <c r="Q246" s="49" t="s">
        <v>2254</v>
      </c>
      <c r="R246" s="49" t="s">
        <v>2263</v>
      </c>
      <c r="S246" s="49" t="s">
        <v>2218</v>
      </c>
      <c r="T246" s="49" t="s">
        <v>2329</v>
      </c>
      <c r="U246" s="49" t="s">
        <v>2218</v>
      </c>
      <c r="V246" s="49" t="s">
        <v>2218</v>
      </c>
      <c r="W246" s="49" t="s">
        <v>2219</v>
      </c>
      <c r="X246" s="49" t="s">
        <v>2218</v>
      </c>
      <c r="Y246" s="49" t="s">
        <v>2218</v>
      </c>
      <c r="Z246" s="49" t="s">
        <v>2218</v>
      </c>
      <c r="AA246" s="49" t="s">
        <v>2238</v>
      </c>
      <c r="AB246" s="49" t="s">
        <v>2218</v>
      </c>
      <c r="AC246" s="49" t="s">
        <v>2218</v>
      </c>
      <c r="AD246" s="49" t="s">
        <v>2218</v>
      </c>
      <c r="AE246" s="49" t="s">
        <v>2218</v>
      </c>
      <c r="AF246" s="49" t="s">
        <v>2218</v>
      </c>
      <c r="AG246" s="77" t="s">
        <v>2218</v>
      </c>
    </row>
    <row r="247" spans="3:33">
      <c r="C247" s="74">
        <v>7436</v>
      </c>
      <c r="D247" s="75" t="s">
        <v>89</v>
      </c>
      <c r="E247" s="50">
        <v>37461</v>
      </c>
      <c r="F247" s="116" t="s">
        <v>2224</v>
      </c>
      <c r="G247" s="49">
        <v>0</v>
      </c>
      <c r="H247" s="49" t="s">
        <v>2218</v>
      </c>
      <c r="I247" s="49" t="s">
        <v>2218</v>
      </c>
      <c r="J247" s="49">
        <v>0</v>
      </c>
      <c r="K247" s="49" t="s">
        <v>2218</v>
      </c>
      <c r="L247" s="49" t="s">
        <v>2218</v>
      </c>
      <c r="M247" s="49" t="s">
        <v>2218</v>
      </c>
      <c r="N247" s="49" t="s">
        <v>2218</v>
      </c>
      <c r="O247" s="49" t="s">
        <v>2233</v>
      </c>
      <c r="P247" s="49" t="s">
        <v>2218</v>
      </c>
      <c r="Q247" s="49" t="s">
        <v>2233</v>
      </c>
      <c r="R247" s="49" t="s">
        <v>2233</v>
      </c>
      <c r="S247" s="49" t="s">
        <v>2231</v>
      </c>
      <c r="T247" s="49" t="s">
        <v>2306</v>
      </c>
      <c r="U247" s="49" t="s">
        <v>2218</v>
      </c>
      <c r="V247" s="49" t="s">
        <v>2234</v>
      </c>
      <c r="W247" s="49" t="s">
        <v>2218</v>
      </c>
      <c r="X247" s="49" t="s">
        <v>2218</v>
      </c>
      <c r="Y247" s="49" t="s">
        <v>2218</v>
      </c>
      <c r="Z247" s="49" t="s">
        <v>2218</v>
      </c>
      <c r="AA247" s="49" t="s">
        <v>2219</v>
      </c>
      <c r="AB247" s="49" t="s">
        <v>2230</v>
      </c>
      <c r="AC247" s="49" t="s">
        <v>2218</v>
      </c>
      <c r="AD247" s="49" t="s">
        <v>2218</v>
      </c>
      <c r="AE247" s="49" t="s">
        <v>2218</v>
      </c>
      <c r="AF247" s="49" t="s">
        <v>2218</v>
      </c>
      <c r="AG247" s="77" t="s">
        <v>2218</v>
      </c>
    </row>
    <row r="248" spans="3:33">
      <c r="C248" s="74">
        <v>7437</v>
      </c>
      <c r="D248" s="75" t="s">
        <v>90</v>
      </c>
      <c r="E248" s="50">
        <v>37460</v>
      </c>
      <c r="F248" s="116" t="s">
        <v>2224</v>
      </c>
      <c r="G248" s="49">
        <v>0</v>
      </c>
      <c r="H248" s="49" t="s">
        <v>2218</v>
      </c>
      <c r="I248" s="49" t="s">
        <v>2218</v>
      </c>
      <c r="J248" s="49">
        <v>0</v>
      </c>
      <c r="K248" s="49" t="s">
        <v>2218</v>
      </c>
      <c r="L248" s="49" t="s">
        <v>2218</v>
      </c>
      <c r="M248" s="49" t="s">
        <v>2218</v>
      </c>
      <c r="N248" s="49" t="s">
        <v>2218</v>
      </c>
      <c r="O248" s="49" t="s">
        <v>2234</v>
      </c>
      <c r="P248" s="49" t="s">
        <v>2218</v>
      </c>
      <c r="Q248" s="49" t="s">
        <v>2222</v>
      </c>
      <c r="R248" s="49" t="s">
        <v>2218</v>
      </c>
      <c r="S248" s="49" t="s">
        <v>2218</v>
      </c>
      <c r="T248" s="49" t="s">
        <v>2229</v>
      </c>
      <c r="U248" s="49" t="s">
        <v>2218</v>
      </c>
      <c r="V248" s="49" t="s">
        <v>2222</v>
      </c>
      <c r="W248" s="49" t="s">
        <v>2218</v>
      </c>
      <c r="X248" s="49" t="s">
        <v>2218</v>
      </c>
      <c r="Y248" s="49" t="s">
        <v>2218</v>
      </c>
      <c r="Z248" s="49" t="s">
        <v>2218</v>
      </c>
      <c r="AA248" s="49" t="s">
        <v>2219</v>
      </c>
      <c r="AB248" s="49" t="s">
        <v>2234</v>
      </c>
      <c r="AC248" s="49" t="s">
        <v>2218</v>
      </c>
      <c r="AD248" s="49" t="s">
        <v>2218</v>
      </c>
      <c r="AE248" s="49" t="s">
        <v>2218</v>
      </c>
      <c r="AF248" s="49" t="s">
        <v>2218</v>
      </c>
      <c r="AG248" s="77" t="s">
        <v>2218</v>
      </c>
    </row>
    <row r="249" spans="3:33">
      <c r="C249" s="74">
        <v>7437</v>
      </c>
      <c r="D249" s="75" t="s">
        <v>90</v>
      </c>
      <c r="E249" s="50">
        <v>37089</v>
      </c>
      <c r="F249" s="116" t="s">
        <v>2224</v>
      </c>
      <c r="G249" s="49">
        <v>0</v>
      </c>
      <c r="H249" s="49" t="s">
        <v>2218</v>
      </c>
      <c r="I249" s="49" t="s">
        <v>2218</v>
      </c>
      <c r="J249" s="49">
        <v>0</v>
      </c>
      <c r="K249" s="49" t="s">
        <v>2218</v>
      </c>
      <c r="L249" s="49" t="s">
        <v>2218</v>
      </c>
      <c r="M249" s="49" t="s">
        <v>2218</v>
      </c>
      <c r="N249" s="49" t="s">
        <v>2219</v>
      </c>
      <c r="O249" s="49" t="s">
        <v>2234</v>
      </c>
      <c r="P249" s="49" t="s">
        <v>2218</v>
      </c>
      <c r="Q249" s="49" t="s">
        <v>2222</v>
      </c>
      <c r="R249" s="49" t="s">
        <v>2242</v>
      </c>
      <c r="S249" s="49" t="s">
        <v>2218</v>
      </c>
      <c r="T249" s="49" t="s">
        <v>2305</v>
      </c>
      <c r="U249" s="49" t="s">
        <v>2219</v>
      </c>
      <c r="V249" s="49" t="s">
        <v>2218</v>
      </c>
      <c r="W249" s="49" t="s">
        <v>2218</v>
      </c>
      <c r="X249" s="49" t="s">
        <v>2218</v>
      </c>
      <c r="Y249" s="49" t="s">
        <v>2218</v>
      </c>
      <c r="Z249" s="49" t="s">
        <v>2218</v>
      </c>
      <c r="AA249" s="49" t="s">
        <v>2257</v>
      </c>
      <c r="AB249" s="49" t="s">
        <v>2220</v>
      </c>
      <c r="AC249" s="49" t="s">
        <v>2218</v>
      </c>
      <c r="AD249" s="49" t="s">
        <v>2218</v>
      </c>
      <c r="AE249" s="49" t="s">
        <v>2218</v>
      </c>
      <c r="AF249" s="49" t="s">
        <v>2218</v>
      </c>
      <c r="AG249" s="77" t="s">
        <v>2218</v>
      </c>
    </row>
    <row r="250" spans="3:33">
      <c r="C250" s="74">
        <v>7438</v>
      </c>
      <c r="D250" s="75" t="s">
        <v>91</v>
      </c>
      <c r="E250" s="50">
        <v>37462</v>
      </c>
      <c r="F250" s="116" t="s">
        <v>2224</v>
      </c>
      <c r="G250" s="49">
        <v>0</v>
      </c>
      <c r="H250" s="49" t="s">
        <v>2218</v>
      </c>
      <c r="I250" s="49" t="s">
        <v>2218</v>
      </c>
      <c r="J250" s="49">
        <v>0</v>
      </c>
      <c r="K250" s="49" t="s">
        <v>2218</v>
      </c>
      <c r="L250" s="49" t="s">
        <v>2218</v>
      </c>
      <c r="M250" s="49" t="s">
        <v>2218</v>
      </c>
      <c r="N250" s="49" t="s">
        <v>2218</v>
      </c>
      <c r="O250" s="49" t="s">
        <v>2239</v>
      </c>
      <c r="P250" s="49" t="s">
        <v>2218</v>
      </c>
      <c r="Q250" s="49" t="s">
        <v>2219</v>
      </c>
      <c r="R250" s="49" t="s">
        <v>2233</v>
      </c>
      <c r="S250" s="49" t="s">
        <v>2218</v>
      </c>
      <c r="T250" s="49" t="s">
        <v>2309</v>
      </c>
      <c r="U250" s="49" t="s">
        <v>2218</v>
      </c>
      <c r="V250" s="49" t="s">
        <v>2218</v>
      </c>
      <c r="W250" s="49" t="s">
        <v>2218</v>
      </c>
      <c r="X250" s="49" t="s">
        <v>2218</v>
      </c>
      <c r="Y250" s="49" t="s">
        <v>2218</v>
      </c>
      <c r="Z250" s="49" t="s">
        <v>2218</v>
      </c>
      <c r="AA250" s="49" t="s">
        <v>2238</v>
      </c>
      <c r="AB250" s="49" t="s">
        <v>2225</v>
      </c>
      <c r="AC250" s="49" t="s">
        <v>2218</v>
      </c>
      <c r="AD250" s="49" t="s">
        <v>2218</v>
      </c>
      <c r="AE250" s="49" t="s">
        <v>2218</v>
      </c>
      <c r="AF250" s="49" t="s">
        <v>2218</v>
      </c>
      <c r="AG250" s="77" t="s">
        <v>2218</v>
      </c>
    </row>
    <row r="251" spans="3:33">
      <c r="C251" s="74">
        <v>7438</v>
      </c>
      <c r="D251" s="75" t="s">
        <v>91</v>
      </c>
      <c r="E251" s="50">
        <v>37825</v>
      </c>
      <c r="F251" s="116" t="s">
        <v>2224</v>
      </c>
      <c r="G251" s="49">
        <v>0</v>
      </c>
      <c r="H251" s="49" t="s">
        <v>2218</v>
      </c>
      <c r="I251" s="49" t="s">
        <v>2218</v>
      </c>
      <c r="J251" s="49">
        <v>0</v>
      </c>
      <c r="K251" s="49" t="s">
        <v>2218</v>
      </c>
      <c r="L251" s="49" t="s">
        <v>2218</v>
      </c>
      <c r="M251" s="49" t="s">
        <v>2218</v>
      </c>
      <c r="N251" s="49" t="s">
        <v>2218</v>
      </c>
      <c r="O251" s="49" t="s">
        <v>2229</v>
      </c>
      <c r="P251" s="49" t="s">
        <v>2218</v>
      </c>
      <c r="Q251" s="49" t="s">
        <v>2222</v>
      </c>
      <c r="R251" s="49" t="s">
        <v>2229</v>
      </c>
      <c r="S251" s="49" t="s">
        <v>2218</v>
      </c>
      <c r="T251" s="49" t="s">
        <v>2222</v>
      </c>
      <c r="U251" s="49" t="s">
        <v>2218</v>
      </c>
      <c r="V251" s="49" t="s">
        <v>2233</v>
      </c>
      <c r="W251" s="49" t="s">
        <v>2218</v>
      </c>
      <c r="X251" s="49" t="s">
        <v>2218</v>
      </c>
      <c r="Y251" s="49" t="s">
        <v>2218</v>
      </c>
      <c r="Z251" s="49" t="s">
        <v>2218</v>
      </c>
      <c r="AA251" s="49" t="s">
        <v>2242</v>
      </c>
      <c r="AB251" s="49" t="s">
        <v>2254</v>
      </c>
      <c r="AC251" s="49" t="s">
        <v>2218</v>
      </c>
      <c r="AD251" s="49" t="s">
        <v>2218</v>
      </c>
      <c r="AE251" s="49" t="s">
        <v>2218</v>
      </c>
      <c r="AF251" s="49" t="s">
        <v>2218</v>
      </c>
      <c r="AG251" s="77" t="s">
        <v>2218</v>
      </c>
    </row>
    <row r="252" spans="3:33">
      <c r="C252" s="74">
        <v>7438</v>
      </c>
      <c r="D252" s="75" t="s">
        <v>91</v>
      </c>
      <c r="E252" s="50">
        <v>38189</v>
      </c>
      <c r="F252" s="116" t="s">
        <v>2224</v>
      </c>
      <c r="G252" s="49">
        <v>0</v>
      </c>
      <c r="H252" s="49" t="s">
        <v>2218</v>
      </c>
      <c r="I252" s="49" t="s">
        <v>2218</v>
      </c>
      <c r="J252" s="49">
        <v>0</v>
      </c>
      <c r="K252" s="49" t="s">
        <v>2218</v>
      </c>
      <c r="L252" s="49" t="s">
        <v>2218</v>
      </c>
      <c r="M252" s="49" t="s">
        <v>2218</v>
      </c>
      <c r="N252" s="49" t="s">
        <v>2220</v>
      </c>
      <c r="O252" s="49" t="s">
        <v>2241</v>
      </c>
      <c r="P252" s="49" t="s">
        <v>2218</v>
      </c>
      <c r="Q252" s="49" t="s">
        <v>2220</v>
      </c>
      <c r="R252" s="49" t="s">
        <v>2276</v>
      </c>
      <c r="S252" s="49" t="s">
        <v>2218</v>
      </c>
      <c r="T252" s="49" t="s">
        <v>2233</v>
      </c>
      <c r="U252" s="49" t="s">
        <v>2218</v>
      </c>
      <c r="V252" s="49" t="s">
        <v>2229</v>
      </c>
      <c r="W252" s="49" t="s">
        <v>2218</v>
      </c>
      <c r="X252" s="49" t="s">
        <v>2218</v>
      </c>
      <c r="Y252" s="49" t="s">
        <v>2218</v>
      </c>
      <c r="Z252" s="49" t="s">
        <v>2218</v>
      </c>
      <c r="AA252" s="49" t="s">
        <v>2246</v>
      </c>
      <c r="AB252" s="49" t="s">
        <v>2284</v>
      </c>
      <c r="AC252" s="49" t="s">
        <v>2218</v>
      </c>
      <c r="AD252" s="49" t="s">
        <v>2218</v>
      </c>
      <c r="AE252" s="49" t="s">
        <v>2218</v>
      </c>
      <c r="AF252" s="49" t="s">
        <v>2218</v>
      </c>
      <c r="AG252" s="77" t="s">
        <v>2218</v>
      </c>
    </row>
    <row r="253" spans="3:33">
      <c r="C253" s="74">
        <v>7438</v>
      </c>
      <c r="D253" s="75" t="s">
        <v>91</v>
      </c>
      <c r="E253" s="50">
        <v>38554</v>
      </c>
      <c r="F253" s="116" t="s">
        <v>2224</v>
      </c>
      <c r="G253" s="49">
        <v>0</v>
      </c>
      <c r="H253" s="49" t="s">
        <v>2218</v>
      </c>
      <c r="I253" s="49" t="s">
        <v>2218</v>
      </c>
      <c r="J253" s="49">
        <v>0</v>
      </c>
      <c r="K253" s="49" t="s">
        <v>2218</v>
      </c>
      <c r="L253" s="49" t="s">
        <v>2218</v>
      </c>
      <c r="M253" s="49" t="s">
        <v>2218</v>
      </c>
      <c r="N253" s="49" t="s">
        <v>2218</v>
      </c>
      <c r="O253" s="49" t="s">
        <v>2219</v>
      </c>
      <c r="P253" s="49" t="s">
        <v>2218</v>
      </c>
      <c r="Q253" s="49" t="s">
        <v>2222</v>
      </c>
      <c r="R253" s="49" t="s">
        <v>2284</v>
      </c>
      <c r="S253" s="49" t="s">
        <v>2218</v>
      </c>
      <c r="T253" s="49" t="s">
        <v>2276</v>
      </c>
      <c r="U253" s="49" t="s">
        <v>2218</v>
      </c>
      <c r="V253" s="49" t="s">
        <v>2220</v>
      </c>
      <c r="W253" s="49" t="s">
        <v>2218</v>
      </c>
      <c r="X253" s="49" t="s">
        <v>2218</v>
      </c>
      <c r="Y253" s="49" t="s">
        <v>2218</v>
      </c>
      <c r="Z253" s="49" t="s">
        <v>2218</v>
      </c>
      <c r="AA253" s="49" t="s">
        <v>2234</v>
      </c>
      <c r="AB253" s="49" t="s">
        <v>2273</v>
      </c>
      <c r="AC253" s="49" t="s">
        <v>2218</v>
      </c>
      <c r="AD253" s="49" t="s">
        <v>2218</v>
      </c>
      <c r="AE253" s="49" t="s">
        <v>2218</v>
      </c>
      <c r="AF253" s="49" t="s">
        <v>2218</v>
      </c>
      <c r="AG253" s="77" t="s">
        <v>2218</v>
      </c>
    </row>
    <row r="254" spans="3:33">
      <c r="C254" s="74">
        <v>7438</v>
      </c>
      <c r="D254" s="75" t="s">
        <v>91</v>
      </c>
      <c r="E254" s="50">
        <v>37096</v>
      </c>
      <c r="F254" s="116" t="s">
        <v>2224</v>
      </c>
      <c r="G254" s="49">
        <v>0</v>
      </c>
      <c r="H254" s="49" t="s">
        <v>2218</v>
      </c>
      <c r="I254" s="49" t="s">
        <v>2218</v>
      </c>
      <c r="J254" s="49">
        <v>0</v>
      </c>
      <c r="K254" s="49" t="s">
        <v>2218</v>
      </c>
      <c r="L254" s="49" t="s">
        <v>2218</v>
      </c>
      <c r="M254" s="49" t="s">
        <v>2218</v>
      </c>
      <c r="N254" s="49" t="s">
        <v>2222</v>
      </c>
      <c r="O254" s="49" t="s">
        <v>2228</v>
      </c>
      <c r="P254" s="49" t="s">
        <v>2218</v>
      </c>
      <c r="Q254" s="49" t="s">
        <v>2225</v>
      </c>
      <c r="R254" s="49" t="s">
        <v>2284</v>
      </c>
      <c r="S254" s="49" t="s">
        <v>2218</v>
      </c>
      <c r="T254" s="49" t="s">
        <v>2303</v>
      </c>
      <c r="U254" s="49" t="s">
        <v>2218</v>
      </c>
      <c r="V254" s="49" t="s">
        <v>2220</v>
      </c>
      <c r="W254" s="49" t="s">
        <v>2218</v>
      </c>
      <c r="X254" s="49" t="s">
        <v>2218</v>
      </c>
      <c r="Y254" s="49" t="s">
        <v>2218</v>
      </c>
      <c r="Z254" s="49" t="s">
        <v>2218</v>
      </c>
      <c r="AA254" s="49" t="s">
        <v>2276</v>
      </c>
      <c r="AB254" s="49" t="s">
        <v>2225</v>
      </c>
      <c r="AC254" s="49" t="s">
        <v>2218</v>
      </c>
      <c r="AD254" s="49" t="s">
        <v>2218</v>
      </c>
      <c r="AE254" s="49" t="s">
        <v>2218</v>
      </c>
      <c r="AF254" s="49" t="s">
        <v>2218</v>
      </c>
      <c r="AG254" s="77" t="s">
        <v>2218</v>
      </c>
    </row>
    <row r="255" spans="3:33">
      <c r="C255" s="74">
        <v>7438</v>
      </c>
      <c r="D255" s="75" t="s">
        <v>91</v>
      </c>
      <c r="E255" s="50">
        <v>38924</v>
      </c>
      <c r="F255" s="116" t="s">
        <v>2224</v>
      </c>
      <c r="G255" s="49">
        <v>0</v>
      </c>
      <c r="H255" s="49" t="s">
        <v>2218</v>
      </c>
      <c r="I255" s="49" t="s">
        <v>2218</v>
      </c>
      <c r="J255" s="49">
        <v>0</v>
      </c>
      <c r="K255" s="49" t="s">
        <v>2218</v>
      </c>
      <c r="L255" s="49" t="s">
        <v>2218</v>
      </c>
      <c r="M255" s="49" t="s">
        <v>2218</v>
      </c>
      <c r="N255" s="49" t="s">
        <v>2218</v>
      </c>
      <c r="O255" s="49" t="s">
        <v>2237</v>
      </c>
      <c r="P255" s="49" t="s">
        <v>2218</v>
      </c>
      <c r="Q255" s="49" t="s">
        <v>2218</v>
      </c>
      <c r="R255" s="49" t="s">
        <v>2220</v>
      </c>
      <c r="S255" s="49" t="s">
        <v>2218</v>
      </c>
      <c r="T255" s="49" t="s">
        <v>2233</v>
      </c>
      <c r="U255" s="49" t="s">
        <v>2218</v>
      </c>
      <c r="V255" s="49" t="s">
        <v>2222</v>
      </c>
      <c r="W255" s="49" t="s">
        <v>2218</v>
      </c>
      <c r="X255" s="49" t="s">
        <v>2218</v>
      </c>
      <c r="Y255" s="49" t="s">
        <v>2218</v>
      </c>
      <c r="Z255" s="49" t="s">
        <v>2218</v>
      </c>
      <c r="AA255" s="49" t="s">
        <v>2222</v>
      </c>
      <c r="AB255" s="49" t="s">
        <v>2220</v>
      </c>
      <c r="AC255" s="49" t="s">
        <v>2218</v>
      </c>
      <c r="AD255" s="49" t="s">
        <v>2218</v>
      </c>
      <c r="AE255" s="49" t="s">
        <v>2218</v>
      </c>
      <c r="AF255" s="49" t="s">
        <v>2218</v>
      </c>
      <c r="AG255" s="77" t="s">
        <v>2218</v>
      </c>
    </row>
    <row r="256" spans="3:33">
      <c r="C256" s="74">
        <v>7438</v>
      </c>
      <c r="D256" s="75" t="s">
        <v>91</v>
      </c>
      <c r="E256" s="50">
        <v>39311</v>
      </c>
      <c r="F256" s="116" t="s">
        <v>2224</v>
      </c>
      <c r="G256" s="49">
        <v>0</v>
      </c>
      <c r="H256" s="49" t="s">
        <v>2218</v>
      </c>
      <c r="I256" s="49" t="s">
        <v>2218</v>
      </c>
      <c r="J256" s="49">
        <v>0</v>
      </c>
      <c r="K256" s="49" t="s">
        <v>2218</v>
      </c>
      <c r="L256" s="49" t="s">
        <v>2218</v>
      </c>
      <c r="M256" s="49" t="s">
        <v>2218</v>
      </c>
      <c r="N256" s="49" t="s">
        <v>2218</v>
      </c>
      <c r="O256" s="49" t="s">
        <v>2234</v>
      </c>
      <c r="P256" s="49" t="s">
        <v>2218</v>
      </c>
      <c r="Q256" s="49" t="s">
        <v>2237</v>
      </c>
      <c r="R256" s="49" t="s">
        <v>2235</v>
      </c>
      <c r="S256" s="49" t="s">
        <v>2218</v>
      </c>
      <c r="T256" s="49" t="s">
        <v>2256</v>
      </c>
      <c r="U256" s="49" t="s">
        <v>2222</v>
      </c>
      <c r="V256" s="49" t="s">
        <v>2218</v>
      </c>
      <c r="W256" s="49" t="s">
        <v>2218</v>
      </c>
      <c r="X256" s="49" t="s">
        <v>2218</v>
      </c>
      <c r="Y256" s="49" t="s">
        <v>2218</v>
      </c>
      <c r="Z256" s="49" t="s">
        <v>2218</v>
      </c>
      <c r="AA256" s="49" t="s">
        <v>2276</v>
      </c>
      <c r="AB256" s="49" t="s">
        <v>2222</v>
      </c>
      <c r="AC256" s="49" t="s">
        <v>2218</v>
      </c>
      <c r="AD256" s="49" t="s">
        <v>2218</v>
      </c>
      <c r="AE256" s="49" t="s">
        <v>2218</v>
      </c>
      <c r="AF256" s="49" t="s">
        <v>2218</v>
      </c>
      <c r="AG256" s="77" t="s">
        <v>2218</v>
      </c>
    </row>
    <row r="257" spans="3:33">
      <c r="C257" s="74">
        <v>7438</v>
      </c>
      <c r="D257" s="75" t="s">
        <v>91</v>
      </c>
      <c r="E257" s="50">
        <v>39654</v>
      </c>
      <c r="F257" s="116" t="s">
        <v>2224</v>
      </c>
      <c r="G257" s="49">
        <v>0</v>
      </c>
      <c r="H257" s="49" t="s">
        <v>2218</v>
      </c>
      <c r="I257" s="49" t="s">
        <v>2218</v>
      </c>
      <c r="J257" s="49">
        <v>0</v>
      </c>
      <c r="K257" s="49" t="s">
        <v>2218</v>
      </c>
      <c r="L257" s="49" t="s">
        <v>2218</v>
      </c>
      <c r="M257" s="49" t="s">
        <v>2218</v>
      </c>
      <c r="N257" s="49" t="s">
        <v>2220</v>
      </c>
      <c r="O257" s="49" t="s">
        <v>2230</v>
      </c>
      <c r="P257" s="49" t="s">
        <v>2218</v>
      </c>
      <c r="Q257" s="49" t="s">
        <v>2219</v>
      </c>
      <c r="R257" s="49" t="s">
        <v>2243</v>
      </c>
      <c r="S257" s="49" t="s">
        <v>2218</v>
      </c>
      <c r="T257" s="49" t="s">
        <v>2222</v>
      </c>
      <c r="U257" s="49" t="s">
        <v>2222</v>
      </c>
      <c r="V257" s="49" t="s">
        <v>2218</v>
      </c>
      <c r="W257" s="49" t="s">
        <v>2222</v>
      </c>
      <c r="X257" s="49" t="s">
        <v>2218</v>
      </c>
      <c r="Y257" s="49" t="s">
        <v>2218</v>
      </c>
      <c r="Z257" s="49" t="s">
        <v>2218</v>
      </c>
      <c r="AA257" s="49" t="s">
        <v>2218</v>
      </c>
      <c r="AB257" s="49" t="s">
        <v>2246</v>
      </c>
      <c r="AC257" s="49" t="s">
        <v>2218</v>
      </c>
      <c r="AD257" s="49" t="s">
        <v>2218</v>
      </c>
      <c r="AE257" s="49" t="s">
        <v>2218</v>
      </c>
      <c r="AF257" s="49" t="s">
        <v>2218</v>
      </c>
      <c r="AG257" s="77" t="s">
        <v>2218</v>
      </c>
    </row>
    <row r="258" spans="3:33">
      <c r="C258" s="74">
        <v>7438</v>
      </c>
      <c r="D258" s="75" t="s">
        <v>91</v>
      </c>
      <c r="E258" s="50">
        <v>40013</v>
      </c>
      <c r="F258" s="116" t="s">
        <v>2224</v>
      </c>
      <c r="G258" s="49">
        <v>0</v>
      </c>
      <c r="H258" s="49" t="s">
        <v>2218</v>
      </c>
      <c r="I258" s="49" t="s">
        <v>2218</v>
      </c>
      <c r="J258" s="49">
        <v>0</v>
      </c>
      <c r="K258" s="49" t="s">
        <v>2218</v>
      </c>
      <c r="L258" s="49" t="s">
        <v>2218</v>
      </c>
      <c r="M258" s="49" t="s">
        <v>2218</v>
      </c>
      <c r="N258" s="49" t="s">
        <v>2219</v>
      </c>
      <c r="O258" s="49" t="s">
        <v>2257</v>
      </c>
      <c r="P258" s="49" t="s">
        <v>2220</v>
      </c>
      <c r="Q258" s="49" t="s">
        <v>2218</v>
      </c>
      <c r="R258" s="49" t="s">
        <v>2233</v>
      </c>
      <c r="S258" s="49" t="s">
        <v>2218</v>
      </c>
      <c r="T258" s="49" t="s">
        <v>2218</v>
      </c>
      <c r="U258" s="49" t="s">
        <v>2237</v>
      </c>
      <c r="V258" s="49" t="s">
        <v>2222</v>
      </c>
      <c r="W258" s="49" t="s">
        <v>2218</v>
      </c>
      <c r="X258" s="49" t="s">
        <v>2218</v>
      </c>
      <c r="Y258" s="49" t="s">
        <v>2218</v>
      </c>
      <c r="Z258" s="49" t="s">
        <v>2218</v>
      </c>
      <c r="AA258" s="49" t="s">
        <v>2226</v>
      </c>
      <c r="AB258" s="49" t="s">
        <v>2276</v>
      </c>
      <c r="AC258" s="49" t="s">
        <v>2218</v>
      </c>
      <c r="AD258" s="49" t="s">
        <v>2218</v>
      </c>
      <c r="AE258" s="49" t="s">
        <v>2218</v>
      </c>
      <c r="AF258" s="49" t="s">
        <v>2218</v>
      </c>
      <c r="AG258" s="77" t="s">
        <v>2218</v>
      </c>
    </row>
    <row r="259" spans="3:33">
      <c r="C259" s="74">
        <v>7438</v>
      </c>
      <c r="D259" s="75" t="s">
        <v>91</v>
      </c>
      <c r="E259" s="50">
        <v>40383</v>
      </c>
      <c r="F259" s="116" t="s">
        <v>2224</v>
      </c>
      <c r="G259" s="49">
        <v>0</v>
      </c>
      <c r="H259" s="49" t="s">
        <v>2218</v>
      </c>
      <c r="I259" s="49" t="s">
        <v>2218</v>
      </c>
      <c r="J259" s="49">
        <v>0</v>
      </c>
      <c r="K259" s="49" t="s">
        <v>2218</v>
      </c>
      <c r="L259" s="49" t="s">
        <v>2218</v>
      </c>
      <c r="M259" s="49" t="s">
        <v>2218</v>
      </c>
      <c r="N259" s="49" t="s">
        <v>2222</v>
      </c>
      <c r="O259" s="49" t="s">
        <v>2228</v>
      </c>
      <c r="P259" s="49" t="s">
        <v>2222</v>
      </c>
      <c r="Q259" s="49" t="s">
        <v>2241</v>
      </c>
      <c r="R259" s="49" t="s">
        <v>2239</v>
      </c>
      <c r="S259" s="49" t="s">
        <v>2218</v>
      </c>
      <c r="T259" s="49" t="s">
        <v>2220</v>
      </c>
      <c r="U259" s="49" t="s">
        <v>2222</v>
      </c>
      <c r="V259" s="49" t="s">
        <v>2218</v>
      </c>
      <c r="W259" s="49" t="s">
        <v>2218</v>
      </c>
      <c r="X259" s="49" t="s">
        <v>2218</v>
      </c>
      <c r="Y259" s="49" t="s">
        <v>2218</v>
      </c>
      <c r="Z259" s="49" t="s">
        <v>2218</v>
      </c>
      <c r="AA259" s="49" t="s">
        <v>2234</v>
      </c>
      <c r="AB259" s="49" t="s">
        <v>2255</v>
      </c>
      <c r="AC259" s="49" t="s">
        <v>2218</v>
      </c>
      <c r="AD259" s="49" t="s">
        <v>2218</v>
      </c>
      <c r="AE259" s="49" t="s">
        <v>2218</v>
      </c>
      <c r="AF259" s="49" t="s">
        <v>2218</v>
      </c>
      <c r="AG259" s="77" t="s">
        <v>2218</v>
      </c>
    </row>
    <row r="260" spans="3:33">
      <c r="C260" s="74">
        <v>7438</v>
      </c>
      <c r="D260" s="75" t="s">
        <v>91</v>
      </c>
      <c r="E260" s="50">
        <v>40749</v>
      </c>
      <c r="F260" s="116" t="s">
        <v>2224</v>
      </c>
      <c r="G260" s="49">
        <v>0</v>
      </c>
      <c r="H260" s="49" t="s">
        <v>2218</v>
      </c>
      <c r="I260" s="49" t="s">
        <v>2218</v>
      </c>
      <c r="J260" s="49">
        <v>0</v>
      </c>
      <c r="K260" s="49" t="s">
        <v>2218</v>
      </c>
      <c r="L260" s="49" t="s">
        <v>2218</v>
      </c>
      <c r="M260" s="49" t="s">
        <v>2218</v>
      </c>
      <c r="N260" s="49" t="s">
        <v>2222</v>
      </c>
      <c r="O260" s="49" t="s">
        <v>2219</v>
      </c>
      <c r="P260" s="49" t="s">
        <v>2218</v>
      </c>
      <c r="Q260" s="49" t="s">
        <v>2229</v>
      </c>
      <c r="R260" s="49" t="s">
        <v>2260</v>
      </c>
      <c r="S260" s="49" t="s">
        <v>2218</v>
      </c>
      <c r="T260" s="49" t="s">
        <v>2239</v>
      </c>
      <c r="U260" s="49" t="s">
        <v>2230</v>
      </c>
      <c r="V260" s="49" t="s">
        <v>2219</v>
      </c>
      <c r="W260" s="49" t="s">
        <v>2218</v>
      </c>
      <c r="X260" s="49" t="s">
        <v>2218</v>
      </c>
      <c r="Y260" s="49" t="s">
        <v>2218</v>
      </c>
      <c r="Z260" s="49" t="s">
        <v>2218</v>
      </c>
      <c r="AA260" s="49" t="s">
        <v>2236</v>
      </c>
      <c r="AB260" s="49" t="s">
        <v>2237</v>
      </c>
      <c r="AC260" s="49" t="s">
        <v>2218</v>
      </c>
      <c r="AD260" s="49" t="s">
        <v>2218</v>
      </c>
      <c r="AE260" s="49" t="s">
        <v>2218</v>
      </c>
      <c r="AF260" s="49" t="s">
        <v>2218</v>
      </c>
      <c r="AG260" s="77" t="s">
        <v>2218</v>
      </c>
    </row>
    <row r="261" spans="3:33">
      <c r="C261" s="74">
        <v>7438</v>
      </c>
      <c r="D261" s="75" t="s">
        <v>91</v>
      </c>
      <c r="E261" s="50">
        <v>41123</v>
      </c>
      <c r="F261" s="116" t="s">
        <v>2224</v>
      </c>
      <c r="G261" s="49">
        <v>0</v>
      </c>
      <c r="H261" s="49" t="s">
        <v>2218</v>
      </c>
      <c r="I261" s="49" t="s">
        <v>2218</v>
      </c>
      <c r="J261" s="49">
        <v>0</v>
      </c>
      <c r="K261" s="49" t="s">
        <v>2218</v>
      </c>
      <c r="L261" s="49" t="s">
        <v>2218</v>
      </c>
      <c r="M261" s="49" t="s">
        <v>2218</v>
      </c>
      <c r="N261" s="49" t="s">
        <v>2235</v>
      </c>
      <c r="O261" s="49" t="s">
        <v>2257</v>
      </c>
      <c r="P261" s="49" t="s">
        <v>2218</v>
      </c>
      <c r="Q261" s="49" t="s">
        <v>2242</v>
      </c>
      <c r="R261" s="49" t="s">
        <v>2337</v>
      </c>
      <c r="S261" s="49" t="s">
        <v>2218</v>
      </c>
      <c r="T261" s="49" t="s">
        <v>2260</v>
      </c>
      <c r="U261" s="49" t="s">
        <v>2228</v>
      </c>
      <c r="V261" s="49" t="s">
        <v>2222</v>
      </c>
      <c r="W261" s="49" t="s">
        <v>2218</v>
      </c>
      <c r="X261" s="49" t="s">
        <v>2218</v>
      </c>
      <c r="Y261" s="49" t="s">
        <v>2218</v>
      </c>
      <c r="Z261" s="49" t="s">
        <v>2218</v>
      </c>
      <c r="AA261" s="49" t="s">
        <v>2254</v>
      </c>
      <c r="AB261" s="49" t="s">
        <v>2229</v>
      </c>
      <c r="AC261" s="49" t="s">
        <v>2218</v>
      </c>
      <c r="AD261" s="49" t="s">
        <v>2218</v>
      </c>
      <c r="AE261" s="49" t="s">
        <v>2218</v>
      </c>
      <c r="AF261" s="49" t="s">
        <v>2218</v>
      </c>
      <c r="AG261" s="77" t="s">
        <v>2218</v>
      </c>
    </row>
    <row r="262" spans="3:33">
      <c r="C262" s="74">
        <v>7438</v>
      </c>
      <c r="D262" s="75" t="s">
        <v>91</v>
      </c>
      <c r="E262" s="50">
        <v>41469</v>
      </c>
      <c r="F262" s="116" t="s">
        <v>2224</v>
      </c>
      <c r="G262" s="49">
        <v>0</v>
      </c>
      <c r="H262" s="49" t="s">
        <v>2218</v>
      </c>
      <c r="I262" s="49" t="s">
        <v>2218</v>
      </c>
      <c r="J262" s="49">
        <v>0</v>
      </c>
      <c r="K262" s="49" t="s">
        <v>2218</v>
      </c>
      <c r="L262" s="49" t="s">
        <v>2218</v>
      </c>
      <c r="M262" s="49" t="s">
        <v>2231</v>
      </c>
      <c r="N262" s="49" t="s">
        <v>2220</v>
      </c>
      <c r="O262" s="49" t="s">
        <v>2237</v>
      </c>
      <c r="P262" s="49" t="s">
        <v>2220</v>
      </c>
      <c r="Q262" s="49" t="s">
        <v>2220</v>
      </c>
      <c r="R262" s="49" t="s">
        <v>2278</v>
      </c>
      <c r="S262" s="49" t="s">
        <v>2231</v>
      </c>
      <c r="T262" s="49" t="s">
        <v>2222</v>
      </c>
      <c r="U262" s="49" t="s">
        <v>2218</v>
      </c>
      <c r="V262" s="49" t="s">
        <v>2222</v>
      </c>
      <c r="W262" s="49" t="s">
        <v>2218</v>
      </c>
      <c r="X262" s="49" t="s">
        <v>2218</v>
      </c>
      <c r="Y262" s="49" t="s">
        <v>2218</v>
      </c>
      <c r="Z262" s="49" t="s">
        <v>2218</v>
      </c>
      <c r="AA262" s="49" t="s">
        <v>2237</v>
      </c>
      <c r="AB262" s="49" t="s">
        <v>2219</v>
      </c>
      <c r="AC262" s="49" t="s">
        <v>2218</v>
      </c>
      <c r="AD262" s="49" t="s">
        <v>2218</v>
      </c>
      <c r="AE262" s="49" t="s">
        <v>2218</v>
      </c>
      <c r="AF262" s="49" t="s">
        <v>2218</v>
      </c>
      <c r="AG262" s="77" t="s">
        <v>2218</v>
      </c>
    </row>
    <row r="263" spans="3:33">
      <c r="C263" s="74">
        <v>7438</v>
      </c>
      <c r="D263" s="75" t="s">
        <v>91</v>
      </c>
      <c r="E263" s="50">
        <v>42563</v>
      </c>
      <c r="F263" s="116" t="s">
        <v>2224</v>
      </c>
      <c r="G263" s="49">
        <v>0</v>
      </c>
      <c r="H263" s="49" t="s">
        <v>2218</v>
      </c>
      <c r="I263" s="49" t="s">
        <v>2218</v>
      </c>
      <c r="J263" s="49">
        <v>0</v>
      </c>
      <c r="K263" s="49" t="s">
        <v>2218</v>
      </c>
      <c r="L263" s="49" t="s">
        <v>2218</v>
      </c>
      <c r="M263" s="49" t="s">
        <v>2218</v>
      </c>
      <c r="N263" s="49" t="s">
        <v>2234</v>
      </c>
      <c r="O263" s="49" t="s">
        <v>2230</v>
      </c>
      <c r="P263" s="49" t="s">
        <v>2220</v>
      </c>
      <c r="Q263" s="49" t="s">
        <v>2276</v>
      </c>
      <c r="R263" s="49" t="s">
        <v>2234</v>
      </c>
      <c r="S263" s="49" t="s">
        <v>2218</v>
      </c>
      <c r="T263" s="49" t="s">
        <v>2235</v>
      </c>
      <c r="U263" s="49" t="s">
        <v>2218</v>
      </c>
      <c r="V263" s="49" t="s">
        <v>2222</v>
      </c>
      <c r="W263" s="49" t="s">
        <v>2218</v>
      </c>
      <c r="X263" s="49" t="s">
        <v>2218</v>
      </c>
      <c r="Y263" s="49" t="s">
        <v>2218</v>
      </c>
      <c r="Z263" s="49" t="s">
        <v>2218</v>
      </c>
      <c r="AA263" s="49" t="s">
        <v>2246</v>
      </c>
      <c r="AB263" s="49" t="s">
        <v>2234</v>
      </c>
      <c r="AC263" s="49" t="s">
        <v>2218</v>
      </c>
      <c r="AD263" s="49" t="s">
        <v>2218</v>
      </c>
      <c r="AE263" s="49" t="s">
        <v>2218</v>
      </c>
      <c r="AF263" s="49" t="s">
        <v>2218</v>
      </c>
      <c r="AG263" s="77" t="s">
        <v>2218</v>
      </c>
    </row>
    <row r="264" spans="3:33">
      <c r="C264" s="74">
        <v>7438</v>
      </c>
      <c r="D264" s="75" t="s">
        <v>91</v>
      </c>
      <c r="E264" s="50">
        <v>43675</v>
      </c>
      <c r="F264" s="116" t="s">
        <v>2224</v>
      </c>
      <c r="G264" s="49">
        <v>0</v>
      </c>
      <c r="H264" s="49" t="s">
        <v>2218</v>
      </c>
      <c r="I264" s="49" t="s">
        <v>2218</v>
      </c>
      <c r="J264" s="49">
        <v>0</v>
      </c>
      <c r="K264" s="49" t="s">
        <v>2218</v>
      </c>
      <c r="L264" s="49" t="s">
        <v>2218</v>
      </c>
      <c r="M264" s="49" t="s">
        <v>2218</v>
      </c>
      <c r="N264" s="49" t="s">
        <v>2222</v>
      </c>
      <c r="O264" s="49" t="s">
        <v>2229</v>
      </c>
      <c r="P264" s="49" t="s">
        <v>2218</v>
      </c>
      <c r="Q264" s="49" t="s">
        <v>2260</v>
      </c>
      <c r="R264" s="49" t="s">
        <v>2238</v>
      </c>
      <c r="S264" s="49" t="s">
        <v>2218</v>
      </c>
      <c r="T264" s="49" t="s">
        <v>2329</v>
      </c>
      <c r="U264" s="49" t="s">
        <v>2218</v>
      </c>
      <c r="V264" s="49" t="s">
        <v>2218</v>
      </c>
      <c r="W264" s="49" t="s">
        <v>2218</v>
      </c>
      <c r="X264" s="49" t="s">
        <v>2218</v>
      </c>
      <c r="Y264" s="49" t="s">
        <v>2218</v>
      </c>
      <c r="Z264" s="49" t="s">
        <v>2218</v>
      </c>
      <c r="AA264" s="49" t="s">
        <v>2234</v>
      </c>
      <c r="AB264" s="49" t="s">
        <v>2220</v>
      </c>
      <c r="AC264" s="49" t="s">
        <v>2222</v>
      </c>
      <c r="AD264" s="49" t="s">
        <v>2218</v>
      </c>
      <c r="AE264" s="49" t="s">
        <v>2218</v>
      </c>
      <c r="AF264" s="49" t="s">
        <v>2218</v>
      </c>
      <c r="AG264" s="77" t="s">
        <v>2218</v>
      </c>
    </row>
    <row r="265" spans="3:33">
      <c r="C265" s="74">
        <v>7672</v>
      </c>
      <c r="D265" s="75" t="s">
        <v>92</v>
      </c>
      <c r="E265" s="50">
        <v>37508</v>
      </c>
      <c r="F265" s="116" t="s">
        <v>2224</v>
      </c>
      <c r="G265" s="49">
        <v>0</v>
      </c>
      <c r="H265" s="49" t="s">
        <v>2218</v>
      </c>
      <c r="I265" s="49" t="s">
        <v>2218</v>
      </c>
      <c r="J265" s="49">
        <v>0</v>
      </c>
      <c r="K265" s="49" t="s">
        <v>2218</v>
      </c>
      <c r="L265" s="49" t="s">
        <v>2218</v>
      </c>
      <c r="M265" s="49" t="s">
        <v>2218</v>
      </c>
      <c r="N265" s="49" t="s">
        <v>2219</v>
      </c>
      <c r="O265" s="49" t="s">
        <v>2239</v>
      </c>
      <c r="P265" s="49" t="s">
        <v>2218</v>
      </c>
      <c r="Q265" s="49" t="s">
        <v>2225</v>
      </c>
      <c r="R265" s="49" t="s">
        <v>2233</v>
      </c>
      <c r="S265" s="49" t="s">
        <v>2218</v>
      </c>
      <c r="T265" s="49" t="s">
        <v>2315</v>
      </c>
      <c r="U265" s="49" t="s">
        <v>2218</v>
      </c>
      <c r="V265" s="49" t="s">
        <v>2237</v>
      </c>
      <c r="W265" s="49" t="s">
        <v>2218</v>
      </c>
      <c r="X265" s="49" t="s">
        <v>2218</v>
      </c>
      <c r="Y265" s="49" t="s">
        <v>2218</v>
      </c>
      <c r="Z265" s="49" t="s">
        <v>2218</v>
      </c>
      <c r="AA265" s="49" t="s">
        <v>2254</v>
      </c>
      <c r="AB265" s="49" t="s">
        <v>2228</v>
      </c>
      <c r="AC265" s="49" t="s">
        <v>2218</v>
      </c>
      <c r="AD265" s="49" t="s">
        <v>2218</v>
      </c>
      <c r="AE265" s="49" t="s">
        <v>2218</v>
      </c>
      <c r="AF265" s="49" t="s">
        <v>2218</v>
      </c>
      <c r="AG265" s="77" t="s">
        <v>2218</v>
      </c>
    </row>
    <row r="266" spans="3:33">
      <c r="C266" s="74">
        <v>7672</v>
      </c>
      <c r="D266" s="75" t="s">
        <v>92</v>
      </c>
      <c r="E266" s="50">
        <v>37865</v>
      </c>
      <c r="F266" s="116" t="s">
        <v>2224</v>
      </c>
      <c r="G266" s="49">
        <v>0</v>
      </c>
      <c r="H266" s="49" t="s">
        <v>2218</v>
      </c>
      <c r="I266" s="49" t="s">
        <v>2218</v>
      </c>
      <c r="J266" s="49">
        <v>0</v>
      </c>
      <c r="K266" s="49" t="s">
        <v>2218</v>
      </c>
      <c r="L266" s="49" t="s">
        <v>2231</v>
      </c>
      <c r="M266" s="49" t="s">
        <v>2218</v>
      </c>
      <c r="N266" s="49" t="s">
        <v>2233</v>
      </c>
      <c r="O266" s="49" t="s">
        <v>2238</v>
      </c>
      <c r="P266" s="49" t="s">
        <v>2218</v>
      </c>
      <c r="Q266" s="49" t="s">
        <v>2233</v>
      </c>
      <c r="R266" s="49" t="s">
        <v>2220</v>
      </c>
      <c r="S266" s="49" t="s">
        <v>2218</v>
      </c>
      <c r="T266" s="49" t="s">
        <v>2234</v>
      </c>
      <c r="U266" s="49" t="s">
        <v>2220</v>
      </c>
      <c r="V266" s="49" t="s">
        <v>2218</v>
      </c>
      <c r="W266" s="49" t="s">
        <v>2218</v>
      </c>
      <c r="X266" s="49" t="s">
        <v>2218</v>
      </c>
      <c r="Y266" s="49" t="s">
        <v>2218</v>
      </c>
      <c r="Z266" s="49" t="s">
        <v>2218</v>
      </c>
      <c r="AA266" s="49" t="s">
        <v>2260</v>
      </c>
      <c r="AB266" s="49" t="s">
        <v>2230</v>
      </c>
      <c r="AC266" s="49" t="s">
        <v>2218</v>
      </c>
      <c r="AD266" s="49" t="s">
        <v>2218</v>
      </c>
      <c r="AE266" s="49" t="s">
        <v>2218</v>
      </c>
      <c r="AF266" s="49" t="s">
        <v>2218</v>
      </c>
      <c r="AG266" s="77" t="s">
        <v>2218</v>
      </c>
    </row>
    <row r="267" spans="3:33">
      <c r="C267" s="74">
        <v>7672</v>
      </c>
      <c r="D267" s="75" t="s">
        <v>92</v>
      </c>
      <c r="E267" s="50">
        <v>38236</v>
      </c>
      <c r="F267" s="116" t="s">
        <v>2224</v>
      </c>
      <c r="G267" s="49">
        <v>0</v>
      </c>
      <c r="H267" s="49" t="s">
        <v>2218</v>
      </c>
      <c r="I267" s="49" t="s">
        <v>2218</v>
      </c>
      <c r="J267" s="49">
        <v>0</v>
      </c>
      <c r="K267" s="49" t="s">
        <v>2218</v>
      </c>
      <c r="L267" s="49" t="s">
        <v>2283</v>
      </c>
      <c r="M267" s="49" t="s">
        <v>2218</v>
      </c>
      <c r="N267" s="49" t="s">
        <v>2220</v>
      </c>
      <c r="O267" s="49" t="s">
        <v>2253</v>
      </c>
      <c r="P267" s="49" t="s">
        <v>2218</v>
      </c>
      <c r="Q267" s="49" t="s">
        <v>2228</v>
      </c>
      <c r="R267" s="49" t="s">
        <v>2230</v>
      </c>
      <c r="S267" s="49" t="s">
        <v>2218</v>
      </c>
      <c r="T267" s="49" t="s">
        <v>2322</v>
      </c>
      <c r="U267" s="49" t="s">
        <v>2233</v>
      </c>
      <c r="V267" s="49" t="s">
        <v>2241</v>
      </c>
      <c r="W267" s="49" t="s">
        <v>2218</v>
      </c>
      <c r="X267" s="49" t="s">
        <v>2218</v>
      </c>
      <c r="Y267" s="49" t="s">
        <v>2218</v>
      </c>
      <c r="Z267" s="49" t="s">
        <v>2218</v>
      </c>
      <c r="AA267" s="49" t="s">
        <v>2316</v>
      </c>
      <c r="AB267" s="49" t="s">
        <v>2242</v>
      </c>
      <c r="AC267" s="49" t="s">
        <v>2218</v>
      </c>
      <c r="AD267" s="49" t="s">
        <v>2218</v>
      </c>
      <c r="AE267" s="49" t="s">
        <v>2218</v>
      </c>
      <c r="AF267" s="49" t="s">
        <v>2218</v>
      </c>
      <c r="AG267" s="77" t="s">
        <v>2218</v>
      </c>
    </row>
    <row r="268" spans="3:33">
      <c r="C268" s="74">
        <v>7672</v>
      </c>
      <c r="D268" s="75" t="s">
        <v>92</v>
      </c>
      <c r="E268" s="50">
        <v>38595</v>
      </c>
      <c r="F268" s="116" t="s">
        <v>2224</v>
      </c>
      <c r="G268" s="49">
        <v>0</v>
      </c>
      <c r="H268" s="49" t="s">
        <v>2218</v>
      </c>
      <c r="I268" s="49" t="s">
        <v>2218</v>
      </c>
      <c r="J268" s="49">
        <v>0</v>
      </c>
      <c r="K268" s="49" t="s">
        <v>2218</v>
      </c>
      <c r="L268" s="49" t="s">
        <v>2218</v>
      </c>
      <c r="M268" s="49" t="s">
        <v>2218</v>
      </c>
      <c r="N268" s="49" t="s">
        <v>2268</v>
      </c>
      <c r="O268" s="49" t="s">
        <v>2253</v>
      </c>
      <c r="P268" s="49" t="s">
        <v>2218</v>
      </c>
      <c r="Q268" s="49" t="s">
        <v>2241</v>
      </c>
      <c r="R268" s="49" t="s">
        <v>2257</v>
      </c>
      <c r="S268" s="49" t="s">
        <v>2218</v>
      </c>
      <c r="T268" s="49" t="s">
        <v>2338</v>
      </c>
      <c r="U268" s="49" t="s">
        <v>2222</v>
      </c>
      <c r="V268" s="49" t="s">
        <v>2234</v>
      </c>
      <c r="W268" s="49" t="s">
        <v>2218</v>
      </c>
      <c r="X268" s="49" t="s">
        <v>2218</v>
      </c>
      <c r="Y268" s="49" t="s">
        <v>2218</v>
      </c>
      <c r="Z268" s="49" t="s">
        <v>2218</v>
      </c>
      <c r="AA268" s="49" t="s">
        <v>2299</v>
      </c>
      <c r="AB268" s="49" t="s">
        <v>2230</v>
      </c>
      <c r="AC268" s="49" t="s">
        <v>2218</v>
      </c>
      <c r="AD268" s="49" t="s">
        <v>2218</v>
      </c>
      <c r="AE268" s="49" t="s">
        <v>2218</v>
      </c>
      <c r="AF268" s="49" t="s">
        <v>2218</v>
      </c>
      <c r="AG268" s="77" t="s">
        <v>2218</v>
      </c>
    </row>
    <row r="269" spans="3:33">
      <c r="C269" s="74">
        <v>7672</v>
      </c>
      <c r="D269" s="75" t="s">
        <v>92</v>
      </c>
      <c r="E269" s="50">
        <v>38964</v>
      </c>
      <c r="F269" s="116" t="s">
        <v>2224</v>
      </c>
      <c r="G269" s="49">
        <v>0</v>
      </c>
      <c r="H269" s="49" t="s">
        <v>2218</v>
      </c>
      <c r="I269" s="49" t="s">
        <v>2218</v>
      </c>
      <c r="J269" s="49">
        <v>0</v>
      </c>
      <c r="K269" s="49" t="s">
        <v>2218</v>
      </c>
      <c r="L269" s="49" t="s">
        <v>2218</v>
      </c>
      <c r="M269" s="49" t="s">
        <v>2218</v>
      </c>
      <c r="N269" s="49" t="s">
        <v>2218</v>
      </c>
      <c r="O269" s="49" t="s">
        <v>2248</v>
      </c>
      <c r="P269" s="49" t="s">
        <v>2218</v>
      </c>
      <c r="Q269" s="49" t="s">
        <v>2233</v>
      </c>
      <c r="R269" s="49" t="s">
        <v>2220</v>
      </c>
      <c r="S269" s="49" t="s">
        <v>2218</v>
      </c>
      <c r="T269" s="49" t="s">
        <v>2339</v>
      </c>
      <c r="U269" s="49" t="s">
        <v>2218</v>
      </c>
      <c r="V269" s="49" t="s">
        <v>2219</v>
      </c>
      <c r="W269" s="49" t="s">
        <v>2218</v>
      </c>
      <c r="X269" s="49" t="s">
        <v>2218</v>
      </c>
      <c r="Y269" s="49" t="s">
        <v>2218</v>
      </c>
      <c r="Z269" s="49" t="s">
        <v>2218</v>
      </c>
      <c r="AA269" s="49" t="s">
        <v>2287</v>
      </c>
      <c r="AB269" s="49" t="s">
        <v>2236</v>
      </c>
      <c r="AC269" s="49" t="s">
        <v>2218</v>
      </c>
      <c r="AD269" s="49" t="s">
        <v>2218</v>
      </c>
      <c r="AE269" s="49" t="s">
        <v>2218</v>
      </c>
      <c r="AF269" s="49" t="s">
        <v>2218</v>
      </c>
      <c r="AG269" s="77" t="s">
        <v>2218</v>
      </c>
    </row>
    <row r="270" spans="3:33">
      <c r="C270" s="74">
        <v>7672</v>
      </c>
      <c r="D270" s="75" t="s">
        <v>92</v>
      </c>
      <c r="E270" s="50">
        <v>39328</v>
      </c>
      <c r="F270" s="116" t="s">
        <v>2224</v>
      </c>
      <c r="G270" s="49">
        <v>0</v>
      </c>
      <c r="H270" s="49" t="s">
        <v>2218</v>
      </c>
      <c r="I270" s="49" t="s">
        <v>2218</v>
      </c>
      <c r="J270" s="49">
        <v>0</v>
      </c>
      <c r="K270" s="49" t="s">
        <v>2218</v>
      </c>
      <c r="L270" s="49" t="s">
        <v>2218</v>
      </c>
      <c r="M270" s="49" t="s">
        <v>2218</v>
      </c>
      <c r="N270" s="49" t="s">
        <v>2273</v>
      </c>
      <c r="O270" s="49" t="s">
        <v>2225</v>
      </c>
      <c r="P270" s="49" t="s">
        <v>2218</v>
      </c>
      <c r="Q270" s="49" t="s">
        <v>2220</v>
      </c>
      <c r="R270" s="49" t="s">
        <v>2229</v>
      </c>
      <c r="S270" s="49" t="s">
        <v>2218</v>
      </c>
      <c r="T270" s="49" t="s">
        <v>2296</v>
      </c>
      <c r="U270" s="49" t="s">
        <v>2237</v>
      </c>
      <c r="V270" s="49" t="s">
        <v>2219</v>
      </c>
      <c r="W270" s="49" t="s">
        <v>2218</v>
      </c>
      <c r="X270" s="49" t="s">
        <v>2218</v>
      </c>
      <c r="Y270" s="49" t="s">
        <v>2218</v>
      </c>
      <c r="Z270" s="49" t="s">
        <v>2218</v>
      </c>
      <c r="AA270" s="49" t="s">
        <v>2276</v>
      </c>
      <c r="AB270" s="49" t="s">
        <v>2234</v>
      </c>
      <c r="AC270" s="49" t="s">
        <v>2218</v>
      </c>
      <c r="AD270" s="49" t="s">
        <v>2218</v>
      </c>
      <c r="AE270" s="49" t="s">
        <v>2218</v>
      </c>
      <c r="AF270" s="49" t="s">
        <v>2218</v>
      </c>
      <c r="AG270" s="77" t="s">
        <v>2218</v>
      </c>
    </row>
    <row r="271" spans="3:33">
      <c r="C271" s="74">
        <v>7672</v>
      </c>
      <c r="D271" s="75" t="s">
        <v>92</v>
      </c>
      <c r="E271" s="50">
        <v>39692</v>
      </c>
      <c r="F271" s="116" t="s">
        <v>2224</v>
      </c>
      <c r="G271" s="49">
        <v>0</v>
      </c>
      <c r="H271" s="49" t="s">
        <v>2218</v>
      </c>
      <c r="I271" s="49" t="s">
        <v>2218</v>
      </c>
      <c r="J271" s="49">
        <v>0</v>
      </c>
      <c r="K271" s="49" t="s">
        <v>2218</v>
      </c>
      <c r="L271" s="49" t="s">
        <v>2218</v>
      </c>
      <c r="M271" s="49" t="s">
        <v>2218</v>
      </c>
      <c r="N271" s="49" t="s">
        <v>2261</v>
      </c>
      <c r="O271" s="49" t="s">
        <v>2242</v>
      </c>
      <c r="P271" s="49" t="s">
        <v>2222</v>
      </c>
      <c r="Q271" s="49" t="s">
        <v>2226</v>
      </c>
      <c r="R271" s="49" t="s">
        <v>2294</v>
      </c>
      <c r="S271" s="49" t="s">
        <v>2218</v>
      </c>
      <c r="T271" s="49" t="s">
        <v>2263</v>
      </c>
      <c r="U271" s="49" t="s">
        <v>2237</v>
      </c>
      <c r="V271" s="49" t="s">
        <v>2222</v>
      </c>
      <c r="W271" s="49" t="s">
        <v>2218</v>
      </c>
      <c r="X271" s="49" t="s">
        <v>2218</v>
      </c>
      <c r="Y271" s="49" t="s">
        <v>2218</v>
      </c>
      <c r="Z271" s="49" t="s">
        <v>2218</v>
      </c>
      <c r="AA271" s="49" t="s">
        <v>2241</v>
      </c>
      <c r="AB271" s="49" t="s">
        <v>2228</v>
      </c>
      <c r="AC271" s="49" t="s">
        <v>2218</v>
      </c>
      <c r="AD271" s="49" t="s">
        <v>2218</v>
      </c>
      <c r="AE271" s="49" t="s">
        <v>2218</v>
      </c>
      <c r="AF271" s="49" t="s">
        <v>2218</v>
      </c>
      <c r="AG271" s="77" t="s">
        <v>2218</v>
      </c>
    </row>
    <row r="272" spans="3:33">
      <c r="C272" s="74">
        <v>7672</v>
      </c>
      <c r="D272" s="75" t="s">
        <v>92</v>
      </c>
      <c r="E272" s="50">
        <v>40063</v>
      </c>
      <c r="F272" s="116" t="s">
        <v>2224</v>
      </c>
      <c r="G272" s="49">
        <v>0</v>
      </c>
      <c r="H272" s="49" t="s">
        <v>2218</v>
      </c>
      <c r="I272" s="49" t="s">
        <v>2218</v>
      </c>
      <c r="J272" s="49">
        <v>0</v>
      </c>
      <c r="K272" s="49" t="s">
        <v>2218</v>
      </c>
      <c r="L272" s="49" t="s">
        <v>2218</v>
      </c>
      <c r="M272" s="49" t="s">
        <v>2218</v>
      </c>
      <c r="N272" s="49" t="s">
        <v>2218</v>
      </c>
      <c r="O272" s="49" t="s">
        <v>2309</v>
      </c>
      <c r="P272" s="49" t="s">
        <v>2218</v>
      </c>
      <c r="Q272" s="49" t="s">
        <v>2257</v>
      </c>
      <c r="R272" s="49" t="s">
        <v>2293</v>
      </c>
      <c r="S272" s="49" t="s">
        <v>2218</v>
      </c>
      <c r="T272" s="49" t="s">
        <v>2257</v>
      </c>
      <c r="U272" s="49" t="s">
        <v>2218</v>
      </c>
      <c r="V272" s="49" t="s">
        <v>2219</v>
      </c>
      <c r="W272" s="49" t="s">
        <v>2218</v>
      </c>
      <c r="X272" s="49" t="s">
        <v>2218</v>
      </c>
      <c r="Y272" s="49" t="s">
        <v>2218</v>
      </c>
      <c r="Z272" s="49" t="s">
        <v>2218</v>
      </c>
      <c r="AA272" s="49" t="s">
        <v>2314</v>
      </c>
      <c r="AB272" s="49" t="s">
        <v>2228</v>
      </c>
      <c r="AC272" s="49" t="s">
        <v>2218</v>
      </c>
      <c r="AD272" s="49" t="s">
        <v>2218</v>
      </c>
      <c r="AE272" s="49" t="s">
        <v>2218</v>
      </c>
      <c r="AF272" s="49" t="s">
        <v>2218</v>
      </c>
      <c r="AG272" s="77" t="s">
        <v>2218</v>
      </c>
    </row>
    <row r="273" spans="3:33">
      <c r="C273" s="74">
        <v>7672</v>
      </c>
      <c r="D273" s="75" t="s">
        <v>92</v>
      </c>
      <c r="E273" s="50">
        <v>36770</v>
      </c>
      <c r="F273" s="116" t="s">
        <v>2224</v>
      </c>
      <c r="G273" s="49">
        <v>0</v>
      </c>
      <c r="H273" s="49" t="s">
        <v>2218</v>
      </c>
      <c r="I273" s="49" t="s">
        <v>2218</v>
      </c>
      <c r="J273" s="49">
        <v>0</v>
      </c>
      <c r="K273" s="49" t="s">
        <v>2218</v>
      </c>
      <c r="L273" s="49" t="s">
        <v>2218</v>
      </c>
      <c r="M273" s="49" t="s">
        <v>2218</v>
      </c>
      <c r="N273" s="49" t="s">
        <v>2241</v>
      </c>
      <c r="O273" s="49" t="s">
        <v>2273</v>
      </c>
      <c r="P273" s="49" t="s">
        <v>2218</v>
      </c>
      <c r="Q273" s="49" t="s">
        <v>2220</v>
      </c>
      <c r="R273" s="49" t="s">
        <v>2237</v>
      </c>
      <c r="S273" s="49" t="s">
        <v>2218</v>
      </c>
      <c r="T273" s="49" t="s">
        <v>2261</v>
      </c>
      <c r="U273" s="49" t="s">
        <v>2218</v>
      </c>
      <c r="V273" s="49" t="s">
        <v>2237</v>
      </c>
      <c r="W273" s="49" t="s">
        <v>2218</v>
      </c>
      <c r="X273" s="49" t="s">
        <v>2218</v>
      </c>
      <c r="Y273" s="49" t="s">
        <v>2218</v>
      </c>
      <c r="Z273" s="49" t="s">
        <v>2218</v>
      </c>
      <c r="AA273" s="49" t="s">
        <v>2309</v>
      </c>
      <c r="AB273" s="49" t="s">
        <v>2309</v>
      </c>
      <c r="AC273" s="49" t="s">
        <v>2218</v>
      </c>
      <c r="AD273" s="49" t="s">
        <v>2218</v>
      </c>
      <c r="AE273" s="49" t="s">
        <v>2218</v>
      </c>
      <c r="AF273" s="49" t="s">
        <v>2218</v>
      </c>
      <c r="AG273" s="77" t="s">
        <v>2218</v>
      </c>
    </row>
    <row r="274" spans="3:33">
      <c r="C274" s="74">
        <v>7672</v>
      </c>
      <c r="D274" s="75" t="s">
        <v>92</v>
      </c>
      <c r="E274" s="50">
        <v>37135</v>
      </c>
      <c r="F274" s="116" t="s">
        <v>2224</v>
      </c>
      <c r="G274" s="49">
        <v>0</v>
      </c>
      <c r="H274" s="49" t="s">
        <v>2218</v>
      </c>
      <c r="I274" s="49" t="s">
        <v>2218</v>
      </c>
      <c r="J274" s="49">
        <v>0</v>
      </c>
      <c r="K274" s="49" t="s">
        <v>2218</v>
      </c>
      <c r="L274" s="49" t="s">
        <v>2218</v>
      </c>
      <c r="M274" s="49" t="s">
        <v>2218</v>
      </c>
      <c r="N274" s="49" t="s">
        <v>2233</v>
      </c>
      <c r="O274" s="49" t="s">
        <v>2230</v>
      </c>
      <c r="P274" s="49" t="s">
        <v>2218</v>
      </c>
      <c r="Q274" s="49" t="s">
        <v>2248</v>
      </c>
      <c r="R274" s="49" t="s">
        <v>2239</v>
      </c>
      <c r="S274" s="49" t="s">
        <v>2218</v>
      </c>
      <c r="T274" s="49" t="s">
        <v>2340</v>
      </c>
      <c r="U274" s="49" t="s">
        <v>2218</v>
      </c>
      <c r="V274" s="49" t="s">
        <v>2220</v>
      </c>
      <c r="W274" s="49" t="s">
        <v>2218</v>
      </c>
      <c r="X274" s="49" t="s">
        <v>2218</v>
      </c>
      <c r="Y274" s="49" t="s">
        <v>2218</v>
      </c>
      <c r="Z274" s="49" t="s">
        <v>2218</v>
      </c>
      <c r="AA274" s="49" t="s">
        <v>2314</v>
      </c>
      <c r="AB274" s="49" t="s">
        <v>2237</v>
      </c>
      <c r="AC274" s="49" t="s">
        <v>2218</v>
      </c>
      <c r="AD274" s="49" t="s">
        <v>2218</v>
      </c>
      <c r="AE274" s="49" t="s">
        <v>2218</v>
      </c>
      <c r="AF274" s="49" t="s">
        <v>2218</v>
      </c>
      <c r="AG274" s="77" t="s">
        <v>2218</v>
      </c>
    </row>
    <row r="275" spans="3:33">
      <c r="C275" s="74">
        <v>7672</v>
      </c>
      <c r="D275" s="75" t="s">
        <v>92</v>
      </c>
      <c r="E275" s="50">
        <v>40427</v>
      </c>
      <c r="F275" s="116" t="s">
        <v>2224</v>
      </c>
      <c r="G275" s="49">
        <v>0</v>
      </c>
      <c r="H275" s="49" t="s">
        <v>2218</v>
      </c>
      <c r="I275" s="49" t="s">
        <v>2218</v>
      </c>
      <c r="J275" s="49">
        <v>0</v>
      </c>
      <c r="K275" s="49" t="s">
        <v>2218</v>
      </c>
      <c r="L275" s="49" t="s">
        <v>2283</v>
      </c>
      <c r="M275" s="49" t="s">
        <v>2218</v>
      </c>
      <c r="N275" s="49" t="s">
        <v>2220</v>
      </c>
      <c r="O275" s="49" t="s">
        <v>2228</v>
      </c>
      <c r="P275" s="49" t="s">
        <v>2218</v>
      </c>
      <c r="Q275" s="49" t="s">
        <v>2233</v>
      </c>
      <c r="R275" s="49" t="s">
        <v>2261</v>
      </c>
      <c r="S275" s="49" t="s">
        <v>2283</v>
      </c>
      <c r="T275" s="49" t="s">
        <v>2341</v>
      </c>
      <c r="U275" s="49" t="s">
        <v>2218</v>
      </c>
      <c r="V275" s="49" t="s">
        <v>2220</v>
      </c>
      <c r="W275" s="49" t="s">
        <v>2218</v>
      </c>
      <c r="X275" s="49" t="s">
        <v>2218</v>
      </c>
      <c r="Y275" s="49" t="s">
        <v>2218</v>
      </c>
      <c r="Z275" s="49" t="s">
        <v>2218</v>
      </c>
      <c r="AA275" s="49" t="s">
        <v>2242</v>
      </c>
      <c r="AB275" s="49" t="s">
        <v>2234</v>
      </c>
      <c r="AC275" s="49" t="s">
        <v>2218</v>
      </c>
      <c r="AD275" s="49" t="s">
        <v>2218</v>
      </c>
      <c r="AE275" s="49" t="s">
        <v>2218</v>
      </c>
      <c r="AF275" s="49" t="s">
        <v>2218</v>
      </c>
      <c r="AG275" s="77" t="s">
        <v>2218</v>
      </c>
    </row>
    <row r="276" spans="3:33">
      <c r="C276" s="74">
        <v>7672</v>
      </c>
      <c r="D276" s="75" t="s">
        <v>92</v>
      </c>
      <c r="E276" s="50">
        <v>40791</v>
      </c>
      <c r="F276" s="116" t="s">
        <v>2224</v>
      </c>
      <c r="G276" s="49">
        <v>0</v>
      </c>
      <c r="H276" s="49" t="s">
        <v>2218</v>
      </c>
      <c r="I276" s="49" t="s">
        <v>2218</v>
      </c>
      <c r="J276" s="49">
        <v>0</v>
      </c>
      <c r="K276" s="49" t="s">
        <v>2218</v>
      </c>
      <c r="L276" s="49" t="s">
        <v>2218</v>
      </c>
      <c r="M276" s="49" t="s">
        <v>2218</v>
      </c>
      <c r="N276" s="49" t="s">
        <v>2234</v>
      </c>
      <c r="O276" s="49" t="s">
        <v>2241</v>
      </c>
      <c r="P276" s="49" t="s">
        <v>2218</v>
      </c>
      <c r="Q276" s="49" t="s">
        <v>2235</v>
      </c>
      <c r="R276" s="49" t="s">
        <v>2248</v>
      </c>
      <c r="S276" s="49" t="s">
        <v>2218</v>
      </c>
      <c r="T276" s="49" t="s">
        <v>2258</v>
      </c>
      <c r="U276" s="49" t="s">
        <v>2218</v>
      </c>
      <c r="V276" s="49" t="s">
        <v>2222</v>
      </c>
      <c r="W276" s="49" t="s">
        <v>2218</v>
      </c>
      <c r="X276" s="49" t="s">
        <v>2218</v>
      </c>
      <c r="Y276" s="49" t="s">
        <v>2218</v>
      </c>
      <c r="Z276" s="49" t="s">
        <v>2218</v>
      </c>
      <c r="AA276" s="49" t="s">
        <v>2226</v>
      </c>
      <c r="AB276" s="49" t="s">
        <v>2220</v>
      </c>
      <c r="AC276" s="49" t="s">
        <v>2218</v>
      </c>
      <c r="AD276" s="49" t="s">
        <v>2218</v>
      </c>
      <c r="AE276" s="49" t="s">
        <v>2218</v>
      </c>
      <c r="AF276" s="49" t="s">
        <v>2218</v>
      </c>
      <c r="AG276" s="77" t="s">
        <v>2218</v>
      </c>
    </row>
    <row r="277" spans="3:33">
      <c r="C277" s="74">
        <v>7672</v>
      </c>
      <c r="D277" s="75" t="s">
        <v>92</v>
      </c>
      <c r="E277" s="50">
        <v>41155</v>
      </c>
      <c r="F277" s="116" t="s">
        <v>2224</v>
      </c>
      <c r="G277" s="49">
        <v>0</v>
      </c>
      <c r="H277" s="49" t="s">
        <v>2218</v>
      </c>
      <c r="I277" s="49" t="s">
        <v>2218</v>
      </c>
      <c r="J277" s="49">
        <v>0</v>
      </c>
      <c r="K277" s="49" t="s">
        <v>2218</v>
      </c>
      <c r="L277" s="49" t="s">
        <v>2218</v>
      </c>
      <c r="M277" s="49" t="s">
        <v>2218</v>
      </c>
      <c r="N277" s="49" t="s">
        <v>2237</v>
      </c>
      <c r="O277" s="49" t="s">
        <v>2235</v>
      </c>
      <c r="P277" s="49" t="s">
        <v>2218</v>
      </c>
      <c r="Q277" s="49" t="s">
        <v>2235</v>
      </c>
      <c r="R277" s="49" t="s">
        <v>2253</v>
      </c>
      <c r="S277" s="49" t="s">
        <v>2218</v>
      </c>
      <c r="T277" s="49" t="s">
        <v>2257</v>
      </c>
      <c r="U277" s="49" t="s">
        <v>2222</v>
      </c>
      <c r="V277" s="49" t="s">
        <v>2220</v>
      </c>
      <c r="W277" s="49" t="s">
        <v>2218</v>
      </c>
      <c r="X277" s="49" t="s">
        <v>2218</v>
      </c>
      <c r="Y277" s="49" t="s">
        <v>2218</v>
      </c>
      <c r="Z277" s="49" t="s">
        <v>2218</v>
      </c>
      <c r="AA277" s="49" t="s">
        <v>2225</v>
      </c>
      <c r="AB277" s="49" t="s">
        <v>2218</v>
      </c>
      <c r="AC277" s="49" t="s">
        <v>2218</v>
      </c>
      <c r="AD277" s="49" t="s">
        <v>2218</v>
      </c>
      <c r="AE277" s="49" t="s">
        <v>2218</v>
      </c>
      <c r="AF277" s="49" t="s">
        <v>2218</v>
      </c>
      <c r="AG277" s="77" t="s">
        <v>2218</v>
      </c>
    </row>
    <row r="278" spans="3:33">
      <c r="C278" s="74">
        <v>7672</v>
      </c>
      <c r="D278" s="75" t="s">
        <v>92</v>
      </c>
      <c r="E278" s="50">
        <v>41519</v>
      </c>
      <c r="F278" s="116" t="s">
        <v>2224</v>
      </c>
      <c r="G278" s="49">
        <v>0</v>
      </c>
      <c r="H278" s="49" t="s">
        <v>2218</v>
      </c>
      <c r="I278" s="49" t="s">
        <v>2218</v>
      </c>
      <c r="J278" s="49">
        <v>0</v>
      </c>
      <c r="K278" s="49" t="s">
        <v>2218</v>
      </c>
      <c r="L278" s="49" t="s">
        <v>2218</v>
      </c>
      <c r="M278" s="49" t="s">
        <v>2218</v>
      </c>
      <c r="N278" s="49" t="s">
        <v>2218</v>
      </c>
      <c r="O278" s="49" t="s">
        <v>2229</v>
      </c>
      <c r="P278" s="49" t="s">
        <v>2218</v>
      </c>
      <c r="Q278" s="49" t="s">
        <v>2229</v>
      </c>
      <c r="R278" s="49" t="s">
        <v>2219</v>
      </c>
      <c r="S278" s="49" t="s">
        <v>2218</v>
      </c>
      <c r="T278" s="49" t="s">
        <v>2257</v>
      </c>
      <c r="U278" s="49" t="s">
        <v>2218</v>
      </c>
      <c r="V278" s="49" t="s">
        <v>2218</v>
      </c>
      <c r="W278" s="49" t="s">
        <v>2218</v>
      </c>
      <c r="X278" s="49" t="s">
        <v>2218</v>
      </c>
      <c r="Y278" s="49" t="s">
        <v>2218</v>
      </c>
      <c r="Z278" s="49" t="s">
        <v>2218</v>
      </c>
      <c r="AA278" s="49" t="s">
        <v>2235</v>
      </c>
      <c r="AB278" s="49" t="s">
        <v>2219</v>
      </c>
      <c r="AC278" s="49" t="s">
        <v>2218</v>
      </c>
      <c r="AD278" s="49" t="s">
        <v>2218</v>
      </c>
      <c r="AE278" s="49" t="s">
        <v>2218</v>
      </c>
      <c r="AF278" s="49" t="s">
        <v>2218</v>
      </c>
      <c r="AG278" s="77" t="s">
        <v>2218</v>
      </c>
    </row>
    <row r="279" spans="3:33">
      <c r="C279" s="74">
        <v>7672</v>
      </c>
      <c r="D279" s="75" t="s">
        <v>92</v>
      </c>
      <c r="E279" s="50">
        <v>41883</v>
      </c>
      <c r="F279" s="116" t="s">
        <v>2224</v>
      </c>
      <c r="G279" s="49">
        <v>0</v>
      </c>
      <c r="H279" s="49" t="s">
        <v>2218</v>
      </c>
      <c r="I279" s="49" t="s">
        <v>2218</v>
      </c>
      <c r="J279" s="49">
        <v>0</v>
      </c>
      <c r="K279" s="49" t="s">
        <v>2218</v>
      </c>
      <c r="L279" s="49" t="s">
        <v>2218</v>
      </c>
      <c r="M279" s="49" t="s">
        <v>2218</v>
      </c>
      <c r="N279" s="49" t="s">
        <v>2218</v>
      </c>
      <c r="O279" s="49" t="s">
        <v>2238</v>
      </c>
      <c r="P279" s="49" t="s">
        <v>2218</v>
      </c>
      <c r="Q279" s="49" t="s">
        <v>2238</v>
      </c>
      <c r="R279" s="49" t="s">
        <v>2225</v>
      </c>
      <c r="S279" s="49" t="s">
        <v>2218</v>
      </c>
      <c r="T279" s="49" t="s">
        <v>2236</v>
      </c>
      <c r="U279" s="49" t="s">
        <v>2219</v>
      </c>
      <c r="V279" s="49" t="s">
        <v>2222</v>
      </c>
      <c r="W279" s="49" t="s">
        <v>2218</v>
      </c>
      <c r="X279" s="49" t="s">
        <v>2218</v>
      </c>
      <c r="Y279" s="49" t="s">
        <v>2218</v>
      </c>
      <c r="Z279" s="49" t="s">
        <v>2218</v>
      </c>
      <c r="AA279" s="49" t="s">
        <v>2284</v>
      </c>
      <c r="AB279" s="49" t="s">
        <v>2220</v>
      </c>
      <c r="AC279" s="49" t="s">
        <v>2218</v>
      </c>
      <c r="AD279" s="49" t="s">
        <v>2218</v>
      </c>
      <c r="AE279" s="49" t="s">
        <v>2218</v>
      </c>
      <c r="AF279" s="49" t="s">
        <v>2218</v>
      </c>
      <c r="AG279" s="77" t="s">
        <v>2218</v>
      </c>
    </row>
    <row r="280" spans="3:33">
      <c r="C280" s="74">
        <v>7672</v>
      </c>
      <c r="D280" s="75" t="s">
        <v>92</v>
      </c>
      <c r="E280" s="50">
        <v>42254</v>
      </c>
      <c r="F280" s="116" t="s">
        <v>2224</v>
      </c>
      <c r="G280" s="49">
        <v>0</v>
      </c>
      <c r="H280" s="49" t="s">
        <v>2218</v>
      </c>
      <c r="I280" s="49" t="s">
        <v>2218</v>
      </c>
      <c r="J280" s="49">
        <v>0</v>
      </c>
      <c r="K280" s="49" t="s">
        <v>2218</v>
      </c>
      <c r="L280" s="49" t="s">
        <v>2218</v>
      </c>
      <c r="M280" s="49" t="s">
        <v>2218</v>
      </c>
      <c r="N280" s="49" t="s">
        <v>2222</v>
      </c>
      <c r="O280" s="49" t="s">
        <v>2235</v>
      </c>
      <c r="P280" s="49" t="s">
        <v>2218</v>
      </c>
      <c r="Q280" s="49" t="s">
        <v>2276</v>
      </c>
      <c r="R280" s="49" t="s">
        <v>2280</v>
      </c>
      <c r="S280" s="49" t="s">
        <v>2231</v>
      </c>
      <c r="T280" s="49" t="s">
        <v>2226</v>
      </c>
      <c r="U280" s="49" t="s">
        <v>2222</v>
      </c>
      <c r="V280" s="49" t="s">
        <v>2220</v>
      </c>
      <c r="W280" s="49" t="s">
        <v>2218</v>
      </c>
      <c r="X280" s="49" t="s">
        <v>2218</v>
      </c>
      <c r="Y280" s="49" t="s">
        <v>2218</v>
      </c>
      <c r="Z280" s="49" t="s">
        <v>2218</v>
      </c>
      <c r="AA280" s="49" t="s">
        <v>2246</v>
      </c>
      <c r="AB280" s="49" t="s">
        <v>2219</v>
      </c>
      <c r="AC280" s="49" t="s">
        <v>2218</v>
      </c>
      <c r="AD280" s="49" t="s">
        <v>2218</v>
      </c>
      <c r="AE280" s="49" t="s">
        <v>2218</v>
      </c>
      <c r="AF280" s="49" t="s">
        <v>2218</v>
      </c>
      <c r="AG280" s="77" t="s">
        <v>2218</v>
      </c>
    </row>
    <row r="281" spans="3:33">
      <c r="C281" s="74">
        <v>7672</v>
      </c>
      <c r="D281" s="75" t="s">
        <v>92</v>
      </c>
      <c r="E281" s="50">
        <v>42618</v>
      </c>
      <c r="F281" s="116" t="s">
        <v>2224</v>
      </c>
      <c r="G281" s="49">
        <v>0</v>
      </c>
      <c r="H281" s="49" t="s">
        <v>2218</v>
      </c>
      <c r="I281" s="49" t="s">
        <v>2218</v>
      </c>
      <c r="J281" s="49">
        <v>0</v>
      </c>
      <c r="K281" s="49" t="s">
        <v>2218</v>
      </c>
      <c r="L281" s="49" t="s">
        <v>2218</v>
      </c>
      <c r="M281" s="49" t="s">
        <v>2218</v>
      </c>
      <c r="N281" s="49" t="s">
        <v>2222</v>
      </c>
      <c r="O281" s="49" t="s">
        <v>2235</v>
      </c>
      <c r="P281" s="49" t="s">
        <v>2218</v>
      </c>
      <c r="Q281" s="49" t="s">
        <v>2257</v>
      </c>
      <c r="R281" s="49" t="s">
        <v>2228</v>
      </c>
      <c r="S281" s="49" t="s">
        <v>2218</v>
      </c>
      <c r="T281" s="49" t="s">
        <v>2255</v>
      </c>
      <c r="U281" s="49" t="s">
        <v>2222</v>
      </c>
      <c r="V281" s="49" t="s">
        <v>2219</v>
      </c>
      <c r="W281" s="49" t="s">
        <v>2218</v>
      </c>
      <c r="X281" s="49" t="s">
        <v>2218</v>
      </c>
      <c r="Y281" s="49" t="s">
        <v>2218</v>
      </c>
      <c r="Z281" s="49" t="s">
        <v>2218</v>
      </c>
      <c r="AA281" s="49" t="s">
        <v>2229</v>
      </c>
      <c r="AB281" s="49" t="s">
        <v>2233</v>
      </c>
      <c r="AC281" s="49" t="s">
        <v>2222</v>
      </c>
      <c r="AD281" s="49" t="s">
        <v>2218</v>
      </c>
      <c r="AE281" s="49" t="s">
        <v>2218</v>
      </c>
      <c r="AF281" s="49" t="s">
        <v>2218</v>
      </c>
      <c r="AG281" s="77" t="s">
        <v>2218</v>
      </c>
    </row>
    <row r="282" spans="3:33">
      <c r="C282" s="74">
        <v>7672</v>
      </c>
      <c r="D282" s="75" t="s">
        <v>92</v>
      </c>
      <c r="E282" s="50">
        <v>42982</v>
      </c>
      <c r="F282" s="116" t="s">
        <v>2224</v>
      </c>
      <c r="G282" s="49">
        <v>0</v>
      </c>
      <c r="H282" s="49" t="s">
        <v>2218</v>
      </c>
      <c r="I282" s="49" t="s">
        <v>2218</v>
      </c>
      <c r="J282" s="49">
        <v>0</v>
      </c>
      <c r="K282" s="49" t="s">
        <v>2218</v>
      </c>
      <c r="L282" s="49" t="s">
        <v>2218</v>
      </c>
      <c r="M282" s="49" t="s">
        <v>2218</v>
      </c>
      <c r="N282" s="49" t="s">
        <v>2218</v>
      </c>
      <c r="O282" s="49" t="s">
        <v>2229</v>
      </c>
      <c r="P282" s="49" t="s">
        <v>2218</v>
      </c>
      <c r="Q282" s="49" t="s">
        <v>2218</v>
      </c>
      <c r="R282" s="49" t="s">
        <v>2234</v>
      </c>
      <c r="S282" s="49" t="s">
        <v>2218</v>
      </c>
      <c r="T282" s="49" t="s">
        <v>2225</v>
      </c>
      <c r="U282" s="49" t="s">
        <v>2218</v>
      </c>
      <c r="V282" s="49" t="s">
        <v>2219</v>
      </c>
      <c r="W282" s="49" t="s">
        <v>2218</v>
      </c>
      <c r="X282" s="49" t="s">
        <v>2218</v>
      </c>
      <c r="Y282" s="49" t="s">
        <v>2218</v>
      </c>
      <c r="Z282" s="49" t="s">
        <v>2218</v>
      </c>
      <c r="AA282" s="49" t="s">
        <v>2220</v>
      </c>
      <c r="AB282" s="49" t="s">
        <v>2234</v>
      </c>
      <c r="AC282" s="49" t="s">
        <v>2218</v>
      </c>
      <c r="AD282" s="49" t="s">
        <v>2218</v>
      </c>
      <c r="AE282" s="49" t="s">
        <v>2218</v>
      </c>
      <c r="AF282" s="49" t="s">
        <v>2218</v>
      </c>
      <c r="AG282" s="77" t="s">
        <v>2218</v>
      </c>
    </row>
    <row r="283" spans="3:33">
      <c r="C283" s="74">
        <v>7672</v>
      </c>
      <c r="D283" s="75" t="s">
        <v>92</v>
      </c>
      <c r="E283" s="50">
        <v>43346</v>
      </c>
      <c r="F283" s="116" t="s">
        <v>2224</v>
      </c>
      <c r="G283" s="49">
        <v>0</v>
      </c>
      <c r="H283" s="49" t="s">
        <v>2218</v>
      </c>
      <c r="I283" s="49" t="s">
        <v>2218</v>
      </c>
      <c r="J283" s="49">
        <v>0</v>
      </c>
      <c r="K283" s="49" t="s">
        <v>2218</v>
      </c>
      <c r="L283" s="49" t="s">
        <v>2218</v>
      </c>
      <c r="M283" s="49" t="s">
        <v>2218</v>
      </c>
      <c r="N283" s="49" t="s">
        <v>2222</v>
      </c>
      <c r="O283" s="49" t="s">
        <v>2237</v>
      </c>
      <c r="P283" s="49" t="s">
        <v>2218</v>
      </c>
      <c r="Q283" s="49" t="s">
        <v>2234</v>
      </c>
      <c r="R283" s="49" t="s">
        <v>2219</v>
      </c>
      <c r="S283" s="49" t="s">
        <v>2218</v>
      </c>
      <c r="T283" s="49" t="s">
        <v>2342</v>
      </c>
      <c r="U283" s="49" t="s">
        <v>2218</v>
      </c>
      <c r="V283" s="49" t="s">
        <v>2220</v>
      </c>
      <c r="W283" s="49" t="s">
        <v>2218</v>
      </c>
      <c r="X283" s="49" t="s">
        <v>2218</v>
      </c>
      <c r="Y283" s="49" t="s">
        <v>2218</v>
      </c>
      <c r="Z283" s="49" t="s">
        <v>2218</v>
      </c>
      <c r="AA283" s="49" t="s">
        <v>2234</v>
      </c>
      <c r="AB283" s="49" t="s">
        <v>2222</v>
      </c>
      <c r="AC283" s="49" t="s">
        <v>2218</v>
      </c>
      <c r="AD283" s="49" t="s">
        <v>2218</v>
      </c>
      <c r="AE283" s="49" t="s">
        <v>2218</v>
      </c>
      <c r="AF283" s="49" t="s">
        <v>2218</v>
      </c>
      <c r="AG283" s="77" t="s">
        <v>2218</v>
      </c>
    </row>
    <row r="284" spans="3:33">
      <c r="C284" s="74">
        <v>7672</v>
      </c>
      <c r="D284" s="75" t="s">
        <v>92</v>
      </c>
      <c r="E284" s="50">
        <v>43720</v>
      </c>
      <c r="F284" s="116" t="s">
        <v>2224</v>
      </c>
      <c r="G284" s="49">
        <v>0</v>
      </c>
      <c r="H284" s="49" t="s">
        <v>2218</v>
      </c>
      <c r="I284" s="49" t="s">
        <v>2218</v>
      </c>
      <c r="J284" s="49">
        <v>0</v>
      </c>
      <c r="K284" s="49" t="s">
        <v>2218</v>
      </c>
      <c r="L284" s="49" t="s">
        <v>2218</v>
      </c>
      <c r="M284" s="49" t="s">
        <v>2218</v>
      </c>
      <c r="N284" s="49" t="s">
        <v>2218</v>
      </c>
      <c r="O284" s="49" t="s">
        <v>2219</v>
      </c>
      <c r="P284" s="49" t="s">
        <v>2218</v>
      </c>
      <c r="Q284" s="49" t="s">
        <v>2228</v>
      </c>
      <c r="R284" s="49" t="s">
        <v>2220</v>
      </c>
      <c r="S284" s="49" t="s">
        <v>2218</v>
      </c>
      <c r="T284" s="49" t="s">
        <v>2237</v>
      </c>
      <c r="U284" s="49" t="s">
        <v>2218</v>
      </c>
      <c r="V284" s="49" t="s">
        <v>2220</v>
      </c>
      <c r="W284" s="49" t="s">
        <v>2218</v>
      </c>
      <c r="X284" s="49" t="s">
        <v>2218</v>
      </c>
      <c r="Y284" s="49" t="s">
        <v>2218</v>
      </c>
      <c r="Z284" s="49" t="s">
        <v>2218</v>
      </c>
      <c r="AA284" s="49" t="s">
        <v>2220</v>
      </c>
      <c r="AB284" s="49" t="s">
        <v>2219</v>
      </c>
      <c r="AC284" s="49" t="s">
        <v>2218</v>
      </c>
      <c r="AD284" s="49" t="s">
        <v>2218</v>
      </c>
      <c r="AE284" s="49" t="s">
        <v>2218</v>
      </c>
      <c r="AF284" s="49" t="s">
        <v>2218</v>
      </c>
      <c r="AG284" s="77" t="s">
        <v>2218</v>
      </c>
    </row>
    <row r="285" spans="3:33">
      <c r="C285" s="74">
        <v>7674</v>
      </c>
      <c r="D285" s="75" t="s">
        <v>2163</v>
      </c>
      <c r="E285" s="50">
        <v>37523</v>
      </c>
      <c r="F285" s="116" t="s">
        <v>2224</v>
      </c>
      <c r="G285" s="49">
        <v>0</v>
      </c>
      <c r="H285" s="49" t="s">
        <v>2218</v>
      </c>
      <c r="I285" s="49" t="s">
        <v>2218</v>
      </c>
      <c r="J285" s="49">
        <v>0</v>
      </c>
      <c r="K285" s="49" t="s">
        <v>2218</v>
      </c>
      <c r="L285" s="49" t="s">
        <v>2231</v>
      </c>
      <c r="M285" s="49" t="s">
        <v>2218</v>
      </c>
      <c r="N285" s="49" t="s">
        <v>2234</v>
      </c>
      <c r="O285" s="49" t="s">
        <v>2273</v>
      </c>
      <c r="P285" s="49" t="s">
        <v>2218</v>
      </c>
      <c r="Q285" s="49" t="s">
        <v>2280</v>
      </c>
      <c r="R285" s="49" t="s">
        <v>2233</v>
      </c>
      <c r="S285" s="49" t="s">
        <v>2231</v>
      </c>
      <c r="T285" s="49" t="s">
        <v>2228</v>
      </c>
      <c r="U285" s="49" t="s">
        <v>2219</v>
      </c>
      <c r="V285" s="49" t="s">
        <v>2218</v>
      </c>
      <c r="W285" s="49" t="s">
        <v>2218</v>
      </c>
      <c r="X285" s="49" t="s">
        <v>2233</v>
      </c>
      <c r="Y285" s="49" t="s">
        <v>2231</v>
      </c>
      <c r="Z285" s="49" t="s">
        <v>2218</v>
      </c>
      <c r="AA285" s="49" t="s">
        <v>2296</v>
      </c>
      <c r="AB285" s="49" t="s">
        <v>2218</v>
      </c>
      <c r="AC285" s="49" t="s">
        <v>2218</v>
      </c>
      <c r="AD285" s="49" t="s">
        <v>2218</v>
      </c>
      <c r="AE285" s="49" t="s">
        <v>2218</v>
      </c>
      <c r="AF285" s="49" t="s">
        <v>2218</v>
      </c>
      <c r="AG285" s="77" t="s">
        <v>2218</v>
      </c>
    </row>
    <row r="286" spans="3:33">
      <c r="C286" s="74">
        <v>7678</v>
      </c>
      <c r="D286" s="75" t="s">
        <v>94</v>
      </c>
      <c r="E286" s="50">
        <v>37508</v>
      </c>
      <c r="F286" s="116" t="s">
        <v>2224</v>
      </c>
      <c r="G286" s="49">
        <v>0</v>
      </c>
      <c r="H286" s="49" t="s">
        <v>2218</v>
      </c>
      <c r="I286" s="49" t="s">
        <v>2218</v>
      </c>
      <c r="J286" s="49">
        <v>0</v>
      </c>
      <c r="K286" s="49" t="s">
        <v>2218</v>
      </c>
      <c r="L286" s="49" t="s">
        <v>2218</v>
      </c>
      <c r="M286" s="49" t="s">
        <v>2218</v>
      </c>
      <c r="N286" s="49" t="s">
        <v>2219</v>
      </c>
      <c r="O286" s="49" t="s">
        <v>2229</v>
      </c>
      <c r="P286" s="49" t="s">
        <v>2218</v>
      </c>
      <c r="Q286" s="49" t="s">
        <v>2229</v>
      </c>
      <c r="R286" s="49" t="s">
        <v>2219</v>
      </c>
      <c r="S286" s="49" t="s">
        <v>2218</v>
      </c>
      <c r="T286" s="49" t="s">
        <v>2343</v>
      </c>
      <c r="U286" s="49" t="s">
        <v>2230</v>
      </c>
      <c r="V286" s="49" t="s">
        <v>2218</v>
      </c>
      <c r="W286" s="49" t="s">
        <v>2218</v>
      </c>
      <c r="X286" s="49" t="s">
        <v>2220</v>
      </c>
      <c r="Y286" s="49" t="s">
        <v>2218</v>
      </c>
      <c r="Z286" s="49" t="s">
        <v>2218</v>
      </c>
      <c r="AA286" s="49" t="s">
        <v>2255</v>
      </c>
      <c r="AB286" s="49" t="s">
        <v>2234</v>
      </c>
      <c r="AC286" s="49" t="s">
        <v>2218</v>
      </c>
      <c r="AD286" s="49" t="s">
        <v>2218</v>
      </c>
      <c r="AE286" s="49" t="s">
        <v>2218</v>
      </c>
      <c r="AF286" s="49" t="s">
        <v>2218</v>
      </c>
      <c r="AG286" s="77" t="s">
        <v>2218</v>
      </c>
    </row>
    <row r="287" spans="3:33">
      <c r="C287" s="74">
        <v>7678</v>
      </c>
      <c r="D287" s="75" t="s">
        <v>94</v>
      </c>
      <c r="E287" s="50">
        <v>38594</v>
      </c>
      <c r="F287" s="116" t="s">
        <v>2224</v>
      </c>
      <c r="G287" s="49">
        <v>0</v>
      </c>
      <c r="H287" s="49" t="s">
        <v>2218</v>
      </c>
      <c r="I287" s="49" t="s">
        <v>2218</v>
      </c>
      <c r="J287" s="49">
        <v>0</v>
      </c>
      <c r="K287" s="49" t="s">
        <v>2218</v>
      </c>
      <c r="L287" s="49" t="s">
        <v>2218</v>
      </c>
      <c r="M287" s="49" t="s">
        <v>2218</v>
      </c>
      <c r="N287" s="49" t="s">
        <v>2233</v>
      </c>
      <c r="O287" s="49" t="s">
        <v>2233</v>
      </c>
      <c r="P287" s="49" t="s">
        <v>2218</v>
      </c>
      <c r="Q287" s="49" t="s">
        <v>2228</v>
      </c>
      <c r="R287" s="49" t="s">
        <v>2309</v>
      </c>
      <c r="S287" s="49" t="s">
        <v>2218</v>
      </c>
      <c r="T287" s="49" t="s">
        <v>2344</v>
      </c>
      <c r="U287" s="49" t="s">
        <v>2222</v>
      </c>
      <c r="V287" s="49" t="s">
        <v>2222</v>
      </c>
      <c r="W287" s="49" t="s">
        <v>2218</v>
      </c>
      <c r="X287" s="49" t="s">
        <v>2222</v>
      </c>
      <c r="Y287" s="49" t="s">
        <v>2218</v>
      </c>
      <c r="Z287" s="49" t="s">
        <v>2218</v>
      </c>
      <c r="AA287" s="49" t="s">
        <v>2228</v>
      </c>
      <c r="AB287" s="49" t="s">
        <v>2222</v>
      </c>
      <c r="AC287" s="49" t="s">
        <v>2218</v>
      </c>
      <c r="AD287" s="49" t="s">
        <v>2218</v>
      </c>
      <c r="AE287" s="49" t="s">
        <v>2218</v>
      </c>
      <c r="AF287" s="49" t="s">
        <v>2218</v>
      </c>
      <c r="AG287" s="77" t="s">
        <v>2218</v>
      </c>
    </row>
    <row r="288" spans="3:33">
      <c r="C288" s="74">
        <v>7678</v>
      </c>
      <c r="D288" s="75" t="s">
        <v>94</v>
      </c>
      <c r="E288" s="50">
        <v>39692</v>
      </c>
      <c r="F288" s="116" t="s">
        <v>2224</v>
      </c>
      <c r="G288" s="49">
        <v>0</v>
      </c>
      <c r="H288" s="49" t="s">
        <v>2218</v>
      </c>
      <c r="I288" s="49" t="s">
        <v>2218</v>
      </c>
      <c r="J288" s="49">
        <v>0</v>
      </c>
      <c r="K288" s="49" t="s">
        <v>2218</v>
      </c>
      <c r="L288" s="49" t="s">
        <v>2265</v>
      </c>
      <c r="M288" s="49" t="s">
        <v>2265</v>
      </c>
      <c r="N288" s="49" t="s">
        <v>2218</v>
      </c>
      <c r="O288" s="49" t="s">
        <v>2257</v>
      </c>
      <c r="P288" s="49" t="s">
        <v>2222</v>
      </c>
      <c r="Q288" s="49" t="s">
        <v>2218</v>
      </c>
      <c r="R288" s="49" t="s">
        <v>2345</v>
      </c>
      <c r="S288" s="49" t="s">
        <v>2265</v>
      </c>
      <c r="T288" s="49" t="s">
        <v>2276</v>
      </c>
      <c r="U288" s="49" t="s">
        <v>2218</v>
      </c>
      <c r="V288" s="49" t="s">
        <v>2222</v>
      </c>
      <c r="W288" s="49" t="s">
        <v>2218</v>
      </c>
      <c r="X288" s="49" t="s">
        <v>2222</v>
      </c>
      <c r="Y288" s="49" t="s">
        <v>2218</v>
      </c>
      <c r="Z288" s="49" t="s">
        <v>2218</v>
      </c>
      <c r="AA288" s="49" t="s">
        <v>2256</v>
      </c>
      <c r="AB288" s="49" t="s">
        <v>2220</v>
      </c>
      <c r="AC288" s="49" t="s">
        <v>2218</v>
      </c>
      <c r="AD288" s="49" t="s">
        <v>2218</v>
      </c>
      <c r="AE288" s="49" t="s">
        <v>2218</v>
      </c>
      <c r="AF288" s="49" t="s">
        <v>2218</v>
      </c>
      <c r="AG288" s="77" t="s">
        <v>2218</v>
      </c>
    </row>
    <row r="289" spans="3:33">
      <c r="C289" s="74">
        <v>7678</v>
      </c>
      <c r="D289" s="75" t="s">
        <v>94</v>
      </c>
      <c r="E289" s="50">
        <v>36770</v>
      </c>
      <c r="F289" s="116" t="s">
        <v>2224</v>
      </c>
      <c r="G289" s="49">
        <v>0</v>
      </c>
      <c r="H289" s="49" t="s">
        <v>2218</v>
      </c>
      <c r="I289" s="49" t="s">
        <v>2218</v>
      </c>
      <c r="J289" s="49">
        <v>0</v>
      </c>
      <c r="K289" s="49" t="s">
        <v>2218</v>
      </c>
      <c r="L289" s="49" t="s">
        <v>2218</v>
      </c>
      <c r="M289" s="49" t="s">
        <v>2218</v>
      </c>
      <c r="N289" s="49" t="s">
        <v>2219</v>
      </c>
      <c r="O289" s="49" t="s">
        <v>2230</v>
      </c>
      <c r="P289" s="49" t="s">
        <v>2218</v>
      </c>
      <c r="Q289" s="49" t="s">
        <v>2229</v>
      </c>
      <c r="R289" s="49" t="s">
        <v>2229</v>
      </c>
      <c r="S289" s="49" t="s">
        <v>2218</v>
      </c>
      <c r="T289" s="49" t="s">
        <v>2330</v>
      </c>
      <c r="U289" s="49" t="s">
        <v>2229</v>
      </c>
      <c r="V289" s="49" t="s">
        <v>2218</v>
      </c>
      <c r="W289" s="49" t="s">
        <v>2218</v>
      </c>
      <c r="X289" s="49" t="s">
        <v>2222</v>
      </c>
      <c r="Y289" s="49" t="s">
        <v>2218</v>
      </c>
      <c r="Z289" s="49" t="s">
        <v>2218</v>
      </c>
      <c r="AA289" s="49" t="s">
        <v>2222</v>
      </c>
      <c r="AB289" s="49" t="s">
        <v>2219</v>
      </c>
      <c r="AC289" s="49" t="s">
        <v>2218</v>
      </c>
      <c r="AD289" s="49" t="s">
        <v>2218</v>
      </c>
      <c r="AE289" s="49" t="s">
        <v>2218</v>
      </c>
      <c r="AF289" s="49" t="s">
        <v>2218</v>
      </c>
      <c r="AG289" s="77" t="s">
        <v>2218</v>
      </c>
    </row>
    <row r="290" spans="3:33">
      <c r="C290" s="74">
        <v>7680</v>
      </c>
      <c r="D290" s="75" t="s">
        <v>95</v>
      </c>
      <c r="E290" s="50">
        <v>37508</v>
      </c>
      <c r="F290" s="116" t="s">
        <v>2224</v>
      </c>
      <c r="G290" s="49">
        <v>0</v>
      </c>
      <c r="H290" s="49" t="s">
        <v>2218</v>
      </c>
      <c r="I290" s="49" t="s">
        <v>2218</v>
      </c>
      <c r="J290" s="49">
        <v>0</v>
      </c>
      <c r="K290" s="49" t="s">
        <v>2218</v>
      </c>
      <c r="L290" s="49" t="s">
        <v>2218</v>
      </c>
      <c r="M290" s="49" t="s">
        <v>2218</v>
      </c>
      <c r="N290" s="49" t="s">
        <v>2220</v>
      </c>
      <c r="O290" s="49" t="s">
        <v>2235</v>
      </c>
      <c r="P290" s="49" t="s">
        <v>2218</v>
      </c>
      <c r="Q290" s="49" t="s">
        <v>2234</v>
      </c>
      <c r="R290" s="49" t="s">
        <v>2242</v>
      </c>
      <c r="S290" s="49" t="s">
        <v>2218</v>
      </c>
      <c r="T290" s="49" t="s">
        <v>2272</v>
      </c>
      <c r="U290" s="49" t="s">
        <v>2218</v>
      </c>
      <c r="V290" s="49" t="s">
        <v>2218</v>
      </c>
      <c r="W290" s="49" t="s">
        <v>2218</v>
      </c>
      <c r="X290" s="49" t="s">
        <v>2218</v>
      </c>
      <c r="Y290" s="49" t="s">
        <v>2218</v>
      </c>
      <c r="Z290" s="49" t="s">
        <v>2218</v>
      </c>
      <c r="AA290" s="49" t="s">
        <v>2314</v>
      </c>
      <c r="AB290" s="49" t="s">
        <v>2242</v>
      </c>
      <c r="AC290" s="49" t="s">
        <v>2218</v>
      </c>
      <c r="AD290" s="49" t="s">
        <v>2218</v>
      </c>
      <c r="AE290" s="49" t="s">
        <v>2218</v>
      </c>
      <c r="AF290" s="49" t="s">
        <v>2218</v>
      </c>
      <c r="AG290" s="77" t="s">
        <v>2218</v>
      </c>
    </row>
    <row r="291" spans="3:33">
      <c r="C291" s="74">
        <v>7680</v>
      </c>
      <c r="D291" s="75" t="s">
        <v>95</v>
      </c>
      <c r="E291" s="50">
        <v>37865</v>
      </c>
      <c r="F291" s="116" t="s">
        <v>2224</v>
      </c>
      <c r="G291" s="49">
        <v>0</v>
      </c>
      <c r="H291" s="49" t="s">
        <v>2218</v>
      </c>
      <c r="I291" s="49" t="s">
        <v>2218</v>
      </c>
      <c r="J291" s="49">
        <v>0</v>
      </c>
      <c r="K291" s="49" t="s">
        <v>2218</v>
      </c>
      <c r="L291" s="49" t="s">
        <v>2218</v>
      </c>
      <c r="M291" s="49" t="s">
        <v>2218</v>
      </c>
      <c r="N291" s="49" t="s">
        <v>2222</v>
      </c>
      <c r="O291" s="49" t="s">
        <v>2230</v>
      </c>
      <c r="P291" s="49" t="s">
        <v>2222</v>
      </c>
      <c r="Q291" s="49" t="s">
        <v>2257</v>
      </c>
      <c r="R291" s="49" t="s">
        <v>2233</v>
      </c>
      <c r="S291" s="49" t="s">
        <v>2283</v>
      </c>
      <c r="T291" s="49" t="s">
        <v>2246</v>
      </c>
      <c r="U291" s="49" t="s">
        <v>2220</v>
      </c>
      <c r="V291" s="49" t="s">
        <v>2218</v>
      </c>
      <c r="W291" s="49" t="s">
        <v>2218</v>
      </c>
      <c r="X291" s="49" t="s">
        <v>2218</v>
      </c>
      <c r="Y291" s="49" t="s">
        <v>2218</v>
      </c>
      <c r="Z291" s="49" t="s">
        <v>2218</v>
      </c>
      <c r="AA291" s="49" t="s">
        <v>2248</v>
      </c>
      <c r="AB291" s="49" t="s">
        <v>2233</v>
      </c>
      <c r="AC291" s="49" t="s">
        <v>2218</v>
      </c>
      <c r="AD291" s="49" t="s">
        <v>2218</v>
      </c>
      <c r="AE291" s="49" t="s">
        <v>2218</v>
      </c>
      <c r="AF291" s="49" t="s">
        <v>2218</v>
      </c>
      <c r="AG291" s="77" t="s">
        <v>2218</v>
      </c>
    </row>
    <row r="292" spans="3:33">
      <c r="C292" s="74">
        <v>7680</v>
      </c>
      <c r="D292" s="75" t="s">
        <v>95</v>
      </c>
      <c r="E292" s="50">
        <v>38236</v>
      </c>
      <c r="F292" s="116" t="s">
        <v>2224</v>
      </c>
      <c r="G292" s="49">
        <v>0</v>
      </c>
      <c r="H292" s="49" t="s">
        <v>2218</v>
      </c>
      <c r="I292" s="49" t="s">
        <v>2218</v>
      </c>
      <c r="J292" s="49">
        <v>0</v>
      </c>
      <c r="K292" s="49" t="s">
        <v>2218</v>
      </c>
      <c r="L292" s="49" t="s">
        <v>2283</v>
      </c>
      <c r="M292" s="49" t="s">
        <v>2218</v>
      </c>
      <c r="N292" s="49" t="s">
        <v>2346</v>
      </c>
      <c r="O292" s="49" t="s">
        <v>2246</v>
      </c>
      <c r="P292" s="49" t="s">
        <v>2218</v>
      </c>
      <c r="Q292" s="49" t="s">
        <v>2237</v>
      </c>
      <c r="R292" s="49" t="s">
        <v>2328</v>
      </c>
      <c r="S292" s="49" t="s">
        <v>2283</v>
      </c>
      <c r="T292" s="49" t="s">
        <v>2347</v>
      </c>
      <c r="U292" s="49" t="s">
        <v>2218</v>
      </c>
      <c r="V292" s="49" t="s">
        <v>2218</v>
      </c>
      <c r="W292" s="49" t="s">
        <v>2218</v>
      </c>
      <c r="X292" s="49" t="s">
        <v>2218</v>
      </c>
      <c r="Y292" s="49" t="s">
        <v>2218</v>
      </c>
      <c r="Z292" s="49" t="s">
        <v>2218</v>
      </c>
      <c r="AA292" s="49" t="s">
        <v>2296</v>
      </c>
      <c r="AB292" s="49" t="s">
        <v>2243</v>
      </c>
      <c r="AC292" s="49" t="s">
        <v>2218</v>
      </c>
      <c r="AD292" s="49" t="s">
        <v>2218</v>
      </c>
      <c r="AE292" s="49" t="s">
        <v>2218</v>
      </c>
      <c r="AF292" s="49" t="s">
        <v>2218</v>
      </c>
      <c r="AG292" s="77" t="s">
        <v>2218</v>
      </c>
    </row>
    <row r="293" spans="3:33">
      <c r="C293" s="74">
        <v>7680</v>
      </c>
      <c r="D293" s="75" t="s">
        <v>95</v>
      </c>
      <c r="E293" s="50">
        <v>38595</v>
      </c>
      <c r="F293" s="116" t="s">
        <v>2224</v>
      </c>
      <c r="G293" s="49">
        <v>0</v>
      </c>
      <c r="H293" s="49" t="s">
        <v>2218</v>
      </c>
      <c r="I293" s="49" t="s">
        <v>2218</v>
      </c>
      <c r="J293" s="49">
        <v>0</v>
      </c>
      <c r="K293" s="49" t="s">
        <v>2218</v>
      </c>
      <c r="L293" s="49" t="s">
        <v>2218</v>
      </c>
      <c r="M293" s="49" t="s">
        <v>2218</v>
      </c>
      <c r="N293" s="49" t="s">
        <v>2238</v>
      </c>
      <c r="O293" s="49" t="s">
        <v>2246</v>
      </c>
      <c r="P293" s="49" t="s">
        <v>2218</v>
      </c>
      <c r="Q293" s="49" t="s">
        <v>2230</v>
      </c>
      <c r="R293" s="49" t="s">
        <v>2234</v>
      </c>
      <c r="S293" s="49" t="s">
        <v>2218</v>
      </c>
      <c r="T293" s="49" t="s">
        <v>2303</v>
      </c>
      <c r="U293" s="49" t="s">
        <v>2218</v>
      </c>
      <c r="V293" s="49" t="s">
        <v>2218</v>
      </c>
      <c r="W293" s="49" t="s">
        <v>2218</v>
      </c>
      <c r="X293" s="49" t="s">
        <v>2218</v>
      </c>
      <c r="Y293" s="49" t="s">
        <v>2218</v>
      </c>
      <c r="Z293" s="49" t="s">
        <v>2218</v>
      </c>
      <c r="AA293" s="49" t="s">
        <v>2254</v>
      </c>
      <c r="AB293" s="49" t="s">
        <v>2225</v>
      </c>
      <c r="AC293" s="49" t="s">
        <v>2218</v>
      </c>
      <c r="AD293" s="49" t="s">
        <v>2218</v>
      </c>
      <c r="AE293" s="49" t="s">
        <v>2218</v>
      </c>
      <c r="AF293" s="49" t="s">
        <v>2218</v>
      </c>
      <c r="AG293" s="77" t="s">
        <v>2218</v>
      </c>
    </row>
    <row r="294" spans="3:33">
      <c r="C294" s="74">
        <v>7680</v>
      </c>
      <c r="D294" s="75" t="s">
        <v>95</v>
      </c>
      <c r="E294" s="50">
        <v>38964</v>
      </c>
      <c r="F294" s="116" t="s">
        <v>2224</v>
      </c>
      <c r="G294" s="49">
        <v>0</v>
      </c>
      <c r="H294" s="49" t="s">
        <v>2218</v>
      </c>
      <c r="I294" s="49" t="s">
        <v>2218</v>
      </c>
      <c r="J294" s="49">
        <v>0</v>
      </c>
      <c r="K294" s="49" t="s">
        <v>2218</v>
      </c>
      <c r="L294" s="49" t="s">
        <v>2218</v>
      </c>
      <c r="M294" s="49" t="s">
        <v>2218</v>
      </c>
      <c r="N294" s="49" t="s">
        <v>2233</v>
      </c>
      <c r="O294" s="49" t="s">
        <v>2276</v>
      </c>
      <c r="P294" s="49" t="s">
        <v>2218</v>
      </c>
      <c r="Q294" s="49" t="s">
        <v>2220</v>
      </c>
      <c r="R294" s="49" t="s">
        <v>2276</v>
      </c>
      <c r="S294" s="49" t="s">
        <v>2231</v>
      </c>
      <c r="T294" s="49" t="s">
        <v>2310</v>
      </c>
      <c r="U294" s="49" t="s">
        <v>2218</v>
      </c>
      <c r="V294" s="49" t="s">
        <v>2218</v>
      </c>
      <c r="W294" s="49" t="s">
        <v>2218</v>
      </c>
      <c r="X294" s="49" t="s">
        <v>2218</v>
      </c>
      <c r="Y294" s="49" t="s">
        <v>2218</v>
      </c>
      <c r="Z294" s="49" t="s">
        <v>2218</v>
      </c>
      <c r="AA294" s="49" t="s">
        <v>2309</v>
      </c>
      <c r="AB294" s="49" t="s">
        <v>2242</v>
      </c>
      <c r="AC294" s="49" t="s">
        <v>2218</v>
      </c>
      <c r="AD294" s="49" t="s">
        <v>2218</v>
      </c>
      <c r="AE294" s="49" t="s">
        <v>2218</v>
      </c>
      <c r="AF294" s="49" t="s">
        <v>2218</v>
      </c>
      <c r="AG294" s="77" t="s">
        <v>2218</v>
      </c>
    </row>
    <row r="295" spans="3:33">
      <c r="C295" s="74">
        <v>7680</v>
      </c>
      <c r="D295" s="75" t="s">
        <v>95</v>
      </c>
      <c r="E295" s="50">
        <v>39328</v>
      </c>
      <c r="F295" s="116" t="s">
        <v>2224</v>
      </c>
      <c r="G295" s="49">
        <v>0</v>
      </c>
      <c r="H295" s="49" t="s">
        <v>2218</v>
      </c>
      <c r="I295" s="49" t="s">
        <v>2218</v>
      </c>
      <c r="J295" s="49">
        <v>0</v>
      </c>
      <c r="K295" s="49" t="s">
        <v>2218</v>
      </c>
      <c r="L295" s="49" t="s">
        <v>2218</v>
      </c>
      <c r="M295" s="49" t="s">
        <v>2218</v>
      </c>
      <c r="N295" s="49" t="s">
        <v>2218</v>
      </c>
      <c r="O295" s="49" t="s">
        <v>2229</v>
      </c>
      <c r="P295" s="49" t="s">
        <v>2218</v>
      </c>
      <c r="Q295" s="49" t="s">
        <v>2228</v>
      </c>
      <c r="R295" s="49" t="s">
        <v>2236</v>
      </c>
      <c r="S295" s="49" t="s">
        <v>2218</v>
      </c>
      <c r="T295" s="49" t="s">
        <v>2241</v>
      </c>
      <c r="U295" s="49" t="s">
        <v>2218</v>
      </c>
      <c r="V295" s="49" t="s">
        <v>2220</v>
      </c>
      <c r="W295" s="49" t="s">
        <v>2218</v>
      </c>
      <c r="X295" s="49" t="s">
        <v>2218</v>
      </c>
      <c r="Y295" s="49" t="s">
        <v>2218</v>
      </c>
      <c r="Z295" s="49" t="s">
        <v>2218</v>
      </c>
      <c r="AA295" s="49" t="s">
        <v>2237</v>
      </c>
      <c r="AB295" s="49" t="s">
        <v>2228</v>
      </c>
      <c r="AC295" s="49" t="s">
        <v>2218</v>
      </c>
      <c r="AD295" s="49" t="s">
        <v>2218</v>
      </c>
      <c r="AE295" s="49" t="s">
        <v>2218</v>
      </c>
      <c r="AF295" s="49" t="s">
        <v>2218</v>
      </c>
      <c r="AG295" s="77" t="s">
        <v>2218</v>
      </c>
    </row>
    <row r="296" spans="3:33">
      <c r="C296" s="74">
        <v>7680</v>
      </c>
      <c r="D296" s="75" t="s">
        <v>95</v>
      </c>
      <c r="E296" s="50">
        <v>39692</v>
      </c>
      <c r="F296" s="116" t="s">
        <v>2224</v>
      </c>
      <c r="G296" s="49">
        <v>0</v>
      </c>
      <c r="H296" s="49" t="s">
        <v>2218</v>
      </c>
      <c r="I296" s="49" t="s">
        <v>2218</v>
      </c>
      <c r="J296" s="49">
        <v>0</v>
      </c>
      <c r="K296" s="49" t="s">
        <v>2218</v>
      </c>
      <c r="L296" s="49" t="s">
        <v>2265</v>
      </c>
      <c r="M296" s="49" t="s">
        <v>2218</v>
      </c>
      <c r="N296" s="49" t="s">
        <v>2255</v>
      </c>
      <c r="O296" s="49" t="s">
        <v>2241</v>
      </c>
      <c r="P296" s="49" t="s">
        <v>2218</v>
      </c>
      <c r="Q296" s="49" t="s">
        <v>2228</v>
      </c>
      <c r="R296" s="49" t="s">
        <v>2348</v>
      </c>
      <c r="S296" s="49" t="s">
        <v>2218</v>
      </c>
      <c r="T296" s="49" t="s">
        <v>2325</v>
      </c>
      <c r="U296" s="49" t="s">
        <v>2218</v>
      </c>
      <c r="V296" s="49" t="s">
        <v>2220</v>
      </c>
      <c r="W296" s="49" t="s">
        <v>2218</v>
      </c>
      <c r="X296" s="49" t="s">
        <v>2218</v>
      </c>
      <c r="Y296" s="49" t="s">
        <v>2218</v>
      </c>
      <c r="Z296" s="49" t="s">
        <v>2218</v>
      </c>
      <c r="AA296" s="49" t="s">
        <v>2243</v>
      </c>
      <c r="AB296" s="49" t="s">
        <v>2228</v>
      </c>
      <c r="AC296" s="49" t="s">
        <v>2218</v>
      </c>
      <c r="AD296" s="49" t="s">
        <v>2218</v>
      </c>
      <c r="AE296" s="49" t="s">
        <v>2218</v>
      </c>
      <c r="AF296" s="49" t="s">
        <v>2218</v>
      </c>
      <c r="AG296" s="77" t="s">
        <v>2218</v>
      </c>
    </row>
    <row r="297" spans="3:33">
      <c r="C297" s="74">
        <v>7680</v>
      </c>
      <c r="D297" s="75" t="s">
        <v>95</v>
      </c>
      <c r="E297" s="50">
        <v>40063</v>
      </c>
      <c r="F297" s="116" t="s">
        <v>2224</v>
      </c>
      <c r="G297" s="49">
        <v>0</v>
      </c>
      <c r="H297" s="49" t="s">
        <v>2218</v>
      </c>
      <c r="I297" s="49" t="s">
        <v>2218</v>
      </c>
      <c r="J297" s="49">
        <v>0</v>
      </c>
      <c r="K297" s="49" t="s">
        <v>2218</v>
      </c>
      <c r="L297" s="49" t="s">
        <v>2218</v>
      </c>
      <c r="M297" s="49" t="s">
        <v>2218</v>
      </c>
      <c r="N297" s="49" t="s">
        <v>2286</v>
      </c>
      <c r="O297" s="49" t="s">
        <v>2243</v>
      </c>
      <c r="P297" s="49" t="s">
        <v>2218</v>
      </c>
      <c r="Q297" s="49" t="s">
        <v>2220</v>
      </c>
      <c r="R297" s="49" t="s">
        <v>2336</v>
      </c>
      <c r="S297" s="49" t="s">
        <v>2218</v>
      </c>
      <c r="T297" s="49" t="s">
        <v>2337</v>
      </c>
      <c r="U297" s="49" t="s">
        <v>2222</v>
      </c>
      <c r="V297" s="49" t="s">
        <v>2218</v>
      </c>
      <c r="W297" s="49" t="s">
        <v>2218</v>
      </c>
      <c r="X297" s="49" t="s">
        <v>2218</v>
      </c>
      <c r="Y297" s="49" t="s">
        <v>2218</v>
      </c>
      <c r="Z297" s="49" t="s">
        <v>2218</v>
      </c>
      <c r="AA297" s="49" t="s">
        <v>2226</v>
      </c>
      <c r="AB297" s="49" t="s">
        <v>2236</v>
      </c>
      <c r="AC297" s="49" t="s">
        <v>2218</v>
      </c>
      <c r="AD297" s="49" t="s">
        <v>2218</v>
      </c>
      <c r="AE297" s="49" t="s">
        <v>2218</v>
      </c>
      <c r="AF297" s="49" t="s">
        <v>2218</v>
      </c>
      <c r="AG297" s="77" t="s">
        <v>2218</v>
      </c>
    </row>
    <row r="298" spans="3:33">
      <c r="C298" s="74">
        <v>7680</v>
      </c>
      <c r="D298" s="75" t="s">
        <v>95</v>
      </c>
      <c r="E298" s="50">
        <v>36770</v>
      </c>
      <c r="F298" s="116" t="s">
        <v>2224</v>
      </c>
      <c r="G298" s="49">
        <v>0</v>
      </c>
      <c r="H298" s="49" t="s">
        <v>2218</v>
      </c>
      <c r="I298" s="49" t="s">
        <v>2218</v>
      </c>
      <c r="J298" s="49">
        <v>0</v>
      </c>
      <c r="K298" s="49" t="s">
        <v>2218</v>
      </c>
      <c r="L298" s="49" t="s">
        <v>2218</v>
      </c>
      <c r="M298" s="49" t="s">
        <v>2218</v>
      </c>
      <c r="N298" s="49" t="s">
        <v>2234</v>
      </c>
      <c r="O298" s="49" t="s">
        <v>2239</v>
      </c>
      <c r="P298" s="49" t="s">
        <v>2222</v>
      </c>
      <c r="Q298" s="49" t="s">
        <v>2238</v>
      </c>
      <c r="R298" s="49" t="s">
        <v>2310</v>
      </c>
      <c r="S298" s="49" t="s">
        <v>2218</v>
      </c>
      <c r="T298" s="49" t="s">
        <v>2314</v>
      </c>
      <c r="U298" s="49" t="s">
        <v>2218</v>
      </c>
      <c r="V298" s="49" t="s">
        <v>2222</v>
      </c>
      <c r="W298" s="49" t="s">
        <v>2218</v>
      </c>
      <c r="X298" s="49" t="s">
        <v>2218</v>
      </c>
      <c r="Y298" s="49" t="s">
        <v>2218</v>
      </c>
      <c r="Z298" s="49" t="s">
        <v>2218</v>
      </c>
      <c r="AA298" s="49" t="s">
        <v>2293</v>
      </c>
      <c r="AB298" s="49" t="s">
        <v>2228</v>
      </c>
      <c r="AC298" s="49" t="s">
        <v>2218</v>
      </c>
      <c r="AD298" s="49" t="s">
        <v>2218</v>
      </c>
      <c r="AE298" s="49" t="s">
        <v>2218</v>
      </c>
      <c r="AF298" s="49" t="s">
        <v>2218</v>
      </c>
      <c r="AG298" s="77" t="s">
        <v>2218</v>
      </c>
    </row>
    <row r="299" spans="3:33">
      <c r="C299" s="74">
        <v>7680</v>
      </c>
      <c r="D299" s="75" t="s">
        <v>95</v>
      </c>
      <c r="E299" s="50">
        <v>37135</v>
      </c>
      <c r="F299" s="116" t="s">
        <v>2224</v>
      </c>
      <c r="G299" s="49">
        <v>0</v>
      </c>
      <c r="H299" s="49" t="s">
        <v>2218</v>
      </c>
      <c r="I299" s="49" t="s">
        <v>2218</v>
      </c>
      <c r="J299" s="49">
        <v>0</v>
      </c>
      <c r="K299" s="49" t="s">
        <v>2218</v>
      </c>
      <c r="L299" s="49" t="s">
        <v>2218</v>
      </c>
      <c r="M299" s="49" t="s">
        <v>2218</v>
      </c>
      <c r="N299" s="49" t="s">
        <v>2233</v>
      </c>
      <c r="O299" s="49" t="s">
        <v>2238</v>
      </c>
      <c r="P299" s="49" t="s">
        <v>2218</v>
      </c>
      <c r="Q299" s="49" t="s">
        <v>2242</v>
      </c>
      <c r="R299" s="49" t="s">
        <v>2314</v>
      </c>
      <c r="S299" s="49" t="s">
        <v>2218</v>
      </c>
      <c r="T299" s="49" t="s">
        <v>2323</v>
      </c>
      <c r="U299" s="49" t="s">
        <v>2219</v>
      </c>
      <c r="V299" s="49" t="s">
        <v>2222</v>
      </c>
      <c r="W299" s="49" t="s">
        <v>2218</v>
      </c>
      <c r="X299" s="49" t="s">
        <v>2222</v>
      </c>
      <c r="Y299" s="49" t="s">
        <v>2218</v>
      </c>
      <c r="Z299" s="49" t="s">
        <v>2218</v>
      </c>
      <c r="AA299" s="49" t="s">
        <v>2289</v>
      </c>
      <c r="AB299" s="49" t="s">
        <v>2218</v>
      </c>
      <c r="AC299" s="49" t="s">
        <v>2218</v>
      </c>
      <c r="AD299" s="49" t="s">
        <v>2218</v>
      </c>
      <c r="AE299" s="49" t="s">
        <v>2218</v>
      </c>
      <c r="AF299" s="49" t="s">
        <v>2218</v>
      </c>
      <c r="AG299" s="77" t="s">
        <v>2218</v>
      </c>
    </row>
    <row r="300" spans="3:33">
      <c r="C300" s="74">
        <v>7680</v>
      </c>
      <c r="D300" s="75" t="s">
        <v>95</v>
      </c>
      <c r="E300" s="50">
        <v>40427</v>
      </c>
      <c r="F300" s="116" t="s">
        <v>2224</v>
      </c>
      <c r="G300" s="49">
        <v>0</v>
      </c>
      <c r="H300" s="49" t="s">
        <v>2218</v>
      </c>
      <c r="I300" s="49" t="s">
        <v>2218</v>
      </c>
      <c r="J300" s="49">
        <v>0</v>
      </c>
      <c r="K300" s="49" t="s">
        <v>2218</v>
      </c>
      <c r="L300" s="49" t="s">
        <v>2218</v>
      </c>
      <c r="M300" s="49" t="s">
        <v>2218</v>
      </c>
      <c r="N300" s="49" t="s">
        <v>2255</v>
      </c>
      <c r="O300" s="49" t="s">
        <v>2255</v>
      </c>
      <c r="P300" s="49" t="s">
        <v>2218</v>
      </c>
      <c r="Q300" s="49" t="s">
        <v>2238</v>
      </c>
      <c r="R300" s="49" t="s">
        <v>2349</v>
      </c>
      <c r="S300" s="49" t="s">
        <v>2283</v>
      </c>
      <c r="T300" s="49" t="s">
        <v>2263</v>
      </c>
      <c r="U300" s="49" t="s">
        <v>2218</v>
      </c>
      <c r="V300" s="49" t="s">
        <v>2218</v>
      </c>
      <c r="W300" s="49" t="s">
        <v>2218</v>
      </c>
      <c r="X300" s="49" t="s">
        <v>2222</v>
      </c>
      <c r="Y300" s="49" t="s">
        <v>2218</v>
      </c>
      <c r="Z300" s="49" t="s">
        <v>2218</v>
      </c>
      <c r="AA300" s="49" t="s">
        <v>2293</v>
      </c>
      <c r="AB300" s="49" t="s">
        <v>2225</v>
      </c>
      <c r="AC300" s="49" t="s">
        <v>2218</v>
      </c>
      <c r="AD300" s="49" t="s">
        <v>2218</v>
      </c>
      <c r="AE300" s="49" t="s">
        <v>2218</v>
      </c>
      <c r="AF300" s="49" t="s">
        <v>2218</v>
      </c>
      <c r="AG300" s="77" t="s">
        <v>2218</v>
      </c>
    </row>
    <row r="301" spans="3:33">
      <c r="C301" s="74">
        <v>7680</v>
      </c>
      <c r="D301" s="75" t="s">
        <v>95</v>
      </c>
      <c r="E301" s="50">
        <v>40791</v>
      </c>
      <c r="F301" s="116" t="s">
        <v>2224</v>
      </c>
      <c r="G301" s="49">
        <v>0</v>
      </c>
      <c r="H301" s="49" t="s">
        <v>2218</v>
      </c>
      <c r="I301" s="49" t="s">
        <v>2218</v>
      </c>
      <c r="J301" s="49">
        <v>0</v>
      </c>
      <c r="K301" s="49" t="s">
        <v>2218</v>
      </c>
      <c r="L301" s="49" t="s">
        <v>2218</v>
      </c>
      <c r="M301" s="49" t="s">
        <v>2218</v>
      </c>
      <c r="N301" s="49" t="s">
        <v>2322</v>
      </c>
      <c r="O301" s="49" t="s">
        <v>2239</v>
      </c>
      <c r="P301" s="49" t="s">
        <v>2222</v>
      </c>
      <c r="Q301" s="49" t="s">
        <v>2229</v>
      </c>
      <c r="R301" s="49" t="s">
        <v>2286</v>
      </c>
      <c r="S301" s="49" t="s">
        <v>2218</v>
      </c>
      <c r="T301" s="49" t="s">
        <v>2258</v>
      </c>
      <c r="U301" s="49" t="s">
        <v>2218</v>
      </c>
      <c r="V301" s="49" t="s">
        <v>2218</v>
      </c>
      <c r="W301" s="49" t="s">
        <v>2218</v>
      </c>
      <c r="X301" s="49" t="s">
        <v>2218</v>
      </c>
      <c r="Y301" s="49" t="s">
        <v>2218</v>
      </c>
      <c r="Z301" s="49" t="s">
        <v>2218</v>
      </c>
      <c r="AA301" s="49" t="s">
        <v>2243</v>
      </c>
      <c r="AB301" s="49" t="s">
        <v>2228</v>
      </c>
      <c r="AC301" s="49" t="s">
        <v>2218</v>
      </c>
      <c r="AD301" s="49" t="s">
        <v>2218</v>
      </c>
      <c r="AE301" s="49" t="s">
        <v>2218</v>
      </c>
      <c r="AF301" s="49" t="s">
        <v>2218</v>
      </c>
      <c r="AG301" s="77" t="s">
        <v>2218</v>
      </c>
    </row>
    <row r="302" spans="3:33">
      <c r="C302" s="74">
        <v>7680</v>
      </c>
      <c r="D302" s="75" t="s">
        <v>95</v>
      </c>
      <c r="E302" s="50">
        <v>41155</v>
      </c>
      <c r="F302" s="116" t="s">
        <v>2224</v>
      </c>
      <c r="G302" s="49">
        <v>0</v>
      </c>
      <c r="H302" s="49" t="s">
        <v>2218</v>
      </c>
      <c r="I302" s="49" t="s">
        <v>2218</v>
      </c>
      <c r="J302" s="49">
        <v>0</v>
      </c>
      <c r="K302" s="49" t="s">
        <v>2218</v>
      </c>
      <c r="L302" s="49" t="s">
        <v>2218</v>
      </c>
      <c r="M302" s="49" t="s">
        <v>2218</v>
      </c>
      <c r="N302" s="49" t="s">
        <v>2222</v>
      </c>
      <c r="O302" s="49" t="s">
        <v>2230</v>
      </c>
      <c r="P302" s="49" t="s">
        <v>2218</v>
      </c>
      <c r="Q302" s="49" t="s">
        <v>2234</v>
      </c>
      <c r="R302" s="49" t="s">
        <v>2226</v>
      </c>
      <c r="S302" s="49" t="s">
        <v>2218</v>
      </c>
      <c r="T302" s="49" t="s">
        <v>2270</v>
      </c>
      <c r="U302" s="49" t="s">
        <v>2218</v>
      </c>
      <c r="V302" s="49" t="s">
        <v>2218</v>
      </c>
      <c r="W302" s="49" t="s">
        <v>2218</v>
      </c>
      <c r="X302" s="49" t="s">
        <v>2218</v>
      </c>
      <c r="Y302" s="49" t="s">
        <v>2218</v>
      </c>
      <c r="Z302" s="49" t="s">
        <v>2218</v>
      </c>
      <c r="AA302" s="49" t="s">
        <v>2228</v>
      </c>
      <c r="AB302" s="49" t="s">
        <v>2234</v>
      </c>
      <c r="AC302" s="49" t="s">
        <v>2218</v>
      </c>
      <c r="AD302" s="49" t="s">
        <v>2218</v>
      </c>
      <c r="AE302" s="49" t="s">
        <v>2218</v>
      </c>
      <c r="AF302" s="49" t="s">
        <v>2218</v>
      </c>
      <c r="AG302" s="77" t="s">
        <v>2218</v>
      </c>
    </row>
    <row r="303" spans="3:33">
      <c r="C303" s="74">
        <v>7680</v>
      </c>
      <c r="D303" s="75" t="s">
        <v>95</v>
      </c>
      <c r="E303" s="50">
        <v>41519</v>
      </c>
      <c r="F303" s="116" t="s">
        <v>2224</v>
      </c>
      <c r="G303" s="49">
        <v>0</v>
      </c>
      <c r="H303" s="49" t="s">
        <v>2218</v>
      </c>
      <c r="I303" s="49" t="s">
        <v>2218</v>
      </c>
      <c r="J303" s="49">
        <v>0</v>
      </c>
      <c r="K303" s="49" t="s">
        <v>2218</v>
      </c>
      <c r="L303" s="49" t="s">
        <v>2218</v>
      </c>
      <c r="M303" s="49" t="s">
        <v>2231</v>
      </c>
      <c r="N303" s="49" t="s">
        <v>2237</v>
      </c>
      <c r="O303" s="49" t="s">
        <v>2257</v>
      </c>
      <c r="P303" s="49" t="s">
        <v>2218</v>
      </c>
      <c r="Q303" s="49" t="s">
        <v>2220</v>
      </c>
      <c r="R303" s="49" t="s">
        <v>2235</v>
      </c>
      <c r="S303" s="49" t="s">
        <v>2231</v>
      </c>
      <c r="T303" s="49" t="s">
        <v>2230</v>
      </c>
      <c r="U303" s="49" t="s">
        <v>2218</v>
      </c>
      <c r="V303" s="49" t="s">
        <v>2218</v>
      </c>
      <c r="W303" s="49" t="s">
        <v>2218</v>
      </c>
      <c r="X303" s="49" t="s">
        <v>2218</v>
      </c>
      <c r="Y303" s="49" t="s">
        <v>2231</v>
      </c>
      <c r="Z303" s="49" t="s">
        <v>2218</v>
      </c>
      <c r="AA303" s="49" t="s">
        <v>2233</v>
      </c>
      <c r="AB303" s="49" t="s">
        <v>2255</v>
      </c>
      <c r="AC303" s="49" t="s">
        <v>2218</v>
      </c>
      <c r="AD303" s="49" t="s">
        <v>2218</v>
      </c>
      <c r="AE303" s="49" t="s">
        <v>2218</v>
      </c>
      <c r="AF303" s="49" t="s">
        <v>2218</v>
      </c>
      <c r="AG303" s="77" t="s">
        <v>2218</v>
      </c>
    </row>
    <row r="304" spans="3:33">
      <c r="C304" s="74">
        <v>7680</v>
      </c>
      <c r="D304" s="75" t="s">
        <v>95</v>
      </c>
      <c r="E304" s="50">
        <v>41883</v>
      </c>
      <c r="F304" s="116" t="s">
        <v>2224</v>
      </c>
      <c r="G304" s="49">
        <v>0</v>
      </c>
      <c r="H304" s="49" t="s">
        <v>2222</v>
      </c>
      <c r="I304" s="49" t="s">
        <v>2218</v>
      </c>
      <c r="J304" s="49">
        <v>0</v>
      </c>
      <c r="K304" s="49" t="s">
        <v>2218</v>
      </c>
      <c r="L304" s="49" t="s">
        <v>2218</v>
      </c>
      <c r="M304" s="49" t="s">
        <v>2218</v>
      </c>
      <c r="N304" s="49" t="s">
        <v>2220</v>
      </c>
      <c r="O304" s="49" t="s">
        <v>2237</v>
      </c>
      <c r="P304" s="49" t="s">
        <v>2218</v>
      </c>
      <c r="Q304" s="49" t="s">
        <v>2230</v>
      </c>
      <c r="R304" s="49" t="s">
        <v>2239</v>
      </c>
      <c r="S304" s="49" t="s">
        <v>2231</v>
      </c>
      <c r="T304" s="49" t="s">
        <v>2287</v>
      </c>
      <c r="U304" s="49" t="s">
        <v>2218</v>
      </c>
      <c r="V304" s="49" t="s">
        <v>2218</v>
      </c>
      <c r="W304" s="49" t="s">
        <v>2218</v>
      </c>
      <c r="X304" s="49" t="s">
        <v>2218</v>
      </c>
      <c r="Y304" s="49" t="s">
        <v>2218</v>
      </c>
      <c r="Z304" s="49" t="s">
        <v>2218</v>
      </c>
      <c r="AA304" s="49" t="s">
        <v>2235</v>
      </c>
      <c r="AB304" s="49" t="s">
        <v>2235</v>
      </c>
      <c r="AC304" s="49" t="s">
        <v>2218</v>
      </c>
      <c r="AD304" s="49" t="s">
        <v>2218</v>
      </c>
      <c r="AE304" s="49" t="s">
        <v>2218</v>
      </c>
      <c r="AF304" s="49" t="s">
        <v>2218</v>
      </c>
      <c r="AG304" s="77" t="s">
        <v>2218</v>
      </c>
    </row>
    <row r="305" spans="3:33">
      <c r="C305" s="74">
        <v>7680</v>
      </c>
      <c r="D305" s="75" t="s">
        <v>95</v>
      </c>
      <c r="E305" s="50">
        <v>42254</v>
      </c>
      <c r="F305" s="116" t="s">
        <v>2224</v>
      </c>
      <c r="G305" s="49">
        <v>0</v>
      </c>
      <c r="H305" s="49" t="s">
        <v>2218</v>
      </c>
      <c r="I305" s="49" t="s">
        <v>2218</v>
      </c>
      <c r="J305" s="49">
        <v>0</v>
      </c>
      <c r="K305" s="49" t="s">
        <v>2218</v>
      </c>
      <c r="L305" s="49" t="s">
        <v>2218</v>
      </c>
      <c r="M305" s="49" t="s">
        <v>2218</v>
      </c>
      <c r="N305" s="49" t="s">
        <v>2284</v>
      </c>
      <c r="O305" s="49" t="s">
        <v>2241</v>
      </c>
      <c r="P305" s="49" t="s">
        <v>2218</v>
      </c>
      <c r="Q305" s="49" t="s">
        <v>2255</v>
      </c>
      <c r="R305" s="49" t="s">
        <v>2335</v>
      </c>
      <c r="S305" s="49" t="s">
        <v>2218</v>
      </c>
      <c r="T305" s="49" t="s">
        <v>2256</v>
      </c>
      <c r="U305" s="49" t="s">
        <v>2218</v>
      </c>
      <c r="V305" s="49" t="s">
        <v>2220</v>
      </c>
      <c r="W305" s="49" t="s">
        <v>2218</v>
      </c>
      <c r="X305" s="49" t="s">
        <v>2218</v>
      </c>
      <c r="Y305" s="49" t="s">
        <v>2218</v>
      </c>
      <c r="Z305" s="49" t="s">
        <v>2218</v>
      </c>
      <c r="AA305" s="49" t="s">
        <v>2261</v>
      </c>
      <c r="AB305" s="49" t="s">
        <v>2229</v>
      </c>
      <c r="AC305" s="49" t="s">
        <v>2218</v>
      </c>
      <c r="AD305" s="49" t="s">
        <v>2218</v>
      </c>
      <c r="AE305" s="49" t="s">
        <v>2218</v>
      </c>
      <c r="AF305" s="49" t="s">
        <v>2218</v>
      </c>
      <c r="AG305" s="77" t="s">
        <v>2218</v>
      </c>
    </row>
    <row r="306" spans="3:33">
      <c r="C306" s="74">
        <v>7680</v>
      </c>
      <c r="D306" s="75" t="s">
        <v>95</v>
      </c>
      <c r="E306" s="50">
        <v>42618</v>
      </c>
      <c r="F306" s="116" t="s">
        <v>2224</v>
      </c>
      <c r="G306" s="49">
        <v>0</v>
      </c>
      <c r="H306" s="49" t="s">
        <v>2218</v>
      </c>
      <c r="I306" s="49" t="s">
        <v>2218</v>
      </c>
      <c r="J306" s="49">
        <v>0</v>
      </c>
      <c r="K306" s="49" t="s">
        <v>2218</v>
      </c>
      <c r="L306" s="49" t="s">
        <v>2218</v>
      </c>
      <c r="M306" s="49" t="s">
        <v>2218</v>
      </c>
      <c r="N306" s="49" t="s">
        <v>2222</v>
      </c>
      <c r="O306" s="49" t="s">
        <v>2229</v>
      </c>
      <c r="P306" s="49" t="s">
        <v>2218</v>
      </c>
      <c r="Q306" s="49" t="s">
        <v>2241</v>
      </c>
      <c r="R306" s="49" t="s">
        <v>2222</v>
      </c>
      <c r="S306" s="49" t="s">
        <v>2218</v>
      </c>
      <c r="T306" s="49" t="s">
        <v>2258</v>
      </c>
      <c r="U306" s="49" t="s">
        <v>2218</v>
      </c>
      <c r="V306" s="49" t="s">
        <v>2218</v>
      </c>
      <c r="W306" s="49" t="s">
        <v>2218</v>
      </c>
      <c r="X306" s="49" t="s">
        <v>2218</v>
      </c>
      <c r="Y306" s="49" t="s">
        <v>2218</v>
      </c>
      <c r="Z306" s="49" t="s">
        <v>2218</v>
      </c>
      <c r="AA306" s="49" t="s">
        <v>2219</v>
      </c>
      <c r="AB306" s="49" t="s">
        <v>2220</v>
      </c>
      <c r="AC306" s="49" t="s">
        <v>2218</v>
      </c>
      <c r="AD306" s="49" t="s">
        <v>2218</v>
      </c>
      <c r="AE306" s="49" t="s">
        <v>2218</v>
      </c>
      <c r="AF306" s="49" t="s">
        <v>2218</v>
      </c>
      <c r="AG306" s="77" t="s">
        <v>2218</v>
      </c>
    </row>
    <row r="307" spans="3:33">
      <c r="C307" s="74">
        <v>7680</v>
      </c>
      <c r="D307" s="75" t="s">
        <v>95</v>
      </c>
      <c r="E307" s="50">
        <v>42982</v>
      </c>
      <c r="F307" s="116" t="s">
        <v>2224</v>
      </c>
      <c r="G307" s="49">
        <v>0</v>
      </c>
      <c r="H307" s="49" t="s">
        <v>2218</v>
      </c>
      <c r="I307" s="49" t="s">
        <v>2218</v>
      </c>
      <c r="J307" s="49">
        <v>0</v>
      </c>
      <c r="K307" s="49" t="s">
        <v>2218</v>
      </c>
      <c r="L307" s="49" t="s">
        <v>2218</v>
      </c>
      <c r="M307" s="49" t="s">
        <v>2218</v>
      </c>
      <c r="N307" s="49" t="s">
        <v>2220</v>
      </c>
      <c r="O307" s="49" t="s">
        <v>2234</v>
      </c>
      <c r="P307" s="49" t="s">
        <v>2218</v>
      </c>
      <c r="Q307" s="49" t="s">
        <v>2218</v>
      </c>
      <c r="R307" s="49" t="s">
        <v>2218</v>
      </c>
      <c r="S307" s="49" t="s">
        <v>2218</v>
      </c>
      <c r="T307" s="49" t="s">
        <v>2267</v>
      </c>
      <c r="U307" s="49" t="s">
        <v>2218</v>
      </c>
      <c r="V307" s="49" t="s">
        <v>2218</v>
      </c>
      <c r="W307" s="49" t="s">
        <v>2218</v>
      </c>
      <c r="X307" s="49" t="s">
        <v>2218</v>
      </c>
      <c r="Y307" s="49" t="s">
        <v>2218</v>
      </c>
      <c r="Z307" s="49" t="s">
        <v>2218</v>
      </c>
      <c r="AA307" s="49" t="s">
        <v>2220</v>
      </c>
      <c r="AB307" s="49" t="s">
        <v>2234</v>
      </c>
      <c r="AC307" s="49" t="s">
        <v>2218</v>
      </c>
      <c r="AD307" s="49" t="s">
        <v>2218</v>
      </c>
      <c r="AE307" s="49" t="s">
        <v>2218</v>
      </c>
      <c r="AF307" s="49" t="s">
        <v>2218</v>
      </c>
      <c r="AG307" s="77" t="s">
        <v>2218</v>
      </c>
    </row>
    <row r="308" spans="3:33">
      <c r="C308" s="74">
        <v>7680</v>
      </c>
      <c r="D308" s="75" t="s">
        <v>95</v>
      </c>
      <c r="E308" s="50">
        <v>43346</v>
      </c>
      <c r="F308" s="116" t="s">
        <v>2224</v>
      </c>
      <c r="G308" s="49">
        <v>0</v>
      </c>
      <c r="H308" s="49" t="s">
        <v>2218</v>
      </c>
      <c r="I308" s="49" t="s">
        <v>2218</v>
      </c>
      <c r="J308" s="49">
        <v>0</v>
      </c>
      <c r="K308" s="49" t="s">
        <v>2218</v>
      </c>
      <c r="L308" s="49" t="s">
        <v>2218</v>
      </c>
      <c r="M308" s="49" t="s">
        <v>2218</v>
      </c>
      <c r="N308" s="49" t="s">
        <v>2222</v>
      </c>
      <c r="O308" s="49" t="s">
        <v>2233</v>
      </c>
      <c r="P308" s="49" t="s">
        <v>2218</v>
      </c>
      <c r="Q308" s="49" t="s">
        <v>2219</v>
      </c>
      <c r="R308" s="49" t="s">
        <v>2222</v>
      </c>
      <c r="S308" s="49" t="s">
        <v>2218</v>
      </c>
      <c r="T308" s="49" t="s">
        <v>2233</v>
      </c>
      <c r="U308" s="49" t="s">
        <v>2218</v>
      </c>
      <c r="V308" s="49" t="s">
        <v>2222</v>
      </c>
      <c r="W308" s="49" t="s">
        <v>2218</v>
      </c>
      <c r="X308" s="49" t="s">
        <v>2222</v>
      </c>
      <c r="Y308" s="49" t="s">
        <v>2218</v>
      </c>
      <c r="Z308" s="49" t="s">
        <v>2218</v>
      </c>
      <c r="AA308" s="49" t="s">
        <v>2233</v>
      </c>
      <c r="AB308" s="49" t="s">
        <v>2219</v>
      </c>
      <c r="AC308" s="49" t="s">
        <v>2222</v>
      </c>
      <c r="AD308" s="49" t="s">
        <v>2218</v>
      </c>
      <c r="AE308" s="49" t="s">
        <v>2218</v>
      </c>
      <c r="AF308" s="49" t="s">
        <v>2218</v>
      </c>
      <c r="AG308" s="77" t="s">
        <v>2218</v>
      </c>
    </row>
    <row r="309" spans="3:33">
      <c r="C309" s="74">
        <v>7680</v>
      </c>
      <c r="D309" s="75" t="s">
        <v>95</v>
      </c>
      <c r="E309" s="50">
        <v>43720</v>
      </c>
      <c r="F309" s="116" t="s">
        <v>2224</v>
      </c>
      <c r="G309" s="49">
        <v>0</v>
      </c>
      <c r="H309" s="49" t="s">
        <v>2218</v>
      </c>
      <c r="I309" s="49" t="s">
        <v>2218</v>
      </c>
      <c r="J309" s="49">
        <v>0</v>
      </c>
      <c r="K309" s="49" t="s">
        <v>2218</v>
      </c>
      <c r="L309" s="49" t="s">
        <v>2218</v>
      </c>
      <c r="M309" s="49" t="s">
        <v>2218</v>
      </c>
      <c r="N309" s="49" t="s">
        <v>2222</v>
      </c>
      <c r="O309" s="49" t="s">
        <v>2237</v>
      </c>
      <c r="P309" s="49" t="s">
        <v>2218</v>
      </c>
      <c r="Q309" s="49" t="s">
        <v>2222</v>
      </c>
      <c r="R309" s="49" t="s">
        <v>2218</v>
      </c>
      <c r="S309" s="49" t="s">
        <v>2218</v>
      </c>
      <c r="T309" s="49" t="s">
        <v>2226</v>
      </c>
      <c r="U309" s="49" t="s">
        <v>2218</v>
      </c>
      <c r="V309" s="49" t="s">
        <v>2234</v>
      </c>
      <c r="W309" s="49" t="s">
        <v>2218</v>
      </c>
      <c r="X309" s="49" t="s">
        <v>2218</v>
      </c>
      <c r="Y309" s="49" t="s">
        <v>2218</v>
      </c>
      <c r="Z309" s="49" t="s">
        <v>2218</v>
      </c>
      <c r="AA309" s="49" t="s">
        <v>2230</v>
      </c>
      <c r="AB309" s="49" t="s">
        <v>2219</v>
      </c>
      <c r="AC309" s="49" t="s">
        <v>2218</v>
      </c>
      <c r="AD309" s="49" t="s">
        <v>2218</v>
      </c>
      <c r="AE309" s="49" t="s">
        <v>2218</v>
      </c>
      <c r="AF309" s="49" t="s">
        <v>2218</v>
      </c>
      <c r="AG309" s="77" t="s">
        <v>2218</v>
      </c>
    </row>
    <row r="310" spans="3:33">
      <c r="C310" s="74">
        <v>7682</v>
      </c>
      <c r="D310" s="75" t="s">
        <v>96</v>
      </c>
      <c r="E310" s="50">
        <v>37462</v>
      </c>
      <c r="F310" s="116" t="s">
        <v>2224</v>
      </c>
      <c r="G310" s="49">
        <v>0</v>
      </c>
      <c r="H310" s="49" t="s">
        <v>2218</v>
      </c>
      <c r="I310" s="49" t="s">
        <v>2218</v>
      </c>
      <c r="J310" s="49">
        <v>0</v>
      </c>
      <c r="K310" s="49" t="s">
        <v>2218</v>
      </c>
      <c r="L310" s="49" t="s">
        <v>2218</v>
      </c>
      <c r="M310" s="49" t="s">
        <v>2218</v>
      </c>
      <c r="N310" s="49" t="s">
        <v>2218</v>
      </c>
      <c r="O310" s="49" t="s">
        <v>2233</v>
      </c>
      <c r="P310" s="49" t="s">
        <v>2218</v>
      </c>
      <c r="Q310" s="49" t="s">
        <v>2222</v>
      </c>
      <c r="R310" s="49" t="s">
        <v>2233</v>
      </c>
      <c r="S310" s="49" t="s">
        <v>2218</v>
      </c>
      <c r="T310" s="49" t="s">
        <v>2320</v>
      </c>
      <c r="U310" s="49" t="s">
        <v>2218</v>
      </c>
      <c r="V310" s="49" t="s">
        <v>2218</v>
      </c>
      <c r="W310" s="49" t="s">
        <v>2218</v>
      </c>
      <c r="X310" s="49" t="s">
        <v>2218</v>
      </c>
      <c r="Y310" s="49" t="s">
        <v>2218</v>
      </c>
      <c r="Z310" s="49" t="s">
        <v>2218</v>
      </c>
      <c r="AA310" s="49" t="s">
        <v>2219</v>
      </c>
      <c r="AB310" s="49" t="s">
        <v>2246</v>
      </c>
      <c r="AC310" s="49" t="s">
        <v>2218</v>
      </c>
      <c r="AD310" s="49" t="s">
        <v>2218</v>
      </c>
      <c r="AE310" s="49" t="s">
        <v>2218</v>
      </c>
      <c r="AF310" s="49" t="s">
        <v>2218</v>
      </c>
      <c r="AG310" s="77" t="s">
        <v>2218</v>
      </c>
    </row>
    <row r="311" spans="3:33">
      <c r="C311" s="74">
        <v>7682</v>
      </c>
      <c r="D311" s="75" t="s">
        <v>96</v>
      </c>
      <c r="E311" s="50">
        <v>37096</v>
      </c>
      <c r="F311" s="116" t="s">
        <v>2224</v>
      </c>
      <c r="G311" s="49">
        <v>0</v>
      </c>
      <c r="H311" s="49" t="s">
        <v>2218</v>
      </c>
      <c r="I311" s="49" t="s">
        <v>2218</v>
      </c>
      <c r="J311" s="49">
        <v>0</v>
      </c>
      <c r="K311" s="49" t="s">
        <v>2218</v>
      </c>
      <c r="L311" s="49" t="s">
        <v>2218</v>
      </c>
      <c r="M311" s="49" t="s">
        <v>2218</v>
      </c>
      <c r="N311" s="49" t="s">
        <v>2222</v>
      </c>
      <c r="O311" s="49" t="s">
        <v>2230</v>
      </c>
      <c r="P311" s="49" t="s">
        <v>2218</v>
      </c>
      <c r="Q311" s="49" t="s">
        <v>2235</v>
      </c>
      <c r="R311" s="49" t="s">
        <v>2255</v>
      </c>
      <c r="S311" s="49" t="s">
        <v>2218</v>
      </c>
      <c r="T311" s="49" t="s">
        <v>2226</v>
      </c>
      <c r="U311" s="49" t="s">
        <v>2218</v>
      </c>
      <c r="V311" s="49" t="s">
        <v>2222</v>
      </c>
      <c r="W311" s="49" t="s">
        <v>2218</v>
      </c>
      <c r="X311" s="49" t="s">
        <v>2222</v>
      </c>
      <c r="Y311" s="49" t="s">
        <v>2218</v>
      </c>
      <c r="Z311" s="49" t="s">
        <v>2218</v>
      </c>
      <c r="AA311" s="49" t="s">
        <v>2243</v>
      </c>
      <c r="AB311" s="49" t="s">
        <v>2225</v>
      </c>
      <c r="AC311" s="49" t="s">
        <v>2218</v>
      </c>
      <c r="AD311" s="49" t="s">
        <v>2218</v>
      </c>
      <c r="AE311" s="49" t="s">
        <v>2218</v>
      </c>
      <c r="AF311" s="49" t="s">
        <v>2218</v>
      </c>
      <c r="AG311" s="77" t="s">
        <v>2218</v>
      </c>
    </row>
    <row r="312" spans="3:33">
      <c r="C312" s="74">
        <v>7686</v>
      </c>
      <c r="D312" s="75" t="s">
        <v>97</v>
      </c>
      <c r="E312" s="50">
        <v>37509</v>
      </c>
      <c r="F312" s="116" t="s">
        <v>2224</v>
      </c>
      <c r="G312" s="49">
        <v>0</v>
      </c>
      <c r="H312" s="49" t="s">
        <v>2218</v>
      </c>
      <c r="I312" s="49" t="s">
        <v>2218</v>
      </c>
      <c r="J312" s="49">
        <v>0</v>
      </c>
      <c r="K312" s="49" t="s">
        <v>2218</v>
      </c>
      <c r="L312" s="49" t="s">
        <v>2231</v>
      </c>
      <c r="M312" s="49" t="s">
        <v>2218</v>
      </c>
      <c r="N312" s="49" t="s">
        <v>2233</v>
      </c>
      <c r="O312" s="49" t="s">
        <v>2237</v>
      </c>
      <c r="P312" s="49" t="s">
        <v>2218</v>
      </c>
      <c r="Q312" s="49" t="s">
        <v>2234</v>
      </c>
      <c r="R312" s="49" t="s">
        <v>2234</v>
      </c>
      <c r="S312" s="49" t="s">
        <v>2231</v>
      </c>
      <c r="T312" s="49" t="s">
        <v>2350</v>
      </c>
      <c r="U312" s="49" t="s">
        <v>2220</v>
      </c>
      <c r="V312" s="49" t="s">
        <v>2218</v>
      </c>
      <c r="W312" s="49" t="s">
        <v>2218</v>
      </c>
      <c r="X312" s="49" t="s">
        <v>2218</v>
      </c>
      <c r="Y312" s="49" t="s">
        <v>2218</v>
      </c>
      <c r="Z312" s="49" t="s">
        <v>2218</v>
      </c>
      <c r="AA312" s="49" t="s">
        <v>2228</v>
      </c>
      <c r="AB312" s="49" t="s">
        <v>2219</v>
      </c>
      <c r="AC312" s="49" t="s">
        <v>2218</v>
      </c>
      <c r="AD312" s="49" t="s">
        <v>2218</v>
      </c>
      <c r="AE312" s="49" t="s">
        <v>2218</v>
      </c>
      <c r="AF312" s="49" t="s">
        <v>2218</v>
      </c>
      <c r="AG312" s="77" t="s">
        <v>2218</v>
      </c>
    </row>
    <row r="313" spans="3:33">
      <c r="C313" s="74">
        <v>7686</v>
      </c>
      <c r="D313" s="75" t="s">
        <v>97</v>
      </c>
      <c r="E313" s="50">
        <v>37866</v>
      </c>
      <c r="F313" s="116" t="s">
        <v>2224</v>
      </c>
      <c r="G313" s="49">
        <v>0</v>
      </c>
      <c r="H313" s="49" t="s">
        <v>2218</v>
      </c>
      <c r="I313" s="49" t="s">
        <v>2218</v>
      </c>
      <c r="J313" s="49">
        <v>0</v>
      </c>
      <c r="K313" s="49" t="s">
        <v>2218</v>
      </c>
      <c r="L313" s="49" t="s">
        <v>2218</v>
      </c>
      <c r="M313" s="49" t="s">
        <v>2218</v>
      </c>
      <c r="N313" s="49" t="s">
        <v>2218</v>
      </c>
      <c r="O313" s="49" t="s">
        <v>2219</v>
      </c>
      <c r="P313" s="49" t="s">
        <v>2218</v>
      </c>
      <c r="Q313" s="49" t="s">
        <v>2219</v>
      </c>
      <c r="R313" s="49" t="s">
        <v>2222</v>
      </c>
      <c r="S313" s="49" t="s">
        <v>2231</v>
      </c>
      <c r="T313" s="49" t="s">
        <v>2310</v>
      </c>
      <c r="U313" s="49" t="s">
        <v>2218</v>
      </c>
      <c r="V313" s="49" t="s">
        <v>2222</v>
      </c>
      <c r="W313" s="49" t="s">
        <v>2218</v>
      </c>
      <c r="X313" s="49" t="s">
        <v>2218</v>
      </c>
      <c r="Y313" s="49" t="s">
        <v>2218</v>
      </c>
      <c r="Z313" s="49" t="s">
        <v>2218</v>
      </c>
      <c r="AA313" s="49" t="s">
        <v>2229</v>
      </c>
      <c r="AB313" s="49" t="s">
        <v>2233</v>
      </c>
      <c r="AC313" s="49" t="s">
        <v>2218</v>
      </c>
      <c r="AD313" s="49" t="s">
        <v>2218</v>
      </c>
      <c r="AE313" s="49" t="s">
        <v>2218</v>
      </c>
      <c r="AF313" s="49" t="s">
        <v>2218</v>
      </c>
      <c r="AG313" s="77" t="s">
        <v>2218</v>
      </c>
    </row>
    <row r="314" spans="3:33">
      <c r="C314" s="74">
        <v>7686</v>
      </c>
      <c r="D314" s="75" t="s">
        <v>97</v>
      </c>
      <c r="E314" s="50">
        <v>38237</v>
      </c>
      <c r="F314" s="116" t="s">
        <v>2224</v>
      </c>
      <c r="G314" s="49">
        <v>0</v>
      </c>
      <c r="H314" s="49" t="s">
        <v>2218</v>
      </c>
      <c r="I314" s="49" t="s">
        <v>2218</v>
      </c>
      <c r="J314" s="49">
        <v>0</v>
      </c>
      <c r="K314" s="49" t="s">
        <v>2218</v>
      </c>
      <c r="L314" s="49" t="s">
        <v>2218</v>
      </c>
      <c r="M314" s="49" t="s">
        <v>2218</v>
      </c>
      <c r="N314" s="49" t="s">
        <v>2234</v>
      </c>
      <c r="O314" s="49" t="s">
        <v>2238</v>
      </c>
      <c r="P314" s="49" t="s">
        <v>2218</v>
      </c>
      <c r="Q314" s="49" t="s">
        <v>2219</v>
      </c>
      <c r="R314" s="49" t="s">
        <v>2233</v>
      </c>
      <c r="S314" s="49" t="s">
        <v>2283</v>
      </c>
      <c r="T314" s="49" t="s">
        <v>2351</v>
      </c>
      <c r="U314" s="49" t="s">
        <v>2218</v>
      </c>
      <c r="V314" s="49" t="s">
        <v>2218</v>
      </c>
      <c r="W314" s="49" t="s">
        <v>2218</v>
      </c>
      <c r="X314" s="49" t="s">
        <v>2222</v>
      </c>
      <c r="Y314" s="49" t="s">
        <v>2218</v>
      </c>
      <c r="Z314" s="49" t="s">
        <v>2218</v>
      </c>
      <c r="AA314" s="49" t="s">
        <v>2228</v>
      </c>
      <c r="AB314" s="49" t="s">
        <v>2222</v>
      </c>
      <c r="AC314" s="49" t="s">
        <v>2218</v>
      </c>
      <c r="AD314" s="49" t="s">
        <v>2218</v>
      </c>
      <c r="AE314" s="49" t="s">
        <v>2218</v>
      </c>
      <c r="AF314" s="49" t="s">
        <v>2218</v>
      </c>
      <c r="AG314" s="77" t="s">
        <v>2218</v>
      </c>
    </row>
    <row r="315" spans="3:33">
      <c r="C315" s="74">
        <v>7686</v>
      </c>
      <c r="D315" s="75" t="s">
        <v>97</v>
      </c>
      <c r="E315" s="50">
        <v>38596</v>
      </c>
      <c r="F315" s="116" t="s">
        <v>2224</v>
      </c>
      <c r="G315" s="49">
        <v>0</v>
      </c>
      <c r="H315" s="49" t="s">
        <v>2218</v>
      </c>
      <c r="I315" s="49" t="s">
        <v>2218</v>
      </c>
      <c r="J315" s="49">
        <v>0</v>
      </c>
      <c r="K315" s="49" t="s">
        <v>2218</v>
      </c>
      <c r="L315" s="49" t="s">
        <v>2218</v>
      </c>
      <c r="M315" s="49" t="s">
        <v>2218</v>
      </c>
      <c r="N315" s="49" t="s">
        <v>2222</v>
      </c>
      <c r="O315" s="49" t="s">
        <v>2230</v>
      </c>
      <c r="P315" s="49" t="s">
        <v>2218</v>
      </c>
      <c r="Q315" s="49" t="s">
        <v>2220</v>
      </c>
      <c r="R315" s="49" t="s">
        <v>2220</v>
      </c>
      <c r="S315" s="49" t="s">
        <v>2218</v>
      </c>
      <c r="T315" s="49" t="s">
        <v>2307</v>
      </c>
      <c r="U315" s="49" t="s">
        <v>2218</v>
      </c>
      <c r="V315" s="49" t="s">
        <v>2220</v>
      </c>
      <c r="W315" s="49" t="s">
        <v>2218</v>
      </c>
      <c r="X315" s="49" t="s">
        <v>2218</v>
      </c>
      <c r="Y315" s="49" t="s">
        <v>2218</v>
      </c>
      <c r="Z315" s="49" t="s">
        <v>2218</v>
      </c>
      <c r="AA315" s="49" t="s">
        <v>2229</v>
      </c>
      <c r="AB315" s="49" t="s">
        <v>2234</v>
      </c>
      <c r="AC315" s="49" t="s">
        <v>2218</v>
      </c>
      <c r="AD315" s="49" t="s">
        <v>2218</v>
      </c>
      <c r="AE315" s="49" t="s">
        <v>2218</v>
      </c>
      <c r="AF315" s="49" t="s">
        <v>2218</v>
      </c>
      <c r="AG315" s="77" t="s">
        <v>2218</v>
      </c>
    </row>
    <row r="316" spans="3:33">
      <c r="C316" s="74">
        <v>7686</v>
      </c>
      <c r="D316" s="75" t="s">
        <v>97</v>
      </c>
      <c r="E316" s="50">
        <v>38965</v>
      </c>
      <c r="F316" s="116" t="s">
        <v>2224</v>
      </c>
      <c r="G316" s="49">
        <v>0</v>
      </c>
      <c r="H316" s="49" t="s">
        <v>2218</v>
      </c>
      <c r="I316" s="49" t="s">
        <v>2218</v>
      </c>
      <c r="J316" s="49">
        <v>0</v>
      </c>
      <c r="K316" s="49" t="s">
        <v>2218</v>
      </c>
      <c r="L316" s="49" t="s">
        <v>2218</v>
      </c>
      <c r="M316" s="49" t="s">
        <v>2218</v>
      </c>
      <c r="N316" s="49" t="s">
        <v>2234</v>
      </c>
      <c r="O316" s="49" t="s">
        <v>2219</v>
      </c>
      <c r="P316" s="49" t="s">
        <v>2218</v>
      </c>
      <c r="Q316" s="49" t="s">
        <v>2229</v>
      </c>
      <c r="R316" s="49" t="s">
        <v>2233</v>
      </c>
      <c r="S316" s="49" t="s">
        <v>2231</v>
      </c>
      <c r="T316" s="49" t="s">
        <v>2344</v>
      </c>
      <c r="U316" s="49" t="s">
        <v>2218</v>
      </c>
      <c r="V316" s="49" t="s">
        <v>2218</v>
      </c>
      <c r="W316" s="49" t="s">
        <v>2218</v>
      </c>
      <c r="X316" s="49" t="s">
        <v>2218</v>
      </c>
      <c r="Y316" s="49" t="s">
        <v>2218</v>
      </c>
      <c r="Z316" s="49" t="s">
        <v>2218</v>
      </c>
      <c r="AA316" s="49" t="s">
        <v>2235</v>
      </c>
      <c r="AB316" s="49" t="s">
        <v>2237</v>
      </c>
      <c r="AC316" s="49" t="s">
        <v>2218</v>
      </c>
      <c r="AD316" s="49" t="s">
        <v>2218</v>
      </c>
      <c r="AE316" s="49" t="s">
        <v>2218</v>
      </c>
      <c r="AF316" s="49" t="s">
        <v>2218</v>
      </c>
      <c r="AG316" s="77" t="s">
        <v>2218</v>
      </c>
    </row>
    <row r="317" spans="3:33">
      <c r="C317" s="74">
        <v>7686</v>
      </c>
      <c r="D317" s="75" t="s">
        <v>97</v>
      </c>
      <c r="E317" s="50">
        <v>39329</v>
      </c>
      <c r="F317" s="116" t="s">
        <v>2224</v>
      </c>
      <c r="G317" s="49">
        <v>0</v>
      </c>
      <c r="H317" s="49" t="s">
        <v>2218</v>
      </c>
      <c r="I317" s="49" t="s">
        <v>2218</v>
      </c>
      <c r="J317" s="49">
        <v>0</v>
      </c>
      <c r="K317" s="49" t="s">
        <v>2218</v>
      </c>
      <c r="L317" s="49" t="s">
        <v>2218</v>
      </c>
      <c r="M317" s="49" t="s">
        <v>2218</v>
      </c>
      <c r="N317" s="49" t="s">
        <v>2276</v>
      </c>
      <c r="O317" s="49" t="s">
        <v>2233</v>
      </c>
      <c r="P317" s="49" t="s">
        <v>2218</v>
      </c>
      <c r="Q317" s="49" t="s">
        <v>2218</v>
      </c>
      <c r="R317" s="49" t="s">
        <v>2255</v>
      </c>
      <c r="S317" s="49" t="s">
        <v>2218</v>
      </c>
      <c r="T317" s="49" t="s">
        <v>2352</v>
      </c>
      <c r="U317" s="49" t="s">
        <v>2222</v>
      </c>
      <c r="V317" s="49" t="s">
        <v>2218</v>
      </c>
      <c r="W317" s="49" t="s">
        <v>2218</v>
      </c>
      <c r="X317" s="49" t="s">
        <v>2218</v>
      </c>
      <c r="Y317" s="49" t="s">
        <v>2218</v>
      </c>
      <c r="Z317" s="49" t="s">
        <v>2218</v>
      </c>
      <c r="AA317" s="49" t="s">
        <v>2230</v>
      </c>
      <c r="AB317" s="49" t="s">
        <v>2234</v>
      </c>
      <c r="AC317" s="49" t="s">
        <v>2218</v>
      </c>
      <c r="AD317" s="49" t="s">
        <v>2218</v>
      </c>
      <c r="AE317" s="49" t="s">
        <v>2218</v>
      </c>
      <c r="AF317" s="49" t="s">
        <v>2218</v>
      </c>
      <c r="AG317" s="77" t="s">
        <v>2218</v>
      </c>
    </row>
    <row r="318" spans="3:33">
      <c r="C318" s="74">
        <v>7686</v>
      </c>
      <c r="D318" s="75" t="s">
        <v>97</v>
      </c>
      <c r="E318" s="50">
        <v>39693</v>
      </c>
      <c r="F318" s="116" t="s">
        <v>2224</v>
      </c>
      <c r="G318" s="49">
        <v>0</v>
      </c>
      <c r="H318" s="49" t="s">
        <v>2218</v>
      </c>
      <c r="I318" s="49" t="s">
        <v>2218</v>
      </c>
      <c r="J318" s="49">
        <v>0</v>
      </c>
      <c r="K318" s="49" t="s">
        <v>2218</v>
      </c>
      <c r="L318" s="49" t="s">
        <v>2218</v>
      </c>
      <c r="M318" s="49" t="s">
        <v>2218</v>
      </c>
      <c r="N318" s="49" t="s">
        <v>2233</v>
      </c>
      <c r="O318" s="49" t="s">
        <v>2237</v>
      </c>
      <c r="P318" s="49" t="s">
        <v>2218</v>
      </c>
      <c r="Q318" s="49" t="s">
        <v>2222</v>
      </c>
      <c r="R318" s="49" t="s">
        <v>2330</v>
      </c>
      <c r="S318" s="49" t="s">
        <v>2218</v>
      </c>
      <c r="T318" s="49" t="s">
        <v>2241</v>
      </c>
      <c r="U318" s="49" t="s">
        <v>2218</v>
      </c>
      <c r="V318" s="49" t="s">
        <v>2218</v>
      </c>
      <c r="W318" s="49" t="s">
        <v>2218</v>
      </c>
      <c r="X318" s="49" t="s">
        <v>2222</v>
      </c>
      <c r="Y318" s="49" t="s">
        <v>2218</v>
      </c>
      <c r="Z318" s="49" t="s">
        <v>2218</v>
      </c>
      <c r="AA318" s="49" t="s">
        <v>2229</v>
      </c>
      <c r="AB318" s="49" t="s">
        <v>2222</v>
      </c>
      <c r="AC318" s="49" t="s">
        <v>2218</v>
      </c>
      <c r="AD318" s="49" t="s">
        <v>2218</v>
      </c>
      <c r="AE318" s="49" t="s">
        <v>2218</v>
      </c>
      <c r="AF318" s="49" t="s">
        <v>2218</v>
      </c>
      <c r="AG318" s="77" t="s">
        <v>2218</v>
      </c>
    </row>
    <row r="319" spans="3:33">
      <c r="C319" s="74">
        <v>7686</v>
      </c>
      <c r="D319" s="75" t="s">
        <v>97</v>
      </c>
      <c r="E319" s="50">
        <v>36770</v>
      </c>
      <c r="F319" s="116" t="s">
        <v>2224</v>
      </c>
      <c r="G319" s="49">
        <v>0</v>
      </c>
      <c r="H319" s="49" t="s">
        <v>2218</v>
      </c>
      <c r="I319" s="49" t="s">
        <v>2218</v>
      </c>
      <c r="J319" s="49">
        <v>0</v>
      </c>
      <c r="K319" s="49" t="s">
        <v>2218</v>
      </c>
      <c r="L319" s="49" t="s">
        <v>2218</v>
      </c>
      <c r="M319" s="49" t="s">
        <v>2218</v>
      </c>
      <c r="N319" s="49" t="s">
        <v>2233</v>
      </c>
      <c r="O319" s="49" t="s">
        <v>2233</v>
      </c>
      <c r="P319" s="49" t="s">
        <v>2218</v>
      </c>
      <c r="Q319" s="49" t="s">
        <v>2220</v>
      </c>
      <c r="R319" s="49" t="s">
        <v>2220</v>
      </c>
      <c r="S319" s="49" t="s">
        <v>2218</v>
      </c>
      <c r="T319" s="49" t="s">
        <v>2353</v>
      </c>
      <c r="U319" s="49" t="s">
        <v>2314</v>
      </c>
      <c r="V319" s="49" t="s">
        <v>2218</v>
      </c>
      <c r="W319" s="49" t="s">
        <v>2218</v>
      </c>
      <c r="X319" s="49" t="s">
        <v>2222</v>
      </c>
      <c r="Y319" s="49" t="s">
        <v>2218</v>
      </c>
      <c r="Z319" s="49" t="s">
        <v>2218</v>
      </c>
      <c r="AA319" s="49" t="s">
        <v>2220</v>
      </c>
      <c r="AB319" s="49" t="s">
        <v>2219</v>
      </c>
      <c r="AC319" s="49" t="s">
        <v>2218</v>
      </c>
      <c r="AD319" s="49" t="s">
        <v>2218</v>
      </c>
      <c r="AE319" s="49" t="s">
        <v>2218</v>
      </c>
      <c r="AF319" s="49" t="s">
        <v>2218</v>
      </c>
      <c r="AG319" s="77" t="s">
        <v>2218</v>
      </c>
    </row>
    <row r="320" spans="3:33">
      <c r="C320" s="74">
        <v>7686</v>
      </c>
      <c r="D320" s="75" t="s">
        <v>97</v>
      </c>
      <c r="E320" s="50">
        <v>37135</v>
      </c>
      <c r="F320" s="116" t="s">
        <v>2224</v>
      </c>
      <c r="G320" s="49">
        <v>0</v>
      </c>
      <c r="H320" s="49" t="s">
        <v>2218</v>
      </c>
      <c r="I320" s="49" t="s">
        <v>2218</v>
      </c>
      <c r="J320" s="49">
        <v>0</v>
      </c>
      <c r="K320" s="49" t="s">
        <v>2218</v>
      </c>
      <c r="L320" s="49" t="s">
        <v>2218</v>
      </c>
      <c r="M320" s="49" t="s">
        <v>2218</v>
      </c>
      <c r="N320" s="49" t="s">
        <v>2242</v>
      </c>
      <c r="O320" s="49" t="s">
        <v>2233</v>
      </c>
      <c r="P320" s="49" t="s">
        <v>2218</v>
      </c>
      <c r="Q320" s="49" t="s">
        <v>2222</v>
      </c>
      <c r="R320" s="49" t="s">
        <v>2220</v>
      </c>
      <c r="S320" s="49" t="s">
        <v>2218</v>
      </c>
      <c r="T320" s="49" t="s">
        <v>2353</v>
      </c>
      <c r="U320" s="49" t="s">
        <v>2218</v>
      </c>
      <c r="V320" s="49" t="s">
        <v>2218</v>
      </c>
      <c r="W320" s="49" t="s">
        <v>2218</v>
      </c>
      <c r="X320" s="49" t="s">
        <v>2218</v>
      </c>
      <c r="Y320" s="49" t="s">
        <v>2218</v>
      </c>
      <c r="Z320" s="49" t="s">
        <v>2218</v>
      </c>
      <c r="AA320" s="49" t="s">
        <v>2219</v>
      </c>
      <c r="AB320" s="49" t="s">
        <v>2233</v>
      </c>
      <c r="AC320" s="49" t="s">
        <v>2218</v>
      </c>
      <c r="AD320" s="49" t="s">
        <v>2218</v>
      </c>
      <c r="AE320" s="49" t="s">
        <v>2218</v>
      </c>
      <c r="AF320" s="49" t="s">
        <v>2218</v>
      </c>
      <c r="AG320" s="77" t="s">
        <v>2218</v>
      </c>
    </row>
    <row r="321" spans="3:33">
      <c r="C321" s="74">
        <v>7686</v>
      </c>
      <c r="D321" s="75" t="s">
        <v>97</v>
      </c>
      <c r="E321" s="50">
        <v>40714</v>
      </c>
      <c r="F321" s="116" t="s">
        <v>2217</v>
      </c>
      <c r="G321" s="49">
        <v>0</v>
      </c>
      <c r="H321" s="49" t="s">
        <v>2218</v>
      </c>
      <c r="I321" s="49" t="s">
        <v>2218</v>
      </c>
      <c r="J321" s="49">
        <v>0</v>
      </c>
      <c r="K321" s="49" t="s">
        <v>2218</v>
      </c>
      <c r="L321" s="49" t="s">
        <v>2218</v>
      </c>
      <c r="M321" s="49" t="s">
        <v>2218</v>
      </c>
      <c r="N321" s="49" t="s">
        <v>2218</v>
      </c>
      <c r="O321" s="49" t="s">
        <v>2218</v>
      </c>
      <c r="P321" s="49" t="s">
        <v>2218</v>
      </c>
      <c r="Q321" s="49" t="s">
        <v>2218</v>
      </c>
      <c r="R321" s="49" t="s">
        <v>2218</v>
      </c>
      <c r="S321" s="49" t="s">
        <v>2218</v>
      </c>
      <c r="T321" s="49" t="s">
        <v>2218</v>
      </c>
      <c r="U321" s="49" t="s">
        <v>2218</v>
      </c>
      <c r="V321" s="49" t="s">
        <v>2218</v>
      </c>
      <c r="W321" s="49" t="s">
        <v>2218</v>
      </c>
      <c r="X321" s="49" t="s">
        <v>2218</v>
      </c>
      <c r="Y321" s="49" t="s">
        <v>2218</v>
      </c>
      <c r="Z321" s="49" t="s">
        <v>2218</v>
      </c>
      <c r="AA321" s="49" t="s">
        <v>2218</v>
      </c>
      <c r="AB321" s="49" t="s">
        <v>2220</v>
      </c>
      <c r="AC321" s="49" t="s">
        <v>2218</v>
      </c>
      <c r="AD321" s="49" t="s">
        <v>2218</v>
      </c>
      <c r="AE321" s="49" t="s">
        <v>2218</v>
      </c>
      <c r="AF321" s="49" t="s">
        <v>2218</v>
      </c>
      <c r="AG321" s="77" t="s">
        <v>2218</v>
      </c>
    </row>
    <row r="322" spans="3:33">
      <c r="C322" s="74">
        <v>7686</v>
      </c>
      <c r="D322" s="75" t="s">
        <v>97</v>
      </c>
      <c r="E322" s="50">
        <v>40778</v>
      </c>
      <c r="F322" s="116" t="s">
        <v>2217</v>
      </c>
      <c r="G322" s="49">
        <v>0</v>
      </c>
      <c r="H322" s="49" t="s">
        <v>2218</v>
      </c>
      <c r="I322" s="49" t="s">
        <v>2218</v>
      </c>
      <c r="J322" s="49">
        <v>0</v>
      </c>
      <c r="K322" s="49" t="s">
        <v>2218</v>
      </c>
      <c r="L322" s="49" t="s">
        <v>2218</v>
      </c>
      <c r="M322" s="49" t="s">
        <v>2218</v>
      </c>
      <c r="N322" s="49" t="s">
        <v>2218</v>
      </c>
      <c r="O322" s="49" t="s">
        <v>2218</v>
      </c>
      <c r="P322" s="49" t="s">
        <v>2218</v>
      </c>
      <c r="Q322" s="49" t="s">
        <v>2218</v>
      </c>
      <c r="R322" s="49" t="s">
        <v>2218</v>
      </c>
      <c r="S322" s="49" t="s">
        <v>2218</v>
      </c>
      <c r="T322" s="49" t="s">
        <v>2218</v>
      </c>
      <c r="U322" s="49" t="s">
        <v>2218</v>
      </c>
      <c r="V322" s="49" t="s">
        <v>2218</v>
      </c>
      <c r="W322" s="49" t="s">
        <v>2218</v>
      </c>
      <c r="X322" s="49" t="s">
        <v>2218</v>
      </c>
      <c r="Y322" s="49" t="s">
        <v>2218</v>
      </c>
      <c r="Z322" s="49" t="s">
        <v>2218</v>
      </c>
      <c r="AA322" s="49" t="s">
        <v>2218</v>
      </c>
      <c r="AB322" s="49" t="s">
        <v>2238</v>
      </c>
      <c r="AC322" s="49" t="s">
        <v>2218</v>
      </c>
      <c r="AD322" s="49" t="s">
        <v>2218</v>
      </c>
      <c r="AE322" s="49" t="s">
        <v>2218</v>
      </c>
      <c r="AF322" s="49" t="s">
        <v>2218</v>
      </c>
      <c r="AG322" s="77" t="s">
        <v>2218</v>
      </c>
    </row>
    <row r="323" spans="3:33">
      <c r="C323" s="74">
        <v>7686</v>
      </c>
      <c r="D323" s="75" t="s">
        <v>97</v>
      </c>
      <c r="E323" s="50">
        <v>40791</v>
      </c>
      <c r="F323" s="116" t="s">
        <v>2224</v>
      </c>
      <c r="G323" s="49">
        <v>0</v>
      </c>
      <c r="H323" s="49" t="s">
        <v>2218</v>
      </c>
      <c r="I323" s="49" t="s">
        <v>2218</v>
      </c>
      <c r="J323" s="49">
        <v>0</v>
      </c>
      <c r="K323" s="49" t="s">
        <v>2218</v>
      </c>
      <c r="L323" s="49" t="s">
        <v>2218</v>
      </c>
      <c r="M323" s="49" t="s">
        <v>2218</v>
      </c>
      <c r="N323" s="49" t="s">
        <v>2219</v>
      </c>
      <c r="O323" s="49" t="s">
        <v>2220</v>
      </c>
      <c r="P323" s="49" t="s">
        <v>2218</v>
      </c>
      <c r="Q323" s="49" t="s">
        <v>2219</v>
      </c>
      <c r="R323" s="49" t="s">
        <v>2222</v>
      </c>
      <c r="S323" s="49" t="s">
        <v>2218</v>
      </c>
      <c r="T323" s="49" t="s">
        <v>2267</v>
      </c>
      <c r="U323" s="49" t="s">
        <v>2222</v>
      </c>
      <c r="V323" s="49" t="s">
        <v>2222</v>
      </c>
      <c r="W323" s="49" t="s">
        <v>2218</v>
      </c>
      <c r="X323" s="49" t="s">
        <v>2222</v>
      </c>
      <c r="Y323" s="49" t="s">
        <v>2218</v>
      </c>
      <c r="Z323" s="49" t="s">
        <v>2218</v>
      </c>
      <c r="AA323" s="49" t="s">
        <v>2222</v>
      </c>
      <c r="AB323" s="49" t="s">
        <v>2222</v>
      </c>
      <c r="AC323" s="49" t="s">
        <v>2218</v>
      </c>
      <c r="AD323" s="49" t="s">
        <v>2218</v>
      </c>
      <c r="AE323" s="49" t="s">
        <v>2218</v>
      </c>
      <c r="AF323" s="49" t="s">
        <v>2218</v>
      </c>
      <c r="AG323" s="77" t="s">
        <v>2218</v>
      </c>
    </row>
    <row r="324" spans="3:33">
      <c r="C324" s="74">
        <v>7686</v>
      </c>
      <c r="D324" s="75" t="s">
        <v>97</v>
      </c>
      <c r="E324" s="50">
        <v>40835</v>
      </c>
      <c r="F324" s="116" t="s">
        <v>2217</v>
      </c>
      <c r="G324" s="49">
        <v>0</v>
      </c>
      <c r="H324" s="49" t="s">
        <v>2218</v>
      </c>
      <c r="I324" s="49" t="s">
        <v>2218</v>
      </c>
      <c r="J324" s="49">
        <v>0</v>
      </c>
      <c r="K324" s="49" t="s">
        <v>2218</v>
      </c>
      <c r="L324" s="49" t="s">
        <v>2218</v>
      </c>
      <c r="M324" s="49" t="s">
        <v>2218</v>
      </c>
      <c r="N324" s="49" t="s">
        <v>2218</v>
      </c>
      <c r="O324" s="49" t="s">
        <v>2218</v>
      </c>
      <c r="P324" s="49" t="s">
        <v>2218</v>
      </c>
      <c r="Q324" s="49" t="s">
        <v>2218</v>
      </c>
      <c r="R324" s="49" t="s">
        <v>2218</v>
      </c>
      <c r="S324" s="49" t="s">
        <v>2218</v>
      </c>
      <c r="T324" s="49" t="s">
        <v>2218</v>
      </c>
      <c r="U324" s="49" t="s">
        <v>2218</v>
      </c>
      <c r="V324" s="49" t="s">
        <v>2218</v>
      </c>
      <c r="W324" s="49" t="s">
        <v>2218</v>
      </c>
      <c r="X324" s="49" t="s">
        <v>2218</v>
      </c>
      <c r="Y324" s="49" t="s">
        <v>2218</v>
      </c>
      <c r="Z324" s="49" t="s">
        <v>2218</v>
      </c>
      <c r="AA324" s="49" t="s">
        <v>2218</v>
      </c>
      <c r="AB324" s="49" t="s">
        <v>2222</v>
      </c>
      <c r="AC324" s="49" t="s">
        <v>2218</v>
      </c>
      <c r="AD324" s="49" t="s">
        <v>2218</v>
      </c>
      <c r="AE324" s="49" t="s">
        <v>2218</v>
      </c>
      <c r="AF324" s="49" t="s">
        <v>2218</v>
      </c>
      <c r="AG324" s="77" t="s">
        <v>2218</v>
      </c>
    </row>
    <row r="325" spans="3:33">
      <c r="C325" s="74">
        <v>7686</v>
      </c>
      <c r="D325" s="75" t="s">
        <v>97</v>
      </c>
      <c r="E325" s="50">
        <v>41155</v>
      </c>
      <c r="F325" s="116" t="s">
        <v>2224</v>
      </c>
      <c r="G325" s="49">
        <v>0</v>
      </c>
      <c r="H325" s="49" t="s">
        <v>2218</v>
      </c>
      <c r="I325" s="49" t="s">
        <v>2218</v>
      </c>
      <c r="J325" s="49">
        <v>0</v>
      </c>
      <c r="K325" s="49" t="s">
        <v>2218</v>
      </c>
      <c r="L325" s="49" t="s">
        <v>2218</v>
      </c>
      <c r="M325" s="49" t="s">
        <v>2218</v>
      </c>
      <c r="N325" s="49" t="s">
        <v>2218</v>
      </c>
      <c r="O325" s="49" t="s">
        <v>2233</v>
      </c>
      <c r="P325" s="49" t="s">
        <v>2218</v>
      </c>
      <c r="Q325" s="49" t="s">
        <v>2222</v>
      </c>
      <c r="R325" s="49" t="s">
        <v>2218</v>
      </c>
      <c r="S325" s="49" t="s">
        <v>2231</v>
      </c>
      <c r="T325" s="49" t="s">
        <v>2234</v>
      </c>
      <c r="U325" s="49" t="s">
        <v>2222</v>
      </c>
      <c r="V325" s="49" t="s">
        <v>2218</v>
      </c>
      <c r="W325" s="49" t="s">
        <v>2218</v>
      </c>
      <c r="X325" s="49" t="s">
        <v>2218</v>
      </c>
      <c r="Y325" s="49" t="s">
        <v>2218</v>
      </c>
      <c r="Z325" s="49" t="s">
        <v>2218</v>
      </c>
      <c r="AA325" s="49" t="s">
        <v>2222</v>
      </c>
      <c r="AB325" s="49" t="s">
        <v>2220</v>
      </c>
      <c r="AC325" s="49" t="s">
        <v>2218</v>
      </c>
      <c r="AD325" s="49" t="s">
        <v>2218</v>
      </c>
      <c r="AE325" s="49" t="s">
        <v>2218</v>
      </c>
      <c r="AF325" s="49" t="s">
        <v>2218</v>
      </c>
      <c r="AG325" s="77" t="s">
        <v>2218</v>
      </c>
    </row>
    <row r="326" spans="3:33">
      <c r="C326" s="74">
        <v>7686</v>
      </c>
      <c r="D326" s="75" t="s">
        <v>97</v>
      </c>
      <c r="E326" s="50">
        <v>41519</v>
      </c>
      <c r="F326" s="116" t="s">
        <v>2224</v>
      </c>
      <c r="G326" s="49">
        <v>0</v>
      </c>
      <c r="H326" s="49" t="s">
        <v>2218</v>
      </c>
      <c r="I326" s="49" t="s">
        <v>2218</v>
      </c>
      <c r="J326" s="49">
        <v>0</v>
      </c>
      <c r="K326" s="49" t="s">
        <v>2218</v>
      </c>
      <c r="L326" s="49" t="s">
        <v>2218</v>
      </c>
      <c r="M326" s="49" t="s">
        <v>2218</v>
      </c>
      <c r="N326" s="49" t="s">
        <v>2222</v>
      </c>
      <c r="O326" s="49" t="s">
        <v>2218</v>
      </c>
      <c r="P326" s="49" t="s">
        <v>2218</v>
      </c>
      <c r="Q326" s="49" t="s">
        <v>2218</v>
      </c>
      <c r="R326" s="49" t="s">
        <v>2220</v>
      </c>
      <c r="S326" s="49" t="s">
        <v>2218</v>
      </c>
      <c r="T326" s="49" t="s">
        <v>2233</v>
      </c>
      <c r="U326" s="49" t="s">
        <v>2218</v>
      </c>
      <c r="V326" s="49" t="s">
        <v>2222</v>
      </c>
      <c r="W326" s="49" t="s">
        <v>2218</v>
      </c>
      <c r="X326" s="49" t="s">
        <v>2218</v>
      </c>
      <c r="Y326" s="49" t="s">
        <v>2218</v>
      </c>
      <c r="Z326" s="49" t="s">
        <v>2218</v>
      </c>
      <c r="AA326" s="49" t="s">
        <v>2218</v>
      </c>
      <c r="AB326" s="49" t="s">
        <v>2219</v>
      </c>
      <c r="AC326" s="49" t="s">
        <v>2218</v>
      </c>
      <c r="AD326" s="49" t="s">
        <v>2218</v>
      </c>
      <c r="AE326" s="49" t="s">
        <v>2218</v>
      </c>
      <c r="AF326" s="49" t="s">
        <v>2218</v>
      </c>
      <c r="AG326" s="77" t="s">
        <v>2218</v>
      </c>
    </row>
    <row r="327" spans="3:33">
      <c r="C327" s="74">
        <v>7694</v>
      </c>
      <c r="D327" s="75" t="s">
        <v>98</v>
      </c>
      <c r="E327" s="50">
        <v>37509</v>
      </c>
      <c r="F327" s="116" t="s">
        <v>2224</v>
      </c>
      <c r="G327" s="49">
        <v>0</v>
      </c>
      <c r="H327" s="49" t="s">
        <v>2218</v>
      </c>
      <c r="I327" s="49" t="s">
        <v>2218</v>
      </c>
      <c r="J327" s="49">
        <v>0</v>
      </c>
      <c r="K327" s="49" t="s">
        <v>2218</v>
      </c>
      <c r="L327" s="49" t="s">
        <v>2231</v>
      </c>
      <c r="M327" s="49" t="s">
        <v>2218</v>
      </c>
      <c r="N327" s="49" t="s">
        <v>2218</v>
      </c>
      <c r="O327" s="49" t="s">
        <v>2228</v>
      </c>
      <c r="P327" s="49" t="s">
        <v>2218</v>
      </c>
      <c r="Q327" s="49" t="s">
        <v>2233</v>
      </c>
      <c r="R327" s="49" t="s">
        <v>2241</v>
      </c>
      <c r="S327" s="49" t="s">
        <v>2231</v>
      </c>
      <c r="T327" s="49" t="s">
        <v>2229</v>
      </c>
      <c r="U327" s="49" t="s">
        <v>2218</v>
      </c>
      <c r="V327" s="49" t="s">
        <v>2218</v>
      </c>
      <c r="W327" s="49" t="s">
        <v>2218</v>
      </c>
      <c r="X327" s="49" t="s">
        <v>2219</v>
      </c>
      <c r="Y327" s="49" t="s">
        <v>2218</v>
      </c>
      <c r="Z327" s="49" t="s">
        <v>2218</v>
      </c>
      <c r="AA327" s="49" t="s">
        <v>2222</v>
      </c>
      <c r="AB327" s="49" t="s">
        <v>2238</v>
      </c>
      <c r="AC327" s="49" t="s">
        <v>2218</v>
      </c>
      <c r="AD327" s="49" t="s">
        <v>2218</v>
      </c>
      <c r="AE327" s="49" t="s">
        <v>2218</v>
      </c>
      <c r="AF327" s="49" t="s">
        <v>2218</v>
      </c>
      <c r="AG327" s="77" t="s">
        <v>2218</v>
      </c>
    </row>
    <row r="328" spans="3:33">
      <c r="C328" s="74">
        <v>7694</v>
      </c>
      <c r="D328" s="75" t="s">
        <v>98</v>
      </c>
      <c r="E328" s="50">
        <v>37866</v>
      </c>
      <c r="F328" s="116" t="s">
        <v>2224</v>
      </c>
      <c r="G328" s="49">
        <v>0</v>
      </c>
      <c r="H328" s="49" t="s">
        <v>2218</v>
      </c>
      <c r="I328" s="49" t="s">
        <v>2218</v>
      </c>
      <c r="J328" s="49">
        <v>0</v>
      </c>
      <c r="K328" s="49" t="s">
        <v>2218</v>
      </c>
      <c r="L328" s="49" t="s">
        <v>2218</v>
      </c>
      <c r="M328" s="49" t="s">
        <v>2218</v>
      </c>
      <c r="N328" s="49" t="s">
        <v>2233</v>
      </c>
      <c r="O328" s="49" t="s">
        <v>2219</v>
      </c>
      <c r="P328" s="49" t="s">
        <v>2218</v>
      </c>
      <c r="Q328" s="49" t="s">
        <v>2237</v>
      </c>
      <c r="R328" s="49" t="s">
        <v>2230</v>
      </c>
      <c r="S328" s="49" t="s">
        <v>2218</v>
      </c>
      <c r="T328" s="49" t="s">
        <v>2302</v>
      </c>
      <c r="U328" s="49" t="s">
        <v>2218</v>
      </c>
      <c r="V328" s="49" t="s">
        <v>2218</v>
      </c>
      <c r="W328" s="49" t="s">
        <v>2218</v>
      </c>
      <c r="X328" s="49" t="s">
        <v>2218</v>
      </c>
      <c r="Y328" s="49" t="s">
        <v>2218</v>
      </c>
      <c r="Z328" s="49" t="s">
        <v>2218</v>
      </c>
      <c r="AA328" s="49" t="s">
        <v>2243</v>
      </c>
      <c r="AB328" s="49" t="s">
        <v>2222</v>
      </c>
      <c r="AC328" s="49" t="s">
        <v>2218</v>
      </c>
      <c r="AD328" s="49" t="s">
        <v>2218</v>
      </c>
      <c r="AE328" s="49" t="s">
        <v>2218</v>
      </c>
      <c r="AF328" s="49" t="s">
        <v>2218</v>
      </c>
      <c r="AG328" s="77" t="s">
        <v>2218</v>
      </c>
    </row>
    <row r="329" spans="3:33">
      <c r="C329" s="74">
        <v>7694</v>
      </c>
      <c r="D329" s="75" t="s">
        <v>98</v>
      </c>
      <c r="E329" s="50">
        <v>38237</v>
      </c>
      <c r="F329" s="116" t="s">
        <v>2224</v>
      </c>
      <c r="G329" s="49">
        <v>0</v>
      </c>
      <c r="H329" s="49" t="s">
        <v>2218</v>
      </c>
      <c r="I329" s="49" t="s">
        <v>2218</v>
      </c>
      <c r="J329" s="49">
        <v>0</v>
      </c>
      <c r="K329" s="49" t="s">
        <v>2218</v>
      </c>
      <c r="L329" s="49" t="s">
        <v>2283</v>
      </c>
      <c r="M329" s="49" t="s">
        <v>2218</v>
      </c>
      <c r="N329" s="49" t="s">
        <v>2230</v>
      </c>
      <c r="O329" s="49" t="s">
        <v>2219</v>
      </c>
      <c r="P329" s="49" t="s">
        <v>2218</v>
      </c>
      <c r="Q329" s="49" t="s">
        <v>2229</v>
      </c>
      <c r="R329" s="49" t="s">
        <v>2243</v>
      </c>
      <c r="S329" s="49" t="s">
        <v>2218</v>
      </c>
      <c r="T329" s="49" t="s">
        <v>2342</v>
      </c>
      <c r="U329" s="49" t="s">
        <v>2218</v>
      </c>
      <c r="V329" s="49" t="s">
        <v>2218</v>
      </c>
      <c r="W329" s="49" t="s">
        <v>2218</v>
      </c>
      <c r="X329" s="49" t="s">
        <v>2219</v>
      </c>
      <c r="Y329" s="49" t="s">
        <v>2218</v>
      </c>
      <c r="Z329" s="49" t="s">
        <v>2218</v>
      </c>
      <c r="AA329" s="49" t="s">
        <v>2226</v>
      </c>
      <c r="AB329" s="49" t="s">
        <v>2233</v>
      </c>
      <c r="AC329" s="49" t="s">
        <v>2218</v>
      </c>
      <c r="AD329" s="49" t="s">
        <v>2218</v>
      </c>
      <c r="AE329" s="49" t="s">
        <v>2218</v>
      </c>
      <c r="AF329" s="49" t="s">
        <v>2218</v>
      </c>
      <c r="AG329" s="77" t="s">
        <v>2218</v>
      </c>
    </row>
    <row r="330" spans="3:33">
      <c r="C330" s="74">
        <v>7694</v>
      </c>
      <c r="D330" s="75" t="s">
        <v>98</v>
      </c>
      <c r="E330" s="50">
        <v>38596</v>
      </c>
      <c r="F330" s="116" t="s">
        <v>2224</v>
      </c>
      <c r="G330" s="49">
        <v>0</v>
      </c>
      <c r="H330" s="49" t="s">
        <v>2218</v>
      </c>
      <c r="I330" s="49" t="s">
        <v>2218</v>
      </c>
      <c r="J330" s="49">
        <v>0</v>
      </c>
      <c r="K330" s="49" t="s">
        <v>2218</v>
      </c>
      <c r="L330" s="49" t="s">
        <v>2218</v>
      </c>
      <c r="M330" s="49" t="s">
        <v>2218</v>
      </c>
      <c r="N330" s="49" t="s">
        <v>2219</v>
      </c>
      <c r="O330" s="49" t="s">
        <v>2219</v>
      </c>
      <c r="P330" s="49" t="s">
        <v>2218</v>
      </c>
      <c r="Q330" s="49" t="s">
        <v>2219</v>
      </c>
      <c r="R330" s="49" t="s">
        <v>2273</v>
      </c>
      <c r="S330" s="49" t="s">
        <v>2218</v>
      </c>
      <c r="T330" s="49" t="s">
        <v>2354</v>
      </c>
      <c r="U330" s="49" t="s">
        <v>2218</v>
      </c>
      <c r="V330" s="49" t="s">
        <v>2218</v>
      </c>
      <c r="W330" s="49" t="s">
        <v>2218</v>
      </c>
      <c r="X330" s="49" t="s">
        <v>2220</v>
      </c>
      <c r="Y330" s="49" t="s">
        <v>2218</v>
      </c>
      <c r="Z330" s="49" t="s">
        <v>2218</v>
      </c>
      <c r="AA330" s="49" t="s">
        <v>2241</v>
      </c>
      <c r="AB330" s="49" t="s">
        <v>2238</v>
      </c>
      <c r="AC330" s="49" t="s">
        <v>2218</v>
      </c>
      <c r="AD330" s="49" t="s">
        <v>2218</v>
      </c>
      <c r="AE330" s="49" t="s">
        <v>2218</v>
      </c>
      <c r="AF330" s="49" t="s">
        <v>2218</v>
      </c>
      <c r="AG330" s="77" t="s">
        <v>2218</v>
      </c>
    </row>
    <row r="331" spans="3:33">
      <c r="C331" s="74">
        <v>7694</v>
      </c>
      <c r="D331" s="75" t="s">
        <v>98</v>
      </c>
      <c r="E331" s="50">
        <v>38965</v>
      </c>
      <c r="F331" s="116" t="s">
        <v>2224</v>
      </c>
      <c r="G331" s="49">
        <v>0</v>
      </c>
      <c r="H331" s="49" t="s">
        <v>2218</v>
      </c>
      <c r="I331" s="49" t="s">
        <v>2218</v>
      </c>
      <c r="J331" s="49">
        <v>0</v>
      </c>
      <c r="K331" s="49" t="s">
        <v>2218</v>
      </c>
      <c r="L331" s="49" t="s">
        <v>2218</v>
      </c>
      <c r="M331" s="49" t="s">
        <v>2218</v>
      </c>
      <c r="N331" s="49" t="s">
        <v>2230</v>
      </c>
      <c r="O331" s="49" t="s">
        <v>2230</v>
      </c>
      <c r="P331" s="49" t="s">
        <v>2218</v>
      </c>
      <c r="Q331" s="49" t="s">
        <v>2219</v>
      </c>
      <c r="R331" s="49" t="s">
        <v>2267</v>
      </c>
      <c r="S331" s="49" t="s">
        <v>2218</v>
      </c>
      <c r="T331" s="49" t="s">
        <v>2331</v>
      </c>
      <c r="U331" s="49" t="s">
        <v>2218</v>
      </c>
      <c r="V331" s="49" t="s">
        <v>2218</v>
      </c>
      <c r="W331" s="49" t="s">
        <v>2218</v>
      </c>
      <c r="X331" s="49" t="s">
        <v>2222</v>
      </c>
      <c r="Y331" s="49" t="s">
        <v>2218</v>
      </c>
      <c r="Z331" s="49" t="s">
        <v>2218</v>
      </c>
      <c r="AA331" s="49" t="s">
        <v>2228</v>
      </c>
      <c r="AB331" s="49" t="s">
        <v>2229</v>
      </c>
      <c r="AC331" s="49" t="s">
        <v>2218</v>
      </c>
      <c r="AD331" s="49" t="s">
        <v>2218</v>
      </c>
      <c r="AE331" s="49" t="s">
        <v>2218</v>
      </c>
      <c r="AF331" s="49" t="s">
        <v>2218</v>
      </c>
      <c r="AG331" s="77" t="s">
        <v>2218</v>
      </c>
    </row>
    <row r="332" spans="3:33">
      <c r="C332" s="74">
        <v>7694</v>
      </c>
      <c r="D332" s="75" t="s">
        <v>98</v>
      </c>
      <c r="E332" s="50">
        <v>39329</v>
      </c>
      <c r="F332" s="116" t="s">
        <v>2224</v>
      </c>
      <c r="G332" s="49">
        <v>0</v>
      </c>
      <c r="H332" s="49" t="s">
        <v>2218</v>
      </c>
      <c r="I332" s="49" t="s">
        <v>2218</v>
      </c>
      <c r="J332" s="49">
        <v>0</v>
      </c>
      <c r="K332" s="49" t="s">
        <v>2218</v>
      </c>
      <c r="L332" s="49" t="s">
        <v>2218</v>
      </c>
      <c r="M332" s="49" t="s">
        <v>2218</v>
      </c>
      <c r="N332" s="49" t="s">
        <v>2222</v>
      </c>
      <c r="O332" s="49" t="s">
        <v>2233</v>
      </c>
      <c r="P332" s="49" t="s">
        <v>2218</v>
      </c>
      <c r="Q332" s="49" t="s">
        <v>2230</v>
      </c>
      <c r="R332" s="49" t="s">
        <v>2229</v>
      </c>
      <c r="S332" s="49" t="s">
        <v>2218</v>
      </c>
      <c r="T332" s="49" t="s">
        <v>2274</v>
      </c>
      <c r="U332" s="49" t="s">
        <v>2218</v>
      </c>
      <c r="V332" s="49" t="s">
        <v>2218</v>
      </c>
      <c r="W332" s="49" t="s">
        <v>2218</v>
      </c>
      <c r="X332" s="49" t="s">
        <v>2233</v>
      </c>
      <c r="Y332" s="49" t="s">
        <v>2218</v>
      </c>
      <c r="Z332" s="49" t="s">
        <v>2218</v>
      </c>
      <c r="AA332" s="49" t="s">
        <v>2222</v>
      </c>
      <c r="AB332" s="49" t="s">
        <v>2219</v>
      </c>
      <c r="AC332" s="49" t="s">
        <v>2218</v>
      </c>
      <c r="AD332" s="49" t="s">
        <v>2218</v>
      </c>
      <c r="AE332" s="49" t="s">
        <v>2218</v>
      </c>
      <c r="AF332" s="49" t="s">
        <v>2218</v>
      </c>
      <c r="AG332" s="77" t="s">
        <v>2218</v>
      </c>
    </row>
    <row r="333" spans="3:33">
      <c r="C333" s="74">
        <v>7694</v>
      </c>
      <c r="D333" s="75" t="s">
        <v>98</v>
      </c>
      <c r="E333" s="50">
        <v>39693</v>
      </c>
      <c r="F333" s="116" t="s">
        <v>2224</v>
      </c>
      <c r="G333" s="49">
        <v>0</v>
      </c>
      <c r="H333" s="49" t="s">
        <v>2218</v>
      </c>
      <c r="I333" s="49" t="s">
        <v>2218</v>
      </c>
      <c r="J333" s="49">
        <v>0</v>
      </c>
      <c r="K333" s="49" t="s">
        <v>2218</v>
      </c>
      <c r="L333" s="49" t="s">
        <v>2218</v>
      </c>
      <c r="M333" s="49" t="s">
        <v>2218</v>
      </c>
      <c r="N333" s="49" t="s">
        <v>2218</v>
      </c>
      <c r="O333" s="49" t="s">
        <v>2234</v>
      </c>
      <c r="P333" s="49" t="s">
        <v>2218</v>
      </c>
      <c r="Q333" s="49" t="s">
        <v>2235</v>
      </c>
      <c r="R333" s="49" t="s">
        <v>2258</v>
      </c>
      <c r="S333" s="49" t="s">
        <v>2218</v>
      </c>
      <c r="T333" s="49" t="s">
        <v>2219</v>
      </c>
      <c r="U333" s="49" t="s">
        <v>2218</v>
      </c>
      <c r="V333" s="49" t="s">
        <v>2218</v>
      </c>
      <c r="W333" s="49" t="s">
        <v>2218</v>
      </c>
      <c r="X333" s="49" t="s">
        <v>2219</v>
      </c>
      <c r="Y333" s="49" t="s">
        <v>2218</v>
      </c>
      <c r="Z333" s="49" t="s">
        <v>2218</v>
      </c>
      <c r="AA333" s="49" t="s">
        <v>2220</v>
      </c>
      <c r="AB333" s="49" t="s">
        <v>2218</v>
      </c>
      <c r="AC333" s="49" t="s">
        <v>2218</v>
      </c>
      <c r="AD333" s="49" t="s">
        <v>2218</v>
      </c>
      <c r="AE333" s="49" t="s">
        <v>2218</v>
      </c>
      <c r="AF333" s="49" t="s">
        <v>2218</v>
      </c>
      <c r="AG333" s="77" t="s">
        <v>2218</v>
      </c>
    </row>
    <row r="334" spans="3:33">
      <c r="C334" s="74">
        <v>7694</v>
      </c>
      <c r="D334" s="75" t="s">
        <v>98</v>
      </c>
      <c r="E334" s="50">
        <v>40064</v>
      </c>
      <c r="F334" s="116" t="s">
        <v>2224</v>
      </c>
      <c r="G334" s="49">
        <v>0</v>
      </c>
      <c r="H334" s="49" t="s">
        <v>2218</v>
      </c>
      <c r="I334" s="49" t="s">
        <v>2218</v>
      </c>
      <c r="J334" s="49">
        <v>0</v>
      </c>
      <c r="K334" s="49" t="s">
        <v>2218</v>
      </c>
      <c r="L334" s="49" t="s">
        <v>2218</v>
      </c>
      <c r="M334" s="49" t="s">
        <v>2218</v>
      </c>
      <c r="N334" s="49" t="s">
        <v>2218</v>
      </c>
      <c r="O334" s="49" t="s">
        <v>2234</v>
      </c>
      <c r="P334" s="49" t="s">
        <v>2218</v>
      </c>
      <c r="Q334" s="49" t="s">
        <v>2230</v>
      </c>
      <c r="R334" s="49" t="s">
        <v>2235</v>
      </c>
      <c r="S334" s="49" t="s">
        <v>2218</v>
      </c>
      <c r="T334" s="49" t="s">
        <v>2228</v>
      </c>
      <c r="U334" s="49" t="s">
        <v>2218</v>
      </c>
      <c r="V334" s="49" t="s">
        <v>2218</v>
      </c>
      <c r="W334" s="49" t="s">
        <v>2218</v>
      </c>
      <c r="X334" s="49" t="s">
        <v>2229</v>
      </c>
      <c r="Y334" s="49" t="s">
        <v>2218</v>
      </c>
      <c r="Z334" s="49" t="s">
        <v>2218</v>
      </c>
      <c r="AA334" s="49" t="s">
        <v>2234</v>
      </c>
      <c r="AB334" s="49" t="s">
        <v>2222</v>
      </c>
      <c r="AC334" s="49" t="s">
        <v>2218</v>
      </c>
      <c r="AD334" s="49" t="s">
        <v>2218</v>
      </c>
      <c r="AE334" s="49" t="s">
        <v>2218</v>
      </c>
      <c r="AF334" s="49" t="s">
        <v>2218</v>
      </c>
      <c r="AG334" s="77" t="s">
        <v>2218</v>
      </c>
    </row>
    <row r="335" spans="3:33">
      <c r="C335" s="74">
        <v>7694</v>
      </c>
      <c r="D335" s="75" t="s">
        <v>98</v>
      </c>
      <c r="E335" s="50">
        <v>36770</v>
      </c>
      <c r="F335" s="116" t="s">
        <v>2224</v>
      </c>
      <c r="G335" s="49">
        <v>0</v>
      </c>
      <c r="H335" s="49" t="s">
        <v>2218</v>
      </c>
      <c r="I335" s="49" t="s">
        <v>2218</v>
      </c>
      <c r="J335" s="49">
        <v>0</v>
      </c>
      <c r="K335" s="49" t="s">
        <v>2218</v>
      </c>
      <c r="L335" s="49" t="s">
        <v>2218</v>
      </c>
      <c r="M335" s="49" t="s">
        <v>2218</v>
      </c>
      <c r="N335" s="49" t="s">
        <v>2222</v>
      </c>
      <c r="O335" s="49" t="s">
        <v>2230</v>
      </c>
      <c r="P335" s="49" t="s">
        <v>2218</v>
      </c>
      <c r="Q335" s="49" t="s">
        <v>2234</v>
      </c>
      <c r="R335" s="49" t="s">
        <v>2236</v>
      </c>
      <c r="S335" s="49" t="s">
        <v>2218</v>
      </c>
      <c r="T335" s="49" t="s">
        <v>2256</v>
      </c>
      <c r="U335" s="49" t="s">
        <v>2218</v>
      </c>
      <c r="V335" s="49" t="s">
        <v>2218</v>
      </c>
      <c r="W335" s="49" t="s">
        <v>2218</v>
      </c>
      <c r="X335" s="49" t="s">
        <v>2222</v>
      </c>
      <c r="Y335" s="49" t="s">
        <v>2218</v>
      </c>
      <c r="Z335" s="49" t="s">
        <v>2218</v>
      </c>
      <c r="AA335" s="49" t="s">
        <v>2222</v>
      </c>
      <c r="AB335" s="49" t="s">
        <v>2238</v>
      </c>
      <c r="AC335" s="49" t="s">
        <v>2222</v>
      </c>
      <c r="AD335" s="49" t="s">
        <v>2218</v>
      </c>
      <c r="AE335" s="49" t="s">
        <v>2218</v>
      </c>
      <c r="AF335" s="49" t="s">
        <v>2218</v>
      </c>
      <c r="AG335" s="77" t="s">
        <v>2218</v>
      </c>
    </row>
    <row r="336" spans="3:33">
      <c r="C336" s="74">
        <v>7694</v>
      </c>
      <c r="D336" s="75" t="s">
        <v>98</v>
      </c>
      <c r="E336" s="50">
        <v>37135</v>
      </c>
      <c r="F336" s="116" t="s">
        <v>2224</v>
      </c>
      <c r="G336" s="49">
        <v>0</v>
      </c>
      <c r="H336" s="49" t="s">
        <v>2218</v>
      </c>
      <c r="I336" s="49" t="s">
        <v>2218</v>
      </c>
      <c r="J336" s="49">
        <v>0</v>
      </c>
      <c r="K336" s="49" t="s">
        <v>2218</v>
      </c>
      <c r="L336" s="49" t="s">
        <v>2218</v>
      </c>
      <c r="M336" s="49" t="s">
        <v>2218</v>
      </c>
      <c r="N336" s="49" t="s">
        <v>2218</v>
      </c>
      <c r="O336" s="49" t="s">
        <v>2219</v>
      </c>
      <c r="P336" s="49" t="s">
        <v>2218</v>
      </c>
      <c r="Q336" s="49" t="s">
        <v>2243</v>
      </c>
      <c r="R336" s="49" t="s">
        <v>2257</v>
      </c>
      <c r="S336" s="49" t="s">
        <v>2218</v>
      </c>
      <c r="T336" s="49" t="s">
        <v>2276</v>
      </c>
      <c r="U336" s="49" t="s">
        <v>2218</v>
      </c>
      <c r="V336" s="49" t="s">
        <v>2218</v>
      </c>
      <c r="W336" s="49" t="s">
        <v>2218</v>
      </c>
      <c r="X336" s="49" t="s">
        <v>2218</v>
      </c>
      <c r="Y336" s="49" t="s">
        <v>2218</v>
      </c>
      <c r="Z336" s="49" t="s">
        <v>2218</v>
      </c>
      <c r="AA336" s="49" t="s">
        <v>2220</v>
      </c>
      <c r="AB336" s="49" t="s">
        <v>2222</v>
      </c>
      <c r="AC336" s="49" t="s">
        <v>2218</v>
      </c>
      <c r="AD336" s="49" t="s">
        <v>2218</v>
      </c>
      <c r="AE336" s="49" t="s">
        <v>2218</v>
      </c>
      <c r="AF336" s="49" t="s">
        <v>2218</v>
      </c>
      <c r="AG336" s="77" t="s">
        <v>2218</v>
      </c>
    </row>
    <row r="337" spans="3:33">
      <c r="C337" s="74">
        <v>7694</v>
      </c>
      <c r="D337" s="75" t="s">
        <v>98</v>
      </c>
      <c r="E337" s="50">
        <v>40428</v>
      </c>
      <c r="F337" s="116" t="s">
        <v>2224</v>
      </c>
      <c r="G337" s="49">
        <v>0</v>
      </c>
      <c r="H337" s="49" t="s">
        <v>2218</v>
      </c>
      <c r="I337" s="49" t="s">
        <v>2218</v>
      </c>
      <c r="J337" s="49">
        <v>0</v>
      </c>
      <c r="K337" s="49" t="s">
        <v>2218</v>
      </c>
      <c r="L337" s="49" t="s">
        <v>2218</v>
      </c>
      <c r="M337" s="49" t="s">
        <v>2218</v>
      </c>
      <c r="N337" s="49" t="s">
        <v>2220</v>
      </c>
      <c r="O337" s="49" t="s">
        <v>2219</v>
      </c>
      <c r="P337" s="49" t="s">
        <v>2218</v>
      </c>
      <c r="Q337" s="49" t="s">
        <v>2234</v>
      </c>
      <c r="R337" s="49" t="s">
        <v>2238</v>
      </c>
      <c r="S337" s="49" t="s">
        <v>2283</v>
      </c>
      <c r="T337" s="49" t="s">
        <v>2228</v>
      </c>
      <c r="U337" s="49" t="s">
        <v>2218</v>
      </c>
      <c r="V337" s="49" t="s">
        <v>2218</v>
      </c>
      <c r="W337" s="49" t="s">
        <v>2218</v>
      </c>
      <c r="X337" s="49" t="s">
        <v>2218</v>
      </c>
      <c r="Y337" s="49" t="s">
        <v>2218</v>
      </c>
      <c r="Z337" s="49" t="s">
        <v>2218</v>
      </c>
      <c r="AA337" s="49" t="s">
        <v>2222</v>
      </c>
      <c r="AB337" s="49" t="s">
        <v>2218</v>
      </c>
      <c r="AC337" s="49" t="s">
        <v>2218</v>
      </c>
      <c r="AD337" s="49" t="s">
        <v>2218</v>
      </c>
      <c r="AE337" s="49" t="s">
        <v>2218</v>
      </c>
      <c r="AF337" s="49" t="s">
        <v>2218</v>
      </c>
      <c r="AG337" s="77" t="s">
        <v>2218</v>
      </c>
    </row>
    <row r="338" spans="3:33">
      <c r="C338" s="74">
        <v>7694</v>
      </c>
      <c r="D338" s="75" t="s">
        <v>98</v>
      </c>
      <c r="E338" s="50">
        <v>40792</v>
      </c>
      <c r="F338" s="116" t="s">
        <v>2224</v>
      </c>
      <c r="G338" s="49">
        <v>0</v>
      </c>
      <c r="H338" s="49" t="s">
        <v>2218</v>
      </c>
      <c r="I338" s="49" t="s">
        <v>2218</v>
      </c>
      <c r="J338" s="49">
        <v>0</v>
      </c>
      <c r="K338" s="49" t="s">
        <v>2218</v>
      </c>
      <c r="L338" s="49" t="s">
        <v>2231</v>
      </c>
      <c r="M338" s="49" t="s">
        <v>2231</v>
      </c>
      <c r="N338" s="49" t="s">
        <v>2222</v>
      </c>
      <c r="O338" s="49" t="s">
        <v>2222</v>
      </c>
      <c r="P338" s="49" t="s">
        <v>2218</v>
      </c>
      <c r="Q338" s="49" t="s">
        <v>2219</v>
      </c>
      <c r="R338" s="49" t="s">
        <v>2314</v>
      </c>
      <c r="S338" s="49" t="s">
        <v>2231</v>
      </c>
      <c r="T338" s="49" t="s">
        <v>2242</v>
      </c>
      <c r="U338" s="49" t="s">
        <v>2218</v>
      </c>
      <c r="V338" s="49" t="s">
        <v>2218</v>
      </c>
      <c r="W338" s="49" t="s">
        <v>2218</v>
      </c>
      <c r="X338" s="49" t="s">
        <v>2238</v>
      </c>
      <c r="Y338" s="49" t="s">
        <v>2218</v>
      </c>
      <c r="Z338" s="49" t="s">
        <v>2218</v>
      </c>
      <c r="AA338" s="49" t="s">
        <v>2237</v>
      </c>
      <c r="AB338" s="49" t="s">
        <v>2219</v>
      </c>
      <c r="AC338" s="49" t="s">
        <v>2218</v>
      </c>
      <c r="AD338" s="49" t="s">
        <v>2218</v>
      </c>
      <c r="AE338" s="49" t="s">
        <v>2218</v>
      </c>
      <c r="AF338" s="49" t="s">
        <v>2218</v>
      </c>
      <c r="AG338" s="77" t="s">
        <v>2218</v>
      </c>
    </row>
    <row r="339" spans="3:33">
      <c r="C339" s="74">
        <v>7694</v>
      </c>
      <c r="D339" s="75" t="s">
        <v>98</v>
      </c>
      <c r="E339" s="50">
        <v>41156</v>
      </c>
      <c r="F339" s="116" t="s">
        <v>2224</v>
      </c>
      <c r="G339" s="49">
        <v>0</v>
      </c>
      <c r="H339" s="49" t="s">
        <v>2218</v>
      </c>
      <c r="I339" s="49" t="s">
        <v>2218</v>
      </c>
      <c r="J339" s="49">
        <v>0</v>
      </c>
      <c r="K339" s="49" t="s">
        <v>2218</v>
      </c>
      <c r="L339" s="49" t="s">
        <v>2218</v>
      </c>
      <c r="M339" s="49" t="s">
        <v>2218</v>
      </c>
      <c r="N339" s="49" t="s">
        <v>2218</v>
      </c>
      <c r="O339" s="49" t="s">
        <v>2222</v>
      </c>
      <c r="P339" s="49" t="s">
        <v>2218</v>
      </c>
      <c r="Q339" s="49" t="s">
        <v>2233</v>
      </c>
      <c r="R339" s="49" t="s">
        <v>2273</v>
      </c>
      <c r="S339" s="49" t="s">
        <v>2218</v>
      </c>
      <c r="T339" s="49" t="s">
        <v>2320</v>
      </c>
      <c r="U339" s="49" t="s">
        <v>2218</v>
      </c>
      <c r="V339" s="49" t="s">
        <v>2218</v>
      </c>
      <c r="W339" s="49" t="s">
        <v>2218</v>
      </c>
      <c r="X339" s="49" t="s">
        <v>2220</v>
      </c>
      <c r="Y339" s="49" t="s">
        <v>2218</v>
      </c>
      <c r="Z339" s="49" t="s">
        <v>2218</v>
      </c>
      <c r="AA339" s="49" t="s">
        <v>2222</v>
      </c>
      <c r="AB339" s="49" t="s">
        <v>2222</v>
      </c>
      <c r="AC339" s="49" t="s">
        <v>2218</v>
      </c>
      <c r="AD339" s="49" t="s">
        <v>2218</v>
      </c>
      <c r="AE339" s="49" t="s">
        <v>2218</v>
      </c>
      <c r="AF339" s="49" t="s">
        <v>2218</v>
      </c>
      <c r="AG339" s="77" t="s">
        <v>2218</v>
      </c>
    </row>
    <row r="340" spans="3:33">
      <c r="C340" s="74">
        <v>7694</v>
      </c>
      <c r="D340" s="75" t="s">
        <v>98</v>
      </c>
      <c r="E340" s="50">
        <v>41520</v>
      </c>
      <c r="F340" s="116" t="s">
        <v>2224</v>
      </c>
      <c r="G340" s="49">
        <v>0</v>
      </c>
      <c r="H340" s="49" t="s">
        <v>2218</v>
      </c>
      <c r="I340" s="49" t="s">
        <v>2218</v>
      </c>
      <c r="J340" s="49">
        <v>0</v>
      </c>
      <c r="K340" s="49" t="s">
        <v>2218</v>
      </c>
      <c r="L340" s="49" t="s">
        <v>2231</v>
      </c>
      <c r="M340" s="49" t="s">
        <v>2218</v>
      </c>
      <c r="N340" s="49" t="s">
        <v>2220</v>
      </c>
      <c r="O340" s="49" t="s">
        <v>2229</v>
      </c>
      <c r="P340" s="49" t="s">
        <v>2218</v>
      </c>
      <c r="Q340" s="49" t="s">
        <v>2234</v>
      </c>
      <c r="R340" s="49" t="s">
        <v>2218</v>
      </c>
      <c r="S340" s="49" t="s">
        <v>2231</v>
      </c>
      <c r="T340" s="49" t="s">
        <v>2233</v>
      </c>
      <c r="U340" s="49" t="s">
        <v>2218</v>
      </c>
      <c r="V340" s="49" t="s">
        <v>2218</v>
      </c>
      <c r="W340" s="49" t="s">
        <v>2218</v>
      </c>
      <c r="X340" s="49" t="s">
        <v>2234</v>
      </c>
      <c r="Y340" s="49" t="s">
        <v>2218</v>
      </c>
      <c r="Z340" s="49" t="s">
        <v>2218</v>
      </c>
      <c r="AA340" s="49" t="s">
        <v>2233</v>
      </c>
      <c r="AB340" s="49" t="s">
        <v>2218</v>
      </c>
      <c r="AC340" s="49" t="s">
        <v>2218</v>
      </c>
      <c r="AD340" s="49" t="s">
        <v>2218</v>
      </c>
      <c r="AE340" s="49" t="s">
        <v>2218</v>
      </c>
      <c r="AF340" s="49" t="s">
        <v>2218</v>
      </c>
      <c r="AG340" s="77" t="s">
        <v>2218</v>
      </c>
    </row>
    <row r="341" spans="3:33">
      <c r="C341" s="74">
        <v>7694</v>
      </c>
      <c r="D341" s="75" t="s">
        <v>98</v>
      </c>
      <c r="E341" s="50">
        <v>41883</v>
      </c>
      <c r="F341" s="116" t="s">
        <v>2224</v>
      </c>
      <c r="G341" s="49">
        <v>0</v>
      </c>
      <c r="H341" s="49" t="s">
        <v>2218</v>
      </c>
      <c r="I341" s="49" t="s">
        <v>2218</v>
      </c>
      <c r="J341" s="49">
        <v>0</v>
      </c>
      <c r="K341" s="49" t="s">
        <v>2218</v>
      </c>
      <c r="L341" s="49" t="s">
        <v>2218</v>
      </c>
      <c r="M341" s="49" t="s">
        <v>2218</v>
      </c>
      <c r="N341" s="49" t="s">
        <v>2218</v>
      </c>
      <c r="O341" s="49" t="s">
        <v>2222</v>
      </c>
      <c r="P341" s="49" t="s">
        <v>2218</v>
      </c>
      <c r="Q341" s="49" t="s">
        <v>2218</v>
      </c>
      <c r="R341" s="49" t="s">
        <v>2257</v>
      </c>
      <c r="S341" s="49" t="s">
        <v>2218</v>
      </c>
      <c r="T341" s="49" t="s">
        <v>2242</v>
      </c>
      <c r="U341" s="49" t="s">
        <v>2218</v>
      </c>
      <c r="V341" s="49" t="s">
        <v>2218</v>
      </c>
      <c r="W341" s="49" t="s">
        <v>2218</v>
      </c>
      <c r="X341" s="49" t="s">
        <v>2220</v>
      </c>
      <c r="Y341" s="49" t="s">
        <v>2218</v>
      </c>
      <c r="Z341" s="49" t="s">
        <v>2218</v>
      </c>
      <c r="AA341" s="49" t="s">
        <v>2222</v>
      </c>
      <c r="AB341" s="49" t="s">
        <v>2220</v>
      </c>
      <c r="AC341" s="49" t="s">
        <v>2218</v>
      </c>
      <c r="AD341" s="49" t="s">
        <v>2218</v>
      </c>
      <c r="AE341" s="49" t="s">
        <v>2218</v>
      </c>
      <c r="AF341" s="49" t="s">
        <v>2218</v>
      </c>
      <c r="AG341" s="77" t="s">
        <v>2218</v>
      </c>
    </row>
    <row r="342" spans="3:33">
      <c r="C342" s="74">
        <v>7694</v>
      </c>
      <c r="D342" s="75" t="s">
        <v>98</v>
      </c>
      <c r="E342" s="50">
        <v>42254</v>
      </c>
      <c r="F342" s="116" t="s">
        <v>2224</v>
      </c>
      <c r="G342" s="49">
        <v>0</v>
      </c>
      <c r="H342" s="49" t="s">
        <v>2218</v>
      </c>
      <c r="I342" s="49" t="s">
        <v>2218</v>
      </c>
      <c r="J342" s="49">
        <v>0</v>
      </c>
      <c r="K342" s="49" t="s">
        <v>2218</v>
      </c>
      <c r="L342" s="49" t="s">
        <v>2218</v>
      </c>
      <c r="M342" s="49" t="s">
        <v>2218</v>
      </c>
      <c r="N342" s="49" t="s">
        <v>2237</v>
      </c>
      <c r="O342" s="49" t="s">
        <v>2233</v>
      </c>
      <c r="P342" s="49" t="s">
        <v>2218</v>
      </c>
      <c r="Q342" s="49" t="s">
        <v>2220</v>
      </c>
      <c r="R342" s="49" t="s">
        <v>2238</v>
      </c>
      <c r="S342" s="49" t="s">
        <v>2218</v>
      </c>
      <c r="T342" s="49" t="s">
        <v>2261</v>
      </c>
      <c r="U342" s="49" t="s">
        <v>2218</v>
      </c>
      <c r="V342" s="49" t="s">
        <v>2218</v>
      </c>
      <c r="W342" s="49" t="s">
        <v>2218</v>
      </c>
      <c r="X342" s="49" t="s">
        <v>2218</v>
      </c>
      <c r="Y342" s="49" t="s">
        <v>2218</v>
      </c>
      <c r="Z342" s="49" t="s">
        <v>2218</v>
      </c>
      <c r="AA342" s="49" t="s">
        <v>2218</v>
      </c>
      <c r="AB342" s="49" t="s">
        <v>2218</v>
      </c>
      <c r="AC342" s="49" t="s">
        <v>2218</v>
      </c>
      <c r="AD342" s="49" t="s">
        <v>2218</v>
      </c>
      <c r="AE342" s="49" t="s">
        <v>2218</v>
      </c>
      <c r="AF342" s="49" t="s">
        <v>2218</v>
      </c>
      <c r="AG342" s="77" t="s">
        <v>2218</v>
      </c>
    </row>
    <row r="343" spans="3:33">
      <c r="C343" s="74">
        <v>7694</v>
      </c>
      <c r="D343" s="75" t="s">
        <v>98</v>
      </c>
      <c r="E343" s="50">
        <v>42618</v>
      </c>
      <c r="F343" s="116" t="s">
        <v>2224</v>
      </c>
      <c r="G343" s="49">
        <v>0</v>
      </c>
      <c r="H343" s="49" t="s">
        <v>2218</v>
      </c>
      <c r="I343" s="49" t="s">
        <v>2218</v>
      </c>
      <c r="J343" s="49">
        <v>0</v>
      </c>
      <c r="K343" s="49" t="s">
        <v>2218</v>
      </c>
      <c r="L343" s="49" t="s">
        <v>2218</v>
      </c>
      <c r="M343" s="49" t="s">
        <v>2218</v>
      </c>
      <c r="N343" s="49" t="s">
        <v>2218</v>
      </c>
      <c r="O343" s="49" t="s">
        <v>2222</v>
      </c>
      <c r="P343" s="49" t="s">
        <v>2218</v>
      </c>
      <c r="Q343" s="49" t="s">
        <v>2218</v>
      </c>
      <c r="R343" s="49" t="s">
        <v>2228</v>
      </c>
      <c r="S343" s="49" t="s">
        <v>2218</v>
      </c>
      <c r="T343" s="49" t="s">
        <v>2220</v>
      </c>
      <c r="U343" s="49" t="s">
        <v>2218</v>
      </c>
      <c r="V343" s="49" t="s">
        <v>2218</v>
      </c>
      <c r="W343" s="49" t="s">
        <v>2218</v>
      </c>
      <c r="X343" s="49" t="s">
        <v>2222</v>
      </c>
      <c r="Y343" s="49" t="s">
        <v>2218</v>
      </c>
      <c r="Z343" s="49" t="s">
        <v>2218</v>
      </c>
      <c r="AA343" s="49" t="s">
        <v>2220</v>
      </c>
      <c r="AB343" s="49" t="s">
        <v>2218</v>
      </c>
      <c r="AC343" s="49" t="s">
        <v>2218</v>
      </c>
      <c r="AD343" s="49" t="s">
        <v>2218</v>
      </c>
      <c r="AE343" s="49" t="s">
        <v>2218</v>
      </c>
      <c r="AF343" s="49" t="s">
        <v>2218</v>
      </c>
      <c r="AG343" s="77" t="s">
        <v>2218</v>
      </c>
    </row>
    <row r="344" spans="3:33">
      <c r="C344" s="74">
        <v>7694</v>
      </c>
      <c r="D344" s="75" t="s">
        <v>98</v>
      </c>
      <c r="E344" s="50">
        <v>42982</v>
      </c>
      <c r="F344" s="116" t="s">
        <v>2224</v>
      </c>
      <c r="G344" s="49">
        <v>0</v>
      </c>
      <c r="H344" s="49" t="s">
        <v>2218</v>
      </c>
      <c r="I344" s="49" t="s">
        <v>2218</v>
      </c>
      <c r="J344" s="49">
        <v>0</v>
      </c>
      <c r="K344" s="49" t="s">
        <v>2218</v>
      </c>
      <c r="L344" s="49" t="s">
        <v>2218</v>
      </c>
      <c r="M344" s="49" t="s">
        <v>2218</v>
      </c>
      <c r="N344" s="49" t="s">
        <v>2220</v>
      </c>
      <c r="O344" s="49" t="s">
        <v>2237</v>
      </c>
      <c r="P344" s="49" t="s">
        <v>2218</v>
      </c>
      <c r="Q344" s="49" t="s">
        <v>2220</v>
      </c>
      <c r="R344" s="49" t="s">
        <v>2218</v>
      </c>
      <c r="S344" s="49" t="s">
        <v>2218</v>
      </c>
      <c r="T344" s="49" t="s">
        <v>2280</v>
      </c>
      <c r="U344" s="49" t="s">
        <v>2222</v>
      </c>
      <c r="V344" s="49" t="s">
        <v>2218</v>
      </c>
      <c r="W344" s="49" t="s">
        <v>2218</v>
      </c>
      <c r="X344" s="49" t="s">
        <v>2220</v>
      </c>
      <c r="Y344" s="49" t="s">
        <v>2218</v>
      </c>
      <c r="Z344" s="49" t="s">
        <v>2218</v>
      </c>
      <c r="AA344" s="49" t="s">
        <v>2218</v>
      </c>
      <c r="AB344" s="49" t="s">
        <v>2218</v>
      </c>
      <c r="AC344" s="49" t="s">
        <v>2218</v>
      </c>
      <c r="AD344" s="49" t="s">
        <v>2218</v>
      </c>
      <c r="AE344" s="49" t="s">
        <v>2218</v>
      </c>
      <c r="AF344" s="49" t="s">
        <v>2218</v>
      </c>
      <c r="AG344" s="77" t="s">
        <v>2218</v>
      </c>
    </row>
    <row r="345" spans="3:33">
      <c r="C345" s="74">
        <v>7694</v>
      </c>
      <c r="D345" s="75" t="s">
        <v>98</v>
      </c>
      <c r="E345" s="50">
        <v>43346</v>
      </c>
      <c r="F345" s="116" t="s">
        <v>2224</v>
      </c>
      <c r="G345" s="49">
        <v>0</v>
      </c>
      <c r="H345" s="49" t="s">
        <v>2218</v>
      </c>
      <c r="I345" s="49" t="s">
        <v>2218</v>
      </c>
      <c r="J345" s="49">
        <v>0</v>
      </c>
      <c r="K345" s="49" t="s">
        <v>2218</v>
      </c>
      <c r="L345" s="49" t="s">
        <v>2218</v>
      </c>
      <c r="M345" s="49" t="s">
        <v>2218</v>
      </c>
      <c r="N345" s="49" t="s">
        <v>2218</v>
      </c>
      <c r="O345" s="49" t="s">
        <v>2219</v>
      </c>
      <c r="P345" s="49" t="s">
        <v>2218</v>
      </c>
      <c r="Q345" s="49" t="s">
        <v>2222</v>
      </c>
      <c r="R345" s="49" t="s">
        <v>2218</v>
      </c>
      <c r="S345" s="49" t="s">
        <v>2218</v>
      </c>
      <c r="T345" s="49" t="s">
        <v>2218</v>
      </c>
      <c r="U345" s="49" t="s">
        <v>2218</v>
      </c>
      <c r="V345" s="49" t="s">
        <v>2218</v>
      </c>
      <c r="W345" s="49" t="s">
        <v>2218</v>
      </c>
      <c r="X345" s="49" t="s">
        <v>2222</v>
      </c>
      <c r="Y345" s="49" t="s">
        <v>2218</v>
      </c>
      <c r="Z345" s="49" t="s">
        <v>2218</v>
      </c>
      <c r="AA345" s="49" t="s">
        <v>2218</v>
      </c>
      <c r="AB345" s="49" t="s">
        <v>2218</v>
      </c>
      <c r="AC345" s="49" t="s">
        <v>2218</v>
      </c>
      <c r="AD345" s="49" t="s">
        <v>2218</v>
      </c>
      <c r="AE345" s="49" t="s">
        <v>2218</v>
      </c>
      <c r="AF345" s="49" t="s">
        <v>2218</v>
      </c>
      <c r="AG345" s="77" t="s">
        <v>2218</v>
      </c>
    </row>
    <row r="346" spans="3:33">
      <c r="C346" s="74">
        <v>7694</v>
      </c>
      <c r="D346" s="75" t="s">
        <v>98</v>
      </c>
      <c r="E346" s="50">
        <v>43720</v>
      </c>
      <c r="F346" s="116" t="s">
        <v>2224</v>
      </c>
      <c r="G346" s="49">
        <v>0</v>
      </c>
      <c r="H346" s="49" t="s">
        <v>2218</v>
      </c>
      <c r="I346" s="49" t="s">
        <v>2218</v>
      </c>
      <c r="J346" s="49">
        <v>0</v>
      </c>
      <c r="K346" s="49" t="s">
        <v>2218</v>
      </c>
      <c r="L346" s="49" t="s">
        <v>2218</v>
      </c>
      <c r="M346" s="49" t="s">
        <v>2218</v>
      </c>
      <c r="N346" s="49" t="s">
        <v>2218</v>
      </c>
      <c r="O346" s="49" t="s">
        <v>2222</v>
      </c>
      <c r="P346" s="49" t="s">
        <v>2218</v>
      </c>
      <c r="Q346" s="49" t="s">
        <v>2222</v>
      </c>
      <c r="R346" s="49" t="s">
        <v>2222</v>
      </c>
      <c r="S346" s="49" t="s">
        <v>2218</v>
      </c>
      <c r="T346" s="49" t="s">
        <v>2220</v>
      </c>
      <c r="U346" s="49" t="s">
        <v>2218</v>
      </c>
      <c r="V346" s="49" t="s">
        <v>2218</v>
      </c>
      <c r="W346" s="49" t="s">
        <v>2218</v>
      </c>
      <c r="X346" s="49" t="s">
        <v>2220</v>
      </c>
      <c r="Y346" s="49" t="s">
        <v>2218</v>
      </c>
      <c r="Z346" s="49" t="s">
        <v>2218</v>
      </c>
      <c r="AA346" s="49" t="s">
        <v>2222</v>
      </c>
      <c r="AB346" s="49" t="s">
        <v>2218</v>
      </c>
      <c r="AC346" s="49" t="s">
        <v>2218</v>
      </c>
      <c r="AD346" s="49" t="s">
        <v>2218</v>
      </c>
      <c r="AE346" s="49" t="s">
        <v>2218</v>
      </c>
      <c r="AF346" s="49" t="s">
        <v>2218</v>
      </c>
      <c r="AG346" s="77" t="s">
        <v>2218</v>
      </c>
    </row>
    <row r="347" spans="3:33">
      <c r="C347" s="74">
        <v>7695</v>
      </c>
      <c r="D347" s="75" t="s">
        <v>99</v>
      </c>
      <c r="E347" s="50">
        <v>37433</v>
      </c>
      <c r="F347" s="116" t="s">
        <v>2224</v>
      </c>
      <c r="G347" s="49">
        <v>0</v>
      </c>
      <c r="H347" s="49" t="s">
        <v>2218</v>
      </c>
      <c r="I347" s="49" t="s">
        <v>2218</v>
      </c>
      <c r="J347" s="49">
        <v>0</v>
      </c>
      <c r="K347" s="49" t="s">
        <v>2218</v>
      </c>
      <c r="L347" s="49" t="s">
        <v>2218</v>
      </c>
      <c r="M347" s="49" t="s">
        <v>2218</v>
      </c>
      <c r="N347" s="49" t="s">
        <v>2222</v>
      </c>
      <c r="O347" s="49" t="s">
        <v>2229</v>
      </c>
      <c r="P347" s="49" t="s">
        <v>2218</v>
      </c>
      <c r="Q347" s="49" t="s">
        <v>2218</v>
      </c>
      <c r="R347" s="49" t="s">
        <v>2234</v>
      </c>
      <c r="S347" s="49" t="s">
        <v>2231</v>
      </c>
      <c r="T347" s="49" t="s">
        <v>2342</v>
      </c>
      <c r="U347" s="49" t="s">
        <v>2257</v>
      </c>
      <c r="V347" s="49" t="s">
        <v>2218</v>
      </c>
      <c r="W347" s="49" t="s">
        <v>2218</v>
      </c>
      <c r="X347" s="49" t="s">
        <v>2218</v>
      </c>
      <c r="Y347" s="49" t="s">
        <v>2218</v>
      </c>
      <c r="Z347" s="49" t="s">
        <v>2218</v>
      </c>
      <c r="AA347" s="49" t="s">
        <v>2236</v>
      </c>
      <c r="AB347" s="49" t="s">
        <v>2218</v>
      </c>
      <c r="AC347" s="49" t="s">
        <v>2222</v>
      </c>
      <c r="AD347" s="49" t="s">
        <v>2218</v>
      </c>
      <c r="AE347" s="49" t="s">
        <v>2218</v>
      </c>
      <c r="AF347" s="49" t="s">
        <v>2218</v>
      </c>
      <c r="AG347" s="77" t="s">
        <v>2218</v>
      </c>
    </row>
    <row r="348" spans="3:33">
      <c r="C348" s="74">
        <v>7696</v>
      </c>
      <c r="D348" s="75" t="s">
        <v>100</v>
      </c>
      <c r="E348" s="50">
        <v>37509</v>
      </c>
      <c r="F348" s="116" t="s">
        <v>2224</v>
      </c>
      <c r="G348" s="49">
        <v>0</v>
      </c>
      <c r="H348" s="49" t="s">
        <v>2218</v>
      </c>
      <c r="I348" s="49" t="s">
        <v>2218</v>
      </c>
      <c r="J348" s="49">
        <v>0</v>
      </c>
      <c r="K348" s="49" t="s">
        <v>2218</v>
      </c>
      <c r="L348" s="49" t="s">
        <v>2231</v>
      </c>
      <c r="M348" s="49" t="s">
        <v>2218</v>
      </c>
      <c r="N348" s="49" t="s">
        <v>2327</v>
      </c>
      <c r="O348" s="49" t="s">
        <v>2239</v>
      </c>
      <c r="P348" s="49" t="s">
        <v>2218</v>
      </c>
      <c r="Q348" s="49" t="s">
        <v>2236</v>
      </c>
      <c r="R348" s="49" t="s">
        <v>2260</v>
      </c>
      <c r="S348" s="49" t="s">
        <v>2231</v>
      </c>
      <c r="T348" s="49" t="s">
        <v>2320</v>
      </c>
      <c r="U348" s="49" t="s">
        <v>2226</v>
      </c>
      <c r="V348" s="49" t="s">
        <v>2218</v>
      </c>
      <c r="W348" s="49" t="s">
        <v>2218</v>
      </c>
      <c r="X348" s="49" t="s">
        <v>2220</v>
      </c>
      <c r="Y348" s="49" t="s">
        <v>2218</v>
      </c>
      <c r="Z348" s="49" t="s">
        <v>2218</v>
      </c>
      <c r="AA348" s="49" t="s">
        <v>2314</v>
      </c>
      <c r="AB348" s="49" t="s">
        <v>2246</v>
      </c>
      <c r="AC348" s="49" t="s">
        <v>2218</v>
      </c>
      <c r="AD348" s="49" t="s">
        <v>2218</v>
      </c>
      <c r="AE348" s="49" t="s">
        <v>2218</v>
      </c>
      <c r="AF348" s="49" t="s">
        <v>2218</v>
      </c>
      <c r="AG348" s="77" t="s">
        <v>2218</v>
      </c>
    </row>
    <row r="349" spans="3:33">
      <c r="C349" s="74">
        <v>7696</v>
      </c>
      <c r="D349" s="75" t="s">
        <v>100</v>
      </c>
      <c r="E349" s="50">
        <v>37866</v>
      </c>
      <c r="F349" s="116" t="s">
        <v>2224</v>
      </c>
      <c r="G349" s="49">
        <v>0</v>
      </c>
      <c r="H349" s="49" t="s">
        <v>2218</v>
      </c>
      <c r="I349" s="49" t="s">
        <v>2218</v>
      </c>
      <c r="J349" s="49">
        <v>0</v>
      </c>
      <c r="K349" s="49" t="s">
        <v>2218</v>
      </c>
      <c r="L349" s="49" t="s">
        <v>2218</v>
      </c>
      <c r="M349" s="49" t="s">
        <v>2218</v>
      </c>
      <c r="N349" s="49" t="s">
        <v>2258</v>
      </c>
      <c r="O349" s="49" t="s">
        <v>2235</v>
      </c>
      <c r="P349" s="49" t="s">
        <v>2218</v>
      </c>
      <c r="Q349" s="49" t="s">
        <v>2228</v>
      </c>
      <c r="R349" s="49" t="s">
        <v>2314</v>
      </c>
      <c r="S349" s="49" t="s">
        <v>2231</v>
      </c>
      <c r="T349" s="49" t="s">
        <v>2275</v>
      </c>
      <c r="U349" s="49" t="s">
        <v>2222</v>
      </c>
      <c r="V349" s="49" t="s">
        <v>2218</v>
      </c>
      <c r="W349" s="49" t="s">
        <v>2218</v>
      </c>
      <c r="X349" s="49" t="s">
        <v>2222</v>
      </c>
      <c r="Y349" s="49" t="s">
        <v>2218</v>
      </c>
      <c r="Z349" s="49" t="s">
        <v>2218</v>
      </c>
      <c r="AA349" s="49" t="s">
        <v>2296</v>
      </c>
      <c r="AB349" s="49" t="s">
        <v>2293</v>
      </c>
      <c r="AC349" s="49" t="s">
        <v>2218</v>
      </c>
      <c r="AD349" s="49" t="s">
        <v>2218</v>
      </c>
      <c r="AE349" s="49" t="s">
        <v>2218</v>
      </c>
      <c r="AF349" s="49" t="s">
        <v>2218</v>
      </c>
      <c r="AG349" s="77" t="s">
        <v>2218</v>
      </c>
    </row>
    <row r="350" spans="3:33">
      <c r="C350" s="74">
        <v>7696</v>
      </c>
      <c r="D350" s="75" t="s">
        <v>100</v>
      </c>
      <c r="E350" s="50">
        <v>38237</v>
      </c>
      <c r="F350" s="116" t="s">
        <v>2224</v>
      </c>
      <c r="G350" s="49">
        <v>0</v>
      </c>
      <c r="H350" s="49" t="s">
        <v>2218</v>
      </c>
      <c r="I350" s="49" t="s">
        <v>2218</v>
      </c>
      <c r="J350" s="49">
        <v>0</v>
      </c>
      <c r="K350" s="49" t="s">
        <v>2218</v>
      </c>
      <c r="L350" s="49" t="s">
        <v>2218</v>
      </c>
      <c r="M350" s="49" t="s">
        <v>2218</v>
      </c>
      <c r="N350" s="49" t="s">
        <v>2243</v>
      </c>
      <c r="O350" s="49" t="s">
        <v>2235</v>
      </c>
      <c r="P350" s="49" t="s">
        <v>2218</v>
      </c>
      <c r="Q350" s="49" t="s">
        <v>2234</v>
      </c>
      <c r="R350" s="49" t="s">
        <v>2310</v>
      </c>
      <c r="S350" s="49" t="s">
        <v>2283</v>
      </c>
      <c r="T350" s="49" t="s">
        <v>2314</v>
      </c>
      <c r="U350" s="49" t="s">
        <v>2218</v>
      </c>
      <c r="V350" s="49" t="s">
        <v>2220</v>
      </c>
      <c r="W350" s="49" t="s">
        <v>2218</v>
      </c>
      <c r="X350" s="49" t="s">
        <v>2234</v>
      </c>
      <c r="Y350" s="49" t="s">
        <v>2218</v>
      </c>
      <c r="Z350" s="49" t="s">
        <v>2218</v>
      </c>
      <c r="AA350" s="49" t="s">
        <v>2296</v>
      </c>
      <c r="AB350" s="49" t="s">
        <v>2276</v>
      </c>
      <c r="AC350" s="49" t="s">
        <v>2218</v>
      </c>
      <c r="AD350" s="49" t="s">
        <v>2218</v>
      </c>
      <c r="AE350" s="49" t="s">
        <v>2218</v>
      </c>
      <c r="AF350" s="49" t="s">
        <v>2218</v>
      </c>
      <c r="AG350" s="77" t="s">
        <v>2218</v>
      </c>
    </row>
    <row r="351" spans="3:33">
      <c r="C351" s="74">
        <v>7696</v>
      </c>
      <c r="D351" s="75" t="s">
        <v>100</v>
      </c>
      <c r="E351" s="50">
        <v>38596</v>
      </c>
      <c r="F351" s="116" t="s">
        <v>2224</v>
      </c>
      <c r="G351" s="49">
        <v>0</v>
      </c>
      <c r="H351" s="49" t="s">
        <v>2218</v>
      </c>
      <c r="I351" s="49" t="s">
        <v>2218</v>
      </c>
      <c r="J351" s="49">
        <v>0</v>
      </c>
      <c r="K351" s="49" t="s">
        <v>2218</v>
      </c>
      <c r="L351" s="49" t="s">
        <v>2218</v>
      </c>
      <c r="M351" s="49" t="s">
        <v>2218</v>
      </c>
      <c r="N351" s="49" t="s">
        <v>2218</v>
      </c>
      <c r="O351" s="49" t="s">
        <v>2230</v>
      </c>
      <c r="P351" s="49" t="s">
        <v>2218</v>
      </c>
      <c r="Q351" s="49" t="s">
        <v>2241</v>
      </c>
      <c r="R351" s="49" t="s">
        <v>2225</v>
      </c>
      <c r="S351" s="49" t="s">
        <v>2218</v>
      </c>
      <c r="T351" s="49" t="s">
        <v>2306</v>
      </c>
      <c r="U351" s="49" t="s">
        <v>2218</v>
      </c>
      <c r="V351" s="49" t="s">
        <v>2218</v>
      </c>
      <c r="W351" s="49" t="s">
        <v>2218</v>
      </c>
      <c r="X351" s="49" t="s">
        <v>2222</v>
      </c>
      <c r="Y351" s="49" t="s">
        <v>2218</v>
      </c>
      <c r="Z351" s="49" t="s">
        <v>2218</v>
      </c>
      <c r="AA351" s="49" t="s">
        <v>2246</v>
      </c>
      <c r="AB351" s="49" t="s">
        <v>2257</v>
      </c>
      <c r="AC351" s="49" t="s">
        <v>2218</v>
      </c>
      <c r="AD351" s="49" t="s">
        <v>2218</v>
      </c>
      <c r="AE351" s="49" t="s">
        <v>2218</v>
      </c>
      <c r="AF351" s="49" t="s">
        <v>2218</v>
      </c>
      <c r="AG351" s="77" t="s">
        <v>2218</v>
      </c>
    </row>
    <row r="352" spans="3:33">
      <c r="C352" s="74">
        <v>7696</v>
      </c>
      <c r="D352" s="75" t="s">
        <v>100</v>
      </c>
      <c r="E352" s="50">
        <v>36770</v>
      </c>
      <c r="F352" s="116" t="s">
        <v>2224</v>
      </c>
      <c r="G352" s="49">
        <v>0</v>
      </c>
      <c r="H352" s="49" t="s">
        <v>2218</v>
      </c>
      <c r="I352" s="49" t="s">
        <v>2218</v>
      </c>
      <c r="J352" s="49">
        <v>0</v>
      </c>
      <c r="K352" s="49" t="s">
        <v>2218</v>
      </c>
      <c r="L352" s="49" t="s">
        <v>2218</v>
      </c>
      <c r="M352" s="49" t="s">
        <v>2218</v>
      </c>
      <c r="N352" s="49" t="s">
        <v>2237</v>
      </c>
      <c r="O352" s="49" t="s">
        <v>2235</v>
      </c>
      <c r="P352" s="49" t="s">
        <v>2218</v>
      </c>
      <c r="Q352" s="49" t="s">
        <v>2218</v>
      </c>
      <c r="R352" s="49" t="s">
        <v>2233</v>
      </c>
      <c r="S352" s="49" t="s">
        <v>2218</v>
      </c>
      <c r="T352" s="49" t="s">
        <v>2293</v>
      </c>
      <c r="U352" s="49" t="s">
        <v>2222</v>
      </c>
      <c r="V352" s="49" t="s">
        <v>2218</v>
      </c>
      <c r="W352" s="49" t="s">
        <v>2218</v>
      </c>
      <c r="X352" s="49" t="s">
        <v>2218</v>
      </c>
      <c r="Y352" s="49" t="s">
        <v>2218</v>
      </c>
      <c r="Z352" s="49" t="s">
        <v>2218</v>
      </c>
      <c r="AA352" s="49" t="s">
        <v>2258</v>
      </c>
      <c r="AB352" s="49" t="s">
        <v>2272</v>
      </c>
      <c r="AC352" s="49" t="s">
        <v>2218</v>
      </c>
      <c r="AD352" s="49" t="s">
        <v>2218</v>
      </c>
      <c r="AE352" s="49" t="s">
        <v>2218</v>
      </c>
      <c r="AF352" s="49" t="s">
        <v>2218</v>
      </c>
      <c r="AG352" s="77" t="s">
        <v>2218</v>
      </c>
    </row>
    <row r="353" spans="3:33">
      <c r="C353" s="74">
        <v>7696</v>
      </c>
      <c r="D353" s="75" t="s">
        <v>100</v>
      </c>
      <c r="E353" s="50">
        <v>37135</v>
      </c>
      <c r="F353" s="116" t="s">
        <v>2224</v>
      </c>
      <c r="G353" s="49">
        <v>0</v>
      </c>
      <c r="H353" s="49" t="s">
        <v>2218</v>
      </c>
      <c r="I353" s="49" t="s">
        <v>2218</v>
      </c>
      <c r="J353" s="49">
        <v>0</v>
      </c>
      <c r="K353" s="49" t="s">
        <v>2218</v>
      </c>
      <c r="L353" s="49" t="s">
        <v>2218</v>
      </c>
      <c r="M353" s="49" t="s">
        <v>2218</v>
      </c>
      <c r="N353" s="49" t="s">
        <v>2228</v>
      </c>
      <c r="O353" s="49" t="s">
        <v>2230</v>
      </c>
      <c r="P353" s="49" t="s">
        <v>2218</v>
      </c>
      <c r="Q353" s="49" t="s">
        <v>2235</v>
      </c>
      <c r="R353" s="49" t="s">
        <v>2248</v>
      </c>
      <c r="S353" s="49" t="s">
        <v>2218</v>
      </c>
      <c r="T353" s="49" t="s">
        <v>2335</v>
      </c>
      <c r="U353" s="49" t="s">
        <v>2218</v>
      </c>
      <c r="V353" s="49" t="s">
        <v>2218</v>
      </c>
      <c r="W353" s="49" t="s">
        <v>2218</v>
      </c>
      <c r="X353" s="49" t="s">
        <v>2233</v>
      </c>
      <c r="Y353" s="49" t="s">
        <v>2218</v>
      </c>
      <c r="Z353" s="49" t="s">
        <v>2218</v>
      </c>
      <c r="AA353" s="49" t="s">
        <v>2327</v>
      </c>
      <c r="AB353" s="49" t="s">
        <v>2243</v>
      </c>
      <c r="AC353" s="49" t="s">
        <v>2218</v>
      </c>
      <c r="AD353" s="49" t="s">
        <v>2218</v>
      </c>
      <c r="AE353" s="49" t="s">
        <v>2218</v>
      </c>
      <c r="AF353" s="49" t="s">
        <v>2218</v>
      </c>
      <c r="AG353" s="77" t="s">
        <v>2218</v>
      </c>
    </row>
    <row r="354" spans="3:33">
      <c r="C354" s="74">
        <v>7697</v>
      </c>
      <c r="D354" s="75" t="s">
        <v>101</v>
      </c>
      <c r="E354" s="50">
        <v>37509</v>
      </c>
      <c r="F354" s="116" t="s">
        <v>2224</v>
      </c>
      <c r="G354" s="49">
        <v>0</v>
      </c>
      <c r="H354" s="49" t="s">
        <v>2218</v>
      </c>
      <c r="I354" s="49" t="s">
        <v>2218</v>
      </c>
      <c r="J354" s="49">
        <v>0</v>
      </c>
      <c r="K354" s="49" t="s">
        <v>2218</v>
      </c>
      <c r="L354" s="49" t="s">
        <v>2218</v>
      </c>
      <c r="M354" s="49" t="s">
        <v>2218</v>
      </c>
      <c r="N354" s="49" t="s">
        <v>2233</v>
      </c>
      <c r="O354" s="49" t="s">
        <v>2218</v>
      </c>
      <c r="P354" s="49" t="s">
        <v>2218</v>
      </c>
      <c r="Q354" s="49" t="s">
        <v>2237</v>
      </c>
      <c r="R354" s="49" t="s">
        <v>2219</v>
      </c>
      <c r="S354" s="49" t="s">
        <v>2231</v>
      </c>
      <c r="T354" s="49" t="s">
        <v>2285</v>
      </c>
      <c r="U354" s="49" t="s">
        <v>2222</v>
      </c>
      <c r="V354" s="49" t="s">
        <v>2218</v>
      </c>
      <c r="W354" s="49" t="s">
        <v>2218</v>
      </c>
      <c r="X354" s="49" t="s">
        <v>2218</v>
      </c>
      <c r="Y354" s="49" t="s">
        <v>2218</v>
      </c>
      <c r="Z354" s="49" t="s">
        <v>2218</v>
      </c>
      <c r="AA354" s="49" t="s">
        <v>2246</v>
      </c>
      <c r="AB354" s="49" t="s">
        <v>2233</v>
      </c>
      <c r="AC354" s="49" t="s">
        <v>2218</v>
      </c>
      <c r="AD354" s="49" t="s">
        <v>2218</v>
      </c>
      <c r="AE354" s="49" t="s">
        <v>2218</v>
      </c>
      <c r="AF354" s="49" t="s">
        <v>2218</v>
      </c>
      <c r="AG354" s="77" t="s">
        <v>2218</v>
      </c>
    </row>
    <row r="355" spans="3:33">
      <c r="C355" s="74">
        <v>7697</v>
      </c>
      <c r="D355" s="75" t="s">
        <v>101</v>
      </c>
      <c r="E355" s="50">
        <v>37866</v>
      </c>
      <c r="F355" s="116" t="s">
        <v>2224</v>
      </c>
      <c r="G355" s="49">
        <v>0</v>
      </c>
      <c r="H355" s="49" t="s">
        <v>2218</v>
      </c>
      <c r="I355" s="49" t="s">
        <v>2218</v>
      </c>
      <c r="J355" s="49">
        <v>0</v>
      </c>
      <c r="K355" s="49" t="s">
        <v>2218</v>
      </c>
      <c r="L355" s="49" t="s">
        <v>2218</v>
      </c>
      <c r="M355" s="49" t="s">
        <v>2218</v>
      </c>
      <c r="N355" s="49" t="s">
        <v>2228</v>
      </c>
      <c r="O355" s="49" t="s">
        <v>2219</v>
      </c>
      <c r="P355" s="49" t="s">
        <v>2218</v>
      </c>
      <c r="Q355" s="49" t="s">
        <v>2218</v>
      </c>
      <c r="R355" s="49" t="s">
        <v>2222</v>
      </c>
      <c r="S355" s="49" t="s">
        <v>2218</v>
      </c>
      <c r="T355" s="49" t="s">
        <v>2238</v>
      </c>
      <c r="U355" s="49" t="s">
        <v>2218</v>
      </c>
      <c r="V355" s="49" t="s">
        <v>2218</v>
      </c>
      <c r="W355" s="49" t="s">
        <v>2218</v>
      </c>
      <c r="X355" s="49" t="s">
        <v>2218</v>
      </c>
      <c r="Y355" s="49" t="s">
        <v>2218</v>
      </c>
      <c r="Z355" s="49" t="s">
        <v>2218</v>
      </c>
      <c r="AA355" s="49" t="s">
        <v>2234</v>
      </c>
      <c r="AB355" s="49" t="s">
        <v>2233</v>
      </c>
      <c r="AC355" s="49" t="s">
        <v>2218</v>
      </c>
      <c r="AD355" s="49" t="s">
        <v>2218</v>
      </c>
      <c r="AE355" s="49" t="s">
        <v>2218</v>
      </c>
      <c r="AF355" s="49" t="s">
        <v>2218</v>
      </c>
      <c r="AG355" s="77" t="s">
        <v>2218</v>
      </c>
    </row>
    <row r="356" spans="3:33">
      <c r="C356" s="74">
        <v>7697</v>
      </c>
      <c r="D356" s="75" t="s">
        <v>101</v>
      </c>
      <c r="E356" s="50">
        <v>38237</v>
      </c>
      <c r="F356" s="116" t="s">
        <v>2224</v>
      </c>
      <c r="G356" s="49">
        <v>0</v>
      </c>
      <c r="H356" s="49" t="s">
        <v>2218</v>
      </c>
      <c r="I356" s="49" t="s">
        <v>2218</v>
      </c>
      <c r="J356" s="49">
        <v>0</v>
      </c>
      <c r="K356" s="49" t="s">
        <v>2218</v>
      </c>
      <c r="L356" s="49" t="s">
        <v>2218</v>
      </c>
      <c r="M356" s="49" t="s">
        <v>2218</v>
      </c>
      <c r="N356" s="49" t="s">
        <v>2238</v>
      </c>
      <c r="O356" s="49" t="s">
        <v>2233</v>
      </c>
      <c r="P356" s="49" t="s">
        <v>2218</v>
      </c>
      <c r="Q356" s="49" t="s">
        <v>2218</v>
      </c>
      <c r="R356" s="49" t="s">
        <v>2218</v>
      </c>
      <c r="S356" s="49" t="s">
        <v>2283</v>
      </c>
      <c r="T356" s="49" t="s">
        <v>2225</v>
      </c>
      <c r="U356" s="49" t="s">
        <v>2222</v>
      </c>
      <c r="V356" s="49" t="s">
        <v>2222</v>
      </c>
      <c r="W356" s="49" t="s">
        <v>2218</v>
      </c>
      <c r="X356" s="49" t="s">
        <v>2218</v>
      </c>
      <c r="Y356" s="49" t="s">
        <v>2218</v>
      </c>
      <c r="Z356" s="49" t="s">
        <v>2218</v>
      </c>
      <c r="AA356" s="49" t="s">
        <v>2284</v>
      </c>
      <c r="AB356" s="49" t="s">
        <v>2233</v>
      </c>
      <c r="AC356" s="49" t="s">
        <v>2218</v>
      </c>
      <c r="AD356" s="49" t="s">
        <v>2218</v>
      </c>
      <c r="AE356" s="49" t="s">
        <v>2218</v>
      </c>
      <c r="AF356" s="49" t="s">
        <v>2218</v>
      </c>
      <c r="AG356" s="77" t="s">
        <v>2218</v>
      </c>
    </row>
    <row r="357" spans="3:33">
      <c r="C357" s="74">
        <v>7697</v>
      </c>
      <c r="D357" s="75" t="s">
        <v>101</v>
      </c>
      <c r="E357" s="50">
        <v>38596</v>
      </c>
      <c r="F357" s="116" t="s">
        <v>2224</v>
      </c>
      <c r="G357" s="49">
        <v>0</v>
      </c>
      <c r="H357" s="49" t="s">
        <v>2218</v>
      </c>
      <c r="I357" s="49" t="s">
        <v>2218</v>
      </c>
      <c r="J357" s="49">
        <v>0</v>
      </c>
      <c r="K357" s="49" t="s">
        <v>2218</v>
      </c>
      <c r="L357" s="49" t="s">
        <v>2218</v>
      </c>
      <c r="M357" s="49" t="s">
        <v>2218</v>
      </c>
      <c r="N357" s="49" t="s">
        <v>2222</v>
      </c>
      <c r="O357" s="49" t="s">
        <v>2229</v>
      </c>
      <c r="P357" s="49" t="s">
        <v>2218</v>
      </c>
      <c r="Q357" s="49" t="s">
        <v>2218</v>
      </c>
      <c r="R357" s="49" t="s">
        <v>2218</v>
      </c>
      <c r="S357" s="49" t="s">
        <v>2218</v>
      </c>
      <c r="T357" s="49" t="s">
        <v>2258</v>
      </c>
      <c r="U357" s="49" t="s">
        <v>2218</v>
      </c>
      <c r="V357" s="49" t="s">
        <v>2222</v>
      </c>
      <c r="W357" s="49" t="s">
        <v>2218</v>
      </c>
      <c r="X357" s="49" t="s">
        <v>2218</v>
      </c>
      <c r="Y357" s="49" t="s">
        <v>2218</v>
      </c>
      <c r="Z357" s="49" t="s">
        <v>2218</v>
      </c>
      <c r="AA357" s="49" t="s">
        <v>2234</v>
      </c>
      <c r="AB357" s="49" t="s">
        <v>2233</v>
      </c>
      <c r="AC357" s="49" t="s">
        <v>2218</v>
      </c>
      <c r="AD357" s="49" t="s">
        <v>2218</v>
      </c>
      <c r="AE357" s="49" t="s">
        <v>2218</v>
      </c>
      <c r="AF357" s="49" t="s">
        <v>2218</v>
      </c>
      <c r="AG357" s="77" t="s">
        <v>2218</v>
      </c>
    </row>
    <row r="358" spans="3:33">
      <c r="C358" s="74">
        <v>7697</v>
      </c>
      <c r="D358" s="75" t="s">
        <v>101</v>
      </c>
      <c r="E358" s="50">
        <v>38965</v>
      </c>
      <c r="F358" s="116" t="s">
        <v>2224</v>
      </c>
      <c r="G358" s="49">
        <v>0</v>
      </c>
      <c r="H358" s="49" t="s">
        <v>2218</v>
      </c>
      <c r="I358" s="49" t="s">
        <v>2218</v>
      </c>
      <c r="J358" s="49">
        <v>0</v>
      </c>
      <c r="K358" s="49" t="s">
        <v>2218</v>
      </c>
      <c r="L358" s="49" t="s">
        <v>2218</v>
      </c>
      <c r="M358" s="49" t="s">
        <v>2218</v>
      </c>
      <c r="N358" s="49" t="s">
        <v>2220</v>
      </c>
      <c r="O358" s="49" t="s">
        <v>2234</v>
      </c>
      <c r="P358" s="49" t="s">
        <v>2218</v>
      </c>
      <c r="Q358" s="49" t="s">
        <v>2222</v>
      </c>
      <c r="R358" s="49" t="s">
        <v>2220</v>
      </c>
      <c r="S358" s="49" t="s">
        <v>2231</v>
      </c>
      <c r="T358" s="49" t="s">
        <v>2262</v>
      </c>
      <c r="U358" s="49" t="s">
        <v>2218</v>
      </c>
      <c r="V358" s="49" t="s">
        <v>2222</v>
      </c>
      <c r="W358" s="49" t="s">
        <v>2218</v>
      </c>
      <c r="X358" s="49" t="s">
        <v>2218</v>
      </c>
      <c r="Y358" s="49" t="s">
        <v>2218</v>
      </c>
      <c r="Z358" s="49" t="s">
        <v>2218</v>
      </c>
      <c r="AA358" s="49" t="s">
        <v>2239</v>
      </c>
      <c r="AB358" s="49" t="s">
        <v>2238</v>
      </c>
      <c r="AC358" s="49" t="s">
        <v>2218</v>
      </c>
      <c r="AD358" s="49" t="s">
        <v>2218</v>
      </c>
      <c r="AE358" s="49" t="s">
        <v>2218</v>
      </c>
      <c r="AF358" s="49" t="s">
        <v>2218</v>
      </c>
      <c r="AG358" s="77" t="s">
        <v>2218</v>
      </c>
    </row>
    <row r="359" spans="3:33">
      <c r="C359" s="74">
        <v>7697</v>
      </c>
      <c r="D359" s="75" t="s">
        <v>101</v>
      </c>
      <c r="E359" s="50">
        <v>39329</v>
      </c>
      <c r="F359" s="116" t="s">
        <v>2224</v>
      </c>
      <c r="G359" s="49">
        <v>0</v>
      </c>
      <c r="H359" s="49" t="s">
        <v>2218</v>
      </c>
      <c r="I359" s="49" t="s">
        <v>2218</v>
      </c>
      <c r="J359" s="49">
        <v>0</v>
      </c>
      <c r="K359" s="49" t="s">
        <v>2218</v>
      </c>
      <c r="L359" s="49" t="s">
        <v>2218</v>
      </c>
      <c r="M359" s="49" t="s">
        <v>2218</v>
      </c>
      <c r="N359" s="49" t="s">
        <v>2229</v>
      </c>
      <c r="O359" s="49" t="s">
        <v>2222</v>
      </c>
      <c r="P359" s="49" t="s">
        <v>2222</v>
      </c>
      <c r="Q359" s="49" t="s">
        <v>2222</v>
      </c>
      <c r="R359" s="49" t="s">
        <v>2220</v>
      </c>
      <c r="S359" s="49" t="s">
        <v>2218</v>
      </c>
      <c r="T359" s="49" t="s">
        <v>2287</v>
      </c>
      <c r="U359" s="49" t="s">
        <v>2222</v>
      </c>
      <c r="V359" s="49" t="s">
        <v>2219</v>
      </c>
      <c r="W359" s="49" t="s">
        <v>2218</v>
      </c>
      <c r="X359" s="49" t="s">
        <v>2218</v>
      </c>
      <c r="Y359" s="49" t="s">
        <v>2218</v>
      </c>
      <c r="Z359" s="49" t="s">
        <v>2218</v>
      </c>
      <c r="AA359" s="49" t="s">
        <v>2230</v>
      </c>
      <c r="AB359" s="49" t="s">
        <v>2220</v>
      </c>
      <c r="AC359" s="49" t="s">
        <v>2218</v>
      </c>
      <c r="AD359" s="49" t="s">
        <v>2218</v>
      </c>
      <c r="AE359" s="49" t="s">
        <v>2218</v>
      </c>
      <c r="AF359" s="49" t="s">
        <v>2218</v>
      </c>
      <c r="AG359" s="77" t="s">
        <v>2218</v>
      </c>
    </row>
    <row r="360" spans="3:33">
      <c r="C360" s="74">
        <v>7697</v>
      </c>
      <c r="D360" s="75" t="s">
        <v>101</v>
      </c>
      <c r="E360" s="50">
        <v>39693</v>
      </c>
      <c r="F360" s="116" t="s">
        <v>2224</v>
      </c>
      <c r="G360" s="49">
        <v>0</v>
      </c>
      <c r="H360" s="49" t="s">
        <v>2218</v>
      </c>
      <c r="I360" s="49" t="s">
        <v>2218</v>
      </c>
      <c r="J360" s="49">
        <v>0</v>
      </c>
      <c r="K360" s="49" t="s">
        <v>2218</v>
      </c>
      <c r="L360" s="49" t="s">
        <v>2218</v>
      </c>
      <c r="M360" s="49" t="s">
        <v>2231</v>
      </c>
      <c r="N360" s="49" t="s">
        <v>2220</v>
      </c>
      <c r="O360" s="49" t="s">
        <v>2220</v>
      </c>
      <c r="P360" s="49" t="s">
        <v>2218</v>
      </c>
      <c r="Q360" s="49" t="s">
        <v>2222</v>
      </c>
      <c r="R360" s="49" t="s">
        <v>2222</v>
      </c>
      <c r="S360" s="49" t="s">
        <v>2218</v>
      </c>
      <c r="T360" s="49" t="s">
        <v>2222</v>
      </c>
      <c r="U360" s="49" t="s">
        <v>2218</v>
      </c>
      <c r="V360" s="49" t="s">
        <v>2218</v>
      </c>
      <c r="W360" s="49" t="s">
        <v>2218</v>
      </c>
      <c r="X360" s="49" t="s">
        <v>2218</v>
      </c>
      <c r="Y360" s="49" t="s">
        <v>2218</v>
      </c>
      <c r="Z360" s="49" t="s">
        <v>2218</v>
      </c>
      <c r="AA360" s="49" t="s">
        <v>2258</v>
      </c>
      <c r="AB360" s="49" t="s">
        <v>2222</v>
      </c>
      <c r="AC360" s="49" t="s">
        <v>2218</v>
      </c>
      <c r="AD360" s="49" t="s">
        <v>2218</v>
      </c>
      <c r="AE360" s="49" t="s">
        <v>2218</v>
      </c>
      <c r="AF360" s="49" t="s">
        <v>2218</v>
      </c>
      <c r="AG360" s="77" t="s">
        <v>2218</v>
      </c>
    </row>
    <row r="361" spans="3:33">
      <c r="C361" s="74">
        <v>7697</v>
      </c>
      <c r="D361" s="75" t="s">
        <v>101</v>
      </c>
      <c r="E361" s="50">
        <v>40063</v>
      </c>
      <c r="F361" s="116" t="s">
        <v>2224</v>
      </c>
      <c r="G361" s="49">
        <v>0</v>
      </c>
      <c r="H361" s="49" t="s">
        <v>2218</v>
      </c>
      <c r="I361" s="49" t="s">
        <v>2218</v>
      </c>
      <c r="J361" s="49">
        <v>0</v>
      </c>
      <c r="K361" s="49" t="s">
        <v>2218</v>
      </c>
      <c r="L361" s="49" t="s">
        <v>2218</v>
      </c>
      <c r="M361" s="49" t="s">
        <v>2218</v>
      </c>
      <c r="N361" s="49" t="s">
        <v>2218</v>
      </c>
      <c r="O361" s="49" t="s">
        <v>2220</v>
      </c>
      <c r="P361" s="49" t="s">
        <v>2218</v>
      </c>
      <c r="Q361" s="49" t="s">
        <v>2218</v>
      </c>
      <c r="R361" s="49" t="s">
        <v>2234</v>
      </c>
      <c r="S361" s="49" t="s">
        <v>2218</v>
      </c>
      <c r="T361" s="49" t="s">
        <v>2222</v>
      </c>
      <c r="U361" s="49" t="s">
        <v>2218</v>
      </c>
      <c r="V361" s="49" t="s">
        <v>2218</v>
      </c>
      <c r="W361" s="49" t="s">
        <v>2218</v>
      </c>
      <c r="X361" s="49" t="s">
        <v>2218</v>
      </c>
      <c r="Y361" s="49" t="s">
        <v>2218</v>
      </c>
      <c r="Z361" s="49" t="s">
        <v>2218</v>
      </c>
      <c r="AA361" s="49" t="s">
        <v>2219</v>
      </c>
      <c r="AB361" s="49" t="s">
        <v>2220</v>
      </c>
      <c r="AC361" s="49" t="s">
        <v>2218</v>
      </c>
      <c r="AD361" s="49" t="s">
        <v>2218</v>
      </c>
      <c r="AE361" s="49" t="s">
        <v>2218</v>
      </c>
      <c r="AF361" s="49" t="s">
        <v>2218</v>
      </c>
      <c r="AG361" s="77" t="s">
        <v>2218</v>
      </c>
    </row>
    <row r="362" spans="3:33">
      <c r="C362" s="74">
        <v>7697</v>
      </c>
      <c r="D362" s="75" t="s">
        <v>101</v>
      </c>
      <c r="E362" s="50">
        <v>36770</v>
      </c>
      <c r="F362" s="116" t="s">
        <v>2224</v>
      </c>
      <c r="G362" s="49">
        <v>0</v>
      </c>
      <c r="H362" s="49" t="s">
        <v>2218</v>
      </c>
      <c r="I362" s="49" t="s">
        <v>2218</v>
      </c>
      <c r="J362" s="49">
        <v>0</v>
      </c>
      <c r="K362" s="49" t="s">
        <v>2218</v>
      </c>
      <c r="L362" s="49" t="s">
        <v>2218</v>
      </c>
      <c r="M362" s="49" t="s">
        <v>2218</v>
      </c>
      <c r="N362" s="49" t="s">
        <v>2220</v>
      </c>
      <c r="O362" s="49" t="s">
        <v>2229</v>
      </c>
      <c r="P362" s="49" t="s">
        <v>2218</v>
      </c>
      <c r="Q362" s="49" t="s">
        <v>2222</v>
      </c>
      <c r="R362" s="49" t="s">
        <v>2222</v>
      </c>
      <c r="S362" s="49" t="s">
        <v>2218</v>
      </c>
      <c r="T362" s="49" t="s">
        <v>2267</v>
      </c>
      <c r="U362" s="49" t="s">
        <v>2222</v>
      </c>
      <c r="V362" s="49" t="s">
        <v>2218</v>
      </c>
      <c r="W362" s="49" t="s">
        <v>2218</v>
      </c>
      <c r="X362" s="49" t="s">
        <v>2218</v>
      </c>
      <c r="Y362" s="49" t="s">
        <v>2218</v>
      </c>
      <c r="Z362" s="49" t="s">
        <v>2218</v>
      </c>
      <c r="AA362" s="49" t="s">
        <v>2255</v>
      </c>
      <c r="AB362" s="49" t="s">
        <v>2230</v>
      </c>
      <c r="AC362" s="49" t="s">
        <v>2218</v>
      </c>
      <c r="AD362" s="49" t="s">
        <v>2218</v>
      </c>
      <c r="AE362" s="49" t="s">
        <v>2218</v>
      </c>
      <c r="AF362" s="49" t="s">
        <v>2218</v>
      </c>
      <c r="AG362" s="77" t="s">
        <v>2218</v>
      </c>
    </row>
    <row r="363" spans="3:33">
      <c r="C363" s="74">
        <v>7697</v>
      </c>
      <c r="D363" s="75" t="s">
        <v>101</v>
      </c>
      <c r="E363" s="50">
        <v>37135</v>
      </c>
      <c r="F363" s="116" t="s">
        <v>2224</v>
      </c>
      <c r="G363" s="49">
        <v>0</v>
      </c>
      <c r="H363" s="49" t="s">
        <v>2218</v>
      </c>
      <c r="I363" s="49" t="s">
        <v>2218</v>
      </c>
      <c r="J363" s="49">
        <v>0</v>
      </c>
      <c r="K363" s="49" t="s">
        <v>2218</v>
      </c>
      <c r="L363" s="49" t="s">
        <v>2218</v>
      </c>
      <c r="M363" s="49" t="s">
        <v>2218</v>
      </c>
      <c r="N363" s="49" t="s">
        <v>2233</v>
      </c>
      <c r="O363" s="49" t="s">
        <v>2230</v>
      </c>
      <c r="P363" s="49" t="s">
        <v>2218</v>
      </c>
      <c r="Q363" s="49" t="s">
        <v>2233</v>
      </c>
      <c r="R363" s="49" t="s">
        <v>2218</v>
      </c>
      <c r="S363" s="49" t="s">
        <v>2218</v>
      </c>
      <c r="T363" s="49" t="s">
        <v>2257</v>
      </c>
      <c r="U363" s="49" t="s">
        <v>2218</v>
      </c>
      <c r="V363" s="49" t="s">
        <v>2218</v>
      </c>
      <c r="W363" s="49" t="s">
        <v>2218</v>
      </c>
      <c r="X363" s="49" t="s">
        <v>2218</v>
      </c>
      <c r="Y363" s="49" t="s">
        <v>2218</v>
      </c>
      <c r="Z363" s="49" t="s">
        <v>2218</v>
      </c>
      <c r="AA363" s="49" t="s">
        <v>2228</v>
      </c>
      <c r="AB363" s="49" t="s">
        <v>2257</v>
      </c>
      <c r="AC363" s="49" t="s">
        <v>2218</v>
      </c>
      <c r="AD363" s="49" t="s">
        <v>2218</v>
      </c>
      <c r="AE363" s="49" t="s">
        <v>2218</v>
      </c>
      <c r="AF363" s="49" t="s">
        <v>2218</v>
      </c>
      <c r="AG363" s="77" t="s">
        <v>2218</v>
      </c>
    </row>
    <row r="364" spans="3:33">
      <c r="C364" s="74">
        <v>7697</v>
      </c>
      <c r="D364" s="75" t="s">
        <v>101</v>
      </c>
      <c r="E364" s="50">
        <v>40427</v>
      </c>
      <c r="F364" s="116" t="s">
        <v>2224</v>
      </c>
      <c r="G364" s="49">
        <v>0</v>
      </c>
      <c r="H364" s="49" t="s">
        <v>2218</v>
      </c>
      <c r="I364" s="49" t="s">
        <v>2218</v>
      </c>
      <c r="J364" s="49">
        <v>0</v>
      </c>
      <c r="K364" s="49" t="s">
        <v>2218</v>
      </c>
      <c r="L364" s="49" t="s">
        <v>2218</v>
      </c>
      <c r="M364" s="49" t="s">
        <v>2218</v>
      </c>
      <c r="N364" s="49" t="s">
        <v>2222</v>
      </c>
      <c r="O364" s="49" t="s">
        <v>2218</v>
      </c>
      <c r="P364" s="49" t="s">
        <v>2218</v>
      </c>
      <c r="Q364" s="49" t="s">
        <v>2218</v>
      </c>
      <c r="R364" s="49" t="s">
        <v>2233</v>
      </c>
      <c r="S364" s="49" t="s">
        <v>2218</v>
      </c>
      <c r="T364" s="49" t="s">
        <v>2234</v>
      </c>
      <c r="U364" s="49" t="s">
        <v>2218</v>
      </c>
      <c r="V364" s="49" t="s">
        <v>2218</v>
      </c>
      <c r="W364" s="49" t="s">
        <v>2218</v>
      </c>
      <c r="X364" s="49" t="s">
        <v>2218</v>
      </c>
      <c r="Y364" s="49" t="s">
        <v>2283</v>
      </c>
      <c r="Z364" s="49" t="s">
        <v>2218</v>
      </c>
      <c r="AA364" s="49" t="s">
        <v>2222</v>
      </c>
      <c r="AB364" s="49" t="s">
        <v>2220</v>
      </c>
      <c r="AC364" s="49" t="s">
        <v>2218</v>
      </c>
      <c r="AD364" s="49" t="s">
        <v>2218</v>
      </c>
      <c r="AE364" s="49" t="s">
        <v>2218</v>
      </c>
      <c r="AF364" s="49" t="s">
        <v>2218</v>
      </c>
      <c r="AG364" s="77" t="s">
        <v>2218</v>
      </c>
    </row>
    <row r="365" spans="3:33">
      <c r="C365" s="74">
        <v>7697</v>
      </c>
      <c r="D365" s="75" t="s">
        <v>101</v>
      </c>
      <c r="E365" s="50">
        <v>40791</v>
      </c>
      <c r="F365" s="116" t="s">
        <v>2224</v>
      </c>
      <c r="G365" s="49">
        <v>0</v>
      </c>
      <c r="H365" s="49" t="s">
        <v>2218</v>
      </c>
      <c r="I365" s="49" t="s">
        <v>2218</v>
      </c>
      <c r="J365" s="49">
        <v>0</v>
      </c>
      <c r="K365" s="49" t="s">
        <v>2218</v>
      </c>
      <c r="L365" s="49" t="s">
        <v>2218</v>
      </c>
      <c r="M365" s="49" t="s">
        <v>2218</v>
      </c>
      <c r="N365" s="49" t="s">
        <v>2218</v>
      </c>
      <c r="O365" s="49" t="s">
        <v>2218</v>
      </c>
      <c r="P365" s="49" t="s">
        <v>2218</v>
      </c>
      <c r="Q365" s="49" t="s">
        <v>2220</v>
      </c>
      <c r="R365" s="49" t="s">
        <v>2220</v>
      </c>
      <c r="S365" s="49" t="s">
        <v>2218</v>
      </c>
      <c r="T365" s="49" t="s">
        <v>2222</v>
      </c>
      <c r="U365" s="49" t="s">
        <v>2218</v>
      </c>
      <c r="V365" s="49" t="s">
        <v>2222</v>
      </c>
      <c r="W365" s="49" t="s">
        <v>2218</v>
      </c>
      <c r="X365" s="49" t="s">
        <v>2218</v>
      </c>
      <c r="Y365" s="49" t="s">
        <v>2218</v>
      </c>
      <c r="Z365" s="49" t="s">
        <v>2218</v>
      </c>
      <c r="AA365" s="49" t="s">
        <v>2220</v>
      </c>
      <c r="AB365" s="49" t="s">
        <v>2218</v>
      </c>
      <c r="AC365" s="49" t="s">
        <v>2218</v>
      </c>
      <c r="AD365" s="49" t="s">
        <v>2218</v>
      </c>
      <c r="AE365" s="49" t="s">
        <v>2218</v>
      </c>
      <c r="AF365" s="49" t="s">
        <v>2218</v>
      </c>
      <c r="AG365" s="77" t="s">
        <v>2218</v>
      </c>
    </row>
    <row r="366" spans="3:33">
      <c r="C366" s="74">
        <v>7697</v>
      </c>
      <c r="D366" s="75" t="s">
        <v>101</v>
      </c>
      <c r="E366" s="50">
        <v>41155</v>
      </c>
      <c r="F366" s="116" t="s">
        <v>2224</v>
      </c>
      <c r="G366" s="49">
        <v>0</v>
      </c>
      <c r="H366" s="49" t="s">
        <v>2218</v>
      </c>
      <c r="I366" s="49" t="s">
        <v>2218</v>
      </c>
      <c r="J366" s="49">
        <v>0</v>
      </c>
      <c r="K366" s="49" t="s">
        <v>2218</v>
      </c>
      <c r="L366" s="49" t="s">
        <v>2218</v>
      </c>
      <c r="M366" s="49" t="s">
        <v>2218</v>
      </c>
      <c r="N366" s="49" t="s">
        <v>2218</v>
      </c>
      <c r="O366" s="49" t="s">
        <v>2218</v>
      </c>
      <c r="P366" s="49" t="s">
        <v>2218</v>
      </c>
      <c r="Q366" s="49" t="s">
        <v>2218</v>
      </c>
      <c r="R366" s="49" t="s">
        <v>2218</v>
      </c>
      <c r="S366" s="49" t="s">
        <v>2218</v>
      </c>
      <c r="T366" s="49" t="s">
        <v>2222</v>
      </c>
      <c r="U366" s="49" t="s">
        <v>2218</v>
      </c>
      <c r="V366" s="49" t="s">
        <v>2218</v>
      </c>
      <c r="W366" s="49" t="s">
        <v>2218</v>
      </c>
      <c r="X366" s="49" t="s">
        <v>2218</v>
      </c>
      <c r="Y366" s="49" t="s">
        <v>2218</v>
      </c>
      <c r="Z366" s="49" t="s">
        <v>2218</v>
      </c>
      <c r="AA366" s="49" t="s">
        <v>2222</v>
      </c>
      <c r="AB366" s="49" t="s">
        <v>2218</v>
      </c>
      <c r="AC366" s="49" t="s">
        <v>2218</v>
      </c>
      <c r="AD366" s="49" t="s">
        <v>2218</v>
      </c>
      <c r="AE366" s="49" t="s">
        <v>2218</v>
      </c>
      <c r="AF366" s="49" t="s">
        <v>2218</v>
      </c>
      <c r="AG366" s="77" t="s">
        <v>2218</v>
      </c>
    </row>
    <row r="367" spans="3:33">
      <c r="C367" s="74">
        <v>7697</v>
      </c>
      <c r="D367" s="75" t="s">
        <v>101</v>
      </c>
      <c r="E367" s="50">
        <v>41519</v>
      </c>
      <c r="F367" s="116" t="s">
        <v>2224</v>
      </c>
      <c r="G367" s="49">
        <v>0</v>
      </c>
      <c r="H367" s="49" t="s">
        <v>2218</v>
      </c>
      <c r="I367" s="49" t="s">
        <v>2218</v>
      </c>
      <c r="J367" s="49">
        <v>0</v>
      </c>
      <c r="K367" s="49" t="s">
        <v>2218</v>
      </c>
      <c r="L367" s="49" t="s">
        <v>2218</v>
      </c>
      <c r="M367" s="49" t="s">
        <v>2218</v>
      </c>
      <c r="N367" s="49" t="s">
        <v>2218</v>
      </c>
      <c r="O367" s="49" t="s">
        <v>2222</v>
      </c>
      <c r="P367" s="49" t="s">
        <v>2218</v>
      </c>
      <c r="Q367" s="49" t="s">
        <v>2218</v>
      </c>
      <c r="R367" s="49" t="s">
        <v>2220</v>
      </c>
      <c r="S367" s="49" t="s">
        <v>2218</v>
      </c>
      <c r="T367" s="49" t="s">
        <v>2257</v>
      </c>
      <c r="U367" s="49" t="s">
        <v>2218</v>
      </c>
      <c r="V367" s="49" t="s">
        <v>2218</v>
      </c>
      <c r="W367" s="49" t="s">
        <v>2218</v>
      </c>
      <c r="X367" s="49" t="s">
        <v>2218</v>
      </c>
      <c r="Y367" s="49" t="s">
        <v>2218</v>
      </c>
      <c r="Z367" s="49" t="s">
        <v>2218</v>
      </c>
      <c r="AA367" s="49" t="s">
        <v>2220</v>
      </c>
      <c r="AB367" s="49" t="s">
        <v>2218</v>
      </c>
      <c r="AC367" s="49" t="s">
        <v>2218</v>
      </c>
      <c r="AD367" s="49" t="s">
        <v>2218</v>
      </c>
      <c r="AE367" s="49" t="s">
        <v>2218</v>
      </c>
      <c r="AF367" s="49" t="s">
        <v>2218</v>
      </c>
      <c r="AG367" s="77" t="s">
        <v>2218</v>
      </c>
    </row>
    <row r="368" spans="3:33">
      <c r="C368" s="74">
        <v>7697</v>
      </c>
      <c r="D368" s="75" t="s">
        <v>101</v>
      </c>
      <c r="E368" s="50">
        <v>41883</v>
      </c>
      <c r="F368" s="116" t="s">
        <v>2224</v>
      </c>
      <c r="G368" s="49">
        <v>0</v>
      </c>
      <c r="H368" s="49" t="s">
        <v>2218</v>
      </c>
      <c r="I368" s="49" t="s">
        <v>2218</v>
      </c>
      <c r="J368" s="49">
        <v>0</v>
      </c>
      <c r="K368" s="49" t="s">
        <v>2218</v>
      </c>
      <c r="L368" s="49" t="s">
        <v>2218</v>
      </c>
      <c r="M368" s="49" t="s">
        <v>2218</v>
      </c>
      <c r="N368" s="49" t="s">
        <v>2218</v>
      </c>
      <c r="O368" s="49" t="s">
        <v>2219</v>
      </c>
      <c r="P368" s="49" t="s">
        <v>2218</v>
      </c>
      <c r="Q368" s="49" t="s">
        <v>2218</v>
      </c>
      <c r="R368" s="49" t="s">
        <v>2218</v>
      </c>
      <c r="S368" s="49" t="s">
        <v>2218</v>
      </c>
      <c r="T368" s="49" t="s">
        <v>2238</v>
      </c>
      <c r="U368" s="49" t="s">
        <v>2218</v>
      </c>
      <c r="V368" s="49" t="s">
        <v>2218</v>
      </c>
      <c r="W368" s="49" t="s">
        <v>2218</v>
      </c>
      <c r="X368" s="49" t="s">
        <v>2218</v>
      </c>
      <c r="Y368" s="49" t="s">
        <v>2218</v>
      </c>
      <c r="Z368" s="49" t="s">
        <v>2218</v>
      </c>
      <c r="AA368" s="49" t="s">
        <v>2237</v>
      </c>
      <c r="AB368" s="49" t="s">
        <v>2218</v>
      </c>
      <c r="AC368" s="49" t="s">
        <v>2218</v>
      </c>
      <c r="AD368" s="49" t="s">
        <v>2218</v>
      </c>
      <c r="AE368" s="49" t="s">
        <v>2218</v>
      </c>
      <c r="AF368" s="49" t="s">
        <v>2218</v>
      </c>
      <c r="AG368" s="77" t="s">
        <v>2218</v>
      </c>
    </row>
    <row r="369" spans="3:33">
      <c r="C369" s="74">
        <v>7697</v>
      </c>
      <c r="D369" s="75" t="s">
        <v>101</v>
      </c>
      <c r="E369" s="50">
        <v>42254</v>
      </c>
      <c r="F369" s="116" t="s">
        <v>2224</v>
      </c>
      <c r="G369" s="49">
        <v>0</v>
      </c>
      <c r="H369" s="49" t="s">
        <v>2218</v>
      </c>
      <c r="I369" s="49" t="s">
        <v>2218</v>
      </c>
      <c r="J369" s="49">
        <v>0</v>
      </c>
      <c r="K369" s="49" t="s">
        <v>2218</v>
      </c>
      <c r="L369" s="49" t="s">
        <v>2218</v>
      </c>
      <c r="M369" s="49" t="s">
        <v>2218</v>
      </c>
      <c r="N369" s="49" t="s">
        <v>2218</v>
      </c>
      <c r="O369" s="49" t="s">
        <v>2222</v>
      </c>
      <c r="P369" s="49" t="s">
        <v>2218</v>
      </c>
      <c r="Q369" s="49" t="s">
        <v>2218</v>
      </c>
      <c r="R369" s="49" t="s">
        <v>2230</v>
      </c>
      <c r="S369" s="49" t="s">
        <v>2218</v>
      </c>
      <c r="T369" s="49" t="s">
        <v>2236</v>
      </c>
      <c r="U369" s="49" t="s">
        <v>2218</v>
      </c>
      <c r="V369" s="49" t="s">
        <v>2218</v>
      </c>
      <c r="W369" s="49" t="s">
        <v>2218</v>
      </c>
      <c r="X369" s="49" t="s">
        <v>2218</v>
      </c>
      <c r="Y369" s="49" t="s">
        <v>2218</v>
      </c>
      <c r="Z369" s="49" t="s">
        <v>2218</v>
      </c>
      <c r="AA369" s="49" t="s">
        <v>2220</v>
      </c>
      <c r="AB369" s="49" t="s">
        <v>2218</v>
      </c>
      <c r="AC369" s="49" t="s">
        <v>2218</v>
      </c>
      <c r="AD369" s="49" t="s">
        <v>2218</v>
      </c>
      <c r="AE369" s="49" t="s">
        <v>2218</v>
      </c>
      <c r="AF369" s="49" t="s">
        <v>2218</v>
      </c>
      <c r="AG369" s="77" t="s">
        <v>2218</v>
      </c>
    </row>
    <row r="370" spans="3:33">
      <c r="C370" s="74">
        <v>7697</v>
      </c>
      <c r="D370" s="75" t="s">
        <v>101</v>
      </c>
      <c r="E370" s="50">
        <v>42618</v>
      </c>
      <c r="F370" s="116" t="s">
        <v>2224</v>
      </c>
      <c r="G370" s="49">
        <v>0</v>
      </c>
      <c r="H370" s="49" t="s">
        <v>2218</v>
      </c>
      <c r="I370" s="49" t="s">
        <v>2218</v>
      </c>
      <c r="J370" s="49">
        <v>0</v>
      </c>
      <c r="K370" s="49" t="s">
        <v>2218</v>
      </c>
      <c r="L370" s="49" t="s">
        <v>2218</v>
      </c>
      <c r="M370" s="49" t="s">
        <v>2218</v>
      </c>
      <c r="N370" s="49" t="s">
        <v>2218</v>
      </c>
      <c r="O370" s="49" t="s">
        <v>2220</v>
      </c>
      <c r="P370" s="49" t="s">
        <v>2218</v>
      </c>
      <c r="Q370" s="49" t="s">
        <v>2222</v>
      </c>
      <c r="R370" s="49" t="s">
        <v>2218</v>
      </c>
      <c r="S370" s="49" t="s">
        <v>2218</v>
      </c>
      <c r="T370" s="49" t="s">
        <v>2243</v>
      </c>
      <c r="U370" s="49" t="s">
        <v>2218</v>
      </c>
      <c r="V370" s="49" t="s">
        <v>2218</v>
      </c>
      <c r="W370" s="49" t="s">
        <v>2218</v>
      </c>
      <c r="X370" s="49" t="s">
        <v>2218</v>
      </c>
      <c r="Y370" s="49" t="s">
        <v>2218</v>
      </c>
      <c r="Z370" s="49" t="s">
        <v>2218</v>
      </c>
      <c r="AA370" s="49" t="s">
        <v>2218</v>
      </c>
      <c r="AB370" s="49" t="s">
        <v>2218</v>
      </c>
      <c r="AC370" s="49" t="s">
        <v>2222</v>
      </c>
      <c r="AD370" s="49" t="s">
        <v>2218</v>
      </c>
      <c r="AE370" s="49" t="s">
        <v>2218</v>
      </c>
      <c r="AF370" s="49" t="s">
        <v>2218</v>
      </c>
      <c r="AG370" s="77" t="s">
        <v>2218</v>
      </c>
    </row>
    <row r="371" spans="3:33">
      <c r="C371" s="74">
        <v>7697</v>
      </c>
      <c r="D371" s="75" t="s">
        <v>101</v>
      </c>
      <c r="E371" s="50">
        <v>42982</v>
      </c>
      <c r="F371" s="116" t="s">
        <v>2224</v>
      </c>
      <c r="G371" s="49">
        <v>0</v>
      </c>
      <c r="H371" s="49" t="s">
        <v>2218</v>
      </c>
      <c r="I371" s="49" t="s">
        <v>2218</v>
      </c>
      <c r="J371" s="49">
        <v>0</v>
      </c>
      <c r="K371" s="49" t="s">
        <v>2218</v>
      </c>
      <c r="L371" s="49" t="s">
        <v>2218</v>
      </c>
      <c r="M371" s="49" t="s">
        <v>2218</v>
      </c>
      <c r="N371" s="49" t="s">
        <v>2218</v>
      </c>
      <c r="O371" s="49" t="s">
        <v>2218</v>
      </c>
      <c r="P371" s="49" t="s">
        <v>2218</v>
      </c>
      <c r="Q371" s="49" t="s">
        <v>2233</v>
      </c>
      <c r="R371" s="49" t="s">
        <v>2222</v>
      </c>
      <c r="S371" s="49" t="s">
        <v>2218</v>
      </c>
      <c r="T371" s="49" t="s">
        <v>2242</v>
      </c>
      <c r="U371" s="49" t="s">
        <v>2218</v>
      </c>
      <c r="V371" s="49" t="s">
        <v>2222</v>
      </c>
      <c r="W371" s="49" t="s">
        <v>2218</v>
      </c>
      <c r="X371" s="49" t="s">
        <v>2218</v>
      </c>
      <c r="Y371" s="49" t="s">
        <v>2218</v>
      </c>
      <c r="Z371" s="49" t="s">
        <v>2218</v>
      </c>
      <c r="AA371" s="49" t="s">
        <v>2218</v>
      </c>
      <c r="AB371" s="49" t="s">
        <v>2218</v>
      </c>
      <c r="AC371" s="49" t="s">
        <v>2218</v>
      </c>
      <c r="AD371" s="49" t="s">
        <v>2218</v>
      </c>
      <c r="AE371" s="49" t="s">
        <v>2218</v>
      </c>
      <c r="AF371" s="49" t="s">
        <v>2218</v>
      </c>
      <c r="AG371" s="77" t="s">
        <v>2218</v>
      </c>
    </row>
    <row r="372" spans="3:33">
      <c r="C372" s="74">
        <v>7697</v>
      </c>
      <c r="D372" s="75" t="s">
        <v>101</v>
      </c>
      <c r="E372" s="50">
        <v>43346</v>
      </c>
      <c r="F372" s="116" t="s">
        <v>2224</v>
      </c>
      <c r="G372" s="49">
        <v>0</v>
      </c>
      <c r="H372" s="49" t="s">
        <v>2218</v>
      </c>
      <c r="I372" s="49" t="s">
        <v>2218</v>
      </c>
      <c r="J372" s="49">
        <v>0</v>
      </c>
      <c r="K372" s="49" t="s">
        <v>2218</v>
      </c>
      <c r="L372" s="49" t="s">
        <v>2218</v>
      </c>
      <c r="M372" s="49" t="s">
        <v>2218</v>
      </c>
      <c r="N372" s="49" t="s">
        <v>2218</v>
      </c>
      <c r="O372" s="49" t="s">
        <v>2222</v>
      </c>
      <c r="P372" s="49" t="s">
        <v>2218</v>
      </c>
      <c r="Q372" s="49" t="s">
        <v>2218</v>
      </c>
      <c r="R372" s="49" t="s">
        <v>2218</v>
      </c>
      <c r="S372" s="49" t="s">
        <v>2218</v>
      </c>
      <c r="T372" s="49" t="s">
        <v>2234</v>
      </c>
      <c r="U372" s="49" t="s">
        <v>2222</v>
      </c>
      <c r="V372" s="49" t="s">
        <v>2218</v>
      </c>
      <c r="W372" s="49" t="s">
        <v>2218</v>
      </c>
      <c r="X372" s="49" t="s">
        <v>2218</v>
      </c>
      <c r="Y372" s="49" t="s">
        <v>2218</v>
      </c>
      <c r="Z372" s="49" t="s">
        <v>2218</v>
      </c>
      <c r="AA372" s="49" t="s">
        <v>2218</v>
      </c>
      <c r="AB372" s="49" t="s">
        <v>2218</v>
      </c>
      <c r="AC372" s="49" t="s">
        <v>2218</v>
      </c>
      <c r="AD372" s="49" t="s">
        <v>2218</v>
      </c>
      <c r="AE372" s="49" t="s">
        <v>2218</v>
      </c>
      <c r="AF372" s="49" t="s">
        <v>2218</v>
      </c>
      <c r="AG372" s="77" t="s">
        <v>2218</v>
      </c>
    </row>
    <row r="373" spans="3:33">
      <c r="C373" s="74">
        <v>7697</v>
      </c>
      <c r="D373" s="75" t="s">
        <v>101</v>
      </c>
      <c r="E373" s="50">
        <v>43720</v>
      </c>
      <c r="F373" s="116" t="s">
        <v>2224</v>
      </c>
      <c r="G373" s="49">
        <v>0</v>
      </c>
      <c r="H373" s="49" t="s">
        <v>2218</v>
      </c>
      <c r="I373" s="49" t="s">
        <v>2218</v>
      </c>
      <c r="J373" s="49">
        <v>0</v>
      </c>
      <c r="K373" s="49" t="s">
        <v>2218</v>
      </c>
      <c r="L373" s="49" t="s">
        <v>2218</v>
      </c>
      <c r="M373" s="49" t="s">
        <v>2218</v>
      </c>
      <c r="N373" s="49" t="s">
        <v>2218</v>
      </c>
      <c r="O373" s="49" t="s">
        <v>2220</v>
      </c>
      <c r="P373" s="49" t="s">
        <v>2218</v>
      </c>
      <c r="Q373" s="49" t="s">
        <v>2257</v>
      </c>
      <c r="R373" s="49" t="s">
        <v>2218</v>
      </c>
      <c r="S373" s="49" t="s">
        <v>2218</v>
      </c>
      <c r="T373" s="49" t="s">
        <v>2310</v>
      </c>
      <c r="U373" s="49" t="s">
        <v>2218</v>
      </c>
      <c r="V373" s="49" t="s">
        <v>2222</v>
      </c>
      <c r="W373" s="49" t="s">
        <v>2218</v>
      </c>
      <c r="X373" s="49" t="s">
        <v>2218</v>
      </c>
      <c r="Y373" s="49" t="s">
        <v>2218</v>
      </c>
      <c r="Z373" s="49" t="s">
        <v>2218</v>
      </c>
      <c r="AA373" s="49" t="s">
        <v>2220</v>
      </c>
      <c r="AB373" s="49" t="s">
        <v>2218</v>
      </c>
      <c r="AC373" s="49" t="s">
        <v>2218</v>
      </c>
      <c r="AD373" s="49" t="s">
        <v>2218</v>
      </c>
      <c r="AE373" s="49" t="s">
        <v>2218</v>
      </c>
      <c r="AF373" s="49" t="s">
        <v>2218</v>
      </c>
      <c r="AG373" s="77" t="s">
        <v>2218</v>
      </c>
    </row>
    <row r="374" spans="3:33">
      <c r="C374" s="74">
        <v>7698</v>
      </c>
      <c r="D374" s="75" t="s">
        <v>102</v>
      </c>
      <c r="E374" s="50">
        <v>37510</v>
      </c>
      <c r="F374" s="116" t="s">
        <v>2224</v>
      </c>
      <c r="G374" s="49">
        <v>0</v>
      </c>
      <c r="H374" s="49" t="s">
        <v>2218</v>
      </c>
      <c r="I374" s="49" t="s">
        <v>2218</v>
      </c>
      <c r="J374" s="49">
        <v>0</v>
      </c>
      <c r="K374" s="49" t="s">
        <v>2218</v>
      </c>
      <c r="L374" s="49" t="s">
        <v>2218</v>
      </c>
      <c r="M374" s="49" t="s">
        <v>2218</v>
      </c>
      <c r="N374" s="49" t="s">
        <v>2234</v>
      </c>
      <c r="O374" s="49" t="s">
        <v>2229</v>
      </c>
      <c r="P374" s="49" t="s">
        <v>2218</v>
      </c>
      <c r="Q374" s="49" t="s">
        <v>2276</v>
      </c>
      <c r="R374" s="49" t="s">
        <v>2319</v>
      </c>
      <c r="S374" s="49" t="s">
        <v>2223</v>
      </c>
      <c r="T374" s="49" t="s">
        <v>2226</v>
      </c>
      <c r="U374" s="49" t="s">
        <v>2218</v>
      </c>
      <c r="V374" s="49" t="s">
        <v>2218</v>
      </c>
      <c r="W374" s="49" t="s">
        <v>2218</v>
      </c>
      <c r="X374" s="49" t="s">
        <v>2218</v>
      </c>
      <c r="Y374" s="49" t="s">
        <v>2218</v>
      </c>
      <c r="Z374" s="49" t="s">
        <v>2218</v>
      </c>
      <c r="AA374" s="49" t="s">
        <v>2280</v>
      </c>
      <c r="AB374" s="49" t="s">
        <v>2229</v>
      </c>
      <c r="AC374" s="49" t="s">
        <v>2218</v>
      </c>
      <c r="AD374" s="49" t="s">
        <v>2218</v>
      </c>
      <c r="AE374" s="49" t="s">
        <v>2218</v>
      </c>
      <c r="AF374" s="49" t="s">
        <v>2218</v>
      </c>
      <c r="AG374" s="77" t="s">
        <v>2218</v>
      </c>
    </row>
    <row r="375" spans="3:33">
      <c r="C375" s="74">
        <v>7698</v>
      </c>
      <c r="D375" s="75" t="s">
        <v>102</v>
      </c>
      <c r="E375" s="50">
        <v>37867</v>
      </c>
      <c r="F375" s="116" t="s">
        <v>2224</v>
      </c>
      <c r="G375" s="49">
        <v>0</v>
      </c>
      <c r="H375" s="49" t="s">
        <v>2218</v>
      </c>
      <c r="I375" s="49" t="s">
        <v>2218</v>
      </c>
      <c r="J375" s="49">
        <v>0</v>
      </c>
      <c r="K375" s="49" t="s">
        <v>2218</v>
      </c>
      <c r="L375" s="49" t="s">
        <v>2218</v>
      </c>
      <c r="M375" s="49" t="s">
        <v>2218</v>
      </c>
      <c r="N375" s="49" t="s">
        <v>2257</v>
      </c>
      <c r="O375" s="49" t="s">
        <v>2241</v>
      </c>
      <c r="P375" s="49" t="s">
        <v>2218</v>
      </c>
      <c r="Q375" s="49" t="s">
        <v>2273</v>
      </c>
      <c r="R375" s="49" t="s">
        <v>2322</v>
      </c>
      <c r="S375" s="49" t="s">
        <v>2218</v>
      </c>
      <c r="T375" s="49" t="s">
        <v>2309</v>
      </c>
      <c r="U375" s="49" t="s">
        <v>2222</v>
      </c>
      <c r="V375" s="49" t="s">
        <v>2218</v>
      </c>
      <c r="W375" s="49" t="s">
        <v>2218</v>
      </c>
      <c r="X375" s="49" t="s">
        <v>2218</v>
      </c>
      <c r="Y375" s="49" t="s">
        <v>2218</v>
      </c>
      <c r="Z375" s="49" t="s">
        <v>2218</v>
      </c>
      <c r="AA375" s="49" t="s">
        <v>2355</v>
      </c>
      <c r="AB375" s="49" t="s">
        <v>2246</v>
      </c>
      <c r="AC375" s="49" t="s">
        <v>2218</v>
      </c>
      <c r="AD375" s="49" t="s">
        <v>2218</v>
      </c>
      <c r="AE375" s="49" t="s">
        <v>2218</v>
      </c>
      <c r="AF375" s="49" t="s">
        <v>2218</v>
      </c>
      <c r="AG375" s="77" t="s">
        <v>2218</v>
      </c>
    </row>
    <row r="376" spans="3:33">
      <c r="C376" s="74">
        <v>7698</v>
      </c>
      <c r="D376" s="75" t="s">
        <v>102</v>
      </c>
      <c r="E376" s="50">
        <v>38238</v>
      </c>
      <c r="F376" s="116" t="s">
        <v>2224</v>
      </c>
      <c r="G376" s="49">
        <v>0</v>
      </c>
      <c r="H376" s="49" t="s">
        <v>2218</v>
      </c>
      <c r="I376" s="49" t="s">
        <v>2218</v>
      </c>
      <c r="J376" s="49">
        <v>0</v>
      </c>
      <c r="K376" s="49" t="s">
        <v>2218</v>
      </c>
      <c r="L376" s="49" t="s">
        <v>2283</v>
      </c>
      <c r="M376" s="49" t="s">
        <v>2218</v>
      </c>
      <c r="N376" s="49" t="s">
        <v>2356</v>
      </c>
      <c r="O376" s="49" t="s">
        <v>2237</v>
      </c>
      <c r="P376" s="49" t="s">
        <v>2219</v>
      </c>
      <c r="Q376" s="49" t="s">
        <v>2293</v>
      </c>
      <c r="R376" s="49" t="s">
        <v>2337</v>
      </c>
      <c r="S376" s="49" t="s">
        <v>2283</v>
      </c>
      <c r="T376" s="49" t="s">
        <v>2357</v>
      </c>
      <c r="U376" s="49" t="s">
        <v>2218</v>
      </c>
      <c r="V376" s="49" t="s">
        <v>2218</v>
      </c>
      <c r="W376" s="49" t="s">
        <v>2218</v>
      </c>
      <c r="X376" s="49" t="s">
        <v>2233</v>
      </c>
      <c r="Y376" s="49" t="s">
        <v>2218</v>
      </c>
      <c r="Z376" s="49" t="s">
        <v>2218</v>
      </c>
      <c r="AA376" s="49" t="s">
        <v>2316</v>
      </c>
      <c r="AB376" s="49" t="s">
        <v>2254</v>
      </c>
      <c r="AC376" s="49" t="s">
        <v>2218</v>
      </c>
      <c r="AD376" s="49" t="s">
        <v>2218</v>
      </c>
      <c r="AE376" s="49" t="s">
        <v>2218</v>
      </c>
      <c r="AF376" s="49" t="s">
        <v>2218</v>
      </c>
      <c r="AG376" s="77" t="s">
        <v>2218</v>
      </c>
    </row>
    <row r="377" spans="3:33">
      <c r="C377" s="74">
        <v>7698</v>
      </c>
      <c r="D377" s="75" t="s">
        <v>102</v>
      </c>
      <c r="E377" s="50">
        <v>38600</v>
      </c>
      <c r="F377" s="116" t="s">
        <v>2224</v>
      </c>
      <c r="G377" s="49">
        <v>0</v>
      </c>
      <c r="H377" s="49" t="s">
        <v>2218</v>
      </c>
      <c r="I377" s="49" t="s">
        <v>2218</v>
      </c>
      <c r="J377" s="49">
        <v>0</v>
      </c>
      <c r="K377" s="49" t="s">
        <v>2218</v>
      </c>
      <c r="L377" s="49" t="s">
        <v>2218</v>
      </c>
      <c r="M377" s="49" t="s">
        <v>2218</v>
      </c>
      <c r="N377" s="49" t="s">
        <v>2218</v>
      </c>
      <c r="O377" s="49" t="s">
        <v>2234</v>
      </c>
      <c r="P377" s="49" t="s">
        <v>2218</v>
      </c>
      <c r="Q377" s="49" t="s">
        <v>2229</v>
      </c>
      <c r="R377" s="49" t="s">
        <v>2287</v>
      </c>
      <c r="S377" s="49" t="s">
        <v>2218</v>
      </c>
      <c r="T377" s="49" t="s">
        <v>2263</v>
      </c>
      <c r="U377" s="49" t="s">
        <v>2218</v>
      </c>
      <c r="V377" s="49" t="s">
        <v>2218</v>
      </c>
      <c r="W377" s="49" t="s">
        <v>2218</v>
      </c>
      <c r="X377" s="49" t="s">
        <v>2218</v>
      </c>
      <c r="Y377" s="49" t="s">
        <v>2218</v>
      </c>
      <c r="Z377" s="49" t="s">
        <v>2218</v>
      </c>
      <c r="AA377" s="49" t="s">
        <v>2303</v>
      </c>
      <c r="AB377" s="49" t="s">
        <v>2237</v>
      </c>
      <c r="AC377" s="49" t="s">
        <v>2218</v>
      </c>
      <c r="AD377" s="49" t="s">
        <v>2218</v>
      </c>
      <c r="AE377" s="49" t="s">
        <v>2218</v>
      </c>
      <c r="AF377" s="49" t="s">
        <v>2218</v>
      </c>
      <c r="AG377" s="77" t="s">
        <v>2218</v>
      </c>
    </row>
    <row r="378" spans="3:33">
      <c r="C378" s="74">
        <v>7698</v>
      </c>
      <c r="D378" s="75" t="s">
        <v>102</v>
      </c>
      <c r="E378" s="50">
        <v>38966</v>
      </c>
      <c r="F378" s="116" t="s">
        <v>2224</v>
      </c>
      <c r="G378" s="49">
        <v>0</v>
      </c>
      <c r="H378" s="49" t="s">
        <v>2218</v>
      </c>
      <c r="I378" s="49" t="s">
        <v>2218</v>
      </c>
      <c r="J378" s="49">
        <v>0</v>
      </c>
      <c r="K378" s="49" t="s">
        <v>2218</v>
      </c>
      <c r="L378" s="49" t="s">
        <v>2218</v>
      </c>
      <c r="M378" s="49" t="s">
        <v>2218</v>
      </c>
      <c r="N378" s="49" t="s">
        <v>2237</v>
      </c>
      <c r="O378" s="49" t="s">
        <v>2230</v>
      </c>
      <c r="P378" s="49" t="s">
        <v>2218</v>
      </c>
      <c r="Q378" s="49" t="s">
        <v>2235</v>
      </c>
      <c r="R378" s="49" t="s">
        <v>2280</v>
      </c>
      <c r="S378" s="49" t="s">
        <v>2218</v>
      </c>
      <c r="T378" s="49" t="s">
        <v>2358</v>
      </c>
      <c r="U378" s="49" t="s">
        <v>2218</v>
      </c>
      <c r="V378" s="49" t="s">
        <v>2218</v>
      </c>
      <c r="W378" s="49" t="s">
        <v>2218</v>
      </c>
      <c r="X378" s="49" t="s">
        <v>2220</v>
      </c>
      <c r="Y378" s="49" t="s">
        <v>2218</v>
      </c>
      <c r="Z378" s="49" t="s">
        <v>2218</v>
      </c>
      <c r="AA378" s="49" t="s">
        <v>2272</v>
      </c>
      <c r="AB378" s="49" t="s">
        <v>2225</v>
      </c>
      <c r="AC378" s="49" t="s">
        <v>2218</v>
      </c>
      <c r="AD378" s="49" t="s">
        <v>2218</v>
      </c>
      <c r="AE378" s="49" t="s">
        <v>2218</v>
      </c>
      <c r="AF378" s="49" t="s">
        <v>2218</v>
      </c>
      <c r="AG378" s="77" t="s">
        <v>2218</v>
      </c>
    </row>
    <row r="379" spans="3:33">
      <c r="C379" s="74">
        <v>7698</v>
      </c>
      <c r="D379" s="75" t="s">
        <v>102</v>
      </c>
      <c r="E379" s="50">
        <v>39330</v>
      </c>
      <c r="F379" s="116" t="s">
        <v>2224</v>
      </c>
      <c r="G379" s="49">
        <v>0</v>
      </c>
      <c r="H379" s="49" t="s">
        <v>2218</v>
      </c>
      <c r="I379" s="49" t="s">
        <v>2218</v>
      </c>
      <c r="J379" s="49">
        <v>0</v>
      </c>
      <c r="K379" s="49" t="s">
        <v>2218</v>
      </c>
      <c r="L379" s="49" t="s">
        <v>2218</v>
      </c>
      <c r="M379" s="49" t="s">
        <v>2218</v>
      </c>
      <c r="N379" s="49" t="s">
        <v>2284</v>
      </c>
      <c r="O379" s="49" t="s">
        <v>2255</v>
      </c>
      <c r="P379" s="49" t="s">
        <v>2218</v>
      </c>
      <c r="Q379" s="49" t="s">
        <v>2280</v>
      </c>
      <c r="R379" s="49" t="s">
        <v>2259</v>
      </c>
      <c r="S379" s="49" t="s">
        <v>2218</v>
      </c>
      <c r="T379" s="49" t="s">
        <v>2286</v>
      </c>
      <c r="U379" s="49" t="s">
        <v>2222</v>
      </c>
      <c r="V379" s="49" t="s">
        <v>2218</v>
      </c>
      <c r="W379" s="49" t="s">
        <v>2218</v>
      </c>
      <c r="X379" s="49" t="s">
        <v>2222</v>
      </c>
      <c r="Y379" s="49" t="s">
        <v>2218</v>
      </c>
      <c r="Z379" s="49" t="s">
        <v>2218</v>
      </c>
      <c r="AA379" s="49" t="s">
        <v>2253</v>
      </c>
      <c r="AB379" s="49" t="s">
        <v>2219</v>
      </c>
      <c r="AC379" s="49" t="s">
        <v>2218</v>
      </c>
      <c r="AD379" s="49" t="s">
        <v>2218</v>
      </c>
      <c r="AE379" s="49" t="s">
        <v>2218</v>
      </c>
      <c r="AF379" s="49" t="s">
        <v>2218</v>
      </c>
      <c r="AG379" s="77" t="s">
        <v>2218</v>
      </c>
    </row>
    <row r="380" spans="3:33">
      <c r="C380" s="74">
        <v>7698</v>
      </c>
      <c r="D380" s="75" t="s">
        <v>102</v>
      </c>
      <c r="E380" s="50">
        <v>39694</v>
      </c>
      <c r="F380" s="116" t="s">
        <v>2224</v>
      </c>
      <c r="G380" s="49">
        <v>0</v>
      </c>
      <c r="H380" s="49" t="s">
        <v>2218</v>
      </c>
      <c r="I380" s="49" t="s">
        <v>2218</v>
      </c>
      <c r="J380" s="49">
        <v>0</v>
      </c>
      <c r="K380" s="49" t="s">
        <v>2218</v>
      </c>
      <c r="L380" s="49" t="s">
        <v>2218</v>
      </c>
      <c r="M380" s="49" t="s">
        <v>2218</v>
      </c>
      <c r="N380" s="49" t="s">
        <v>2242</v>
      </c>
      <c r="O380" s="49" t="s">
        <v>2255</v>
      </c>
      <c r="P380" s="49" t="s">
        <v>2218</v>
      </c>
      <c r="Q380" s="49" t="s">
        <v>2260</v>
      </c>
      <c r="R380" s="49" t="s">
        <v>2278</v>
      </c>
      <c r="S380" s="49" t="s">
        <v>2218</v>
      </c>
      <c r="T380" s="49" t="s">
        <v>2359</v>
      </c>
      <c r="U380" s="49" t="s">
        <v>2218</v>
      </c>
      <c r="V380" s="49" t="s">
        <v>2218</v>
      </c>
      <c r="W380" s="49" t="s">
        <v>2218</v>
      </c>
      <c r="X380" s="49" t="s">
        <v>2218</v>
      </c>
      <c r="Y380" s="49" t="s">
        <v>2218</v>
      </c>
      <c r="Z380" s="49" t="s">
        <v>2218</v>
      </c>
      <c r="AA380" s="49" t="s">
        <v>2267</v>
      </c>
      <c r="AB380" s="49" t="s">
        <v>2234</v>
      </c>
      <c r="AC380" s="49" t="s">
        <v>2218</v>
      </c>
      <c r="AD380" s="49" t="s">
        <v>2218</v>
      </c>
      <c r="AE380" s="49" t="s">
        <v>2218</v>
      </c>
      <c r="AF380" s="49" t="s">
        <v>2218</v>
      </c>
      <c r="AG380" s="77" t="s">
        <v>2218</v>
      </c>
    </row>
    <row r="381" spans="3:33">
      <c r="C381" s="74">
        <v>7698</v>
      </c>
      <c r="D381" s="75" t="s">
        <v>102</v>
      </c>
      <c r="E381" s="50">
        <v>40064</v>
      </c>
      <c r="F381" s="116" t="s">
        <v>2224</v>
      </c>
      <c r="G381" s="49">
        <v>0</v>
      </c>
      <c r="H381" s="49" t="s">
        <v>2218</v>
      </c>
      <c r="I381" s="49" t="s">
        <v>2218</v>
      </c>
      <c r="J381" s="49">
        <v>0</v>
      </c>
      <c r="K381" s="49" t="s">
        <v>2218</v>
      </c>
      <c r="L381" s="49" t="s">
        <v>2218</v>
      </c>
      <c r="M381" s="49" t="s">
        <v>2218</v>
      </c>
      <c r="N381" s="49" t="s">
        <v>2258</v>
      </c>
      <c r="O381" s="49" t="s">
        <v>2257</v>
      </c>
      <c r="P381" s="49" t="s">
        <v>2222</v>
      </c>
      <c r="Q381" s="49" t="s">
        <v>2246</v>
      </c>
      <c r="R381" s="49" t="s">
        <v>2275</v>
      </c>
      <c r="S381" s="49" t="s">
        <v>2218</v>
      </c>
      <c r="T381" s="49" t="s">
        <v>2320</v>
      </c>
      <c r="U381" s="49" t="s">
        <v>2218</v>
      </c>
      <c r="V381" s="49" t="s">
        <v>2218</v>
      </c>
      <c r="W381" s="49" t="s">
        <v>2218</v>
      </c>
      <c r="X381" s="49" t="s">
        <v>2218</v>
      </c>
      <c r="Y381" s="49" t="s">
        <v>2218</v>
      </c>
      <c r="Z381" s="49" t="s">
        <v>2218</v>
      </c>
      <c r="AA381" s="49" t="s">
        <v>2239</v>
      </c>
      <c r="AB381" s="49" t="s">
        <v>2234</v>
      </c>
      <c r="AC381" s="49" t="s">
        <v>2218</v>
      </c>
      <c r="AD381" s="49" t="s">
        <v>2218</v>
      </c>
      <c r="AE381" s="49" t="s">
        <v>2218</v>
      </c>
      <c r="AF381" s="49" t="s">
        <v>2218</v>
      </c>
      <c r="AG381" s="77" t="s">
        <v>2218</v>
      </c>
    </row>
    <row r="382" spans="3:33">
      <c r="C382" s="74">
        <v>7698</v>
      </c>
      <c r="D382" s="75" t="s">
        <v>102</v>
      </c>
      <c r="E382" s="50">
        <v>36770</v>
      </c>
      <c r="F382" s="116" t="s">
        <v>2224</v>
      </c>
      <c r="G382" s="49">
        <v>0</v>
      </c>
      <c r="H382" s="49" t="s">
        <v>2218</v>
      </c>
      <c r="I382" s="49" t="s">
        <v>2218</v>
      </c>
      <c r="J382" s="49">
        <v>0</v>
      </c>
      <c r="K382" s="49" t="s">
        <v>2218</v>
      </c>
      <c r="L382" s="49" t="s">
        <v>2218</v>
      </c>
      <c r="M382" s="49" t="s">
        <v>2218</v>
      </c>
      <c r="N382" s="49" t="s">
        <v>2237</v>
      </c>
      <c r="O382" s="49" t="s">
        <v>2222</v>
      </c>
      <c r="P382" s="49" t="s">
        <v>2218</v>
      </c>
      <c r="Q382" s="49" t="s">
        <v>2238</v>
      </c>
      <c r="R382" s="49" t="s">
        <v>2267</v>
      </c>
      <c r="S382" s="49" t="s">
        <v>2218</v>
      </c>
      <c r="T382" s="49" t="s">
        <v>2230</v>
      </c>
      <c r="U382" s="49" t="s">
        <v>2218</v>
      </c>
      <c r="V382" s="49" t="s">
        <v>2218</v>
      </c>
      <c r="W382" s="49" t="s">
        <v>2218</v>
      </c>
      <c r="X382" s="49" t="s">
        <v>2218</v>
      </c>
      <c r="Y382" s="49" t="s">
        <v>2218</v>
      </c>
      <c r="Z382" s="49" t="s">
        <v>2218</v>
      </c>
      <c r="AA382" s="49" t="s">
        <v>2263</v>
      </c>
      <c r="AB382" s="49" t="s">
        <v>2257</v>
      </c>
      <c r="AC382" s="49" t="s">
        <v>2218</v>
      </c>
      <c r="AD382" s="49" t="s">
        <v>2218</v>
      </c>
      <c r="AE382" s="49" t="s">
        <v>2218</v>
      </c>
      <c r="AF382" s="49" t="s">
        <v>2218</v>
      </c>
      <c r="AG382" s="77" t="s">
        <v>2218</v>
      </c>
    </row>
    <row r="383" spans="3:33">
      <c r="C383" s="74">
        <v>7698</v>
      </c>
      <c r="D383" s="75" t="s">
        <v>102</v>
      </c>
      <c r="E383" s="50">
        <v>37135</v>
      </c>
      <c r="F383" s="116" t="s">
        <v>2224</v>
      </c>
      <c r="G383" s="49">
        <v>0</v>
      </c>
      <c r="H383" s="49" t="s">
        <v>2218</v>
      </c>
      <c r="I383" s="49" t="s">
        <v>2218</v>
      </c>
      <c r="J383" s="49">
        <v>0</v>
      </c>
      <c r="K383" s="49" t="s">
        <v>2218</v>
      </c>
      <c r="L383" s="49" t="s">
        <v>2218</v>
      </c>
      <c r="M383" s="49" t="s">
        <v>2218</v>
      </c>
      <c r="N383" s="49" t="s">
        <v>2230</v>
      </c>
      <c r="O383" s="49" t="s">
        <v>2229</v>
      </c>
      <c r="P383" s="49" t="s">
        <v>2218</v>
      </c>
      <c r="Q383" s="49" t="s">
        <v>2243</v>
      </c>
      <c r="R383" s="49" t="s">
        <v>2254</v>
      </c>
      <c r="S383" s="49" t="s">
        <v>2218</v>
      </c>
      <c r="T383" s="49" t="s">
        <v>2310</v>
      </c>
      <c r="U383" s="49" t="s">
        <v>2218</v>
      </c>
      <c r="V383" s="49" t="s">
        <v>2218</v>
      </c>
      <c r="W383" s="49" t="s">
        <v>2218</v>
      </c>
      <c r="X383" s="49" t="s">
        <v>2222</v>
      </c>
      <c r="Y383" s="49" t="s">
        <v>2218</v>
      </c>
      <c r="Z383" s="49" t="s">
        <v>2218</v>
      </c>
      <c r="AA383" s="49" t="s">
        <v>2303</v>
      </c>
      <c r="AB383" s="49" t="s">
        <v>2257</v>
      </c>
      <c r="AC383" s="49" t="s">
        <v>2218</v>
      </c>
      <c r="AD383" s="49" t="s">
        <v>2218</v>
      </c>
      <c r="AE383" s="49" t="s">
        <v>2218</v>
      </c>
      <c r="AF383" s="49" t="s">
        <v>2218</v>
      </c>
      <c r="AG383" s="77" t="s">
        <v>2218</v>
      </c>
    </row>
    <row r="384" spans="3:33">
      <c r="C384" s="74">
        <v>7698</v>
      </c>
      <c r="D384" s="75" t="s">
        <v>102</v>
      </c>
      <c r="E384" s="50">
        <v>40428</v>
      </c>
      <c r="F384" s="116" t="s">
        <v>2224</v>
      </c>
      <c r="G384" s="49">
        <v>0</v>
      </c>
      <c r="H384" s="49" t="s">
        <v>2218</v>
      </c>
      <c r="I384" s="49" t="s">
        <v>2218</v>
      </c>
      <c r="J384" s="49">
        <v>0</v>
      </c>
      <c r="K384" s="49" t="s">
        <v>2218</v>
      </c>
      <c r="L384" s="49" t="s">
        <v>2218</v>
      </c>
      <c r="M384" s="49" t="s">
        <v>2218</v>
      </c>
      <c r="N384" s="49" t="s">
        <v>2218</v>
      </c>
      <c r="O384" s="49" t="s">
        <v>2230</v>
      </c>
      <c r="P384" s="49" t="s">
        <v>2218</v>
      </c>
      <c r="Q384" s="49" t="s">
        <v>2238</v>
      </c>
      <c r="R384" s="49" t="s">
        <v>2255</v>
      </c>
      <c r="S384" s="49" t="s">
        <v>2218</v>
      </c>
      <c r="T384" s="49" t="s">
        <v>2309</v>
      </c>
      <c r="U384" s="49" t="s">
        <v>2218</v>
      </c>
      <c r="V384" s="49" t="s">
        <v>2218</v>
      </c>
      <c r="W384" s="49" t="s">
        <v>2218</v>
      </c>
      <c r="X384" s="49" t="s">
        <v>2218</v>
      </c>
      <c r="Y384" s="49" t="s">
        <v>2218</v>
      </c>
      <c r="Z384" s="49" t="s">
        <v>2218</v>
      </c>
      <c r="AA384" s="49" t="s">
        <v>2237</v>
      </c>
      <c r="AB384" s="49" t="s">
        <v>2233</v>
      </c>
      <c r="AC384" s="49" t="s">
        <v>2218</v>
      </c>
      <c r="AD384" s="49" t="s">
        <v>2218</v>
      </c>
      <c r="AE384" s="49" t="s">
        <v>2218</v>
      </c>
      <c r="AF384" s="49" t="s">
        <v>2218</v>
      </c>
      <c r="AG384" s="77" t="s">
        <v>2218</v>
      </c>
    </row>
    <row r="385" spans="3:33">
      <c r="C385" s="74">
        <v>7698</v>
      </c>
      <c r="D385" s="75" t="s">
        <v>102</v>
      </c>
      <c r="E385" s="50">
        <v>40792</v>
      </c>
      <c r="F385" s="116" t="s">
        <v>2224</v>
      </c>
      <c r="G385" s="49">
        <v>0</v>
      </c>
      <c r="H385" s="49" t="s">
        <v>2218</v>
      </c>
      <c r="I385" s="49" t="s">
        <v>2218</v>
      </c>
      <c r="J385" s="49">
        <v>0</v>
      </c>
      <c r="K385" s="49" t="s">
        <v>2218</v>
      </c>
      <c r="L385" s="49" t="s">
        <v>2218</v>
      </c>
      <c r="M385" s="49" t="s">
        <v>2218</v>
      </c>
      <c r="N385" s="49" t="s">
        <v>2218</v>
      </c>
      <c r="O385" s="49" t="s">
        <v>2222</v>
      </c>
      <c r="P385" s="49" t="s">
        <v>2218</v>
      </c>
      <c r="Q385" s="49" t="s">
        <v>2246</v>
      </c>
      <c r="R385" s="49" t="s">
        <v>2261</v>
      </c>
      <c r="S385" s="49" t="s">
        <v>2218</v>
      </c>
      <c r="T385" s="49" t="s">
        <v>2296</v>
      </c>
      <c r="U385" s="49" t="s">
        <v>2218</v>
      </c>
      <c r="V385" s="49" t="s">
        <v>2218</v>
      </c>
      <c r="W385" s="49" t="s">
        <v>2218</v>
      </c>
      <c r="X385" s="49" t="s">
        <v>2218</v>
      </c>
      <c r="Y385" s="49" t="s">
        <v>2218</v>
      </c>
      <c r="Z385" s="49" t="s">
        <v>2218</v>
      </c>
      <c r="AA385" s="49" t="s">
        <v>2235</v>
      </c>
      <c r="AB385" s="49" t="s">
        <v>2219</v>
      </c>
      <c r="AC385" s="49" t="s">
        <v>2218</v>
      </c>
      <c r="AD385" s="49" t="s">
        <v>2218</v>
      </c>
      <c r="AE385" s="49" t="s">
        <v>2218</v>
      </c>
      <c r="AF385" s="49" t="s">
        <v>2218</v>
      </c>
      <c r="AG385" s="77" t="s">
        <v>2218</v>
      </c>
    </row>
    <row r="386" spans="3:33">
      <c r="C386" s="74">
        <v>7698</v>
      </c>
      <c r="D386" s="75" t="s">
        <v>102</v>
      </c>
      <c r="E386" s="50">
        <v>41156</v>
      </c>
      <c r="F386" s="116" t="s">
        <v>2224</v>
      </c>
      <c r="G386" s="49">
        <v>0</v>
      </c>
      <c r="H386" s="49" t="s">
        <v>2218</v>
      </c>
      <c r="I386" s="49" t="s">
        <v>2218</v>
      </c>
      <c r="J386" s="49">
        <v>0</v>
      </c>
      <c r="K386" s="49" t="s">
        <v>2218</v>
      </c>
      <c r="L386" s="49" t="s">
        <v>2218</v>
      </c>
      <c r="M386" s="49" t="s">
        <v>2218</v>
      </c>
      <c r="N386" s="49" t="s">
        <v>2222</v>
      </c>
      <c r="O386" s="49" t="s">
        <v>2238</v>
      </c>
      <c r="P386" s="49" t="s">
        <v>2218</v>
      </c>
      <c r="Q386" s="49" t="s">
        <v>2256</v>
      </c>
      <c r="R386" s="49" t="s">
        <v>2257</v>
      </c>
      <c r="S386" s="49" t="s">
        <v>2231</v>
      </c>
      <c r="T386" s="49" t="s">
        <v>2293</v>
      </c>
      <c r="U386" s="49" t="s">
        <v>2218</v>
      </c>
      <c r="V386" s="49" t="s">
        <v>2218</v>
      </c>
      <c r="W386" s="49" t="s">
        <v>2218</v>
      </c>
      <c r="X386" s="49" t="s">
        <v>2218</v>
      </c>
      <c r="Y386" s="49" t="s">
        <v>2218</v>
      </c>
      <c r="Z386" s="49" t="s">
        <v>2218</v>
      </c>
      <c r="AA386" s="49" t="s">
        <v>2226</v>
      </c>
      <c r="AB386" s="49" t="s">
        <v>2218</v>
      </c>
      <c r="AC386" s="49" t="s">
        <v>2218</v>
      </c>
      <c r="AD386" s="49" t="s">
        <v>2218</v>
      </c>
      <c r="AE386" s="49" t="s">
        <v>2218</v>
      </c>
      <c r="AF386" s="49" t="s">
        <v>2218</v>
      </c>
      <c r="AG386" s="77" t="s">
        <v>2218</v>
      </c>
    </row>
    <row r="387" spans="3:33">
      <c r="C387" s="74">
        <v>7698</v>
      </c>
      <c r="D387" s="75" t="s">
        <v>102</v>
      </c>
      <c r="E387" s="50">
        <v>41520</v>
      </c>
      <c r="F387" s="116" t="s">
        <v>2224</v>
      </c>
      <c r="G387" s="49">
        <v>0</v>
      </c>
      <c r="H387" s="49" t="s">
        <v>2218</v>
      </c>
      <c r="I387" s="49" t="s">
        <v>2218</v>
      </c>
      <c r="J387" s="49">
        <v>0</v>
      </c>
      <c r="K387" s="49" t="s">
        <v>2218</v>
      </c>
      <c r="L387" s="49" t="s">
        <v>2231</v>
      </c>
      <c r="M387" s="49" t="s">
        <v>2231</v>
      </c>
      <c r="N387" s="49" t="s">
        <v>2329</v>
      </c>
      <c r="O387" s="49" t="s">
        <v>2237</v>
      </c>
      <c r="P387" s="49" t="s">
        <v>2218</v>
      </c>
      <c r="Q387" s="49" t="s">
        <v>2225</v>
      </c>
      <c r="R387" s="49" t="s">
        <v>2303</v>
      </c>
      <c r="S387" s="49" t="s">
        <v>2231</v>
      </c>
      <c r="T387" s="49" t="s">
        <v>2293</v>
      </c>
      <c r="U387" s="49" t="s">
        <v>2218</v>
      </c>
      <c r="V387" s="49" t="s">
        <v>2218</v>
      </c>
      <c r="W387" s="49" t="s">
        <v>2218</v>
      </c>
      <c r="X387" s="49" t="s">
        <v>2218</v>
      </c>
      <c r="Y387" s="49" t="s">
        <v>2218</v>
      </c>
      <c r="Z387" s="49" t="s">
        <v>2218</v>
      </c>
      <c r="AA387" s="49" t="s">
        <v>2230</v>
      </c>
      <c r="AB387" s="49" t="s">
        <v>2218</v>
      </c>
      <c r="AC387" s="49" t="s">
        <v>2218</v>
      </c>
      <c r="AD387" s="49" t="s">
        <v>2218</v>
      </c>
      <c r="AE387" s="49" t="s">
        <v>2218</v>
      </c>
      <c r="AF387" s="49" t="s">
        <v>2218</v>
      </c>
      <c r="AG387" s="77" t="s">
        <v>2218</v>
      </c>
    </row>
    <row r="388" spans="3:33">
      <c r="C388" s="74">
        <v>7698</v>
      </c>
      <c r="D388" s="75" t="s">
        <v>102</v>
      </c>
      <c r="E388" s="50">
        <v>41884</v>
      </c>
      <c r="F388" s="116" t="s">
        <v>2224</v>
      </c>
      <c r="G388" s="49">
        <v>0</v>
      </c>
      <c r="H388" s="49" t="s">
        <v>2218</v>
      </c>
      <c r="I388" s="49" t="s">
        <v>2218</v>
      </c>
      <c r="J388" s="49">
        <v>0</v>
      </c>
      <c r="K388" s="49" t="s">
        <v>2218</v>
      </c>
      <c r="L388" s="49" t="s">
        <v>2218</v>
      </c>
      <c r="M388" s="49" t="s">
        <v>2218</v>
      </c>
      <c r="N388" s="49" t="s">
        <v>2238</v>
      </c>
      <c r="O388" s="49" t="s">
        <v>2238</v>
      </c>
      <c r="P388" s="49" t="s">
        <v>2218</v>
      </c>
      <c r="Q388" s="49" t="s">
        <v>2254</v>
      </c>
      <c r="R388" s="49" t="s">
        <v>2239</v>
      </c>
      <c r="S388" s="49" t="s">
        <v>2231</v>
      </c>
      <c r="T388" s="49" t="s">
        <v>2299</v>
      </c>
      <c r="U388" s="49" t="s">
        <v>2218</v>
      </c>
      <c r="V388" s="49" t="s">
        <v>2218</v>
      </c>
      <c r="W388" s="49" t="s">
        <v>2218</v>
      </c>
      <c r="X388" s="49" t="s">
        <v>2218</v>
      </c>
      <c r="Y388" s="49" t="s">
        <v>2218</v>
      </c>
      <c r="Z388" s="49" t="s">
        <v>2218</v>
      </c>
      <c r="AA388" s="49" t="s">
        <v>2320</v>
      </c>
      <c r="AB388" s="49" t="s">
        <v>2220</v>
      </c>
      <c r="AC388" s="49" t="s">
        <v>2218</v>
      </c>
      <c r="AD388" s="49" t="s">
        <v>2218</v>
      </c>
      <c r="AE388" s="49" t="s">
        <v>2218</v>
      </c>
      <c r="AF388" s="49" t="s">
        <v>2218</v>
      </c>
      <c r="AG388" s="77" t="s">
        <v>2218</v>
      </c>
    </row>
    <row r="389" spans="3:33">
      <c r="C389" s="74">
        <v>7698</v>
      </c>
      <c r="D389" s="75" t="s">
        <v>102</v>
      </c>
      <c r="E389" s="50">
        <v>42255</v>
      </c>
      <c r="F389" s="116" t="s">
        <v>2224</v>
      </c>
      <c r="G389" s="49">
        <v>0</v>
      </c>
      <c r="H389" s="49" t="s">
        <v>2218</v>
      </c>
      <c r="I389" s="49" t="s">
        <v>2218</v>
      </c>
      <c r="J389" s="49">
        <v>0</v>
      </c>
      <c r="K389" s="49" t="s">
        <v>2218</v>
      </c>
      <c r="L389" s="49" t="s">
        <v>2218</v>
      </c>
      <c r="M389" s="49" t="s">
        <v>2218</v>
      </c>
      <c r="N389" s="49" t="s">
        <v>2237</v>
      </c>
      <c r="O389" s="49" t="s">
        <v>2255</v>
      </c>
      <c r="P389" s="49" t="s">
        <v>2218</v>
      </c>
      <c r="Q389" s="49" t="s">
        <v>2230</v>
      </c>
      <c r="R389" s="49" t="s">
        <v>2289</v>
      </c>
      <c r="S389" s="49" t="s">
        <v>2218</v>
      </c>
      <c r="T389" s="49" t="s">
        <v>2327</v>
      </c>
      <c r="U389" s="49" t="s">
        <v>2222</v>
      </c>
      <c r="V389" s="49" t="s">
        <v>2218</v>
      </c>
      <c r="W389" s="49" t="s">
        <v>2218</v>
      </c>
      <c r="X389" s="49" t="s">
        <v>2218</v>
      </c>
      <c r="Y389" s="49" t="s">
        <v>2218</v>
      </c>
      <c r="Z389" s="49" t="s">
        <v>2218</v>
      </c>
      <c r="AA389" s="49" t="s">
        <v>2322</v>
      </c>
      <c r="AB389" s="49" t="s">
        <v>2218</v>
      </c>
      <c r="AC389" s="49" t="s">
        <v>2218</v>
      </c>
      <c r="AD389" s="49" t="s">
        <v>2218</v>
      </c>
      <c r="AE389" s="49" t="s">
        <v>2218</v>
      </c>
      <c r="AF389" s="49" t="s">
        <v>2218</v>
      </c>
      <c r="AG389" s="77" t="s">
        <v>2218</v>
      </c>
    </row>
    <row r="390" spans="3:33">
      <c r="C390" s="74">
        <v>7698</v>
      </c>
      <c r="D390" s="75" t="s">
        <v>102</v>
      </c>
      <c r="E390" s="50">
        <v>42619</v>
      </c>
      <c r="F390" s="116" t="s">
        <v>2224</v>
      </c>
      <c r="G390" s="49">
        <v>0</v>
      </c>
      <c r="H390" s="49" t="s">
        <v>2218</v>
      </c>
      <c r="I390" s="49" t="s">
        <v>2218</v>
      </c>
      <c r="J390" s="49">
        <v>0</v>
      </c>
      <c r="K390" s="49" t="s">
        <v>2218</v>
      </c>
      <c r="L390" s="49" t="s">
        <v>2218</v>
      </c>
      <c r="M390" s="49" t="s">
        <v>2218</v>
      </c>
      <c r="N390" s="49" t="s">
        <v>2219</v>
      </c>
      <c r="O390" s="49" t="s">
        <v>2219</v>
      </c>
      <c r="P390" s="49" t="s">
        <v>2218</v>
      </c>
      <c r="Q390" s="49" t="s">
        <v>2238</v>
      </c>
      <c r="R390" s="49" t="s">
        <v>2225</v>
      </c>
      <c r="S390" s="49" t="s">
        <v>2218</v>
      </c>
      <c r="T390" s="49" t="s">
        <v>2296</v>
      </c>
      <c r="U390" s="49" t="s">
        <v>2222</v>
      </c>
      <c r="V390" s="49" t="s">
        <v>2218</v>
      </c>
      <c r="W390" s="49" t="s">
        <v>2218</v>
      </c>
      <c r="X390" s="49" t="s">
        <v>2218</v>
      </c>
      <c r="Y390" s="49" t="s">
        <v>2218</v>
      </c>
      <c r="Z390" s="49" t="s">
        <v>2218</v>
      </c>
      <c r="AA390" s="49" t="s">
        <v>2241</v>
      </c>
      <c r="AB390" s="49" t="s">
        <v>2220</v>
      </c>
      <c r="AC390" s="49" t="s">
        <v>2218</v>
      </c>
      <c r="AD390" s="49" t="s">
        <v>2218</v>
      </c>
      <c r="AE390" s="49" t="s">
        <v>2218</v>
      </c>
      <c r="AF390" s="49" t="s">
        <v>2218</v>
      </c>
      <c r="AG390" s="77" t="s">
        <v>2218</v>
      </c>
    </row>
    <row r="391" spans="3:33">
      <c r="C391" s="74">
        <v>7698</v>
      </c>
      <c r="D391" s="75" t="s">
        <v>102</v>
      </c>
      <c r="E391" s="50">
        <v>42983</v>
      </c>
      <c r="F391" s="116" t="s">
        <v>2224</v>
      </c>
      <c r="G391" s="49">
        <v>0</v>
      </c>
      <c r="H391" s="49" t="s">
        <v>2218</v>
      </c>
      <c r="I391" s="49" t="s">
        <v>2218</v>
      </c>
      <c r="J391" s="49">
        <v>0</v>
      </c>
      <c r="K391" s="49" t="s">
        <v>2218</v>
      </c>
      <c r="L391" s="49" t="s">
        <v>2218</v>
      </c>
      <c r="M391" s="49" t="s">
        <v>2218</v>
      </c>
      <c r="N391" s="49" t="s">
        <v>2220</v>
      </c>
      <c r="O391" s="49" t="s">
        <v>2234</v>
      </c>
      <c r="P391" s="49" t="s">
        <v>2218</v>
      </c>
      <c r="Q391" s="49" t="s">
        <v>2230</v>
      </c>
      <c r="R391" s="49" t="s">
        <v>2219</v>
      </c>
      <c r="S391" s="49" t="s">
        <v>2218</v>
      </c>
      <c r="T391" s="49" t="s">
        <v>2329</v>
      </c>
      <c r="U391" s="49" t="s">
        <v>2218</v>
      </c>
      <c r="V391" s="49" t="s">
        <v>2218</v>
      </c>
      <c r="W391" s="49" t="s">
        <v>2218</v>
      </c>
      <c r="X391" s="49" t="s">
        <v>2218</v>
      </c>
      <c r="Y391" s="49" t="s">
        <v>2218</v>
      </c>
      <c r="Z391" s="49" t="s">
        <v>2218</v>
      </c>
      <c r="AA391" s="49" t="s">
        <v>2233</v>
      </c>
      <c r="AB391" s="49" t="s">
        <v>2218</v>
      </c>
      <c r="AC391" s="49" t="s">
        <v>2218</v>
      </c>
      <c r="AD391" s="49" t="s">
        <v>2218</v>
      </c>
      <c r="AE391" s="49" t="s">
        <v>2218</v>
      </c>
      <c r="AF391" s="49" t="s">
        <v>2218</v>
      </c>
      <c r="AG391" s="77" t="s">
        <v>2218</v>
      </c>
    </row>
    <row r="392" spans="3:33">
      <c r="C392" s="74">
        <v>7698</v>
      </c>
      <c r="D392" s="75" t="s">
        <v>102</v>
      </c>
      <c r="E392" s="50">
        <v>43347</v>
      </c>
      <c r="F392" s="116" t="s">
        <v>2224</v>
      </c>
      <c r="G392" s="49">
        <v>0</v>
      </c>
      <c r="H392" s="49" t="s">
        <v>2218</v>
      </c>
      <c r="I392" s="49" t="s">
        <v>2218</v>
      </c>
      <c r="J392" s="49">
        <v>0</v>
      </c>
      <c r="K392" s="49" t="s">
        <v>2218</v>
      </c>
      <c r="L392" s="49" t="s">
        <v>2218</v>
      </c>
      <c r="M392" s="49" t="s">
        <v>2218</v>
      </c>
      <c r="N392" s="49" t="s">
        <v>2230</v>
      </c>
      <c r="O392" s="49" t="s">
        <v>2219</v>
      </c>
      <c r="P392" s="49" t="s">
        <v>2218</v>
      </c>
      <c r="Q392" s="49" t="s">
        <v>2238</v>
      </c>
      <c r="R392" s="49" t="s">
        <v>2234</v>
      </c>
      <c r="S392" s="49" t="s">
        <v>2218</v>
      </c>
      <c r="T392" s="49" t="s">
        <v>2253</v>
      </c>
      <c r="U392" s="49" t="s">
        <v>2222</v>
      </c>
      <c r="V392" s="49" t="s">
        <v>2218</v>
      </c>
      <c r="W392" s="49" t="s">
        <v>2218</v>
      </c>
      <c r="X392" s="49" t="s">
        <v>2218</v>
      </c>
      <c r="Y392" s="49" t="s">
        <v>2218</v>
      </c>
      <c r="Z392" s="49" t="s">
        <v>2218</v>
      </c>
      <c r="AA392" s="49" t="s">
        <v>2276</v>
      </c>
      <c r="AB392" s="49" t="s">
        <v>2218</v>
      </c>
      <c r="AC392" s="49" t="s">
        <v>2218</v>
      </c>
      <c r="AD392" s="49" t="s">
        <v>2218</v>
      </c>
      <c r="AE392" s="49" t="s">
        <v>2218</v>
      </c>
      <c r="AF392" s="49" t="s">
        <v>2218</v>
      </c>
      <c r="AG392" s="77" t="s">
        <v>2218</v>
      </c>
    </row>
    <row r="393" spans="3:33">
      <c r="C393" s="74">
        <v>7698</v>
      </c>
      <c r="D393" s="75" t="s">
        <v>102</v>
      </c>
      <c r="E393" s="50">
        <v>43721</v>
      </c>
      <c r="F393" s="116" t="s">
        <v>2224</v>
      </c>
      <c r="G393" s="49">
        <v>0</v>
      </c>
      <c r="H393" s="49" t="s">
        <v>2218</v>
      </c>
      <c r="I393" s="49" t="s">
        <v>2218</v>
      </c>
      <c r="J393" s="49">
        <v>0</v>
      </c>
      <c r="K393" s="49" t="s">
        <v>2218</v>
      </c>
      <c r="L393" s="49" t="s">
        <v>2218</v>
      </c>
      <c r="M393" s="49" t="s">
        <v>2218</v>
      </c>
      <c r="N393" s="49" t="s">
        <v>2218</v>
      </c>
      <c r="O393" s="49" t="s">
        <v>2220</v>
      </c>
      <c r="P393" s="49" t="s">
        <v>2218</v>
      </c>
      <c r="Q393" s="49" t="s">
        <v>2220</v>
      </c>
      <c r="R393" s="49" t="s">
        <v>2219</v>
      </c>
      <c r="S393" s="49" t="s">
        <v>2218</v>
      </c>
      <c r="T393" s="49" t="s">
        <v>2242</v>
      </c>
      <c r="U393" s="49" t="s">
        <v>2218</v>
      </c>
      <c r="V393" s="49" t="s">
        <v>2218</v>
      </c>
      <c r="W393" s="49" t="s">
        <v>2218</v>
      </c>
      <c r="X393" s="49" t="s">
        <v>2218</v>
      </c>
      <c r="Y393" s="49" t="s">
        <v>2218</v>
      </c>
      <c r="Z393" s="49" t="s">
        <v>2218</v>
      </c>
      <c r="AA393" s="49" t="s">
        <v>2276</v>
      </c>
      <c r="AB393" s="49" t="s">
        <v>2222</v>
      </c>
      <c r="AC393" s="49" t="s">
        <v>2218</v>
      </c>
      <c r="AD393" s="49" t="s">
        <v>2218</v>
      </c>
      <c r="AE393" s="49" t="s">
        <v>2218</v>
      </c>
      <c r="AF393" s="49" t="s">
        <v>2218</v>
      </c>
      <c r="AG393" s="77" t="s">
        <v>2218</v>
      </c>
    </row>
    <row r="394" spans="3:33">
      <c r="C394" s="74">
        <v>7700</v>
      </c>
      <c r="D394" s="75" t="s">
        <v>103</v>
      </c>
      <c r="E394" s="50">
        <v>37510</v>
      </c>
      <c r="F394" s="116" t="s">
        <v>2224</v>
      </c>
      <c r="G394" s="49">
        <v>0</v>
      </c>
      <c r="H394" s="49" t="s">
        <v>2218</v>
      </c>
      <c r="I394" s="49" t="s">
        <v>2218</v>
      </c>
      <c r="J394" s="49">
        <v>0</v>
      </c>
      <c r="K394" s="49" t="s">
        <v>2218</v>
      </c>
      <c r="L394" s="49" t="s">
        <v>2218</v>
      </c>
      <c r="M394" s="49" t="s">
        <v>2218</v>
      </c>
      <c r="N394" s="49" t="s">
        <v>2246</v>
      </c>
      <c r="O394" s="49" t="s">
        <v>2222</v>
      </c>
      <c r="P394" s="49" t="s">
        <v>2218</v>
      </c>
      <c r="Q394" s="49" t="s">
        <v>2233</v>
      </c>
      <c r="R394" s="49" t="s">
        <v>2218</v>
      </c>
      <c r="S394" s="49" t="s">
        <v>2221</v>
      </c>
      <c r="T394" s="49" t="s">
        <v>2259</v>
      </c>
      <c r="U394" s="49" t="s">
        <v>2218</v>
      </c>
      <c r="V394" s="49" t="s">
        <v>2218</v>
      </c>
      <c r="W394" s="49" t="s">
        <v>2218</v>
      </c>
      <c r="X394" s="49" t="s">
        <v>2220</v>
      </c>
      <c r="Y394" s="49" t="s">
        <v>2218</v>
      </c>
      <c r="Z394" s="49" t="s">
        <v>2218</v>
      </c>
      <c r="AA394" s="49" t="s">
        <v>2233</v>
      </c>
      <c r="AB394" s="49" t="s">
        <v>2220</v>
      </c>
      <c r="AC394" s="49" t="s">
        <v>2218</v>
      </c>
      <c r="AD394" s="49" t="s">
        <v>2218</v>
      </c>
      <c r="AE394" s="49" t="s">
        <v>2218</v>
      </c>
      <c r="AF394" s="49" t="s">
        <v>2218</v>
      </c>
      <c r="AG394" s="77" t="s">
        <v>2218</v>
      </c>
    </row>
    <row r="395" spans="3:33">
      <c r="C395" s="74">
        <v>7700</v>
      </c>
      <c r="D395" s="75" t="s">
        <v>103</v>
      </c>
      <c r="E395" s="50">
        <v>37867</v>
      </c>
      <c r="F395" s="116" t="s">
        <v>2224</v>
      </c>
      <c r="G395" s="49">
        <v>0</v>
      </c>
      <c r="H395" s="49" t="s">
        <v>2218</v>
      </c>
      <c r="I395" s="49" t="s">
        <v>2218</v>
      </c>
      <c r="J395" s="49">
        <v>0</v>
      </c>
      <c r="K395" s="49" t="s">
        <v>2218</v>
      </c>
      <c r="L395" s="49" t="s">
        <v>2231</v>
      </c>
      <c r="M395" s="49" t="s">
        <v>2218</v>
      </c>
      <c r="N395" s="49" t="s">
        <v>2241</v>
      </c>
      <c r="O395" s="49" t="s">
        <v>2234</v>
      </c>
      <c r="P395" s="49" t="s">
        <v>2222</v>
      </c>
      <c r="Q395" s="49" t="s">
        <v>2234</v>
      </c>
      <c r="R395" s="49" t="s">
        <v>2238</v>
      </c>
      <c r="S395" s="49" t="s">
        <v>2231</v>
      </c>
      <c r="T395" s="49" t="s">
        <v>2342</v>
      </c>
      <c r="U395" s="49" t="s">
        <v>2222</v>
      </c>
      <c r="V395" s="49" t="s">
        <v>2218</v>
      </c>
      <c r="W395" s="49" t="s">
        <v>2218</v>
      </c>
      <c r="X395" s="49" t="s">
        <v>2220</v>
      </c>
      <c r="Y395" s="49" t="s">
        <v>2218</v>
      </c>
      <c r="Z395" s="49" t="s">
        <v>2218</v>
      </c>
      <c r="AA395" s="49" t="s">
        <v>2255</v>
      </c>
      <c r="AB395" s="49" t="s">
        <v>2220</v>
      </c>
      <c r="AC395" s="49" t="s">
        <v>2218</v>
      </c>
      <c r="AD395" s="49" t="s">
        <v>2218</v>
      </c>
      <c r="AE395" s="49" t="s">
        <v>2218</v>
      </c>
      <c r="AF395" s="49" t="s">
        <v>2218</v>
      </c>
      <c r="AG395" s="77" t="s">
        <v>2218</v>
      </c>
    </row>
    <row r="396" spans="3:33">
      <c r="C396" s="74">
        <v>7700</v>
      </c>
      <c r="D396" s="75" t="s">
        <v>103</v>
      </c>
      <c r="E396" s="50">
        <v>38238</v>
      </c>
      <c r="F396" s="116" t="s">
        <v>2224</v>
      </c>
      <c r="G396" s="49">
        <v>0</v>
      </c>
      <c r="H396" s="49" t="s">
        <v>2218</v>
      </c>
      <c r="I396" s="49" t="s">
        <v>2218</v>
      </c>
      <c r="J396" s="49">
        <v>0</v>
      </c>
      <c r="K396" s="49" t="s">
        <v>2218</v>
      </c>
      <c r="L396" s="49" t="s">
        <v>2218</v>
      </c>
      <c r="M396" s="49" t="s">
        <v>2218</v>
      </c>
      <c r="N396" s="49" t="s">
        <v>2238</v>
      </c>
      <c r="O396" s="49" t="s">
        <v>2241</v>
      </c>
      <c r="P396" s="49" t="s">
        <v>2218</v>
      </c>
      <c r="Q396" s="49" t="s">
        <v>2237</v>
      </c>
      <c r="R396" s="49" t="s">
        <v>2263</v>
      </c>
      <c r="S396" s="49" t="s">
        <v>2283</v>
      </c>
      <c r="T396" s="49" t="s">
        <v>2322</v>
      </c>
      <c r="U396" s="49" t="s">
        <v>2218</v>
      </c>
      <c r="V396" s="49" t="s">
        <v>2218</v>
      </c>
      <c r="W396" s="49" t="s">
        <v>2218</v>
      </c>
      <c r="X396" s="49" t="s">
        <v>2218</v>
      </c>
      <c r="Y396" s="49" t="s">
        <v>2218</v>
      </c>
      <c r="Z396" s="49" t="s">
        <v>2218</v>
      </c>
      <c r="AA396" s="49" t="s">
        <v>2237</v>
      </c>
      <c r="AB396" s="49" t="s">
        <v>2220</v>
      </c>
      <c r="AC396" s="49" t="s">
        <v>2222</v>
      </c>
      <c r="AD396" s="49" t="s">
        <v>2218</v>
      </c>
      <c r="AE396" s="49" t="s">
        <v>2218</v>
      </c>
      <c r="AF396" s="49" t="s">
        <v>2218</v>
      </c>
      <c r="AG396" s="77" t="s">
        <v>2218</v>
      </c>
    </row>
    <row r="397" spans="3:33">
      <c r="C397" s="74">
        <v>7700</v>
      </c>
      <c r="D397" s="75" t="s">
        <v>103</v>
      </c>
      <c r="E397" s="50">
        <v>38600</v>
      </c>
      <c r="F397" s="116" t="s">
        <v>2224</v>
      </c>
      <c r="G397" s="49">
        <v>0</v>
      </c>
      <c r="H397" s="49" t="s">
        <v>2218</v>
      </c>
      <c r="I397" s="49" t="s">
        <v>2218</v>
      </c>
      <c r="J397" s="49">
        <v>0</v>
      </c>
      <c r="K397" s="49" t="s">
        <v>2218</v>
      </c>
      <c r="L397" s="49" t="s">
        <v>2218</v>
      </c>
      <c r="M397" s="49" t="s">
        <v>2218</v>
      </c>
      <c r="N397" s="49" t="s">
        <v>2218</v>
      </c>
      <c r="O397" s="49" t="s">
        <v>2238</v>
      </c>
      <c r="P397" s="49" t="s">
        <v>2218</v>
      </c>
      <c r="Q397" s="49" t="s">
        <v>2220</v>
      </c>
      <c r="R397" s="49" t="s">
        <v>2233</v>
      </c>
      <c r="S397" s="49" t="s">
        <v>2218</v>
      </c>
      <c r="T397" s="49" t="s">
        <v>2240</v>
      </c>
      <c r="U397" s="49" t="s">
        <v>2237</v>
      </c>
      <c r="V397" s="49" t="s">
        <v>2218</v>
      </c>
      <c r="W397" s="49" t="s">
        <v>2218</v>
      </c>
      <c r="X397" s="49" t="s">
        <v>2219</v>
      </c>
      <c r="Y397" s="49" t="s">
        <v>2218</v>
      </c>
      <c r="Z397" s="49" t="s">
        <v>2218</v>
      </c>
      <c r="AA397" s="49" t="s">
        <v>2238</v>
      </c>
      <c r="AB397" s="49" t="s">
        <v>2238</v>
      </c>
      <c r="AC397" s="49" t="s">
        <v>2218</v>
      </c>
      <c r="AD397" s="49" t="s">
        <v>2218</v>
      </c>
      <c r="AE397" s="49" t="s">
        <v>2218</v>
      </c>
      <c r="AF397" s="49" t="s">
        <v>2218</v>
      </c>
      <c r="AG397" s="77" t="s">
        <v>2218</v>
      </c>
    </row>
    <row r="398" spans="3:33">
      <c r="C398" s="74">
        <v>7700</v>
      </c>
      <c r="D398" s="75" t="s">
        <v>103</v>
      </c>
      <c r="E398" s="50">
        <v>38966</v>
      </c>
      <c r="F398" s="116" t="s">
        <v>2224</v>
      </c>
      <c r="G398" s="49">
        <v>0</v>
      </c>
      <c r="H398" s="49" t="s">
        <v>2218</v>
      </c>
      <c r="I398" s="49" t="s">
        <v>2218</v>
      </c>
      <c r="J398" s="49">
        <v>0</v>
      </c>
      <c r="K398" s="49" t="s">
        <v>2218</v>
      </c>
      <c r="L398" s="49" t="s">
        <v>2218</v>
      </c>
      <c r="M398" s="49" t="s">
        <v>2218</v>
      </c>
      <c r="N398" s="49" t="s">
        <v>2255</v>
      </c>
      <c r="O398" s="49" t="s">
        <v>2257</v>
      </c>
      <c r="P398" s="49" t="s">
        <v>2218</v>
      </c>
      <c r="Q398" s="49" t="s">
        <v>2237</v>
      </c>
      <c r="R398" s="49" t="s">
        <v>2219</v>
      </c>
      <c r="S398" s="49" t="s">
        <v>2218</v>
      </c>
      <c r="T398" s="49" t="s">
        <v>2251</v>
      </c>
      <c r="U398" s="49" t="s">
        <v>2220</v>
      </c>
      <c r="V398" s="49" t="s">
        <v>2218</v>
      </c>
      <c r="W398" s="49" t="s">
        <v>2218</v>
      </c>
      <c r="X398" s="49" t="s">
        <v>2230</v>
      </c>
      <c r="Y398" s="49" t="s">
        <v>2218</v>
      </c>
      <c r="Z398" s="49" t="s">
        <v>2218</v>
      </c>
      <c r="AA398" s="49" t="s">
        <v>2257</v>
      </c>
      <c r="AB398" s="49" t="s">
        <v>2220</v>
      </c>
      <c r="AC398" s="49" t="s">
        <v>2218</v>
      </c>
      <c r="AD398" s="49" t="s">
        <v>2218</v>
      </c>
      <c r="AE398" s="49" t="s">
        <v>2218</v>
      </c>
      <c r="AF398" s="49" t="s">
        <v>2218</v>
      </c>
      <c r="AG398" s="77" t="s">
        <v>2218</v>
      </c>
    </row>
    <row r="399" spans="3:33">
      <c r="C399" s="74">
        <v>7700</v>
      </c>
      <c r="D399" s="75" t="s">
        <v>103</v>
      </c>
      <c r="E399" s="50">
        <v>39330</v>
      </c>
      <c r="F399" s="116" t="s">
        <v>2224</v>
      </c>
      <c r="G399" s="49">
        <v>0</v>
      </c>
      <c r="H399" s="49" t="s">
        <v>2218</v>
      </c>
      <c r="I399" s="49" t="s">
        <v>2218</v>
      </c>
      <c r="J399" s="49">
        <v>0</v>
      </c>
      <c r="K399" s="49" t="s">
        <v>2218</v>
      </c>
      <c r="L399" s="49" t="s">
        <v>2218</v>
      </c>
      <c r="M399" s="49" t="s">
        <v>2218</v>
      </c>
      <c r="N399" s="49" t="s">
        <v>2233</v>
      </c>
      <c r="O399" s="49" t="s">
        <v>2220</v>
      </c>
      <c r="P399" s="49" t="s">
        <v>2218</v>
      </c>
      <c r="Q399" s="49" t="s">
        <v>2222</v>
      </c>
      <c r="R399" s="49" t="s">
        <v>2241</v>
      </c>
      <c r="S399" s="49" t="s">
        <v>2218</v>
      </c>
      <c r="T399" s="49" t="s">
        <v>2308</v>
      </c>
      <c r="U399" s="49" t="s">
        <v>2218</v>
      </c>
      <c r="V399" s="49" t="s">
        <v>2218</v>
      </c>
      <c r="W399" s="49" t="s">
        <v>2218</v>
      </c>
      <c r="X399" s="49" t="s">
        <v>2218</v>
      </c>
      <c r="Y399" s="49" t="s">
        <v>2218</v>
      </c>
      <c r="Z399" s="49" t="s">
        <v>2218</v>
      </c>
      <c r="AA399" s="49" t="s">
        <v>2222</v>
      </c>
      <c r="AB399" s="49" t="s">
        <v>2222</v>
      </c>
      <c r="AC399" s="49" t="s">
        <v>2218</v>
      </c>
      <c r="AD399" s="49" t="s">
        <v>2218</v>
      </c>
      <c r="AE399" s="49" t="s">
        <v>2218</v>
      </c>
      <c r="AF399" s="49" t="s">
        <v>2218</v>
      </c>
      <c r="AG399" s="77" t="s">
        <v>2218</v>
      </c>
    </row>
    <row r="400" spans="3:33">
      <c r="C400" s="74">
        <v>7700</v>
      </c>
      <c r="D400" s="75" t="s">
        <v>103</v>
      </c>
      <c r="E400" s="50">
        <v>39694</v>
      </c>
      <c r="F400" s="116" t="s">
        <v>2224</v>
      </c>
      <c r="G400" s="49">
        <v>0</v>
      </c>
      <c r="H400" s="49" t="s">
        <v>2218</v>
      </c>
      <c r="I400" s="49" t="s">
        <v>2218</v>
      </c>
      <c r="J400" s="49">
        <v>0</v>
      </c>
      <c r="K400" s="49" t="s">
        <v>2218</v>
      </c>
      <c r="L400" s="49" t="s">
        <v>2231</v>
      </c>
      <c r="M400" s="49" t="s">
        <v>2231</v>
      </c>
      <c r="N400" s="49" t="s">
        <v>2257</v>
      </c>
      <c r="O400" s="49" t="s">
        <v>2237</v>
      </c>
      <c r="P400" s="49" t="s">
        <v>2222</v>
      </c>
      <c r="Q400" s="49" t="s">
        <v>2218</v>
      </c>
      <c r="R400" s="49" t="s">
        <v>2360</v>
      </c>
      <c r="S400" s="49" t="s">
        <v>2231</v>
      </c>
      <c r="T400" s="49" t="s">
        <v>2229</v>
      </c>
      <c r="U400" s="49" t="s">
        <v>2218</v>
      </c>
      <c r="V400" s="49" t="s">
        <v>2218</v>
      </c>
      <c r="W400" s="49" t="s">
        <v>2218</v>
      </c>
      <c r="X400" s="49" t="s">
        <v>2220</v>
      </c>
      <c r="Y400" s="49" t="s">
        <v>2218</v>
      </c>
      <c r="Z400" s="49" t="s">
        <v>2218</v>
      </c>
      <c r="AA400" s="49" t="s">
        <v>2284</v>
      </c>
      <c r="AB400" s="49" t="s">
        <v>2218</v>
      </c>
      <c r="AC400" s="49" t="s">
        <v>2218</v>
      </c>
      <c r="AD400" s="49" t="s">
        <v>2218</v>
      </c>
      <c r="AE400" s="49" t="s">
        <v>2218</v>
      </c>
      <c r="AF400" s="49" t="s">
        <v>2218</v>
      </c>
      <c r="AG400" s="77" t="s">
        <v>2218</v>
      </c>
    </row>
    <row r="401" spans="3:33">
      <c r="C401" s="74">
        <v>7700</v>
      </c>
      <c r="D401" s="75" t="s">
        <v>103</v>
      </c>
      <c r="E401" s="50">
        <v>40064</v>
      </c>
      <c r="F401" s="116" t="s">
        <v>2224</v>
      </c>
      <c r="G401" s="49">
        <v>0</v>
      </c>
      <c r="H401" s="49" t="s">
        <v>2218</v>
      </c>
      <c r="I401" s="49" t="s">
        <v>2218</v>
      </c>
      <c r="J401" s="49">
        <v>0</v>
      </c>
      <c r="K401" s="49" t="s">
        <v>2218</v>
      </c>
      <c r="L401" s="49" t="s">
        <v>2218</v>
      </c>
      <c r="M401" s="49" t="s">
        <v>2218</v>
      </c>
      <c r="N401" s="49" t="s">
        <v>2293</v>
      </c>
      <c r="O401" s="49" t="s">
        <v>2235</v>
      </c>
      <c r="P401" s="49" t="s">
        <v>2218</v>
      </c>
      <c r="Q401" s="49" t="s">
        <v>2222</v>
      </c>
      <c r="R401" s="49" t="s">
        <v>2222</v>
      </c>
      <c r="S401" s="49" t="s">
        <v>2218</v>
      </c>
      <c r="T401" s="49" t="s">
        <v>2329</v>
      </c>
      <c r="U401" s="49" t="s">
        <v>2218</v>
      </c>
      <c r="V401" s="49" t="s">
        <v>2218</v>
      </c>
      <c r="W401" s="49" t="s">
        <v>2218</v>
      </c>
      <c r="X401" s="49" t="s">
        <v>2218</v>
      </c>
      <c r="Y401" s="49" t="s">
        <v>2218</v>
      </c>
      <c r="Z401" s="49" t="s">
        <v>2218</v>
      </c>
      <c r="AA401" s="49" t="s">
        <v>2229</v>
      </c>
      <c r="AB401" s="49" t="s">
        <v>2222</v>
      </c>
      <c r="AC401" s="49" t="s">
        <v>2218</v>
      </c>
      <c r="AD401" s="49" t="s">
        <v>2218</v>
      </c>
      <c r="AE401" s="49" t="s">
        <v>2218</v>
      </c>
      <c r="AF401" s="49" t="s">
        <v>2218</v>
      </c>
      <c r="AG401" s="77" t="s">
        <v>2218</v>
      </c>
    </row>
    <row r="402" spans="3:33">
      <c r="C402" s="74">
        <v>7700</v>
      </c>
      <c r="D402" s="75" t="s">
        <v>103</v>
      </c>
      <c r="E402" s="50">
        <v>36770</v>
      </c>
      <c r="F402" s="116" t="s">
        <v>2224</v>
      </c>
      <c r="G402" s="49">
        <v>0</v>
      </c>
      <c r="H402" s="49" t="s">
        <v>2218</v>
      </c>
      <c r="I402" s="49" t="s">
        <v>2218</v>
      </c>
      <c r="J402" s="49">
        <v>0</v>
      </c>
      <c r="K402" s="49" t="s">
        <v>2218</v>
      </c>
      <c r="L402" s="49" t="s">
        <v>2218</v>
      </c>
      <c r="M402" s="49" t="s">
        <v>2218</v>
      </c>
      <c r="N402" s="49" t="s">
        <v>2219</v>
      </c>
      <c r="O402" s="49" t="s">
        <v>2222</v>
      </c>
      <c r="P402" s="49" t="s">
        <v>2218</v>
      </c>
      <c r="Q402" s="49" t="s">
        <v>2218</v>
      </c>
      <c r="R402" s="49" t="s">
        <v>2220</v>
      </c>
      <c r="S402" s="49" t="s">
        <v>2218</v>
      </c>
      <c r="T402" s="49" t="s">
        <v>2239</v>
      </c>
      <c r="U402" s="49" t="s">
        <v>2222</v>
      </c>
      <c r="V402" s="49" t="s">
        <v>2218</v>
      </c>
      <c r="W402" s="49" t="s">
        <v>2218</v>
      </c>
      <c r="X402" s="49" t="s">
        <v>2218</v>
      </c>
      <c r="Y402" s="49" t="s">
        <v>2218</v>
      </c>
      <c r="Z402" s="49" t="s">
        <v>2218</v>
      </c>
      <c r="AA402" s="49" t="s">
        <v>2219</v>
      </c>
      <c r="AB402" s="49" t="s">
        <v>2222</v>
      </c>
      <c r="AC402" s="49" t="s">
        <v>2222</v>
      </c>
      <c r="AD402" s="49" t="s">
        <v>2218</v>
      </c>
      <c r="AE402" s="49" t="s">
        <v>2218</v>
      </c>
      <c r="AF402" s="49" t="s">
        <v>2218</v>
      </c>
      <c r="AG402" s="77" t="s">
        <v>2218</v>
      </c>
    </row>
    <row r="403" spans="3:33">
      <c r="C403" s="74">
        <v>7700</v>
      </c>
      <c r="D403" s="75" t="s">
        <v>103</v>
      </c>
      <c r="E403" s="50">
        <v>37135</v>
      </c>
      <c r="F403" s="116" t="s">
        <v>2224</v>
      </c>
      <c r="G403" s="49">
        <v>0</v>
      </c>
      <c r="H403" s="49" t="s">
        <v>2218</v>
      </c>
      <c r="I403" s="49" t="s">
        <v>2218</v>
      </c>
      <c r="J403" s="49">
        <v>0</v>
      </c>
      <c r="K403" s="49" t="s">
        <v>2218</v>
      </c>
      <c r="L403" s="49" t="s">
        <v>2218</v>
      </c>
      <c r="M403" s="49" t="s">
        <v>2218</v>
      </c>
      <c r="N403" s="49" t="s">
        <v>2237</v>
      </c>
      <c r="O403" s="49" t="s">
        <v>2234</v>
      </c>
      <c r="P403" s="49" t="s">
        <v>2218</v>
      </c>
      <c r="Q403" s="49" t="s">
        <v>2233</v>
      </c>
      <c r="R403" s="49" t="s">
        <v>2229</v>
      </c>
      <c r="S403" s="49" t="s">
        <v>2218</v>
      </c>
      <c r="T403" s="49" t="s">
        <v>2299</v>
      </c>
      <c r="U403" s="49" t="s">
        <v>2218</v>
      </c>
      <c r="V403" s="49" t="s">
        <v>2218</v>
      </c>
      <c r="W403" s="49" t="s">
        <v>2218</v>
      </c>
      <c r="X403" s="49" t="s">
        <v>2220</v>
      </c>
      <c r="Y403" s="49" t="s">
        <v>2218</v>
      </c>
      <c r="Z403" s="49" t="s">
        <v>2218</v>
      </c>
      <c r="AA403" s="49" t="s">
        <v>2225</v>
      </c>
      <c r="AB403" s="49" t="s">
        <v>2218</v>
      </c>
      <c r="AC403" s="49" t="s">
        <v>2218</v>
      </c>
      <c r="AD403" s="49" t="s">
        <v>2218</v>
      </c>
      <c r="AE403" s="49" t="s">
        <v>2218</v>
      </c>
      <c r="AF403" s="49" t="s">
        <v>2218</v>
      </c>
      <c r="AG403" s="77" t="s">
        <v>2218</v>
      </c>
    </row>
    <row r="404" spans="3:33">
      <c r="C404" s="74">
        <v>7700</v>
      </c>
      <c r="D404" s="75" t="s">
        <v>103</v>
      </c>
      <c r="E404" s="50">
        <v>40428</v>
      </c>
      <c r="F404" s="116" t="s">
        <v>2224</v>
      </c>
      <c r="G404" s="49">
        <v>0</v>
      </c>
      <c r="H404" s="49" t="s">
        <v>2218</v>
      </c>
      <c r="I404" s="49" t="s">
        <v>2218</v>
      </c>
      <c r="J404" s="49">
        <v>0</v>
      </c>
      <c r="K404" s="49" t="s">
        <v>2218</v>
      </c>
      <c r="L404" s="49" t="s">
        <v>2218</v>
      </c>
      <c r="M404" s="49" t="s">
        <v>2218</v>
      </c>
      <c r="N404" s="49" t="s">
        <v>2239</v>
      </c>
      <c r="O404" s="49" t="s">
        <v>2220</v>
      </c>
      <c r="P404" s="49" t="s">
        <v>2218</v>
      </c>
      <c r="Q404" s="49" t="s">
        <v>2222</v>
      </c>
      <c r="R404" s="49" t="s">
        <v>2235</v>
      </c>
      <c r="S404" s="49" t="s">
        <v>2283</v>
      </c>
      <c r="T404" s="49" t="s">
        <v>2261</v>
      </c>
      <c r="U404" s="49" t="s">
        <v>2218</v>
      </c>
      <c r="V404" s="49" t="s">
        <v>2218</v>
      </c>
      <c r="W404" s="49" t="s">
        <v>2218</v>
      </c>
      <c r="X404" s="49" t="s">
        <v>2219</v>
      </c>
      <c r="Y404" s="49" t="s">
        <v>2218</v>
      </c>
      <c r="Z404" s="49" t="s">
        <v>2218</v>
      </c>
      <c r="AA404" s="49" t="s">
        <v>2220</v>
      </c>
      <c r="AB404" s="49" t="s">
        <v>2218</v>
      </c>
      <c r="AC404" s="49" t="s">
        <v>2218</v>
      </c>
      <c r="AD404" s="49" t="s">
        <v>2218</v>
      </c>
      <c r="AE404" s="49" t="s">
        <v>2218</v>
      </c>
      <c r="AF404" s="49" t="s">
        <v>2218</v>
      </c>
      <c r="AG404" s="77" t="s">
        <v>2218</v>
      </c>
    </row>
    <row r="405" spans="3:33">
      <c r="C405" s="74">
        <v>7700</v>
      </c>
      <c r="D405" s="75" t="s">
        <v>103</v>
      </c>
      <c r="E405" s="50">
        <v>40792</v>
      </c>
      <c r="F405" s="116" t="s">
        <v>2224</v>
      </c>
      <c r="G405" s="49">
        <v>0</v>
      </c>
      <c r="H405" s="49" t="s">
        <v>2218</v>
      </c>
      <c r="I405" s="49" t="s">
        <v>2218</v>
      </c>
      <c r="J405" s="49">
        <v>0</v>
      </c>
      <c r="K405" s="49" t="s">
        <v>2218</v>
      </c>
      <c r="L405" s="49" t="s">
        <v>2231</v>
      </c>
      <c r="M405" s="49" t="s">
        <v>2218</v>
      </c>
      <c r="N405" s="49" t="s">
        <v>2220</v>
      </c>
      <c r="O405" s="49" t="s">
        <v>2238</v>
      </c>
      <c r="P405" s="49" t="s">
        <v>2218</v>
      </c>
      <c r="Q405" s="49" t="s">
        <v>2220</v>
      </c>
      <c r="R405" s="49" t="s">
        <v>2219</v>
      </c>
      <c r="S405" s="49" t="s">
        <v>2231</v>
      </c>
      <c r="T405" s="49" t="s">
        <v>2255</v>
      </c>
      <c r="U405" s="49" t="s">
        <v>2234</v>
      </c>
      <c r="V405" s="49" t="s">
        <v>2218</v>
      </c>
      <c r="W405" s="49" t="s">
        <v>2218</v>
      </c>
      <c r="X405" s="49" t="s">
        <v>2241</v>
      </c>
      <c r="Y405" s="49" t="s">
        <v>2218</v>
      </c>
      <c r="Z405" s="49" t="s">
        <v>2218</v>
      </c>
      <c r="AA405" s="49" t="s">
        <v>2218</v>
      </c>
      <c r="AB405" s="49" t="s">
        <v>2222</v>
      </c>
      <c r="AC405" s="49" t="s">
        <v>2218</v>
      </c>
      <c r="AD405" s="49" t="s">
        <v>2218</v>
      </c>
      <c r="AE405" s="49" t="s">
        <v>2218</v>
      </c>
      <c r="AF405" s="49" t="s">
        <v>2218</v>
      </c>
      <c r="AG405" s="77" t="s">
        <v>2218</v>
      </c>
    </row>
    <row r="406" spans="3:33">
      <c r="C406" s="74">
        <v>7700</v>
      </c>
      <c r="D406" s="75" t="s">
        <v>103</v>
      </c>
      <c r="E406" s="50">
        <v>41156</v>
      </c>
      <c r="F406" s="116" t="s">
        <v>2224</v>
      </c>
      <c r="G406" s="49">
        <v>0</v>
      </c>
      <c r="H406" s="49" t="s">
        <v>2218</v>
      </c>
      <c r="I406" s="49" t="s">
        <v>2218</v>
      </c>
      <c r="J406" s="49">
        <v>0</v>
      </c>
      <c r="K406" s="49" t="s">
        <v>2218</v>
      </c>
      <c r="L406" s="49" t="s">
        <v>2218</v>
      </c>
      <c r="M406" s="49" t="s">
        <v>2218</v>
      </c>
      <c r="N406" s="49" t="s">
        <v>2218</v>
      </c>
      <c r="O406" s="49" t="s">
        <v>2219</v>
      </c>
      <c r="P406" s="49" t="s">
        <v>2218</v>
      </c>
      <c r="Q406" s="49" t="s">
        <v>2219</v>
      </c>
      <c r="R406" s="49" t="s">
        <v>2218</v>
      </c>
      <c r="S406" s="49" t="s">
        <v>2218</v>
      </c>
      <c r="T406" s="49" t="s">
        <v>2222</v>
      </c>
      <c r="U406" s="49" t="s">
        <v>2218</v>
      </c>
      <c r="V406" s="49" t="s">
        <v>2218</v>
      </c>
      <c r="W406" s="49" t="s">
        <v>2218</v>
      </c>
      <c r="X406" s="49" t="s">
        <v>2218</v>
      </c>
      <c r="Y406" s="49" t="s">
        <v>2218</v>
      </c>
      <c r="Z406" s="49" t="s">
        <v>2218</v>
      </c>
      <c r="AA406" s="49" t="s">
        <v>2218</v>
      </c>
      <c r="AB406" s="49" t="s">
        <v>2218</v>
      </c>
      <c r="AC406" s="49" t="s">
        <v>2218</v>
      </c>
      <c r="AD406" s="49" t="s">
        <v>2218</v>
      </c>
      <c r="AE406" s="49" t="s">
        <v>2218</v>
      </c>
      <c r="AF406" s="49" t="s">
        <v>2218</v>
      </c>
      <c r="AG406" s="77" t="s">
        <v>2218</v>
      </c>
    </row>
    <row r="407" spans="3:33">
      <c r="C407" s="74">
        <v>7700</v>
      </c>
      <c r="D407" s="75" t="s">
        <v>103</v>
      </c>
      <c r="E407" s="50">
        <v>41520</v>
      </c>
      <c r="F407" s="116" t="s">
        <v>2224</v>
      </c>
      <c r="G407" s="49">
        <v>0</v>
      </c>
      <c r="H407" s="49" t="s">
        <v>2218</v>
      </c>
      <c r="I407" s="49" t="s">
        <v>2218</v>
      </c>
      <c r="J407" s="49">
        <v>0</v>
      </c>
      <c r="K407" s="49" t="s">
        <v>2218</v>
      </c>
      <c r="L407" s="49" t="s">
        <v>2218</v>
      </c>
      <c r="M407" s="49" t="s">
        <v>2218</v>
      </c>
      <c r="N407" s="49" t="s">
        <v>2234</v>
      </c>
      <c r="O407" s="49" t="s">
        <v>2220</v>
      </c>
      <c r="P407" s="49" t="s">
        <v>2218</v>
      </c>
      <c r="Q407" s="49" t="s">
        <v>2219</v>
      </c>
      <c r="R407" s="49" t="s">
        <v>2218</v>
      </c>
      <c r="S407" s="49" t="s">
        <v>2231</v>
      </c>
      <c r="T407" s="49" t="s">
        <v>2225</v>
      </c>
      <c r="U407" s="49" t="s">
        <v>2222</v>
      </c>
      <c r="V407" s="49" t="s">
        <v>2218</v>
      </c>
      <c r="W407" s="49" t="s">
        <v>2218</v>
      </c>
      <c r="X407" s="49" t="s">
        <v>2219</v>
      </c>
      <c r="Y407" s="49" t="s">
        <v>2218</v>
      </c>
      <c r="Z407" s="49" t="s">
        <v>2218</v>
      </c>
      <c r="AA407" s="49" t="s">
        <v>2222</v>
      </c>
      <c r="AB407" s="49" t="s">
        <v>2222</v>
      </c>
      <c r="AC407" s="49" t="s">
        <v>2218</v>
      </c>
      <c r="AD407" s="49" t="s">
        <v>2218</v>
      </c>
      <c r="AE407" s="49" t="s">
        <v>2218</v>
      </c>
      <c r="AF407" s="49" t="s">
        <v>2218</v>
      </c>
      <c r="AG407" s="77" t="s">
        <v>2218</v>
      </c>
    </row>
    <row r="408" spans="3:33">
      <c r="C408" s="74">
        <v>7700</v>
      </c>
      <c r="D408" s="75" t="s">
        <v>103</v>
      </c>
      <c r="E408" s="50">
        <v>41884</v>
      </c>
      <c r="F408" s="116" t="s">
        <v>2224</v>
      </c>
      <c r="G408" s="49">
        <v>0</v>
      </c>
      <c r="H408" s="49" t="s">
        <v>2218</v>
      </c>
      <c r="I408" s="49" t="s">
        <v>2218</v>
      </c>
      <c r="J408" s="49">
        <v>0</v>
      </c>
      <c r="K408" s="49" t="s">
        <v>2218</v>
      </c>
      <c r="L408" s="49" t="s">
        <v>2218</v>
      </c>
      <c r="M408" s="49" t="s">
        <v>2218</v>
      </c>
      <c r="N408" s="49" t="s">
        <v>2218</v>
      </c>
      <c r="O408" s="49" t="s">
        <v>2220</v>
      </c>
      <c r="P408" s="49" t="s">
        <v>2218</v>
      </c>
      <c r="Q408" s="49" t="s">
        <v>2222</v>
      </c>
      <c r="R408" s="49" t="s">
        <v>2220</v>
      </c>
      <c r="S408" s="49" t="s">
        <v>2218</v>
      </c>
      <c r="T408" s="49" t="s">
        <v>2230</v>
      </c>
      <c r="U408" s="49" t="s">
        <v>2218</v>
      </c>
      <c r="V408" s="49" t="s">
        <v>2218</v>
      </c>
      <c r="W408" s="49" t="s">
        <v>2218</v>
      </c>
      <c r="X408" s="49" t="s">
        <v>2218</v>
      </c>
      <c r="Y408" s="49" t="s">
        <v>2218</v>
      </c>
      <c r="Z408" s="49" t="s">
        <v>2218</v>
      </c>
      <c r="AA408" s="49" t="s">
        <v>2234</v>
      </c>
      <c r="AB408" s="49" t="s">
        <v>2218</v>
      </c>
      <c r="AC408" s="49" t="s">
        <v>2218</v>
      </c>
      <c r="AD408" s="49" t="s">
        <v>2218</v>
      </c>
      <c r="AE408" s="49" t="s">
        <v>2218</v>
      </c>
      <c r="AF408" s="49" t="s">
        <v>2218</v>
      </c>
      <c r="AG408" s="77" t="s">
        <v>2218</v>
      </c>
    </row>
    <row r="409" spans="3:33">
      <c r="C409" s="74">
        <v>7700</v>
      </c>
      <c r="D409" s="75" t="s">
        <v>103</v>
      </c>
      <c r="E409" s="50">
        <v>42255</v>
      </c>
      <c r="F409" s="116" t="s">
        <v>2224</v>
      </c>
      <c r="G409" s="49">
        <v>0</v>
      </c>
      <c r="H409" s="49" t="s">
        <v>2218</v>
      </c>
      <c r="I409" s="49" t="s">
        <v>2218</v>
      </c>
      <c r="J409" s="49">
        <v>0</v>
      </c>
      <c r="K409" s="49" t="s">
        <v>2218</v>
      </c>
      <c r="L409" s="49" t="s">
        <v>2218</v>
      </c>
      <c r="M409" s="49" t="s">
        <v>2218</v>
      </c>
      <c r="N409" s="49" t="s">
        <v>2218</v>
      </c>
      <c r="O409" s="49" t="s">
        <v>2237</v>
      </c>
      <c r="P409" s="49" t="s">
        <v>2218</v>
      </c>
      <c r="Q409" s="49" t="s">
        <v>2218</v>
      </c>
      <c r="R409" s="49" t="s">
        <v>2219</v>
      </c>
      <c r="S409" s="49" t="s">
        <v>2218</v>
      </c>
      <c r="T409" s="49" t="s">
        <v>2220</v>
      </c>
      <c r="U409" s="49" t="s">
        <v>2218</v>
      </c>
      <c r="V409" s="49" t="s">
        <v>2218</v>
      </c>
      <c r="W409" s="49" t="s">
        <v>2218</v>
      </c>
      <c r="X409" s="49" t="s">
        <v>2219</v>
      </c>
      <c r="Y409" s="49" t="s">
        <v>2218</v>
      </c>
      <c r="Z409" s="49" t="s">
        <v>2218</v>
      </c>
      <c r="AA409" s="49" t="s">
        <v>2222</v>
      </c>
      <c r="AB409" s="49" t="s">
        <v>2218</v>
      </c>
      <c r="AC409" s="49" t="s">
        <v>2218</v>
      </c>
      <c r="AD409" s="49" t="s">
        <v>2218</v>
      </c>
      <c r="AE409" s="49" t="s">
        <v>2218</v>
      </c>
      <c r="AF409" s="49" t="s">
        <v>2218</v>
      </c>
      <c r="AG409" s="77" t="s">
        <v>2218</v>
      </c>
    </row>
    <row r="410" spans="3:33">
      <c r="C410" s="74">
        <v>7700</v>
      </c>
      <c r="D410" s="75" t="s">
        <v>103</v>
      </c>
      <c r="E410" s="50">
        <v>42619</v>
      </c>
      <c r="F410" s="116" t="s">
        <v>2224</v>
      </c>
      <c r="G410" s="49">
        <v>0</v>
      </c>
      <c r="H410" s="49" t="s">
        <v>2218</v>
      </c>
      <c r="I410" s="49" t="s">
        <v>2218</v>
      </c>
      <c r="J410" s="49">
        <v>0</v>
      </c>
      <c r="K410" s="49" t="s">
        <v>2218</v>
      </c>
      <c r="L410" s="49" t="s">
        <v>2218</v>
      </c>
      <c r="M410" s="49" t="s">
        <v>2218</v>
      </c>
      <c r="N410" s="49" t="s">
        <v>2218</v>
      </c>
      <c r="O410" s="49" t="s">
        <v>2219</v>
      </c>
      <c r="P410" s="49" t="s">
        <v>2218</v>
      </c>
      <c r="Q410" s="49" t="s">
        <v>2222</v>
      </c>
      <c r="R410" s="49" t="s">
        <v>2219</v>
      </c>
      <c r="S410" s="49" t="s">
        <v>2218</v>
      </c>
      <c r="T410" s="49" t="s">
        <v>2246</v>
      </c>
      <c r="U410" s="49" t="s">
        <v>2218</v>
      </c>
      <c r="V410" s="49" t="s">
        <v>2218</v>
      </c>
      <c r="W410" s="49" t="s">
        <v>2218</v>
      </c>
      <c r="X410" s="49" t="s">
        <v>2222</v>
      </c>
      <c r="Y410" s="49" t="s">
        <v>2218</v>
      </c>
      <c r="Z410" s="49" t="s">
        <v>2218</v>
      </c>
      <c r="AA410" s="49" t="s">
        <v>2218</v>
      </c>
      <c r="AB410" s="49" t="s">
        <v>2222</v>
      </c>
      <c r="AC410" s="49" t="s">
        <v>2218</v>
      </c>
      <c r="AD410" s="49" t="s">
        <v>2218</v>
      </c>
      <c r="AE410" s="49" t="s">
        <v>2218</v>
      </c>
      <c r="AF410" s="49" t="s">
        <v>2218</v>
      </c>
      <c r="AG410" s="77" t="s">
        <v>2218</v>
      </c>
    </row>
    <row r="411" spans="3:33">
      <c r="C411" s="74">
        <v>7700</v>
      </c>
      <c r="D411" s="75" t="s">
        <v>103</v>
      </c>
      <c r="E411" s="50">
        <v>42983</v>
      </c>
      <c r="F411" s="116" t="s">
        <v>2224</v>
      </c>
      <c r="G411" s="49">
        <v>0</v>
      </c>
      <c r="H411" s="49" t="s">
        <v>2218</v>
      </c>
      <c r="I411" s="49" t="s">
        <v>2218</v>
      </c>
      <c r="J411" s="49">
        <v>0</v>
      </c>
      <c r="K411" s="49" t="s">
        <v>2218</v>
      </c>
      <c r="L411" s="49" t="s">
        <v>2218</v>
      </c>
      <c r="M411" s="49" t="s">
        <v>2218</v>
      </c>
      <c r="N411" s="49" t="s">
        <v>2220</v>
      </c>
      <c r="O411" s="49" t="s">
        <v>2222</v>
      </c>
      <c r="P411" s="49" t="s">
        <v>2218</v>
      </c>
      <c r="Q411" s="49" t="s">
        <v>2222</v>
      </c>
      <c r="R411" s="49" t="s">
        <v>2219</v>
      </c>
      <c r="S411" s="49" t="s">
        <v>2218</v>
      </c>
      <c r="T411" s="49" t="s">
        <v>2235</v>
      </c>
      <c r="U411" s="49" t="s">
        <v>2218</v>
      </c>
      <c r="V411" s="49" t="s">
        <v>2218</v>
      </c>
      <c r="W411" s="49" t="s">
        <v>2218</v>
      </c>
      <c r="X411" s="49" t="s">
        <v>2222</v>
      </c>
      <c r="Y411" s="49" t="s">
        <v>2218</v>
      </c>
      <c r="Z411" s="49" t="s">
        <v>2218</v>
      </c>
      <c r="AA411" s="49" t="s">
        <v>2219</v>
      </c>
      <c r="AB411" s="49" t="s">
        <v>2218</v>
      </c>
      <c r="AC411" s="49" t="s">
        <v>2218</v>
      </c>
      <c r="AD411" s="49" t="s">
        <v>2218</v>
      </c>
      <c r="AE411" s="49" t="s">
        <v>2218</v>
      </c>
      <c r="AF411" s="49" t="s">
        <v>2218</v>
      </c>
      <c r="AG411" s="77" t="s">
        <v>2218</v>
      </c>
    </row>
    <row r="412" spans="3:33">
      <c r="C412" s="74">
        <v>7700</v>
      </c>
      <c r="D412" s="75" t="s">
        <v>103</v>
      </c>
      <c r="E412" s="50">
        <v>43347</v>
      </c>
      <c r="F412" s="116" t="s">
        <v>2224</v>
      </c>
      <c r="G412" s="49">
        <v>0</v>
      </c>
      <c r="H412" s="49" t="s">
        <v>2218</v>
      </c>
      <c r="I412" s="49" t="s">
        <v>2218</v>
      </c>
      <c r="J412" s="49">
        <v>0</v>
      </c>
      <c r="K412" s="49" t="s">
        <v>2218</v>
      </c>
      <c r="L412" s="49" t="s">
        <v>2218</v>
      </c>
      <c r="M412" s="49" t="s">
        <v>2218</v>
      </c>
      <c r="N412" s="49" t="s">
        <v>2222</v>
      </c>
      <c r="O412" s="49" t="s">
        <v>2220</v>
      </c>
      <c r="P412" s="49" t="s">
        <v>2218</v>
      </c>
      <c r="Q412" s="49" t="s">
        <v>2220</v>
      </c>
      <c r="R412" s="49" t="s">
        <v>2218</v>
      </c>
      <c r="S412" s="49" t="s">
        <v>2218</v>
      </c>
      <c r="T412" s="49" t="s">
        <v>2241</v>
      </c>
      <c r="U412" s="49" t="s">
        <v>2218</v>
      </c>
      <c r="V412" s="49" t="s">
        <v>2218</v>
      </c>
      <c r="W412" s="49" t="s">
        <v>2218</v>
      </c>
      <c r="X412" s="49" t="s">
        <v>2218</v>
      </c>
      <c r="Y412" s="49" t="s">
        <v>2218</v>
      </c>
      <c r="Z412" s="49" t="s">
        <v>2218</v>
      </c>
      <c r="AA412" s="49" t="s">
        <v>2218</v>
      </c>
      <c r="AB412" s="49" t="s">
        <v>2218</v>
      </c>
      <c r="AC412" s="49" t="s">
        <v>2218</v>
      </c>
      <c r="AD412" s="49" t="s">
        <v>2218</v>
      </c>
      <c r="AE412" s="49" t="s">
        <v>2218</v>
      </c>
      <c r="AF412" s="49" t="s">
        <v>2218</v>
      </c>
      <c r="AG412" s="77" t="s">
        <v>2218</v>
      </c>
    </row>
    <row r="413" spans="3:33">
      <c r="C413" s="74">
        <v>7700</v>
      </c>
      <c r="D413" s="75" t="s">
        <v>103</v>
      </c>
      <c r="E413" s="50">
        <v>43721</v>
      </c>
      <c r="F413" s="116" t="s">
        <v>2224</v>
      </c>
      <c r="G413" s="49">
        <v>0</v>
      </c>
      <c r="H413" s="49" t="s">
        <v>2218</v>
      </c>
      <c r="I413" s="49" t="s">
        <v>2218</v>
      </c>
      <c r="J413" s="49">
        <v>0</v>
      </c>
      <c r="K413" s="49" t="s">
        <v>2218</v>
      </c>
      <c r="L413" s="49" t="s">
        <v>2218</v>
      </c>
      <c r="M413" s="49" t="s">
        <v>2218</v>
      </c>
      <c r="N413" s="49" t="s">
        <v>2218</v>
      </c>
      <c r="O413" s="49" t="s">
        <v>2222</v>
      </c>
      <c r="P413" s="49" t="s">
        <v>2218</v>
      </c>
      <c r="Q413" s="49" t="s">
        <v>2218</v>
      </c>
      <c r="R413" s="49" t="s">
        <v>2229</v>
      </c>
      <c r="S413" s="49" t="s">
        <v>2218</v>
      </c>
      <c r="T413" s="49" t="s">
        <v>2259</v>
      </c>
      <c r="U413" s="49" t="s">
        <v>2218</v>
      </c>
      <c r="V413" s="49" t="s">
        <v>2218</v>
      </c>
      <c r="W413" s="49" t="s">
        <v>2218</v>
      </c>
      <c r="X413" s="49" t="s">
        <v>2220</v>
      </c>
      <c r="Y413" s="49" t="s">
        <v>2218</v>
      </c>
      <c r="Z413" s="49" t="s">
        <v>2218</v>
      </c>
      <c r="AA413" s="49" t="s">
        <v>2219</v>
      </c>
      <c r="AB413" s="49" t="s">
        <v>2222</v>
      </c>
      <c r="AC413" s="49" t="s">
        <v>2218</v>
      </c>
      <c r="AD413" s="49" t="s">
        <v>2218</v>
      </c>
      <c r="AE413" s="49" t="s">
        <v>2218</v>
      </c>
      <c r="AF413" s="49" t="s">
        <v>2218</v>
      </c>
      <c r="AG413" s="77" t="s">
        <v>2218</v>
      </c>
    </row>
    <row r="414" spans="3:33">
      <c r="C414" s="74">
        <v>8069</v>
      </c>
      <c r="D414" s="75" t="s">
        <v>104</v>
      </c>
      <c r="E414" s="50">
        <v>37510</v>
      </c>
      <c r="F414" s="116" t="s">
        <v>2224</v>
      </c>
      <c r="G414" s="49">
        <v>0</v>
      </c>
      <c r="H414" s="49" t="s">
        <v>2218</v>
      </c>
      <c r="I414" s="49" t="s">
        <v>2218</v>
      </c>
      <c r="J414" s="49">
        <v>0</v>
      </c>
      <c r="K414" s="49" t="s">
        <v>2218</v>
      </c>
      <c r="L414" s="49" t="s">
        <v>2218</v>
      </c>
      <c r="M414" s="49" t="s">
        <v>2218</v>
      </c>
      <c r="N414" s="49" t="s">
        <v>2218</v>
      </c>
      <c r="O414" s="49" t="s">
        <v>2229</v>
      </c>
      <c r="P414" s="49" t="s">
        <v>2218</v>
      </c>
      <c r="Q414" s="49" t="s">
        <v>2238</v>
      </c>
      <c r="R414" s="49" t="s">
        <v>2222</v>
      </c>
      <c r="S414" s="49" t="s">
        <v>2218</v>
      </c>
      <c r="T414" s="49" t="s">
        <v>2228</v>
      </c>
      <c r="U414" s="49" t="s">
        <v>2218</v>
      </c>
      <c r="V414" s="49" t="s">
        <v>2218</v>
      </c>
      <c r="W414" s="49" t="s">
        <v>2218</v>
      </c>
      <c r="X414" s="49" t="s">
        <v>2220</v>
      </c>
      <c r="Y414" s="49" t="s">
        <v>2218</v>
      </c>
      <c r="Z414" s="49" t="s">
        <v>2218</v>
      </c>
      <c r="AA414" s="49" t="s">
        <v>2222</v>
      </c>
      <c r="AB414" s="49" t="s">
        <v>2222</v>
      </c>
      <c r="AC414" s="49" t="s">
        <v>2218</v>
      </c>
      <c r="AD414" s="49" t="s">
        <v>2218</v>
      </c>
      <c r="AE414" s="49" t="s">
        <v>2218</v>
      </c>
      <c r="AF414" s="49" t="s">
        <v>2218</v>
      </c>
      <c r="AG414" s="77" t="s">
        <v>2218</v>
      </c>
    </row>
    <row r="415" spans="3:33">
      <c r="C415" s="74">
        <v>8069</v>
      </c>
      <c r="D415" s="75" t="s">
        <v>104</v>
      </c>
      <c r="E415" s="50">
        <v>37867</v>
      </c>
      <c r="F415" s="116" t="s">
        <v>2224</v>
      </c>
      <c r="G415" s="49">
        <v>0</v>
      </c>
      <c r="H415" s="49" t="s">
        <v>2218</v>
      </c>
      <c r="I415" s="49" t="s">
        <v>2218</v>
      </c>
      <c r="J415" s="49">
        <v>0</v>
      </c>
      <c r="K415" s="49" t="s">
        <v>2218</v>
      </c>
      <c r="L415" s="49" t="s">
        <v>2218</v>
      </c>
      <c r="M415" s="49" t="s">
        <v>2218</v>
      </c>
      <c r="N415" s="49" t="s">
        <v>2218</v>
      </c>
      <c r="O415" s="49" t="s">
        <v>2239</v>
      </c>
      <c r="P415" s="49" t="s">
        <v>2222</v>
      </c>
      <c r="Q415" s="49" t="s">
        <v>2255</v>
      </c>
      <c r="R415" s="49" t="s">
        <v>2230</v>
      </c>
      <c r="S415" s="49" t="s">
        <v>2218</v>
      </c>
      <c r="T415" s="49" t="s">
        <v>2312</v>
      </c>
      <c r="U415" s="49" t="s">
        <v>2218</v>
      </c>
      <c r="V415" s="49" t="s">
        <v>2218</v>
      </c>
      <c r="W415" s="49" t="s">
        <v>2218</v>
      </c>
      <c r="X415" s="49" t="s">
        <v>2220</v>
      </c>
      <c r="Y415" s="49" t="s">
        <v>2218</v>
      </c>
      <c r="Z415" s="49" t="s">
        <v>2218</v>
      </c>
      <c r="AA415" s="49" t="s">
        <v>2219</v>
      </c>
      <c r="AB415" s="49" t="s">
        <v>2220</v>
      </c>
      <c r="AC415" s="49" t="s">
        <v>2218</v>
      </c>
      <c r="AD415" s="49" t="s">
        <v>2218</v>
      </c>
      <c r="AE415" s="49" t="s">
        <v>2218</v>
      </c>
      <c r="AF415" s="49" t="s">
        <v>2218</v>
      </c>
      <c r="AG415" s="77" t="s">
        <v>2218</v>
      </c>
    </row>
    <row r="416" spans="3:33">
      <c r="C416" s="74">
        <v>8069</v>
      </c>
      <c r="D416" s="75" t="s">
        <v>104</v>
      </c>
      <c r="E416" s="50">
        <v>38238</v>
      </c>
      <c r="F416" s="116" t="s">
        <v>2224</v>
      </c>
      <c r="G416" s="49">
        <v>0</v>
      </c>
      <c r="H416" s="49" t="s">
        <v>2218</v>
      </c>
      <c r="I416" s="49" t="s">
        <v>2218</v>
      </c>
      <c r="J416" s="49">
        <v>0</v>
      </c>
      <c r="K416" s="49" t="s">
        <v>2218</v>
      </c>
      <c r="L416" s="49" t="s">
        <v>2218</v>
      </c>
      <c r="M416" s="49" t="s">
        <v>2218</v>
      </c>
      <c r="N416" s="49" t="s">
        <v>2218</v>
      </c>
      <c r="O416" s="49" t="s">
        <v>2234</v>
      </c>
      <c r="P416" s="49" t="s">
        <v>2218</v>
      </c>
      <c r="Q416" s="49" t="s">
        <v>2238</v>
      </c>
      <c r="R416" s="49" t="s">
        <v>2218</v>
      </c>
      <c r="S416" s="49" t="s">
        <v>2218</v>
      </c>
      <c r="T416" s="49" t="s">
        <v>2276</v>
      </c>
      <c r="U416" s="49" t="s">
        <v>2220</v>
      </c>
      <c r="V416" s="49" t="s">
        <v>2218</v>
      </c>
      <c r="W416" s="49" t="s">
        <v>2218</v>
      </c>
      <c r="X416" s="49" t="s">
        <v>2233</v>
      </c>
      <c r="Y416" s="49" t="s">
        <v>2218</v>
      </c>
      <c r="Z416" s="49" t="s">
        <v>2218</v>
      </c>
      <c r="AA416" s="49" t="s">
        <v>2219</v>
      </c>
      <c r="AB416" s="49" t="s">
        <v>2222</v>
      </c>
      <c r="AC416" s="49" t="s">
        <v>2218</v>
      </c>
      <c r="AD416" s="49" t="s">
        <v>2218</v>
      </c>
      <c r="AE416" s="49" t="s">
        <v>2218</v>
      </c>
      <c r="AF416" s="49" t="s">
        <v>2218</v>
      </c>
      <c r="AG416" s="77" t="s">
        <v>2218</v>
      </c>
    </row>
    <row r="417" spans="3:33">
      <c r="C417" s="74">
        <v>8069</v>
      </c>
      <c r="D417" s="75" t="s">
        <v>104</v>
      </c>
      <c r="E417" s="50">
        <v>38600</v>
      </c>
      <c r="F417" s="116" t="s">
        <v>2224</v>
      </c>
      <c r="G417" s="49">
        <v>0</v>
      </c>
      <c r="H417" s="49" t="s">
        <v>2218</v>
      </c>
      <c r="I417" s="49" t="s">
        <v>2218</v>
      </c>
      <c r="J417" s="49">
        <v>0</v>
      </c>
      <c r="K417" s="49" t="s">
        <v>2218</v>
      </c>
      <c r="L417" s="49" t="s">
        <v>2218</v>
      </c>
      <c r="M417" s="49" t="s">
        <v>2218</v>
      </c>
      <c r="N417" s="49" t="s">
        <v>2222</v>
      </c>
      <c r="O417" s="49" t="s">
        <v>2230</v>
      </c>
      <c r="P417" s="49" t="s">
        <v>2218</v>
      </c>
      <c r="Q417" s="49" t="s">
        <v>2222</v>
      </c>
      <c r="R417" s="49" t="s">
        <v>2234</v>
      </c>
      <c r="S417" s="49" t="s">
        <v>2218</v>
      </c>
      <c r="T417" s="49" t="s">
        <v>2239</v>
      </c>
      <c r="U417" s="49" t="s">
        <v>2218</v>
      </c>
      <c r="V417" s="49" t="s">
        <v>2218</v>
      </c>
      <c r="W417" s="49" t="s">
        <v>2218</v>
      </c>
      <c r="X417" s="49" t="s">
        <v>2220</v>
      </c>
      <c r="Y417" s="49" t="s">
        <v>2218</v>
      </c>
      <c r="Z417" s="49" t="s">
        <v>2218</v>
      </c>
      <c r="AA417" s="49" t="s">
        <v>2219</v>
      </c>
      <c r="AB417" s="49" t="s">
        <v>2234</v>
      </c>
      <c r="AC417" s="49" t="s">
        <v>2218</v>
      </c>
      <c r="AD417" s="49" t="s">
        <v>2218</v>
      </c>
      <c r="AE417" s="49" t="s">
        <v>2218</v>
      </c>
      <c r="AF417" s="49" t="s">
        <v>2218</v>
      </c>
      <c r="AG417" s="77" t="s">
        <v>2218</v>
      </c>
    </row>
    <row r="418" spans="3:33">
      <c r="C418" s="74">
        <v>8069</v>
      </c>
      <c r="D418" s="75" t="s">
        <v>104</v>
      </c>
      <c r="E418" s="50">
        <v>38966</v>
      </c>
      <c r="F418" s="116" t="s">
        <v>2224</v>
      </c>
      <c r="G418" s="49">
        <v>0</v>
      </c>
      <c r="H418" s="49" t="s">
        <v>2218</v>
      </c>
      <c r="I418" s="49" t="s">
        <v>2218</v>
      </c>
      <c r="J418" s="49">
        <v>0</v>
      </c>
      <c r="K418" s="49" t="s">
        <v>2218</v>
      </c>
      <c r="L418" s="49" t="s">
        <v>2218</v>
      </c>
      <c r="M418" s="49" t="s">
        <v>2218</v>
      </c>
      <c r="N418" s="49" t="s">
        <v>2218</v>
      </c>
      <c r="O418" s="49" t="s">
        <v>2235</v>
      </c>
      <c r="P418" s="49" t="s">
        <v>2218</v>
      </c>
      <c r="Q418" s="49" t="s">
        <v>2229</v>
      </c>
      <c r="R418" s="49" t="s">
        <v>2220</v>
      </c>
      <c r="S418" s="49" t="s">
        <v>2218</v>
      </c>
      <c r="T418" s="49" t="s">
        <v>2219</v>
      </c>
      <c r="U418" s="49" t="s">
        <v>2218</v>
      </c>
      <c r="V418" s="49" t="s">
        <v>2222</v>
      </c>
      <c r="W418" s="49" t="s">
        <v>2218</v>
      </c>
      <c r="X418" s="49" t="s">
        <v>2218</v>
      </c>
      <c r="Y418" s="49" t="s">
        <v>2218</v>
      </c>
      <c r="Z418" s="49" t="s">
        <v>2218</v>
      </c>
      <c r="AA418" s="49" t="s">
        <v>2234</v>
      </c>
      <c r="AB418" s="49" t="s">
        <v>2229</v>
      </c>
      <c r="AC418" s="49" t="s">
        <v>2218</v>
      </c>
      <c r="AD418" s="49" t="s">
        <v>2218</v>
      </c>
      <c r="AE418" s="49" t="s">
        <v>2218</v>
      </c>
      <c r="AF418" s="49" t="s">
        <v>2218</v>
      </c>
      <c r="AG418" s="77" t="s">
        <v>2218</v>
      </c>
    </row>
    <row r="419" spans="3:33">
      <c r="C419" s="74">
        <v>8069</v>
      </c>
      <c r="D419" s="75" t="s">
        <v>104</v>
      </c>
      <c r="E419" s="50">
        <v>39330</v>
      </c>
      <c r="F419" s="116" t="s">
        <v>2224</v>
      </c>
      <c r="G419" s="49">
        <v>0</v>
      </c>
      <c r="H419" s="49" t="s">
        <v>2218</v>
      </c>
      <c r="I419" s="49" t="s">
        <v>2218</v>
      </c>
      <c r="J419" s="49">
        <v>0</v>
      </c>
      <c r="K419" s="49" t="s">
        <v>2218</v>
      </c>
      <c r="L419" s="49" t="s">
        <v>2218</v>
      </c>
      <c r="M419" s="49" t="s">
        <v>2218</v>
      </c>
      <c r="N419" s="49" t="s">
        <v>2220</v>
      </c>
      <c r="O419" s="49" t="s">
        <v>2238</v>
      </c>
      <c r="P419" s="49" t="s">
        <v>2220</v>
      </c>
      <c r="Q419" s="49" t="s">
        <v>2218</v>
      </c>
      <c r="R419" s="49" t="s">
        <v>2261</v>
      </c>
      <c r="S419" s="49" t="s">
        <v>2283</v>
      </c>
      <c r="T419" s="49" t="s">
        <v>2347</v>
      </c>
      <c r="U419" s="49" t="s">
        <v>2218</v>
      </c>
      <c r="V419" s="49" t="s">
        <v>2218</v>
      </c>
      <c r="W419" s="49" t="s">
        <v>2218</v>
      </c>
      <c r="X419" s="49" t="s">
        <v>2218</v>
      </c>
      <c r="Y419" s="49" t="s">
        <v>2218</v>
      </c>
      <c r="Z419" s="49" t="s">
        <v>2218</v>
      </c>
      <c r="AA419" s="49" t="s">
        <v>2243</v>
      </c>
      <c r="AB419" s="49" t="s">
        <v>2222</v>
      </c>
      <c r="AC419" s="49" t="s">
        <v>2218</v>
      </c>
      <c r="AD419" s="49" t="s">
        <v>2218</v>
      </c>
      <c r="AE419" s="49" t="s">
        <v>2218</v>
      </c>
      <c r="AF419" s="49" t="s">
        <v>2218</v>
      </c>
      <c r="AG419" s="77" t="s">
        <v>2218</v>
      </c>
    </row>
    <row r="420" spans="3:33">
      <c r="C420" s="74">
        <v>8069</v>
      </c>
      <c r="D420" s="75" t="s">
        <v>104</v>
      </c>
      <c r="E420" s="50">
        <v>39694</v>
      </c>
      <c r="F420" s="116" t="s">
        <v>2224</v>
      </c>
      <c r="G420" s="49">
        <v>0</v>
      </c>
      <c r="H420" s="49" t="s">
        <v>2218</v>
      </c>
      <c r="I420" s="49" t="s">
        <v>2218</v>
      </c>
      <c r="J420" s="49">
        <v>0</v>
      </c>
      <c r="K420" s="49" t="s">
        <v>2218</v>
      </c>
      <c r="L420" s="49" t="s">
        <v>2218</v>
      </c>
      <c r="M420" s="49" t="s">
        <v>2218</v>
      </c>
      <c r="N420" s="49" t="s">
        <v>2218</v>
      </c>
      <c r="O420" s="49" t="s">
        <v>2235</v>
      </c>
      <c r="P420" s="49" t="s">
        <v>2218</v>
      </c>
      <c r="Q420" s="49" t="s">
        <v>2218</v>
      </c>
      <c r="R420" s="49" t="s">
        <v>2222</v>
      </c>
      <c r="S420" s="49" t="s">
        <v>2218</v>
      </c>
      <c r="T420" s="49" t="s">
        <v>2218</v>
      </c>
      <c r="U420" s="49" t="s">
        <v>2218</v>
      </c>
      <c r="V420" s="49" t="s">
        <v>2218</v>
      </c>
      <c r="W420" s="49" t="s">
        <v>2218</v>
      </c>
      <c r="X420" s="49" t="s">
        <v>2218</v>
      </c>
      <c r="Y420" s="49" t="s">
        <v>2218</v>
      </c>
      <c r="Z420" s="49" t="s">
        <v>2218</v>
      </c>
      <c r="AA420" s="49" t="s">
        <v>2220</v>
      </c>
      <c r="AB420" s="49" t="s">
        <v>2222</v>
      </c>
      <c r="AC420" s="49" t="s">
        <v>2218</v>
      </c>
      <c r="AD420" s="49" t="s">
        <v>2218</v>
      </c>
      <c r="AE420" s="49" t="s">
        <v>2218</v>
      </c>
      <c r="AF420" s="49" t="s">
        <v>2218</v>
      </c>
      <c r="AG420" s="77" t="s">
        <v>2218</v>
      </c>
    </row>
    <row r="421" spans="3:33">
      <c r="C421" s="74">
        <v>8069</v>
      </c>
      <c r="D421" s="75" t="s">
        <v>104</v>
      </c>
      <c r="E421" s="50">
        <v>36770</v>
      </c>
      <c r="F421" s="116" t="s">
        <v>2224</v>
      </c>
      <c r="G421" s="49">
        <v>0</v>
      </c>
      <c r="H421" s="49" t="s">
        <v>2218</v>
      </c>
      <c r="I421" s="49" t="s">
        <v>2218</v>
      </c>
      <c r="J421" s="49">
        <v>0</v>
      </c>
      <c r="K421" s="49" t="s">
        <v>2218</v>
      </c>
      <c r="L421" s="49" t="s">
        <v>2218</v>
      </c>
      <c r="M421" s="49" t="s">
        <v>2218</v>
      </c>
      <c r="N421" s="49" t="s">
        <v>2218</v>
      </c>
      <c r="O421" s="49" t="s">
        <v>2230</v>
      </c>
      <c r="P421" s="49" t="s">
        <v>2218</v>
      </c>
      <c r="Q421" s="49" t="s">
        <v>2235</v>
      </c>
      <c r="R421" s="49" t="s">
        <v>2218</v>
      </c>
      <c r="S421" s="49" t="s">
        <v>2218</v>
      </c>
      <c r="T421" s="49" t="s">
        <v>2238</v>
      </c>
      <c r="U421" s="49" t="s">
        <v>2220</v>
      </c>
      <c r="V421" s="49" t="s">
        <v>2218</v>
      </c>
      <c r="W421" s="49" t="s">
        <v>2218</v>
      </c>
      <c r="X421" s="49" t="s">
        <v>2233</v>
      </c>
      <c r="Y421" s="49" t="s">
        <v>2218</v>
      </c>
      <c r="Z421" s="49" t="s">
        <v>2218</v>
      </c>
      <c r="AA421" s="49" t="s">
        <v>2218</v>
      </c>
      <c r="AB421" s="49" t="s">
        <v>2220</v>
      </c>
      <c r="AC421" s="49" t="s">
        <v>2222</v>
      </c>
      <c r="AD421" s="49" t="s">
        <v>2218</v>
      </c>
      <c r="AE421" s="49" t="s">
        <v>2218</v>
      </c>
      <c r="AF421" s="49" t="s">
        <v>2218</v>
      </c>
      <c r="AG421" s="77" t="s">
        <v>2218</v>
      </c>
    </row>
    <row r="422" spans="3:33">
      <c r="C422" s="74">
        <v>8070</v>
      </c>
      <c r="D422" s="75" t="s">
        <v>105</v>
      </c>
      <c r="E422" s="50">
        <v>37511</v>
      </c>
      <c r="F422" s="116" t="s">
        <v>2224</v>
      </c>
      <c r="G422" s="49">
        <v>0</v>
      </c>
      <c r="H422" s="49" t="s">
        <v>2218</v>
      </c>
      <c r="I422" s="49" t="s">
        <v>2218</v>
      </c>
      <c r="J422" s="49">
        <v>0</v>
      </c>
      <c r="K422" s="49" t="s">
        <v>2218</v>
      </c>
      <c r="L422" s="49" t="s">
        <v>2221</v>
      </c>
      <c r="M422" s="49" t="s">
        <v>2218</v>
      </c>
      <c r="N422" s="49" t="s">
        <v>2325</v>
      </c>
      <c r="O422" s="49" t="s">
        <v>2230</v>
      </c>
      <c r="P422" s="49" t="s">
        <v>2218</v>
      </c>
      <c r="Q422" s="49" t="s">
        <v>2226</v>
      </c>
      <c r="R422" s="49" t="s">
        <v>2269</v>
      </c>
      <c r="S422" s="49" t="s">
        <v>2218</v>
      </c>
      <c r="T422" s="49" t="s">
        <v>2361</v>
      </c>
      <c r="U422" s="49" t="s">
        <v>2234</v>
      </c>
      <c r="V422" s="49" t="s">
        <v>2218</v>
      </c>
      <c r="W422" s="49" t="s">
        <v>2218</v>
      </c>
      <c r="X422" s="49" t="s">
        <v>2234</v>
      </c>
      <c r="Y422" s="49" t="s">
        <v>2218</v>
      </c>
      <c r="Z422" s="49" t="s">
        <v>2218</v>
      </c>
      <c r="AA422" s="49" t="s">
        <v>2242</v>
      </c>
      <c r="AB422" s="49" t="s">
        <v>2234</v>
      </c>
      <c r="AC422" s="49" t="s">
        <v>2218</v>
      </c>
      <c r="AD422" s="49" t="s">
        <v>2218</v>
      </c>
      <c r="AE422" s="49" t="s">
        <v>2218</v>
      </c>
      <c r="AF422" s="49" t="s">
        <v>2218</v>
      </c>
      <c r="AG422" s="77" t="s">
        <v>2218</v>
      </c>
    </row>
    <row r="423" spans="3:33">
      <c r="C423" s="74">
        <v>8070</v>
      </c>
      <c r="D423" s="75" t="s">
        <v>105</v>
      </c>
      <c r="E423" s="50">
        <v>36770</v>
      </c>
      <c r="F423" s="116" t="s">
        <v>2224</v>
      </c>
      <c r="G423" s="49">
        <v>0</v>
      </c>
      <c r="H423" s="49" t="s">
        <v>2218</v>
      </c>
      <c r="I423" s="49" t="s">
        <v>2218</v>
      </c>
      <c r="J423" s="49">
        <v>0</v>
      </c>
      <c r="K423" s="49" t="s">
        <v>2218</v>
      </c>
      <c r="L423" s="49" t="s">
        <v>2218</v>
      </c>
      <c r="M423" s="49" t="s">
        <v>2218</v>
      </c>
      <c r="N423" s="49" t="s">
        <v>2219</v>
      </c>
      <c r="O423" s="49" t="s">
        <v>2235</v>
      </c>
      <c r="P423" s="49" t="s">
        <v>2218</v>
      </c>
      <c r="Q423" s="49" t="s">
        <v>2241</v>
      </c>
      <c r="R423" s="49" t="s">
        <v>2276</v>
      </c>
      <c r="S423" s="49" t="s">
        <v>2218</v>
      </c>
      <c r="T423" s="49" t="s">
        <v>2257</v>
      </c>
      <c r="U423" s="49" t="s">
        <v>2218</v>
      </c>
      <c r="V423" s="49" t="s">
        <v>2218</v>
      </c>
      <c r="W423" s="49" t="s">
        <v>2218</v>
      </c>
      <c r="X423" s="49" t="s">
        <v>2222</v>
      </c>
      <c r="Y423" s="49" t="s">
        <v>2218</v>
      </c>
      <c r="Z423" s="49" t="s">
        <v>2218</v>
      </c>
      <c r="AA423" s="49" t="s">
        <v>2254</v>
      </c>
      <c r="AB423" s="49" t="s">
        <v>2257</v>
      </c>
      <c r="AC423" s="49" t="s">
        <v>2218</v>
      </c>
      <c r="AD423" s="49" t="s">
        <v>2218</v>
      </c>
      <c r="AE423" s="49" t="s">
        <v>2218</v>
      </c>
      <c r="AF423" s="49" t="s">
        <v>2218</v>
      </c>
      <c r="AG423" s="77" t="s">
        <v>2218</v>
      </c>
    </row>
    <row r="424" spans="3:33">
      <c r="C424" s="74">
        <v>8070</v>
      </c>
      <c r="D424" s="75" t="s">
        <v>105</v>
      </c>
      <c r="E424" s="50">
        <v>37135</v>
      </c>
      <c r="F424" s="116" t="s">
        <v>2224</v>
      </c>
      <c r="G424" s="49">
        <v>0</v>
      </c>
      <c r="H424" s="49" t="s">
        <v>2218</v>
      </c>
      <c r="I424" s="49" t="s">
        <v>2218</v>
      </c>
      <c r="J424" s="49">
        <v>0</v>
      </c>
      <c r="K424" s="49" t="s">
        <v>2218</v>
      </c>
      <c r="L424" s="49" t="s">
        <v>2218</v>
      </c>
      <c r="M424" s="49" t="s">
        <v>2218</v>
      </c>
      <c r="N424" s="49" t="s">
        <v>2322</v>
      </c>
      <c r="O424" s="49" t="s">
        <v>2257</v>
      </c>
      <c r="P424" s="49" t="s">
        <v>2222</v>
      </c>
      <c r="Q424" s="49" t="s">
        <v>2225</v>
      </c>
      <c r="R424" s="49" t="s">
        <v>2235</v>
      </c>
      <c r="S424" s="49" t="s">
        <v>2218</v>
      </c>
      <c r="T424" s="49" t="s">
        <v>2326</v>
      </c>
      <c r="U424" s="49" t="s">
        <v>2218</v>
      </c>
      <c r="V424" s="49" t="s">
        <v>2218</v>
      </c>
      <c r="W424" s="49" t="s">
        <v>2218</v>
      </c>
      <c r="X424" s="49" t="s">
        <v>2222</v>
      </c>
      <c r="Y424" s="49" t="s">
        <v>2218</v>
      </c>
      <c r="Z424" s="49" t="s">
        <v>2218</v>
      </c>
      <c r="AA424" s="49" t="s">
        <v>2237</v>
      </c>
      <c r="AB424" s="49" t="s">
        <v>2220</v>
      </c>
      <c r="AC424" s="49" t="s">
        <v>2218</v>
      </c>
      <c r="AD424" s="49" t="s">
        <v>2218</v>
      </c>
      <c r="AE424" s="49" t="s">
        <v>2218</v>
      </c>
      <c r="AF424" s="49" t="s">
        <v>2218</v>
      </c>
      <c r="AG424" s="77" t="s">
        <v>2218</v>
      </c>
    </row>
    <row r="425" spans="3:33">
      <c r="C425" s="74">
        <v>8071</v>
      </c>
      <c r="D425" s="75" t="s">
        <v>106</v>
      </c>
      <c r="E425" s="50">
        <v>37511</v>
      </c>
      <c r="F425" s="116" t="s">
        <v>2224</v>
      </c>
      <c r="G425" s="49">
        <v>0</v>
      </c>
      <c r="H425" s="49" t="s">
        <v>2218</v>
      </c>
      <c r="I425" s="49" t="s">
        <v>2218</v>
      </c>
      <c r="J425" s="49">
        <v>0</v>
      </c>
      <c r="K425" s="49" t="s">
        <v>2218</v>
      </c>
      <c r="L425" s="49" t="s">
        <v>2223</v>
      </c>
      <c r="M425" s="49" t="s">
        <v>2218</v>
      </c>
      <c r="N425" s="49" t="s">
        <v>2248</v>
      </c>
      <c r="O425" s="49" t="s">
        <v>2255</v>
      </c>
      <c r="P425" s="49" t="s">
        <v>2218</v>
      </c>
      <c r="Q425" s="49" t="s">
        <v>2238</v>
      </c>
      <c r="R425" s="49" t="s">
        <v>2235</v>
      </c>
      <c r="S425" s="49" t="s">
        <v>2223</v>
      </c>
      <c r="T425" s="49" t="s">
        <v>2288</v>
      </c>
      <c r="U425" s="49" t="s">
        <v>2218</v>
      </c>
      <c r="V425" s="49" t="s">
        <v>2218</v>
      </c>
      <c r="W425" s="49" t="s">
        <v>2218</v>
      </c>
      <c r="X425" s="49" t="s">
        <v>2218</v>
      </c>
      <c r="Y425" s="49" t="s">
        <v>2223</v>
      </c>
      <c r="Z425" s="49" t="s">
        <v>2218</v>
      </c>
      <c r="AA425" s="49" t="s">
        <v>2292</v>
      </c>
      <c r="AB425" s="49" t="s">
        <v>2229</v>
      </c>
      <c r="AC425" s="49" t="s">
        <v>2218</v>
      </c>
      <c r="AD425" s="49" t="s">
        <v>2218</v>
      </c>
      <c r="AE425" s="49" t="s">
        <v>2218</v>
      </c>
      <c r="AF425" s="49" t="s">
        <v>2218</v>
      </c>
      <c r="AG425" s="77" t="s">
        <v>2218</v>
      </c>
    </row>
    <row r="426" spans="3:33">
      <c r="C426" s="74">
        <v>8071</v>
      </c>
      <c r="D426" s="75" t="s">
        <v>106</v>
      </c>
      <c r="E426" s="50">
        <v>37868</v>
      </c>
      <c r="F426" s="116" t="s">
        <v>2224</v>
      </c>
      <c r="G426" s="49">
        <v>0</v>
      </c>
      <c r="H426" s="49" t="s">
        <v>2218</v>
      </c>
      <c r="I426" s="49" t="s">
        <v>2218</v>
      </c>
      <c r="J426" s="49">
        <v>0</v>
      </c>
      <c r="K426" s="49" t="s">
        <v>2218</v>
      </c>
      <c r="L426" s="49" t="s">
        <v>2218</v>
      </c>
      <c r="M426" s="49" t="s">
        <v>2218</v>
      </c>
      <c r="N426" s="49" t="s">
        <v>2253</v>
      </c>
      <c r="O426" s="49" t="s">
        <v>2233</v>
      </c>
      <c r="P426" s="49" t="s">
        <v>2218</v>
      </c>
      <c r="Q426" s="49" t="s">
        <v>2256</v>
      </c>
      <c r="R426" s="49" t="s">
        <v>2225</v>
      </c>
      <c r="S426" s="49" t="s">
        <v>2218</v>
      </c>
      <c r="T426" s="49" t="s">
        <v>2235</v>
      </c>
      <c r="U426" s="49" t="s">
        <v>2218</v>
      </c>
      <c r="V426" s="49" t="s">
        <v>2218</v>
      </c>
      <c r="W426" s="49" t="s">
        <v>2218</v>
      </c>
      <c r="X426" s="49" t="s">
        <v>2218</v>
      </c>
      <c r="Y426" s="49" t="s">
        <v>2218</v>
      </c>
      <c r="Z426" s="49" t="s">
        <v>2218</v>
      </c>
      <c r="AA426" s="49" t="s">
        <v>2235</v>
      </c>
      <c r="AB426" s="49" t="s">
        <v>2222</v>
      </c>
      <c r="AC426" s="49" t="s">
        <v>2218</v>
      </c>
      <c r="AD426" s="49" t="s">
        <v>2218</v>
      </c>
      <c r="AE426" s="49" t="s">
        <v>2218</v>
      </c>
      <c r="AF426" s="49" t="s">
        <v>2218</v>
      </c>
      <c r="AG426" s="77" t="s">
        <v>2218</v>
      </c>
    </row>
    <row r="427" spans="3:33">
      <c r="C427" s="74">
        <v>8071</v>
      </c>
      <c r="D427" s="75" t="s">
        <v>106</v>
      </c>
      <c r="E427" s="50">
        <v>38239</v>
      </c>
      <c r="F427" s="116" t="s">
        <v>2224</v>
      </c>
      <c r="G427" s="49">
        <v>0</v>
      </c>
      <c r="H427" s="49" t="s">
        <v>2218</v>
      </c>
      <c r="I427" s="49" t="s">
        <v>2218</v>
      </c>
      <c r="J427" s="49">
        <v>0</v>
      </c>
      <c r="K427" s="49" t="s">
        <v>2218</v>
      </c>
      <c r="L427" s="49" t="s">
        <v>2218</v>
      </c>
      <c r="M427" s="49" t="s">
        <v>2218</v>
      </c>
      <c r="N427" s="49" t="s">
        <v>2298</v>
      </c>
      <c r="O427" s="49" t="s">
        <v>2237</v>
      </c>
      <c r="P427" s="49" t="s">
        <v>2218</v>
      </c>
      <c r="Q427" s="49" t="s">
        <v>2255</v>
      </c>
      <c r="R427" s="49" t="s">
        <v>2237</v>
      </c>
      <c r="S427" s="49" t="s">
        <v>2283</v>
      </c>
      <c r="T427" s="49" t="s">
        <v>2362</v>
      </c>
      <c r="U427" s="49" t="s">
        <v>2222</v>
      </c>
      <c r="V427" s="49" t="s">
        <v>2218</v>
      </c>
      <c r="W427" s="49" t="s">
        <v>2218</v>
      </c>
      <c r="X427" s="49" t="s">
        <v>2218</v>
      </c>
      <c r="Y427" s="49" t="s">
        <v>2218</v>
      </c>
      <c r="Z427" s="49" t="s">
        <v>2218</v>
      </c>
      <c r="AA427" s="49" t="s">
        <v>2260</v>
      </c>
      <c r="AB427" s="49" t="s">
        <v>2234</v>
      </c>
      <c r="AC427" s="49" t="s">
        <v>2218</v>
      </c>
      <c r="AD427" s="49" t="s">
        <v>2218</v>
      </c>
      <c r="AE427" s="49" t="s">
        <v>2218</v>
      </c>
      <c r="AF427" s="49" t="s">
        <v>2218</v>
      </c>
      <c r="AG427" s="77" t="s">
        <v>2218</v>
      </c>
    </row>
    <row r="428" spans="3:33">
      <c r="C428" s="74">
        <v>8071</v>
      </c>
      <c r="D428" s="75" t="s">
        <v>106</v>
      </c>
      <c r="E428" s="50">
        <v>38967</v>
      </c>
      <c r="F428" s="116" t="s">
        <v>2224</v>
      </c>
      <c r="G428" s="49">
        <v>0</v>
      </c>
      <c r="H428" s="49" t="s">
        <v>2218</v>
      </c>
      <c r="I428" s="49" t="s">
        <v>2218</v>
      </c>
      <c r="J428" s="49">
        <v>0</v>
      </c>
      <c r="K428" s="49" t="s">
        <v>2218</v>
      </c>
      <c r="L428" s="49" t="s">
        <v>2218</v>
      </c>
      <c r="M428" s="49" t="s">
        <v>2218</v>
      </c>
      <c r="N428" s="49" t="s">
        <v>2284</v>
      </c>
      <c r="O428" s="49" t="s">
        <v>2257</v>
      </c>
      <c r="P428" s="49" t="s">
        <v>2222</v>
      </c>
      <c r="Q428" s="49" t="s">
        <v>2230</v>
      </c>
      <c r="R428" s="49" t="s">
        <v>2237</v>
      </c>
      <c r="S428" s="49" t="s">
        <v>2218</v>
      </c>
      <c r="T428" s="49" t="s">
        <v>2309</v>
      </c>
      <c r="U428" s="49" t="s">
        <v>2218</v>
      </c>
      <c r="V428" s="49" t="s">
        <v>2222</v>
      </c>
      <c r="W428" s="49" t="s">
        <v>2218</v>
      </c>
      <c r="X428" s="49" t="s">
        <v>2218</v>
      </c>
      <c r="Y428" s="49" t="s">
        <v>2218</v>
      </c>
      <c r="Z428" s="49" t="s">
        <v>2218</v>
      </c>
      <c r="AA428" s="49" t="s">
        <v>2258</v>
      </c>
      <c r="AB428" s="49" t="s">
        <v>2235</v>
      </c>
      <c r="AC428" s="49" t="s">
        <v>2218</v>
      </c>
      <c r="AD428" s="49" t="s">
        <v>2218</v>
      </c>
      <c r="AE428" s="49" t="s">
        <v>2218</v>
      </c>
      <c r="AF428" s="49" t="s">
        <v>2218</v>
      </c>
      <c r="AG428" s="77" t="s">
        <v>2218</v>
      </c>
    </row>
    <row r="429" spans="3:33">
      <c r="C429" s="74">
        <v>8071</v>
      </c>
      <c r="D429" s="75" t="s">
        <v>106</v>
      </c>
      <c r="E429" s="50">
        <v>39331</v>
      </c>
      <c r="F429" s="116" t="s">
        <v>2224</v>
      </c>
      <c r="G429" s="49">
        <v>0</v>
      </c>
      <c r="H429" s="49" t="s">
        <v>2218</v>
      </c>
      <c r="I429" s="49" t="s">
        <v>2218</v>
      </c>
      <c r="J429" s="49">
        <v>0</v>
      </c>
      <c r="K429" s="49" t="s">
        <v>2218</v>
      </c>
      <c r="L429" s="49" t="s">
        <v>2218</v>
      </c>
      <c r="M429" s="49" t="s">
        <v>2218</v>
      </c>
      <c r="N429" s="49" t="s">
        <v>2322</v>
      </c>
      <c r="O429" s="49" t="s">
        <v>2234</v>
      </c>
      <c r="P429" s="49" t="s">
        <v>2218</v>
      </c>
      <c r="Q429" s="49" t="s">
        <v>2257</v>
      </c>
      <c r="R429" s="49" t="s">
        <v>2255</v>
      </c>
      <c r="S429" s="49" t="s">
        <v>2218</v>
      </c>
      <c r="T429" s="49" t="s">
        <v>2343</v>
      </c>
      <c r="U429" s="49" t="s">
        <v>2218</v>
      </c>
      <c r="V429" s="49" t="s">
        <v>2218</v>
      </c>
      <c r="W429" s="49" t="s">
        <v>2218</v>
      </c>
      <c r="X429" s="49" t="s">
        <v>2218</v>
      </c>
      <c r="Y429" s="49" t="s">
        <v>2218</v>
      </c>
      <c r="Z429" s="49" t="s">
        <v>2218</v>
      </c>
      <c r="AA429" s="49" t="s">
        <v>2253</v>
      </c>
      <c r="AB429" s="49" t="s">
        <v>2230</v>
      </c>
      <c r="AC429" s="49" t="s">
        <v>2222</v>
      </c>
      <c r="AD429" s="49" t="s">
        <v>2218</v>
      </c>
      <c r="AE429" s="49" t="s">
        <v>2218</v>
      </c>
      <c r="AF429" s="49" t="s">
        <v>2218</v>
      </c>
      <c r="AG429" s="77" t="s">
        <v>2218</v>
      </c>
    </row>
    <row r="430" spans="3:33">
      <c r="C430" s="74">
        <v>8071</v>
      </c>
      <c r="D430" s="75" t="s">
        <v>106</v>
      </c>
      <c r="E430" s="50">
        <v>39695</v>
      </c>
      <c r="F430" s="116" t="s">
        <v>2224</v>
      </c>
      <c r="G430" s="49">
        <v>0</v>
      </c>
      <c r="H430" s="49" t="s">
        <v>2218</v>
      </c>
      <c r="I430" s="49" t="s">
        <v>2218</v>
      </c>
      <c r="J430" s="49">
        <v>0</v>
      </c>
      <c r="K430" s="49" t="s">
        <v>2218</v>
      </c>
      <c r="L430" s="49" t="s">
        <v>2218</v>
      </c>
      <c r="M430" s="49" t="s">
        <v>2218</v>
      </c>
      <c r="N430" s="49" t="s">
        <v>2242</v>
      </c>
      <c r="O430" s="49" t="s">
        <v>2230</v>
      </c>
      <c r="P430" s="49" t="s">
        <v>2218</v>
      </c>
      <c r="Q430" s="49" t="s">
        <v>2243</v>
      </c>
      <c r="R430" s="49" t="s">
        <v>2248</v>
      </c>
      <c r="S430" s="49" t="s">
        <v>2218</v>
      </c>
      <c r="T430" s="49" t="s">
        <v>2219</v>
      </c>
      <c r="U430" s="49" t="s">
        <v>2222</v>
      </c>
      <c r="V430" s="49" t="s">
        <v>2218</v>
      </c>
      <c r="W430" s="49" t="s">
        <v>2218</v>
      </c>
      <c r="X430" s="49" t="s">
        <v>2218</v>
      </c>
      <c r="Y430" s="49" t="s">
        <v>2218</v>
      </c>
      <c r="Z430" s="49" t="s">
        <v>2218</v>
      </c>
      <c r="AA430" s="49" t="s">
        <v>2258</v>
      </c>
      <c r="AB430" s="49" t="s">
        <v>2222</v>
      </c>
      <c r="AC430" s="49" t="s">
        <v>2218</v>
      </c>
      <c r="AD430" s="49" t="s">
        <v>2218</v>
      </c>
      <c r="AE430" s="49" t="s">
        <v>2218</v>
      </c>
      <c r="AF430" s="49" t="s">
        <v>2218</v>
      </c>
      <c r="AG430" s="77" t="s">
        <v>2218</v>
      </c>
    </row>
    <row r="431" spans="3:33">
      <c r="C431" s="74">
        <v>8071</v>
      </c>
      <c r="D431" s="75" t="s">
        <v>106</v>
      </c>
      <c r="E431" s="50">
        <v>40065</v>
      </c>
      <c r="F431" s="116" t="s">
        <v>2224</v>
      </c>
      <c r="G431" s="49">
        <v>0</v>
      </c>
      <c r="H431" s="49" t="s">
        <v>2218</v>
      </c>
      <c r="I431" s="49" t="s">
        <v>2218</v>
      </c>
      <c r="J431" s="49">
        <v>0</v>
      </c>
      <c r="K431" s="49" t="s">
        <v>2218</v>
      </c>
      <c r="L431" s="49" t="s">
        <v>2218</v>
      </c>
      <c r="M431" s="49" t="s">
        <v>2218</v>
      </c>
      <c r="N431" s="49" t="s">
        <v>2235</v>
      </c>
      <c r="O431" s="49" t="s">
        <v>2241</v>
      </c>
      <c r="P431" s="49" t="s">
        <v>2218</v>
      </c>
      <c r="Q431" s="49" t="s">
        <v>2234</v>
      </c>
      <c r="R431" s="49" t="s">
        <v>2234</v>
      </c>
      <c r="S431" s="49" t="s">
        <v>2218</v>
      </c>
      <c r="T431" s="49" t="s">
        <v>2242</v>
      </c>
      <c r="U431" s="49" t="s">
        <v>2218</v>
      </c>
      <c r="V431" s="49" t="s">
        <v>2218</v>
      </c>
      <c r="W431" s="49" t="s">
        <v>2218</v>
      </c>
      <c r="X431" s="49" t="s">
        <v>2218</v>
      </c>
      <c r="Y431" s="49" t="s">
        <v>2218</v>
      </c>
      <c r="Z431" s="49" t="s">
        <v>2218</v>
      </c>
      <c r="AA431" s="49" t="s">
        <v>2235</v>
      </c>
      <c r="AB431" s="49" t="s">
        <v>2222</v>
      </c>
      <c r="AC431" s="49" t="s">
        <v>2218</v>
      </c>
      <c r="AD431" s="49" t="s">
        <v>2218</v>
      </c>
      <c r="AE431" s="49" t="s">
        <v>2218</v>
      </c>
      <c r="AF431" s="49" t="s">
        <v>2218</v>
      </c>
      <c r="AG431" s="77" t="s">
        <v>2218</v>
      </c>
    </row>
    <row r="432" spans="3:33">
      <c r="C432" s="74">
        <v>8071</v>
      </c>
      <c r="D432" s="75" t="s">
        <v>106</v>
      </c>
      <c r="E432" s="50">
        <v>36770</v>
      </c>
      <c r="F432" s="116" t="s">
        <v>2224</v>
      </c>
      <c r="G432" s="49">
        <v>0</v>
      </c>
      <c r="H432" s="49" t="s">
        <v>2218</v>
      </c>
      <c r="I432" s="49" t="s">
        <v>2218</v>
      </c>
      <c r="J432" s="49">
        <v>0</v>
      </c>
      <c r="K432" s="49" t="s">
        <v>2218</v>
      </c>
      <c r="L432" s="49" t="s">
        <v>2218</v>
      </c>
      <c r="M432" s="49" t="s">
        <v>2218</v>
      </c>
      <c r="N432" s="49" t="s">
        <v>2230</v>
      </c>
      <c r="O432" s="49" t="s">
        <v>2230</v>
      </c>
      <c r="P432" s="49" t="s">
        <v>2218</v>
      </c>
      <c r="Q432" s="49" t="s">
        <v>2237</v>
      </c>
      <c r="R432" s="49" t="s">
        <v>2228</v>
      </c>
      <c r="S432" s="49" t="s">
        <v>2218</v>
      </c>
      <c r="T432" s="49" t="s">
        <v>2294</v>
      </c>
      <c r="U432" s="49" t="s">
        <v>2218</v>
      </c>
      <c r="V432" s="49" t="s">
        <v>2218</v>
      </c>
      <c r="W432" s="49" t="s">
        <v>2218</v>
      </c>
      <c r="X432" s="49" t="s">
        <v>2218</v>
      </c>
      <c r="Y432" s="49" t="s">
        <v>2218</v>
      </c>
      <c r="Z432" s="49" t="s">
        <v>2218</v>
      </c>
      <c r="AA432" s="49" t="s">
        <v>2220</v>
      </c>
      <c r="AB432" s="49" t="s">
        <v>2229</v>
      </c>
      <c r="AC432" s="49" t="s">
        <v>2218</v>
      </c>
      <c r="AD432" s="49" t="s">
        <v>2218</v>
      </c>
      <c r="AE432" s="49" t="s">
        <v>2218</v>
      </c>
      <c r="AF432" s="49" t="s">
        <v>2218</v>
      </c>
      <c r="AG432" s="77" t="s">
        <v>2218</v>
      </c>
    </row>
    <row r="433" spans="3:33">
      <c r="C433" s="74">
        <v>8071</v>
      </c>
      <c r="D433" s="75" t="s">
        <v>106</v>
      </c>
      <c r="E433" s="50">
        <v>37135</v>
      </c>
      <c r="F433" s="116" t="s">
        <v>2224</v>
      </c>
      <c r="G433" s="49">
        <v>0</v>
      </c>
      <c r="H433" s="49" t="s">
        <v>2218</v>
      </c>
      <c r="I433" s="49" t="s">
        <v>2218</v>
      </c>
      <c r="J433" s="49">
        <v>0</v>
      </c>
      <c r="K433" s="49" t="s">
        <v>2218</v>
      </c>
      <c r="L433" s="49" t="s">
        <v>2218</v>
      </c>
      <c r="M433" s="49" t="s">
        <v>2218</v>
      </c>
      <c r="N433" s="49" t="s">
        <v>2284</v>
      </c>
      <c r="O433" s="49" t="s">
        <v>2229</v>
      </c>
      <c r="P433" s="49" t="s">
        <v>2218</v>
      </c>
      <c r="Q433" s="49" t="s">
        <v>2225</v>
      </c>
      <c r="R433" s="49" t="s">
        <v>2230</v>
      </c>
      <c r="S433" s="49" t="s">
        <v>2218</v>
      </c>
      <c r="T433" s="49" t="s">
        <v>2261</v>
      </c>
      <c r="U433" s="49" t="s">
        <v>2218</v>
      </c>
      <c r="V433" s="49" t="s">
        <v>2218</v>
      </c>
      <c r="W433" s="49" t="s">
        <v>2218</v>
      </c>
      <c r="X433" s="49" t="s">
        <v>2222</v>
      </c>
      <c r="Y433" s="49" t="s">
        <v>2218</v>
      </c>
      <c r="Z433" s="49" t="s">
        <v>2218</v>
      </c>
      <c r="AA433" s="49" t="s">
        <v>2257</v>
      </c>
      <c r="AB433" s="49" t="s">
        <v>2218</v>
      </c>
      <c r="AC433" s="49" t="s">
        <v>2218</v>
      </c>
      <c r="AD433" s="49" t="s">
        <v>2218</v>
      </c>
      <c r="AE433" s="49" t="s">
        <v>2218</v>
      </c>
      <c r="AF433" s="49" t="s">
        <v>2218</v>
      </c>
      <c r="AG433" s="77" t="s">
        <v>2218</v>
      </c>
    </row>
    <row r="434" spans="3:33">
      <c r="C434" s="74">
        <v>8071</v>
      </c>
      <c r="D434" s="75" t="s">
        <v>106</v>
      </c>
      <c r="E434" s="50">
        <v>40429</v>
      </c>
      <c r="F434" s="116" t="s">
        <v>2224</v>
      </c>
      <c r="G434" s="49">
        <v>0</v>
      </c>
      <c r="H434" s="49" t="s">
        <v>2218</v>
      </c>
      <c r="I434" s="49" t="s">
        <v>2218</v>
      </c>
      <c r="J434" s="49">
        <v>0</v>
      </c>
      <c r="K434" s="49" t="s">
        <v>2218</v>
      </c>
      <c r="L434" s="49" t="s">
        <v>2218</v>
      </c>
      <c r="M434" s="49" t="s">
        <v>2283</v>
      </c>
      <c r="N434" s="49" t="s">
        <v>2363</v>
      </c>
      <c r="O434" s="49" t="s">
        <v>2237</v>
      </c>
      <c r="P434" s="49" t="s">
        <v>2218</v>
      </c>
      <c r="Q434" s="49" t="s">
        <v>2256</v>
      </c>
      <c r="R434" s="49" t="s">
        <v>2261</v>
      </c>
      <c r="S434" s="49" t="s">
        <v>2283</v>
      </c>
      <c r="T434" s="49" t="s">
        <v>2308</v>
      </c>
      <c r="U434" s="49" t="s">
        <v>2218</v>
      </c>
      <c r="V434" s="49" t="s">
        <v>2218</v>
      </c>
      <c r="W434" s="49" t="s">
        <v>2218</v>
      </c>
      <c r="X434" s="49" t="s">
        <v>2218</v>
      </c>
      <c r="Y434" s="49" t="s">
        <v>2218</v>
      </c>
      <c r="Z434" s="49" t="s">
        <v>2218</v>
      </c>
      <c r="AA434" s="49" t="s">
        <v>2243</v>
      </c>
      <c r="AB434" s="49" t="s">
        <v>2238</v>
      </c>
      <c r="AC434" s="49" t="s">
        <v>2218</v>
      </c>
      <c r="AD434" s="49" t="s">
        <v>2218</v>
      </c>
      <c r="AE434" s="49" t="s">
        <v>2218</v>
      </c>
      <c r="AF434" s="49" t="s">
        <v>2218</v>
      </c>
      <c r="AG434" s="77" t="s">
        <v>2218</v>
      </c>
    </row>
    <row r="435" spans="3:33">
      <c r="C435" s="74">
        <v>8071</v>
      </c>
      <c r="D435" s="75" t="s">
        <v>106</v>
      </c>
      <c r="E435" s="50">
        <v>40793</v>
      </c>
      <c r="F435" s="116" t="s">
        <v>2224</v>
      </c>
      <c r="G435" s="49">
        <v>0</v>
      </c>
      <c r="H435" s="49" t="s">
        <v>2218</v>
      </c>
      <c r="I435" s="49" t="s">
        <v>2218</v>
      </c>
      <c r="J435" s="49">
        <v>0</v>
      </c>
      <c r="K435" s="49" t="s">
        <v>2218</v>
      </c>
      <c r="L435" s="49" t="s">
        <v>2218</v>
      </c>
      <c r="M435" s="49" t="s">
        <v>2231</v>
      </c>
      <c r="N435" s="49" t="s">
        <v>2315</v>
      </c>
      <c r="O435" s="49" t="s">
        <v>2230</v>
      </c>
      <c r="P435" s="49" t="s">
        <v>2218</v>
      </c>
      <c r="Q435" s="49" t="s">
        <v>2293</v>
      </c>
      <c r="R435" s="49" t="s">
        <v>2284</v>
      </c>
      <c r="S435" s="49" t="s">
        <v>2231</v>
      </c>
      <c r="T435" s="49" t="s">
        <v>2257</v>
      </c>
      <c r="U435" s="49" t="s">
        <v>2218</v>
      </c>
      <c r="V435" s="49" t="s">
        <v>2218</v>
      </c>
      <c r="W435" s="49" t="s">
        <v>2218</v>
      </c>
      <c r="X435" s="49" t="s">
        <v>2218</v>
      </c>
      <c r="Y435" s="49" t="s">
        <v>2218</v>
      </c>
      <c r="Z435" s="49" t="s">
        <v>2218</v>
      </c>
      <c r="AA435" s="49" t="s">
        <v>2239</v>
      </c>
      <c r="AB435" s="49" t="s">
        <v>2219</v>
      </c>
      <c r="AC435" s="49" t="s">
        <v>2218</v>
      </c>
      <c r="AD435" s="49" t="s">
        <v>2218</v>
      </c>
      <c r="AE435" s="49" t="s">
        <v>2218</v>
      </c>
      <c r="AF435" s="49" t="s">
        <v>2218</v>
      </c>
      <c r="AG435" s="77" t="s">
        <v>2218</v>
      </c>
    </row>
    <row r="436" spans="3:33">
      <c r="C436" s="74">
        <v>8071</v>
      </c>
      <c r="D436" s="75" t="s">
        <v>106</v>
      </c>
      <c r="E436" s="50">
        <v>41157</v>
      </c>
      <c r="F436" s="116" t="s">
        <v>2224</v>
      </c>
      <c r="G436" s="49">
        <v>0</v>
      </c>
      <c r="H436" s="49" t="s">
        <v>2218</v>
      </c>
      <c r="I436" s="49" t="s">
        <v>2218</v>
      </c>
      <c r="J436" s="49">
        <v>0</v>
      </c>
      <c r="K436" s="49" t="s">
        <v>2218</v>
      </c>
      <c r="L436" s="49" t="s">
        <v>2218</v>
      </c>
      <c r="M436" s="49" t="s">
        <v>2218</v>
      </c>
      <c r="N436" s="49" t="s">
        <v>2276</v>
      </c>
      <c r="O436" s="49" t="s">
        <v>2234</v>
      </c>
      <c r="P436" s="49" t="s">
        <v>2218</v>
      </c>
      <c r="Q436" s="49" t="s">
        <v>2238</v>
      </c>
      <c r="R436" s="49" t="s">
        <v>2233</v>
      </c>
      <c r="S436" s="49" t="s">
        <v>2218</v>
      </c>
      <c r="T436" s="49" t="s">
        <v>2234</v>
      </c>
      <c r="U436" s="49" t="s">
        <v>2222</v>
      </c>
      <c r="V436" s="49" t="s">
        <v>2218</v>
      </c>
      <c r="W436" s="49" t="s">
        <v>2218</v>
      </c>
      <c r="X436" s="49" t="s">
        <v>2222</v>
      </c>
      <c r="Y436" s="49" t="s">
        <v>2218</v>
      </c>
      <c r="Z436" s="49" t="s">
        <v>2218</v>
      </c>
      <c r="AA436" s="49" t="s">
        <v>2229</v>
      </c>
      <c r="AB436" s="49" t="s">
        <v>2222</v>
      </c>
      <c r="AC436" s="49" t="s">
        <v>2218</v>
      </c>
      <c r="AD436" s="49" t="s">
        <v>2218</v>
      </c>
      <c r="AE436" s="49" t="s">
        <v>2218</v>
      </c>
      <c r="AF436" s="49" t="s">
        <v>2218</v>
      </c>
      <c r="AG436" s="77" t="s">
        <v>2218</v>
      </c>
    </row>
    <row r="437" spans="3:33">
      <c r="C437" s="74">
        <v>8071</v>
      </c>
      <c r="D437" s="75" t="s">
        <v>106</v>
      </c>
      <c r="E437" s="50">
        <v>41521</v>
      </c>
      <c r="F437" s="116" t="s">
        <v>2224</v>
      </c>
      <c r="G437" s="49">
        <v>0</v>
      </c>
      <c r="H437" s="49" t="s">
        <v>2218</v>
      </c>
      <c r="I437" s="49" t="s">
        <v>2218</v>
      </c>
      <c r="J437" s="49">
        <v>0</v>
      </c>
      <c r="K437" s="49" t="s">
        <v>2218</v>
      </c>
      <c r="L437" s="49" t="s">
        <v>2218</v>
      </c>
      <c r="M437" s="49" t="s">
        <v>2218</v>
      </c>
      <c r="N437" s="49" t="s">
        <v>2222</v>
      </c>
      <c r="O437" s="49" t="s">
        <v>2220</v>
      </c>
      <c r="P437" s="49" t="s">
        <v>2218</v>
      </c>
      <c r="Q437" s="49" t="s">
        <v>2235</v>
      </c>
      <c r="R437" s="49" t="s">
        <v>2222</v>
      </c>
      <c r="S437" s="49" t="s">
        <v>2218</v>
      </c>
      <c r="T437" s="49" t="s">
        <v>2234</v>
      </c>
      <c r="U437" s="49" t="s">
        <v>2218</v>
      </c>
      <c r="V437" s="49" t="s">
        <v>2218</v>
      </c>
      <c r="W437" s="49" t="s">
        <v>2218</v>
      </c>
      <c r="X437" s="49" t="s">
        <v>2218</v>
      </c>
      <c r="Y437" s="49" t="s">
        <v>2218</v>
      </c>
      <c r="Z437" s="49" t="s">
        <v>2218</v>
      </c>
      <c r="AA437" s="49" t="s">
        <v>2233</v>
      </c>
      <c r="AB437" s="49" t="s">
        <v>2218</v>
      </c>
      <c r="AC437" s="49" t="s">
        <v>2218</v>
      </c>
      <c r="AD437" s="49" t="s">
        <v>2218</v>
      </c>
      <c r="AE437" s="49" t="s">
        <v>2218</v>
      </c>
      <c r="AF437" s="49" t="s">
        <v>2218</v>
      </c>
      <c r="AG437" s="77" t="s">
        <v>2218</v>
      </c>
    </row>
    <row r="438" spans="3:33">
      <c r="C438" s="74">
        <v>8071</v>
      </c>
      <c r="D438" s="75" t="s">
        <v>106</v>
      </c>
      <c r="E438" s="50">
        <v>41884</v>
      </c>
      <c r="F438" s="116" t="s">
        <v>2224</v>
      </c>
      <c r="G438" s="49">
        <v>0</v>
      </c>
      <c r="H438" s="49" t="s">
        <v>2218</v>
      </c>
      <c r="I438" s="49" t="s">
        <v>2218</v>
      </c>
      <c r="J438" s="49">
        <v>0</v>
      </c>
      <c r="K438" s="49" t="s">
        <v>2218</v>
      </c>
      <c r="L438" s="49" t="s">
        <v>2218</v>
      </c>
      <c r="M438" s="49" t="s">
        <v>2218</v>
      </c>
      <c r="N438" s="49" t="s">
        <v>2364</v>
      </c>
      <c r="O438" s="49" t="s">
        <v>2237</v>
      </c>
      <c r="P438" s="49" t="s">
        <v>2218</v>
      </c>
      <c r="Q438" s="49" t="s">
        <v>2235</v>
      </c>
      <c r="R438" s="49" t="s">
        <v>2237</v>
      </c>
      <c r="S438" s="49" t="s">
        <v>2231</v>
      </c>
      <c r="T438" s="49" t="s">
        <v>2339</v>
      </c>
      <c r="U438" s="49" t="s">
        <v>2220</v>
      </c>
      <c r="V438" s="49" t="s">
        <v>2218</v>
      </c>
      <c r="W438" s="49" t="s">
        <v>2218</v>
      </c>
      <c r="X438" s="49" t="s">
        <v>2218</v>
      </c>
      <c r="Y438" s="49" t="s">
        <v>2218</v>
      </c>
      <c r="Z438" s="49" t="s">
        <v>2218</v>
      </c>
      <c r="AA438" s="49" t="s">
        <v>2233</v>
      </c>
      <c r="AB438" s="49" t="s">
        <v>2222</v>
      </c>
      <c r="AC438" s="49" t="s">
        <v>2218</v>
      </c>
      <c r="AD438" s="49" t="s">
        <v>2218</v>
      </c>
      <c r="AE438" s="49" t="s">
        <v>2218</v>
      </c>
      <c r="AF438" s="49" t="s">
        <v>2218</v>
      </c>
      <c r="AG438" s="77" t="s">
        <v>2218</v>
      </c>
    </row>
    <row r="439" spans="3:33">
      <c r="C439" s="74">
        <v>8071</v>
      </c>
      <c r="D439" s="75" t="s">
        <v>106</v>
      </c>
      <c r="E439" s="50">
        <v>42255</v>
      </c>
      <c r="F439" s="116" t="s">
        <v>2224</v>
      </c>
      <c r="G439" s="49">
        <v>0</v>
      </c>
      <c r="H439" s="49" t="s">
        <v>2218</v>
      </c>
      <c r="I439" s="49" t="s">
        <v>2218</v>
      </c>
      <c r="J439" s="49">
        <v>0</v>
      </c>
      <c r="K439" s="49" t="s">
        <v>2218</v>
      </c>
      <c r="L439" s="49" t="s">
        <v>2218</v>
      </c>
      <c r="M439" s="49" t="s">
        <v>2218</v>
      </c>
      <c r="N439" s="49" t="s">
        <v>2218</v>
      </c>
      <c r="O439" s="49" t="s">
        <v>2230</v>
      </c>
      <c r="P439" s="49" t="s">
        <v>2218</v>
      </c>
      <c r="Q439" s="49" t="s">
        <v>2241</v>
      </c>
      <c r="R439" s="49" t="s">
        <v>2230</v>
      </c>
      <c r="S439" s="49" t="s">
        <v>2218</v>
      </c>
      <c r="T439" s="49" t="s">
        <v>2303</v>
      </c>
      <c r="U439" s="49" t="s">
        <v>2218</v>
      </c>
      <c r="V439" s="49" t="s">
        <v>2218</v>
      </c>
      <c r="W439" s="49" t="s">
        <v>2218</v>
      </c>
      <c r="X439" s="49" t="s">
        <v>2218</v>
      </c>
      <c r="Y439" s="49" t="s">
        <v>2218</v>
      </c>
      <c r="Z439" s="49" t="s">
        <v>2218</v>
      </c>
      <c r="AA439" s="49" t="s">
        <v>2220</v>
      </c>
      <c r="AB439" s="49" t="s">
        <v>2222</v>
      </c>
      <c r="AC439" s="49" t="s">
        <v>2218</v>
      </c>
      <c r="AD439" s="49" t="s">
        <v>2218</v>
      </c>
      <c r="AE439" s="49" t="s">
        <v>2218</v>
      </c>
      <c r="AF439" s="49" t="s">
        <v>2218</v>
      </c>
      <c r="AG439" s="77" t="s">
        <v>2218</v>
      </c>
    </row>
    <row r="440" spans="3:33">
      <c r="C440" s="74">
        <v>8071</v>
      </c>
      <c r="D440" s="75" t="s">
        <v>106</v>
      </c>
      <c r="E440" s="50">
        <v>42619</v>
      </c>
      <c r="F440" s="116" t="s">
        <v>2224</v>
      </c>
      <c r="G440" s="49">
        <v>0</v>
      </c>
      <c r="H440" s="49" t="s">
        <v>2218</v>
      </c>
      <c r="I440" s="49" t="s">
        <v>2218</v>
      </c>
      <c r="J440" s="49">
        <v>0</v>
      </c>
      <c r="K440" s="49" t="s">
        <v>2218</v>
      </c>
      <c r="L440" s="49" t="s">
        <v>2218</v>
      </c>
      <c r="M440" s="49" t="s">
        <v>2218</v>
      </c>
      <c r="N440" s="49" t="s">
        <v>2230</v>
      </c>
      <c r="O440" s="49" t="s">
        <v>2233</v>
      </c>
      <c r="P440" s="49" t="s">
        <v>2218</v>
      </c>
      <c r="Q440" s="49" t="s">
        <v>2230</v>
      </c>
      <c r="R440" s="49" t="s">
        <v>2222</v>
      </c>
      <c r="S440" s="49" t="s">
        <v>2218</v>
      </c>
      <c r="T440" s="49" t="s">
        <v>2230</v>
      </c>
      <c r="U440" s="49" t="s">
        <v>2218</v>
      </c>
      <c r="V440" s="49" t="s">
        <v>2218</v>
      </c>
      <c r="W440" s="49" t="s">
        <v>2218</v>
      </c>
      <c r="X440" s="49" t="s">
        <v>2218</v>
      </c>
      <c r="Y440" s="49" t="s">
        <v>2218</v>
      </c>
      <c r="Z440" s="49" t="s">
        <v>2218</v>
      </c>
      <c r="AA440" s="49" t="s">
        <v>2220</v>
      </c>
      <c r="AB440" s="49" t="s">
        <v>2220</v>
      </c>
      <c r="AC440" s="49" t="s">
        <v>2218</v>
      </c>
      <c r="AD440" s="49" t="s">
        <v>2218</v>
      </c>
      <c r="AE440" s="49" t="s">
        <v>2218</v>
      </c>
      <c r="AF440" s="49" t="s">
        <v>2218</v>
      </c>
      <c r="AG440" s="77" t="s">
        <v>2218</v>
      </c>
    </row>
    <row r="441" spans="3:33">
      <c r="C441" s="74">
        <v>8071</v>
      </c>
      <c r="D441" s="75" t="s">
        <v>106</v>
      </c>
      <c r="E441" s="50">
        <v>43347</v>
      </c>
      <c r="F441" s="116" t="s">
        <v>2224</v>
      </c>
      <c r="G441" s="49">
        <v>0</v>
      </c>
      <c r="H441" s="49" t="s">
        <v>2218</v>
      </c>
      <c r="I441" s="49" t="s">
        <v>2218</v>
      </c>
      <c r="J441" s="49">
        <v>0</v>
      </c>
      <c r="K441" s="49" t="s">
        <v>2218</v>
      </c>
      <c r="L441" s="49" t="s">
        <v>2218</v>
      </c>
      <c r="M441" s="49" t="s">
        <v>2218</v>
      </c>
      <c r="N441" s="49" t="s">
        <v>2310</v>
      </c>
      <c r="O441" s="49" t="s">
        <v>2222</v>
      </c>
      <c r="P441" s="49" t="s">
        <v>2218</v>
      </c>
      <c r="Q441" s="49" t="s">
        <v>2255</v>
      </c>
      <c r="R441" s="49" t="s">
        <v>2257</v>
      </c>
      <c r="S441" s="49" t="s">
        <v>2218</v>
      </c>
      <c r="T441" s="49" t="s">
        <v>2234</v>
      </c>
      <c r="U441" s="49" t="s">
        <v>2218</v>
      </c>
      <c r="V441" s="49" t="s">
        <v>2218</v>
      </c>
      <c r="W441" s="49" t="s">
        <v>2218</v>
      </c>
      <c r="X441" s="49" t="s">
        <v>2233</v>
      </c>
      <c r="Y441" s="49" t="s">
        <v>2218</v>
      </c>
      <c r="Z441" s="49" t="s">
        <v>2218</v>
      </c>
      <c r="AA441" s="49" t="s">
        <v>2218</v>
      </c>
      <c r="AB441" s="49" t="s">
        <v>2218</v>
      </c>
      <c r="AC441" s="49" t="s">
        <v>2218</v>
      </c>
      <c r="AD441" s="49" t="s">
        <v>2218</v>
      </c>
      <c r="AE441" s="49" t="s">
        <v>2218</v>
      </c>
      <c r="AF441" s="49" t="s">
        <v>2218</v>
      </c>
      <c r="AG441" s="77" t="s">
        <v>2218</v>
      </c>
    </row>
    <row r="442" spans="3:33">
      <c r="C442" s="74">
        <v>8071</v>
      </c>
      <c r="D442" s="75" t="s">
        <v>106</v>
      </c>
      <c r="E442" s="50">
        <v>43721</v>
      </c>
      <c r="F442" s="116" t="s">
        <v>2224</v>
      </c>
      <c r="G442" s="49">
        <v>0</v>
      </c>
      <c r="H442" s="49" t="s">
        <v>2218</v>
      </c>
      <c r="I442" s="49" t="s">
        <v>2218</v>
      </c>
      <c r="J442" s="49">
        <v>0</v>
      </c>
      <c r="K442" s="49" t="s">
        <v>2218</v>
      </c>
      <c r="L442" s="49" t="s">
        <v>2218</v>
      </c>
      <c r="M442" s="49" t="s">
        <v>2218</v>
      </c>
      <c r="N442" s="49" t="s">
        <v>2256</v>
      </c>
      <c r="O442" s="49" t="s">
        <v>2218</v>
      </c>
      <c r="P442" s="49" t="s">
        <v>2218</v>
      </c>
      <c r="Q442" s="49" t="s">
        <v>2236</v>
      </c>
      <c r="R442" s="49" t="s">
        <v>2255</v>
      </c>
      <c r="S442" s="49" t="s">
        <v>2218</v>
      </c>
      <c r="T442" s="49" t="s">
        <v>2238</v>
      </c>
      <c r="U442" s="49" t="s">
        <v>2218</v>
      </c>
      <c r="V442" s="49" t="s">
        <v>2218</v>
      </c>
      <c r="W442" s="49" t="s">
        <v>2218</v>
      </c>
      <c r="X442" s="49" t="s">
        <v>2218</v>
      </c>
      <c r="Y442" s="49" t="s">
        <v>2218</v>
      </c>
      <c r="Z442" s="49" t="s">
        <v>2218</v>
      </c>
      <c r="AA442" s="49" t="s">
        <v>2222</v>
      </c>
      <c r="AB442" s="49" t="s">
        <v>2218</v>
      </c>
      <c r="AC442" s="49" t="s">
        <v>2218</v>
      </c>
      <c r="AD442" s="49" t="s">
        <v>2218</v>
      </c>
      <c r="AE442" s="49" t="s">
        <v>2218</v>
      </c>
      <c r="AF442" s="49" t="s">
        <v>2218</v>
      </c>
      <c r="AG442" s="77" t="s">
        <v>2218</v>
      </c>
    </row>
    <row r="443" spans="3:33">
      <c r="C443" s="74">
        <v>8072</v>
      </c>
      <c r="D443" s="75" t="s">
        <v>107</v>
      </c>
      <c r="E443" s="50">
        <v>37511</v>
      </c>
      <c r="F443" s="116" t="s">
        <v>2224</v>
      </c>
      <c r="G443" s="49">
        <v>0</v>
      </c>
      <c r="H443" s="49" t="s">
        <v>2218</v>
      </c>
      <c r="I443" s="49" t="s">
        <v>2218</v>
      </c>
      <c r="J443" s="49">
        <v>0</v>
      </c>
      <c r="K443" s="49" t="s">
        <v>2218</v>
      </c>
      <c r="L443" s="49" t="s">
        <v>2218</v>
      </c>
      <c r="M443" s="49" t="s">
        <v>2218</v>
      </c>
      <c r="N443" s="49" t="s">
        <v>2219</v>
      </c>
      <c r="O443" s="49" t="s">
        <v>2234</v>
      </c>
      <c r="P443" s="49" t="s">
        <v>2218</v>
      </c>
      <c r="Q443" s="49" t="s">
        <v>2218</v>
      </c>
      <c r="R443" s="49" t="s">
        <v>2259</v>
      </c>
      <c r="S443" s="49" t="s">
        <v>2218</v>
      </c>
      <c r="T443" s="49" t="s">
        <v>2248</v>
      </c>
      <c r="U443" s="49" t="s">
        <v>2218</v>
      </c>
      <c r="V443" s="49" t="s">
        <v>2218</v>
      </c>
      <c r="W443" s="49" t="s">
        <v>2218</v>
      </c>
      <c r="X443" s="49" t="s">
        <v>2219</v>
      </c>
      <c r="Y443" s="49" t="s">
        <v>2218</v>
      </c>
      <c r="Z443" s="49" t="s">
        <v>2218</v>
      </c>
      <c r="AA443" s="49" t="s">
        <v>2229</v>
      </c>
      <c r="AB443" s="49" t="s">
        <v>2222</v>
      </c>
      <c r="AC443" s="49" t="s">
        <v>2218</v>
      </c>
      <c r="AD443" s="49" t="s">
        <v>2218</v>
      </c>
      <c r="AE443" s="49" t="s">
        <v>2218</v>
      </c>
      <c r="AF443" s="49" t="s">
        <v>2218</v>
      </c>
      <c r="AG443" s="77" t="s">
        <v>2218</v>
      </c>
    </row>
    <row r="444" spans="3:33">
      <c r="C444" s="74">
        <v>8072</v>
      </c>
      <c r="D444" s="75" t="s">
        <v>107</v>
      </c>
      <c r="E444" s="50">
        <v>37868</v>
      </c>
      <c r="F444" s="116" t="s">
        <v>2224</v>
      </c>
      <c r="G444" s="49">
        <v>0</v>
      </c>
      <c r="H444" s="49" t="s">
        <v>2218</v>
      </c>
      <c r="I444" s="49" t="s">
        <v>2218</v>
      </c>
      <c r="J444" s="49">
        <v>0</v>
      </c>
      <c r="K444" s="49" t="s">
        <v>2218</v>
      </c>
      <c r="L444" s="49" t="s">
        <v>2231</v>
      </c>
      <c r="M444" s="49" t="s">
        <v>2218</v>
      </c>
      <c r="N444" s="49" t="s">
        <v>2219</v>
      </c>
      <c r="O444" s="49" t="s">
        <v>2233</v>
      </c>
      <c r="P444" s="49" t="s">
        <v>2218</v>
      </c>
      <c r="Q444" s="49" t="s">
        <v>2246</v>
      </c>
      <c r="R444" s="49" t="s">
        <v>2293</v>
      </c>
      <c r="S444" s="49" t="s">
        <v>2218</v>
      </c>
      <c r="T444" s="49" t="s">
        <v>2291</v>
      </c>
      <c r="U444" s="49" t="s">
        <v>2241</v>
      </c>
      <c r="V444" s="49" t="s">
        <v>2218</v>
      </c>
      <c r="W444" s="49" t="s">
        <v>2218</v>
      </c>
      <c r="X444" s="49" t="s">
        <v>2243</v>
      </c>
      <c r="Y444" s="49" t="s">
        <v>2218</v>
      </c>
      <c r="Z444" s="49" t="s">
        <v>2218</v>
      </c>
      <c r="AA444" s="49" t="s">
        <v>2236</v>
      </c>
      <c r="AB444" s="49" t="s">
        <v>2220</v>
      </c>
      <c r="AC444" s="49" t="s">
        <v>2218</v>
      </c>
      <c r="AD444" s="49" t="s">
        <v>2218</v>
      </c>
      <c r="AE444" s="49" t="s">
        <v>2218</v>
      </c>
      <c r="AF444" s="49" t="s">
        <v>2218</v>
      </c>
      <c r="AG444" s="77" t="s">
        <v>2218</v>
      </c>
    </row>
    <row r="445" spans="3:33">
      <c r="C445" s="74">
        <v>8072</v>
      </c>
      <c r="D445" s="75" t="s">
        <v>107</v>
      </c>
      <c r="E445" s="50">
        <v>38239</v>
      </c>
      <c r="F445" s="116" t="s">
        <v>2224</v>
      </c>
      <c r="G445" s="49">
        <v>0</v>
      </c>
      <c r="H445" s="49" t="s">
        <v>2218</v>
      </c>
      <c r="I445" s="49" t="s">
        <v>2218</v>
      </c>
      <c r="J445" s="49">
        <v>0</v>
      </c>
      <c r="K445" s="49" t="s">
        <v>2218</v>
      </c>
      <c r="L445" s="49" t="s">
        <v>2218</v>
      </c>
      <c r="M445" s="49" t="s">
        <v>2218</v>
      </c>
      <c r="N445" s="49" t="s">
        <v>2222</v>
      </c>
      <c r="O445" s="49" t="s">
        <v>2241</v>
      </c>
      <c r="P445" s="49" t="s">
        <v>2218</v>
      </c>
      <c r="Q445" s="49" t="s">
        <v>2235</v>
      </c>
      <c r="R445" s="49" t="s">
        <v>2241</v>
      </c>
      <c r="S445" s="49" t="s">
        <v>2283</v>
      </c>
      <c r="T445" s="49" t="s">
        <v>2313</v>
      </c>
      <c r="U445" s="49" t="s">
        <v>2218</v>
      </c>
      <c r="V445" s="49" t="s">
        <v>2218</v>
      </c>
      <c r="W445" s="49" t="s">
        <v>2218</v>
      </c>
      <c r="X445" s="49" t="s">
        <v>2229</v>
      </c>
      <c r="Y445" s="49" t="s">
        <v>2218</v>
      </c>
      <c r="Z445" s="49" t="s">
        <v>2218</v>
      </c>
      <c r="AA445" s="49" t="s">
        <v>2228</v>
      </c>
      <c r="AB445" s="49" t="s">
        <v>2219</v>
      </c>
      <c r="AC445" s="49" t="s">
        <v>2218</v>
      </c>
      <c r="AD445" s="49" t="s">
        <v>2218</v>
      </c>
      <c r="AE445" s="49" t="s">
        <v>2218</v>
      </c>
      <c r="AF445" s="49" t="s">
        <v>2218</v>
      </c>
      <c r="AG445" s="77" t="s">
        <v>2218</v>
      </c>
    </row>
    <row r="446" spans="3:33">
      <c r="C446" s="74">
        <v>8072</v>
      </c>
      <c r="D446" s="75" t="s">
        <v>107</v>
      </c>
      <c r="E446" s="50">
        <v>38601</v>
      </c>
      <c r="F446" s="116" t="s">
        <v>2224</v>
      </c>
      <c r="G446" s="49">
        <v>0</v>
      </c>
      <c r="H446" s="49" t="s">
        <v>2218</v>
      </c>
      <c r="I446" s="49" t="s">
        <v>2218</v>
      </c>
      <c r="J446" s="49">
        <v>0</v>
      </c>
      <c r="K446" s="49" t="s">
        <v>2218</v>
      </c>
      <c r="L446" s="49" t="s">
        <v>2218</v>
      </c>
      <c r="M446" s="49" t="s">
        <v>2218</v>
      </c>
      <c r="N446" s="49" t="s">
        <v>2220</v>
      </c>
      <c r="O446" s="49" t="s">
        <v>2234</v>
      </c>
      <c r="P446" s="49" t="s">
        <v>2218</v>
      </c>
      <c r="Q446" s="49" t="s">
        <v>2234</v>
      </c>
      <c r="R446" s="49" t="s">
        <v>2287</v>
      </c>
      <c r="S446" s="49" t="s">
        <v>2218</v>
      </c>
      <c r="T446" s="49" t="s">
        <v>2314</v>
      </c>
      <c r="U446" s="49" t="s">
        <v>2218</v>
      </c>
      <c r="V446" s="49" t="s">
        <v>2218</v>
      </c>
      <c r="W446" s="49" t="s">
        <v>2218</v>
      </c>
      <c r="X446" s="49" t="s">
        <v>2218</v>
      </c>
      <c r="Y446" s="49" t="s">
        <v>2218</v>
      </c>
      <c r="Z446" s="49" t="s">
        <v>2218</v>
      </c>
      <c r="AA446" s="49" t="s">
        <v>2273</v>
      </c>
      <c r="AB446" s="49" t="s">
        <v>2237</v>
      </c>
      <c r="AC446" s="49" t="s">
        <v>2218</v>
      </c>
      <c r="AD446" s="49" t="s">
        <v>2218</v>
      </c>
      <c r="AE446" s="49" t="s">
        <v>2218</v>
      </c>
      <c r="AF446" s="49" t="s">
        <v>2218</v>
      </c>
      <c r="AG446" s="77" t="s">
        <v>2218</v>
      </c>
    </row>
    <row r="447" spans="3:33">
      <c r="C447" s="74">
        <v>8072</v>
      </c>
      <c r="D447" s="75" t="s">
        <v>107</v>
      </c>
      <c r="E447" s="50">
        <v>38967</v>
      </c>
      <c r="F447" s="116" t="s">
        <v>2224</v>
      </c>
      <c r="G447" s="49">
        <v>0</v>
      </c>
      <c r="H447" s="49" t="s">
        <v>2218</v>
      </c>
      <c r="I447" s="49" t="s">
        <v>2218</v>
      </c>
      <c r="J447" s="49">
        <v>0</v>
      </c>
      <c r="K447" s="49" t="s">
        <v>2218</v>
      </c>
      <c r="L447" s="49" t="s">
        <v>2218</v>
      </c>
      <c r="M447" s="49" t="s">
        <v>2218</v>
      </c>
      <c r="N447" s="49" t="s">
        <v>2239</v>
      </c>
      <c r="O447" s="49" t="s">
        <v>2229</v>
      </c>
      <c r="P447" s="49" t="s">
        <v>2218</v>
      </c>
      <c r="Q447" s="49" t="s">
        <v>2235</v>
      </c>
      <c r="R447" s="49" t="s">
        <v>2284</v>
      </c>
      <c r="S447" s="49" t="s">
        <v>2218</v>
      </c>
      <c r="T447" s="49" t="s">
        <v>2324</v>
      </c>
      <c r="U447" s="49" t="s">
        <v>2218</v>
      </c>
      <c r="V447" s="49" t="s">
        <v>2218</v>
      </c>
      <c r="W447" s="49" t="s">
        <v>2218</v>
      </c>
      <c r="X447" s="49" t="s">
        <v>2222</v>
      </c>
      <c r="Y447" s="49" t="s">
        <v>2218</v>
      </c>
      <c r="Z447" s="49" t="s">
        <v>2218</v>
      </c>
      <c r="AA447" s="49" t="s">
        <v>2293</v>
      </c>
      <c r="AB447" s="49" t="s">
        <v>2239</v>
      </c>
      <c r="AC447" s="49" t="s">
        <v>2218</v>
      </c>
      <c r="AD447" s="49" t="s">
        <v>2218</v>
      </c>
      <c r="AE447" s="49" t="s">
        <v>2218</v>
      </c>
      <c r="AF447" s="49" t="s">
        <v>2218</v>
      </c>
      <c r="AG447" s="77" t="s">
        <v>2218</v>
      </c>
    </row>
    <row r="448" spans="3:33">
      <c r="C448" s="74">
        <v>8072</v>
      </c>
      <c r="D448" s="75" t="s">
        <v>107</v>
      </c>
      <c r="E448" s="50">
        <v>39331</v>
      </c>
      <c r="F448" s="116" t="s">
        <v>2224</v>
      </c>
      <c r="G448" s="49">
        <v>0</v>
      </c>
      <c r="H448" s="49" t="s">
        <v>2218</v>
      </c>
      <c r="I448" s="49" t="s">
        <v>2218</v>
      </c>
      <c r="J448" s="49">
        <v>0</v>
      </c>
      <c r="K448" s="49" t="s">
        <v>2218</v>
      </c>
      <c r="L448" s="49" t="s">
        <v>2218</v>
      </c>
      <c r="M448" s="49" t="s">
        <v>2218</v>
      </c>
      <c r="N448" s="49" t="s">
        <v>2218</v>
      </c>
      <c r="O448" s="49" t="s">
        <v>2220</v>
      </c>
      <c r="P448" s="49" t="s">
        <v>2218</v>
      </c>
      <c r="Q448" s="49" t="s">
        <v>2230</v>
      </c>
      <c r="R448" s="49" t="s">
        <v>2238</v>
      </c>
      <c r="S448" s="49" t="s">
        <v>2218</v>
      </c>
      <c r="T448" s="49" t="s">
        <v>2328</v>
      </c>
      <c r="U448" s="49" t="s">
        <v>2222</v>
      </c>
      <c r="V448" s="49" t="s">
        <v>2218</v>
      </c>
      <c r="W448" s="49" t="s">
        <v>2218</v>
      </c>
      <c r="X448" s="49" t="s">
        <v>2229</v>
      </c>
      <c r="Y448" s="49" t="s">
        <v>2218</v>
      </c>
      <c r="Z448" s="49" t="s">
        <v>2218</v>
      </c>
      <c r="AA448" s="49" t="s">
        <v>2222</v>
      </c>
      <c r="AB448" s="49" t="s">
        <v>2218</v>
      </c>
      <c r="AC448" s="49" t="s">
        <v>2218</v>
      </c>
      <c r="AD448" s="49" t="s">
        <v>2218</v>
      </c>
      <c r="AE448" s="49" t="s">
        <v>2218</v>
      </c>
      <c r="AF448" s="49" t="s">
        <v>2218</v>
      </c>
      <c r="AG448" s="77" t="s">
        <v>2218</v>
      </c>
    </row>
    <row r="449" spans="3:33">
      <c r="C449" s="74">
        <v>8072</v>
      </c>
      <c r="D449" s="75" t="s">
        <v>107</v>
      </c>
      <c r="E449" s="50">
        <v>39695</v>
      </c>
      <c r="F449" s="116" t="s">
        <v>2224</v>
      </c>
      <c r="G449" s="49">
        <v>0</v>
      </c>
      <c r="H449" s="49" t="s">
        <v>2218</v>
      </c>
      <c r="I449" s="49" t="s">
        <v>2218</v>
      </c>
      <c r="J449" s="49">
        <v>0</v>
      </c>
      <c r="K449" s="49" t="s">
        <v>2218</v>
      </c>
      <c r="L449" s="49" t="s">
        <v>2218</v>
      </c>
      <c r="M449" s="49" t="s">
        <v>2218</v>
      </c>
      <c r="N449" s="49" t="s">
        <v>2222</v>
      </c>
      <c r="O449" s="49" t="s">
        <v>2230</v>
      </c>
      <c r="P449" s="49" t="s">
        <v>2218</v>
      </c>
      <c r="Q449" s="49" t="s">
        <v>2220</v>
      </c>
      <c r="R449" s="49" t="s">
        <v>2248</v>
      </c>
      <c r="S449" s="49" t="s">
        <v>2218</v>
      </c>
      <c r="T449" s="49" t="s">
        <v>2328</v>
      </c>
      <c r="U449" s="49" t="s">
        <v>2234</v>
      </c>
      <c r="V449" s="49" t="s">
        <v>2218</v>
      </c>
      <c r="W449" s="49" t="s">
        <v>2218</v>
      </c>
      <c r="X449" s="49" t="s">
        <v>2230</v>
      </c>
      <c r="Y449" s="49" t="s">
        <v>2218</v>
      </c>
      <c r="Z449" s="49" t="s">
        <v>2218</v>
      </c>
      <c r="AA449" s="49" t="s">
        <v>2218</v>
      </c>
      <c r="AB449" s="49" t="s">
        <v>2222</v>
      </c>
      <c r="AC449" s="49" t="s">
        <v>2218</v>
      </c>
      <c r="AD449" s="49" t="s">
        <v>2218</v>
      </c>
      <c r="AE449" s="49" t="s">
        <v>2218</v>
      </c>
      <c r="AF449" s="49" t="s">
        <v>2218</v>
      </c>
      <c r="AG449" s="77" t="s">
        <v>2218</v>
      </c>
    </row>
    <row r="450" spans="3:33">
      <c r="C450" s="74">
        <v>8072</v>
      </c>
      <c r="D450" s="75" t="s">
        <v>107</v>
      </c>
      <c r="E450" s="50">
        <v>40065</v>
      </c>
      <c r="F450" s="116" t="s">
        <v>2224</v>
      </c>
      <c r="G450" s="49">
        <v>0</v>
      </c>
      <c r="H450" s="49" t="s">
        <v>2218</v>
      </c>
      <c r="I450" s="49" t="s">
        <v>2218</v>
      </c>
      <c r="J450" s="49">
        <v>0</v>
      </c>
      <c r="K450" s="49" t="s">
        <v>2218</v>
      </c>
      <c r="L450" s="49" t="s">
        <v>2218</v>
      </c>
      <c r="M450" s="49" t="s">
        <v>2218</v>
      </c>
      <c r="N450" s="49" t="s">
        <v>2219</v>
      </c>
      <c r="O450" s="49" t="s">
        <v>2229</v>
      </c>
      <c r="P450" s="49" t="s">
        <v>2218</v>
      </c>
      <c r="Q450" s="49" t="s">
        <v>2237</v>
      </c>
      <c r="R450" s="49" t="s">
        <v>2286</v>
      </c>
      <c r="S450" s="49" t="s">
        <v>2218</v>
      </c>
      <c r="T450" s="49" t="s">
        <v>2235</v>
      </c>
      <c r="U450" s="49" t="s">
        <v>2218</v>
      </c>
      <c r="V450" s="49" t="s">
        <v>2218</v>
      </c>
      <c r="W450" s="49" t="s">
        <v>2218</v>
      </c>
      <c r="X450" s="49" t="s">
        <v>2238</v>
      </c>
      <c r="Y450" s="49" t="s">
        <v>2218</v>
      </c>
      <c r="Z450" s="49" t="s">
        <v>2218</v>
      </c>
      <c r="AA450" s="49" t="s">
        <v>2234</v>
      </c>
      <c r="AB450" s="49" t="s">
        <v>2220</v>
      </c>
      <c r="AC450" s="49" t="s">
        <v>2218</v>
      </c>
      <c r="AD450" s="49" t="s">
        <v>2218</v>
      </c>
      <c r="AE450" s="49" t="s">
        <v>2218</v>
      </c>
      <c r="AF450" s="49" t="s">
        <v>2218</v>
      </c>
      <c r="AG450" s="77" t="s">
        <v>2218</v>
      </c>
    </row>
    <row r="451" spans="3:33">
      <c r="C451" s="74">
        <v>8072</v>
      </c>
      <c r="D451" s="75" t="s">
        <v>107</v>
      </c>
      <c r="E451" s="50">
        <v>36770</v>
      </c>
      <c r="F451" s="116" t="s">
        <v>2224</v>
      </c>
      <c r="G451" s="49">
        <v>0</v>
      </c>
      <c r="H451" s="49" t="s">
        <v>2220</v>
      </c>
      <c r="I451" s="49" t="s">
        <v>2218</v>
      </c>
      <c r="J451" s="49">
        <v>0</v>
      </c>
      <c r="K451" s="49" t="s">
        <v>2218</v>
      </c>
      <c r="L451" s="49" t="s">
        <v>2218</v>
      </c>
      <c r="M451" s="49" t="s">
        <v>2218</v>
      </c>
      <c r="N451" s="49" t="s">
        <v>2218</v>
      </c>
      <c r="O451" s="49" t="s">
        <v>2220</v>
      </c>
      <c r="P451" s="49" t="s">
        <v>2218</v>
      </c>
      <c r="Q451" s="49" t="s">
        <v>2222</v>
      </c>
      <c r="R451" s="49" t="s">
        <v>2229</v>
      </c>
      <c r="S451" s="49" t="s">
        <v>2218</v>
      </c>
      <c r="T451" s="49" t="s">
        <v>2254</v>
      </c>
      <c r="U451" s="49" t="s">
        <v>2218</v>
      </c>
      <c r="V451" s="49" t="s">
        <v>2218</v>
      </c>
      <c r="W451" s="49" t="s">
        <v>2218</v>
      </c>
      <c r="X451" s="49" t="s">
        <v>2220</v>
      </c>
      <c r="Y451" s="49" t="s">
        <v>2218</v>
      </c>
      <c r="Z451" s="49" t="s">
        <v>2218</v>
      </c>
      <c r="AA451" s="49" t="s">
        <v>2222</v>
      </c>
      <c r="AB451" s="49" t="s">
        <v>2234</v>
      </c>
      <c r="AC451" s="49" t="s">
        <v>2218</v>
      </c>
      <c r="AD451" s="49" t="s">
        <v>2218</v>
      </c>
      <c r="AE451" s="49" t="s">
        <v>2218</v>
      </c>
      <c r="AF451" s="49" t="s">
        <v>2218</v>
      </c>
      <c r="AG451" s="77" t="s">
        <v>2218</v>
      </c>
    </row>
    <row r="452" spans="3:33">
      <c r="C452" s="74">
        <v>8072</v>
      </c>
      <c r="D452" s="75" t="s">
        <v>107</v>
      </c>
      <c r="E452" s="50">
        <v>37135</v>
      </c>
      <c r="F452" s="116" t="s">
        <v>2224</v>
      </c>
      <c r="G452" s="49">
        <v>0</v>
      </c>
      <c r="H452" s="49" t="s">
        <v>2218</v>
      </c>
      <c r="I452" s="49" t="s">
        <v>2218</v>
      </c>
      <c r="J452" s="49">
        <v>0</v>
      </c>
      <c r="K452" s="49" t="s">
        <v>2218</v>
      </c>
      <c r="L452" s="49" t="s">
        <v>2218</v>
      </c>
      <c r="M452" s="49" t="s">
        <v>2218</v>
      </c>
      <c r="N452" s="49" t="s">
        <v>2218</v>
      </c>
      <c r="O452" s="49" t="s">
        <v>2219</v>
      </c>
      <c r="P452" s="49" t="s">
        <v>2218</v>
      </c>
      <c r="Q452" s="49" t="s">
        <v>2218</v>
      </c>
      <c r="R452" s="49" t="s">
        <v>2222</v>
      </c>
      <c r="S452" s="49" t="s">
        <v>2218</v>
      </c>
      <c r="T452" s="49" t="s">
        <v>2239</v>
      </c>
      <c r="U452" s="49" t="s">
        <v>2218</v>
      </c>
      <c r="V452" s="49" t="s">
        <v>2218</v>
      </c>
      <c r="W452" s="49" t="s">
        <v>2218</v>
      </c>
      <c r="X452" s="49" t="s">
        <v>2219</v>
      </c>
      <c r="Y452" s="49" t="s">
        <v>2218</v>
      </c>
      <c r="Z452" s="49" t="s">
        <v>2218</v>
      </c>
      <c r="AA452" s="49" t="s">
        <v>2218</v>
      </c>
      <c r="AB452" s="49" t="s">
        <v>2222</v>
      </c>
      <c r="AC452" s="49" t="s">
        <v>2218</v>
      </c>
      <c r="AD452" s="49" t="s">
        <v>2218</v>
      </c>
      <c r="AE452" s="49" t="s">
        <v>2218</v>
      </c>
      <c r="AF452" s="49" t="s">
        <v>2218</v>
      </c>
      <c r="AG452" s="77" t="s">
        <v>2218</v>
      </c>
    </row>
    <row r="453" spans="3:33">
      <c r="C453" s="74">
        <v>8072</v>
      </c>
      <c r="D453" s="75" t="s">
        <v>107</v>
      </c>
      <c r="E453" s="50">
        <v>40429</v>
      </c>
      <c r="F453" s="116" t="s">
        <v>2224</v>
      </c>
      <c r="G453" s="49">
        <v>0</v>
      </c>
      <c r="H453" s="49" t="s">
        <v>2218</v>
      </c>
      <c r="I453" s="49" t="s">
        <v>2218</v>
      </c>
      <c r="J453" s="49">
        <v>0</v>
      </c>
      <c r="K453" s="49" t="s">
        <v>2218</v>
      </c>
      <c r="L453" s="49" t="s">
        <v>2218</v>
      </c>
      <c r="M453" s="49" t="s">
        <v>2218</v>
      </c>
      <c r="N453" s="49" t="s">
        <v>2234</v>
      </c>
      <c r="O453" s="49" t="s">
        <v>2234</v>
      </c>
      <c r="P453" s="49" t="s">
        <v>2218</v>
      </c>
      <c r="Q453" s="49" t="s">
        <v>2257</v>
      </c>
      <c r="R453" s="49" t="s">
        <v>2243</v>
      </c>
      <c r="S453" s="49" t="s">
        <v>2283</v>
      </c>
      <c r="T453" s="49" t="s">
        <v>2364</v>
      </c>
      <c r="U453" s="49" t="s">
        <v>2218</v>
      </c>
      <c r="V453" s="49" t="s">
        <v>2218</v>
      </c>
      <c r="W453" s="49" t="s">
        <v>2218</v>
      </c>
      <c r="X453" s="49" t="s">
        <v>2229</v>
      </c>
      <c r="Y453" s="49" t="s">
        <v>2218</v>
      </c>
      <c r="Z453" s="49" t="s">
        <v>2218</v>
      </c>
      <c r="AA453" s="49" t="s">
        <v>2219</v>
      </c>
      <c r="AB453" s="49" t="s">
        <v>2220</v>
      </c>
      <c r="AC453" s="49" t="s">
        <v>2218</v>
      </c>
      <c r="AD453" s="49" t="s">
        <v>2218</v>
      </c>
      <c r="AE453" s="49" t="s">
        <v>2218</v>
      </c>
      <c r="AF453" s="49" t="s">
        <v>2218</v>
      </c>
      <c r="AG453" s="77" t="s">
        <v>2218</v>
      </c>
    </row>
    <row r="454" spans="3:33">
      <c r="C454" s="74">
        <v>8072</v>
      </c>
      <c r="D454" s="75" t="s">
        <v>107</v>
      </c>
      <c r="E454" s="50">
        <v>40793</v>
      </c>
      <c r="F454" s="116" t="s">
        <v>2224</v>
      </c>
      <c r="G454" s="49">
        <v>0</v>
      </c>
      <c r="H454" s="49" t="s">
        <v>2218</v>
      </c>
      <c r="I454" s="49" t="s">
        <v>2218</v>
      </c>
      <c r="J454" s="49">
        <v>0</v>
      </c>
      <c r="K454" s="49" t="s">
        <v>2218</v>
      </c>
      <c r="L454" s="49" t="s">
        <v>2218</v>
      </c>
      <c r="M454" s="49" t="s">
        <v>2218</v>
      </c>
      <c r="N454" s="49" t="s">
        <v>2220</v>
      </c>
      <c r="O454" s="49" t="s">
        <v>2237</v>
      </c>
      <c r="P454" s="49" t="s">
        <v>2218</v>
      </c>
      <c r="Q454" s="49" t="s">
        <v>2218</v>
      </c>
      <c r="R454" s="49" t="s">
        <v>2246</v>
      </c>
      <c r="S454" s="49" t="s">
        <v>2218</v>
      </c>
      <c r="T454" s="49" t="s">
        <v>2260</v>
      </c>
      <c r="U454" s="49" t="s">
        <v>2218</v>
      </c>
      <c r="V454" s="49" t="s">
        <v>2218</v>
      </c>
      <c r="W454" s="49" t="s">
        <v>2218</v>
      </c>
      <c r="X454" s="49" t="s">
        <v>2219</v>
      </c>
      <c r="Y454" s="49" t="s">
        <v>2218</v>
      </c>
      <c r="Z454" s="49" t="s">
        <v>2218</v>
      </c>
      <c r="AA454" s="49" t="s">
        <v>2234</v>
      </c>
      <c r="AB454" s="49" t="s">
        <v>2234</v>
      </c>
      <c r="AC454" s="49" t="s">
        <v>2218</v>
      </c>
      <c r="AD454" s="49" t="s">
        <v>2218</v>
      </c>
      <c r="AE454" s="49" t="s">
        <v>2218</v>
      </c>
      <c r="AF454" s="49" t="s">
        <v>2218</v>
      </c>
      <c r="AG454" s="77" t="s">
        <v>2218</v>
      </c>
    </row>
    <row r="455" spans="3:33">
      <c r="C455" s="74">
        <v>8072</v>
      </c>
      <c r="D455" s="75" t="s">
        <v>107</v>
      </c>
      <c r="E455" s="50">
        <v>41157</v>
      </c>
      <c r="F455" s="116" t="s">
        <v>2224</v>
      </c>
      <c r="G455" s="49">
        <v>0</v>
      </c>
      <c r="H455" s="49" t="s">
        <v>2218</v>
      </c>
      <c r="I455" s="49" t="s">
        <v>2218</v>
      </c>
      <c r="J455" s="49">
        <v>0</v>
      </c>
      <c r="K455" s="49" t="s">
        <v>2218</v>
      </c>
      <c r="L455" s="49" t="s">
        <v>2218</v>
      </c>
      <c r="M455" s="49" t="s">
        <v>2218</v>
      </c>
      <c r="N455" s="49" t="s">
        <v>2218</v>
      </c>
      <c r="O455" s="49" t="s">
        <v>2234</v>
      </c>
      <c r="P455" s="49" t="s">
        <v>2218</v>
      </c>
      <c r="Q455" s="49" t="s">
        <v>2218</v>
      </c>
      <c r="R455" s="49" t="s">
        <v>2220</v>
      </c>
      <c r="S455" s="49" t="s">
        <v>2218</v>
      </c>
      <c r="T455" s="49" t="s">
        <v>2257</v>
      </c>
      <c r="U455" s="49" t="s">
        <v>2222</v>
      </c>
      <c r="V455" s="49" t="s">
        <v>2218</v>
      </c>
      <c r="W455" s="49" t="s">
        <v>2218</v>
      </c>
      <c r="X455" s="49" t="s">
        <v>2222</v>
      </c>
      <c r="Y455" s="49" t="s">
        <v>2218</v>
      </c>
      <c r="Z455" s="49" t="s">
        <v>2218</v>
      </c>
      <c r="AA455" s="49" t="s">
        <v>2220</v>
      </c>
      <c r="AB455" s="49" t="s">
        <v>2222</v>
      </c>
      <c r="AC455" s="49" t="s">
        <v>2218</v>
      </c>
      <c r="AD455" s="49" t="s">
        <v>2218</v>
      </c>
      <c r="AE455" s="49" t="s">
        <v>2218</v>
      </c>
      <c r="AF455" s="49" t="s">
        <v>2218</v>
      </c>
      <c r="AG455" s="77" t="s">
        <v>2218</v>
      </c>
    </row>
    <row r="456" spans="3:33">
      <c r="C456" s="74">
        <v>8072</v>
      </c>
      <c r="D456" s="75" t="s">
        <v>107</v>
      </c>
      <c r="E456" s="50">
        <v>41521</v>
      </c>
      <c r="F456" s="116" t="s">
        <v>2224</v>
      </c>
      <c r="G456" s="49">
        <v>0</v>
      </c>
      <c r="H456" s="49" t="s">
        <v>2218</v>
      </c>
      <c r="I456" s="49" t="s">
        <v>2218</v>
      </c>
      <c r="J456" s="49">
        <v>0</v>
      </c>
      <c r="K456" s="49" t="s">
        <v>2218</v>
      </c>
      <c r="L456" s="49" t="s">
        <v>2231</v>
      </c>
      <c r="M456" s="49" t="s">
        <v>2231</v>
      </c>
      <c r="N456" s="49" t="s">
        <v>2220</v>
      </c>
      <c r="O456" s="49" t="s">
        <v>2220</v>
      </c>
      <c r="P456" s="49" t="s">
        <v>2218</v>
      </c>
      <c r="Q456" s="49" t="s">
        <v>2222</v>
      </c>
      <c r="R456" s="49" t="s">
        <v>2255</v>
      </c>
      <c r="S456" s="49" t="s">
        <v>2231</v>
      </c>
      <c r="T456" s="49" t="s">
        <v>2236</v>
      </c>
      <c r="U456" s="49" t="s">
        <v>2235</v>
      </c>
      <c r="V456" s="49" t="s">
        <v>2218</v>
      </c>
      <c r="W456" s="49" t="s">
        <v>2218</v>
      </c>
      <c r="X456" s="49" t="s">
        <v>2222</v>
      </c>
      <c r="Y456" s="49" t="s">
        <v>2218</v>
      </c>
      <c r="Z456" s="49" t="s">
        <v>2218</v>
      </c>
      <c r="AA456" s="49" t="s">
        <v>2237</v>
      </c>
      <c r="AB456" s="49" t="s">
        <v>2222</v>
      </c>
      <c r="AC456" s="49" t="s">
        <v>2218</v>
      </c>
      <c r="AD456" s="49" t="s">
        <v>2218</v>
      </c>
      <c r="AE456" s="49" t="s">
        <v>2218</v>
      </c>
      <c r="AF456" s="49" t="s">
        <v>2218</v>
      </c>
      <c r="AG456" s="77" t="s">
        <v>2218</v>
      </c>
    </row>
    <row r="457" spans="3:33">
      <c r="C457" s="74">
        <v>8073</v>
      </c>
      <c r="D457" s="75" t="s">
        <v>108</v>
      </c>
      <c r="E457" s="50">
        <v>37512</v>
      </c>
      <c r="F457" s="116" t="s">
        <v>2224</v>
      </c>
      <c r="G457" s="49">
        <v>0</v>
      </c>
      <c r="H457" s="49" t="s">
        <v>2218</v>
      </c>
      <c r="I457" s="49" t="s">
        <v>2218</v>
      </c>
      <c r="J457" s="49">
        <v>0</v>
      </c>
      <c r="K457" s="49" t="s">
        <v>2218</v>
      </c>
      <c r="L457" s="49" t="s">
        <v>2218</v>
      </c>
      <c r="M457" s="49" t="s">
        <v>2218</v>
      </c>
      <c r="N457" s="49" t="s">
        <v>2293</v>
      </c>
      <c r="O457" s="49" t="s">
        <v>2228</v>
      </c>
      <c r="P457" s="49" t="s">
        <v>2218</v>
      </c>
      <c r="Q457" s="49" t="s">
        <v>2258</v>
      </c>
      <c r="R457" s="49" t="s">
        <v>2226</v>
      </c>
      <c r="S457" s="49" t="s">
        <v>2218</v>
      </c>
      <c r="T457" s="49" t="s">
        <v>2365</v>
      </c>
      <c r="U457" s="49" t="s">
        <v>2222</v>
      </c>
      <c r="V457" s="49" t="s">
        <v>2218</v>
      </c>
      <c r="W457" s="49" t="s">
        <v>2218</v>
      </c>
      <c r="X457" s="49" t="s">
        <v>2222</v>
      </c>
      <c r="Y457" s="49" t="s">
        <v>2218</v>
      </c>
      <c r="Z457" s="49" t="s">
        <v>2218</v>
      </c>
      <c r="AA457" s="49" t="s">
        <v>2273</v>
      </c>
      <c r="AB457" s="49" t="s">
        <v>2237</v>
      </c>
      <c r="AC457" s="49" t="s">
        <v>2218</v>
      </c>
      <c r="AD457" s="49" t="s">
        <v>2218</v>
      </c>
      <c r="AE457" s="49" t="s">
        <v>2218</v>
      </c>
      <c r="AF457" s="49" t="s">
        <v>2218</v>
      </c>
      <c r="AG457" s="77" t="s">
        <v>2218</v>
      </c>
    </row>
    <row r="458" spans="3:33">
      <c r="C458" s="74">
        <v>8073</v>
      </c>
      <c r="D458" s="75" t="s">
        <v>108</v>
      </c>
      <c r="E458" s="50">
        <v>37869</v>
      </c>
      <c r="F458" s="116" t="s">
        <v>2224</v>
      </c>
      <c r="G458" s="49">
        <v>0</v>
      </c>
      <c r="H458" s="49" t="s">
        <v>2218</v>
      </c>
      <c r="I458" s="49" t="s">
        <v>2218</v>
      </c>
      <c r="J458" s="49">
        <v>0</v>
      </c>
      <c r="K458" s="49" t="s">
        <v>2218</v>
      </c>
      <c r="L458" s="49" t="s">
        <v>2218</v>
      </c>
      <c r="M458" s="49" t="s">
        <v>2218</v>
      </c>
      <c r="N458" s="49" t="s">
        <v>2233</v>
      </c>
      <c r="O458" s="49" t="s">
        <v>2235</v>
      </c>
      <c r="P458" s="49" t="s">
        <v>2218</v>
      </c>
      <c r="Q458" s="49" t="s">
        <v>2246</v>
      </c>
      <c r="R458" s="49" t="s">
        <v>2254</v>
      </c>
      <c r="S458" s="49" t="s">
        <v>2218</v>
      </c>
      <c r="T458" s="49" t="s">
        <v>2309</v>
      </c>
      <c r="U458" s="49" t="s">
        <v>2218</v>
      </c>
      <c r="V458" s="49" t="s">
        <v>2218</v>
      </c>
      <c r="W458" s="49" t="s">
        <v>2218</v>
      </c>
      <c r="X458" s="49" t="s">
        <v>2218</v>
      </c>
      <c r="Y458" s="49" t="s">
        <v>2218</v>
      </c>
      <c r="Z458" s="49" t="s">
        <v>2218</v>
      </c>
      <c r="AA458" s="49" t="s">
        <v>2228</v>
      </c>
      <c r="AB458" s="49" t="s">
        <v>2218</v>
      </c>
      <c r="AC458" s="49" t="s">
        <v>2218</v>
      </c>
      <c r="AD458" s="49" t="s">
        <v>2218</v>
      </c>
      <c r="AE458" s="49" t="s">
        <v>2218</v>
      </c>
      <c r="AF458" s="49" t="s">
        <v>2218</v>
      </c>
      <c r="AG458" s="77" t="s">
        <v>2218</v>
      </c>
    </row>
    <row r="459" spans="3:33">
      <c r="C459" s="74">
        <v>8073</v>
      </c>
      <c r="D459" s="75" t="s">
        <v>108</v>
      </c>
      <c r="E459" s="50">
        <v>38240</v>
      </c>
      <c r="F459" s="116" t="s">
        <v>2224</v>
      </c>
      <c r="G459" s="49">
        <v>0</v>
      </c>
      <c r="H459" s="49" t="s">
        <v>2218</v>
      </c>
      <c r="I459" s="49" t="s">
        <v>2218</v>
      </c>
      <c r="J459" s="49">
        <v>0</v>
      </c>
      <c r="K459" s="49" t="s">
        <v>2218</v>
      </c>
      <c r="L459" s="49" t="s">
        <v>2218</v>
      </c>
      <c r="M459" s="49" t="s">
        <v>2218</v>
      </c>
      <c r="N459" s="49" t="s">
        <v>2233</v>
      </c>
      <c r="O459" s="49" t="s">
        <v>2273</v>
      </c>
      <c r="P459" s="49" t="s">
        <v>2218</v>
      </c>
      <c r="Q459" s="49" t="s">
        <v>2226</v>
      </c>
      <c r="R459" s="49" t="s">
        <v>2266</v>
      </c>
      <c r="S459" s="49" t="s">
        <v>2218</v>
      </c>
      <c r="T459" s="49" t="s">
        <v>2366</v>
      </c>
      <c r="U459" s="49" t="s">
        <v>2222</v>
      </c>
      <c r="V459" s="49" t="s">
        <v>2218</v>
      </c>
      <c r="W459" s="49" t="s">
        <v>2218</v>
      </c>
      <c r="X459" s="49" t="s">
        <v>2218</v>
      </c>
      <c r="Y459" s="49" t="s">
        <v>2218</v>
      </c>
      <c r="Z459" s="49" t="s">
        <v>2218</v>
      </c>
      <c r="AA459" s="49" t="s">
        <v>2267</v>
      </c>
      <c r="AB459" s="49" t="s">
        <v>2284</v>
      </c>
      <c r="AC459" s="49" t="s">
        <v>2218</v>
      </c>
      <c r="AD459" s="49" t="s">
        <v>2218</v>
      </c>
      <c r="AE459" s="49" t="s">
        <v>2218</v>
      </c>
      <c r="AF459" s="49" t="s">
        <v>2218</v>
      </c>
      <c r="AG459" s="77" t="s">
        <v>2218</v>
      </c>
    </row>
    <row r="460" spans="3:33">
      <c r="C460" s="74">
        <v>8073</v>
      </c>
      <c r="D460" s="75" t="s">
        <v>108</v>
      </c>
      <c r="E460" s="50">
        <v>38602</v>
      </c>
      <c r="F460" s="116" t="s">
        <v>2224</v>
      </c>
      <c r="G460" s="49">
        <v>0</v>
      </c>
      <c r="H460" s="49" t="s">
        <v>2218</v>
      </c>
      <c r="I460" s="49" t="s">
        <v>2218</v>
      </c>
      <c r="J460" s="49">
        <v>0</v>
      </c>
      <c r="K460" s="49" t="s">
        <v>2218</v>
      </c>
      <c r="L460" s="49" t="s">
        <v>2218</v>
      </c>
      <c r="M460" s="49" t="s">
        <v>2218</v>
      </c>
      <c r="N460" s="49" t="s">
        <v>2284</v>
      </c>
      <c r="O460" s="49" t="s">
        <v>2276</v>
      </c>
      <c r="P460" s="49" t="s">
        <v>2218</v>
      </c>
      <c r="Q460" s="49" t="s">
        <v>2309</v>
      </c>
      <c r="R460" s="49" t="s">
        <v>2253</v>
      </c>
      <c r="S460" s="49" t="s">
        <v>2218</v>
      </c>
      <c r="T460" s="49" t="s">
        <v>2367</v>
      </c>
      <c r="U460" s="49" t="s">
        <v>2218</v>
      </c>
      <c r="V460" s="49" t="s">
        <v>2218</v>
      </c>
      <c r="W460" s="49" t="s">
        <v>2218</v>
      </c>
      <c r="X460" s="49" t="s">
        <v>2218</v>
      </c>
      <c r="Y460" s="49" t="s">
        <v>2218</v>
      </c>
      <c r="Z460" s="49" t="s">
        <v>2218</v>
      </c>
      <c r="AA460" s="49" t="s">
        <v>2342</v>
      </c>
      <c r="AB460" s="49" t="s">
        <v>2239</v>
      </c>
      <c r="AC460" s="49" t="s">
        <v>2218</v>
      </c>
      <c r="AD460" s="49" t="s">
        <v>2218</v>
      </c>
      <c r="AE460" s="49" t="s">
        <v>2218</v>
      </c>
      <c r="AF460" s="49" t="s">
        <v>2218</v>
      </c>
      <c r="AG460" s="77" t="s">
        <v>2218</v>
      </c>
    </row>
    <row r="461" spans="3:33">
      <c r="C461" s="74">
        <v>8073</v>
      </c>
      <c r="D461" s="75" t="s">
        <v>108</v>
      </c>
      <c r="E461" s="50">
        <v>38968</v>
      </c>
      <c r="F461" s="116" t="s">
        <v>2224</v>
      </c>
      <c r="G461" s="49">
        <v>0</v>
      </c>
      <c r="H461" s="49" t="s">
        <v>2218</v>
      </c>
      <c r="I461" s="49" t="s">
        <v>2218</v>
      </c>
      <c r="J461" s="49">
        <v>0</v>
      </c>
      <c r="K461" s="49" t="s">
        <v>2218</v>
      </c>
      <c r="L461" s="49" t="s">
        <v>2231</v>
      </c>
      <c r="M461" s="49" t="s">
        <v>2218</v>
      </c>
      <c r="N461" s="49" t="s">
        <v>2218</v>
      </c>
      <c r="O461" s="49" t="s">
        <v>2226</v>
      </c>
      <c r="P461" s="49" t="s">
        <v>2218</v>
      </c>
      <c r="Q461" s="49" t="s">
        <v>2246</v>
      </c>
      <c r="R461" s="49" t="s">
        <v>2257</v>
      </c>
      <c r="S461" s="49" t="s">
        <v>2218</v>
      </c>
      <c r="T461" s="49" t="s">
        <v>2301</v>
      </c>
      <c r="U461" s="49" t="s">
        <v>2222</v>
      </c>
      <c r="V461" s="49" t="s">
        <v>2222</v>
      </c>
      <c r="W461" s="49" t="s">
        <v>2218</v>
      </c>
      <c r="X461" s="49" t="s">
        <v>2218</v>
      </c>
      <c r="Y461" s="49" t="s">
        <v>2218</v>
      </c>
      <c r="Z461" s="49" t="s">
        <v>2218</v>
      </c>
      <c r="AA461" s="49" t="s">
        <v>2258</v>
      </c>
      <c r="AB461" s="49" t="s">
        <v>2229</v>
      </c>
      <c r="AC461" s="49" t="s">
        <v>2218</v>
      </c>
      <c r="AD461" s="49" t="s">
        <v>2218</v>
      </c>
      <c r="AE461" s="49" t="s">
        <v>2218</v>
      </c>
      <c r="AF461" s="49" t="s">
        <v>2218</v>
      </c>
      <c r="AG461" s="77" t="s">
        <v>2218</v>
      </c>
    </row>
    <row r="462" spans="3:33">
      <c r="C462" s="74">
        <v>8073</v>
      </c>
      <c r="D462" s="75" t="s">
        <v>108</v>
      </c>
      <c r="E462" s="50">
        <v>39332</v>
      </c>
      <c r="F462" s="116" t="s">
        <v>2224</v>
      </c>
      <c r="G462" s="49">
        <v>0</v>
      </c>
      <c r="H462" s="49" t="s">
        <v>2218</v>
      </c>
      <c r="I462" s="49" t="s">
        <v>2218</v>
      </c>
      <c r="J462" s="49">
        <v>0</v>
      </c>
      <c r="K462" s="49" t="s">
        <v>2218</v>
      </c>
      <c r="L462" s="49" t="s">
        <v>2218</v>
      </c>
      <c r="M462" s="49" t="s">
        <v>2218</v>
      </c>
      <c r="N462" s="49" t="s">
        <v>2237</v>
      </c>
      <c r="O462" s="49" t="s">
        <v>2246</v>
      </c>
      <c r="P462" s="49" t="s">
        <v>2218</v>
      </c>
      <c r="Q462" s="49" t="s">
        <v>2293</v>
      </c>
      <c r="R462" s="49" t="s">
        <v>2258</v>
      </c>
      <c r="S462" s="49" t="s">
        <v>2218</v>
      </c>
      <c r="T462" s="49" t="s">
        <v>2368</v>
      </c>
      <c r="U462" s="49" t="s">
        <v>2218</v>
      </c>
      <c r="V462" s="49" t="s">
        <v>2218</v>
      </c>
      <c r="W462" s="49" t="s">
        <v>2218</v>
      </c>
      <c r="X462" s="49" t="s">
        <v>2218</v>
      </c>
      <c r="Y462" s="49" t="s">
        <v>2218</v>
      </c>
      <c r="Z462" s="49" t="s">
        <v>2218</v>
      </c>
      <c r="AA462" s="49" t="s">
        <v>2272</v>
      </c>
      <c r="AB462" s="49" t="s">
        <v>2229</v>
      </c>
      <c r="AC462" s="49" t="s">
        <v>2218</v>
      </c>
      <c r="AD462" s="49" t="s">
        <v>2218</v>
      </c>
      <c r="AE462" s="49" t="s">
        <v>2218</v>
      </c>
      <c r="AF462" s="49" t="s">
        <v>2218</v>
      </c>
      <c r="AG462" s="77" t="s">
        <v>2218</v>
      </c>
    </row>
    <row r="463" spans="3:33">
      <c r="C463" s="74">
        <v>8073</v>
      </c>
      <c r="D463" s="75" t="s">
        <v>108</v>
      </c>
      <c r="E463" s="50">
        <v>39696</v>
      </c>
      <c r="F463" s="116" t="s">
        <v>2224</v>
      </c>
      <c r="G463" s="49">
        <v>0</v>
      </c>
      <c r="H463" s="49" t="s">
        <v>2218</v>
      </c>
      <c r="I463" s="49" t="s">
        <v>2218</v>
      </c>
      <c r="J463" s="49">
        <v>0</v>
      </c>
      <c r="K463" s="49" t="s">
        <v>2218</v>
      </c>
      <c r="L463" s="49" t="s">
        <v>2218</v>
      </c>
      <c r="M463" s="49" t="s">
        <v>2218</v>
      </c>
      <c r="N463" s="49" t="s">
        <v>2289</v>
      </c>
      <c r="O463" s="49" t="s">
        <v>2229</v>
      </c>
      <c r="P463" s="49" t="s">
        <v>2220</v>
      </c>
      <c r="Q463" s="49" t="s">
        <v>2230</v>
      </c>
      <c r="R463" s="49" t="s">
        <v>2359</v>
      </c>
      <c r="S463" s="49" t="s">
        <v>2218</v>
      </c>
      <c r="T463" s="49" t="s">
        <v>2280</v>
      </c>
      <c r="U463" s="49" t="s">
        <v>2222</v>
      </c>
      <c r="V463" s="49" t="s">
        <v>2222</v>
      </c>
      <c r="W463" s="49" t="s">
        <v>2218</v>
      </c>
      <c r="X463" s="49" t="s">
        <v>2219</v>
      </c>
      <c r="Y463" s="49" t="s">
        <v>2218</v>
      </c>
      <c r="Z463" s="49" t="s">
        <v>2218</v>
      </c>
      <c r="AA463" s="49" t="s">
        <v>2291</v>
      </c>
      <c r="AB463" s="49" t="s">
        <v>2219</v>
      </c>
      <c r="AC463" s="49" t="s">
        <v>2218</v>
      </c>
      <c r="AD463" s="49" t="s">
        <v>2218</v>
      </c>
      <c r="AE463" s="49" t="s">
        <v>2218</v>
      </c>
      <c r="AF463" s="49" t="s">
        <v>2218</v>
      </c>
      <c r="AG463" s="77" t="s">
        <v>2218</v>
      </c>
    </row>
    <row r="464" spans="3:33">
      <c r="C464" s="74">
        <v>8073</v>
      </c>
      <c r="D464" s="75" t="s">
        <v>108</v>
      </c>
      <c r="E464" s="50">
        <v>40066</v>
      </c>
      <c r="F464" s="116" t="s">
        <v>2224</v>
      </c>
      <c r="G464" s="49">
        <v>0</v>
      </c>
      <c r="H464" s="49" t="s">
        <v>2218</v>
      </c>
      <c r="I464" s="49" t="s">
        <v>2218</v>
      </c>
      <c r="J464" s="49">
        <v>0</v>
      </c>
      <c r="K464" s="49" t="s">
        <v>2218</v>
      </c>
      <c r="L464" s="49" t="s">
        <v>2218</v>
      </c>
      <c r="M464" s="49" t="s">
        <v>2218</v>
      </c>
      <c r="N464" s="49" t="s">
        <v>2234</v>
      </c>
      <c r="O464" s="49" t="s">
        <v>2259</v>
      </c>
      <c r="P464" s="49" t="s">
        <v>2222</v>
      </c>
      <c r="Q464" s="49" t="s">
        <v>2234</v>
      </c>
      <c r="R464" s="49" t="s">
        <v>2243</v>
      </c>
      <c r="S464" s="49" t="s">
        <v>2218</v>
      </c>
      <c r="T464" s="49" t="s">
        <v>2218</v>
      </c>
      <c r="U464" s="49" t="s">
        <v>2218</v>
      </c>
      <c r="V464" s="49" t="s">
        <v>2218</v>
      </c>
      <c r="W464" s="49" t="s">
        <v>2218</v>
      </c>
      <c r="X464" s="49" t="s">
        <v>2218</v>
      </c>
      <c r="Y464" s="49" t="s">
        <v>2218</v>
      </c>
      <c r="Z464" s="49" t="s">
        <v>2218</v>
      </c>
      <c r="AA464" s="49" t="s">
        <v>2278</v>
      </c>
      <c r="AB464" s="49" t="s">
        <v>2255</v>
      </c>
      <c r="AC464" s="49" t="s">
        <v>2218</v>
      </c>
      <c r="AD464" s="49" t="s">
        <v>2218</v>
      </c>
      <c r="AE464" s="49" t="s">
        <v>2218</v>
      </c>
      <c r="AF464" s="49" t="s">
        <v>2218</v>
      </c>
      <c r="AG464" s="77" t="s">
        <v>2218</v>
      </c>
    </row>
    <row r="465" spans="3:33">
      <c r="C465" s="74">
        <v>8073</v>
      </c>
      <c r="D465" s="75" t="s">
        <v>108</v>
      </c>
      <c r="E465" s="50">
        <v>36770</v>
      </c>
      <c r="F465" s="116" t="s">
        <v>2224</v>
      </c>
      <c r="G465" s="49">
        <v>0</v>
      </c>
      <c r="H465" s="49" t="s">
        <v>2218</v>
      </c>
      <c r="I465" s="49" t="s">
        <v>2218</v>
      </c>
      <c r="J465" s="49">
        <v>0</v>
      </c>
      <c r="K465" s="49" t="s">
        <v>2218</v>
      </c>
      <c r="L465" s="49" t="s">
        <v>2218</v>
      </c>
      <c r="M465" s="49" t="s">
        <v>2218</v>
      </c>
      <c r="N465" s="49" t="s">
        <v>2235</v>
      </c>
      <c r="O465" s="49" t="s">
        <v>2235</v>
      </c>
      <c r="P465" s="49" t="s">
        <v>2218</v>
      </c>
      <c r="Q465" s="49" t="s">
        <v>2293</v>
      </c>
      <c r="R465" s="49" t="s">
        <v>2241</v>
      </c>
      <c r="S465" s="49" t="s">
        <v>2218</v>
      </c>
      <c r="T465" s="49" t="s">
        <v>2369</v>
      </c>
      <c r="U465" s="49" t="s">
        <v>2222</v>
      </c>
      <c r="V465" s="49" t="s">
        <v>2222</v>
      </c>
      <c r="W465" s="49" t="s">
        <v>2218</v>
      </c>
      <c r="X465" s="49" t="s">
        <v>2218</v>
      </c>
      <c r="Y465" s="49" t="s">
        <v>2218</v>
      </c>
      <c r="Z465" s="49" t="s">
        <v>2218</v>
      </c>
      <c r="AA465" s="49" t="s">
        <v>2235</v>
      </c>
      <c r="AB465" s="49" t="s">
        <v>2228</v>
      </c>
      <c r="AC465" s="49" t="s">
        <v>2218</v>
      </c>
      <c r="AD465" s="49" t="s">
        <v>2218</v>
      </c>
      <c r="AE465" s="49" t="s">
        <v>2218</v>
      </c>
      <c r="AF465" s="49" t="s">
        <v>2218</v>
      </c>
      <c r="AG465" s="77" t="s">
        <v>2218</v>
      </c>
    </row>
    <row r="466" spans="3:33">
      <c r="C466" s="74">
        <v>8073</v>
      </c>
      <c r="D466" s="75" t="s">
        <v>108</v>
      </c>
      <c r="E466" s="50">
        <v>37135</v>
      </c>
      <c r="F466" s="116" t="s">
        <v>2224</v>
      </c>
      <c r="G466" s="49">
        <v>0</v>
      </c>
      <c r="H466" s="49" t="s">
        <v>2218</v>
      </c>
      <c r="I466" s="49" t="s">
        <v>2218</v>
      </c>
      <c r="J466" s="49">
        <v>0</v>
      </c>
      <c r="K466" s="49" t="s">
        <v>2218</v>
      </c>
      <c r="L466" s="49" t="s">
        <v>2218</v>
      </c>
      <c r="M466" s="49" t="s">
        <v>2218</v>
      </c>
      <c r="N466" s="49" t="s">
        <v>2220</v>
      </c>
      <c r="O466" s="49" t="s">
        <v>2219</v>
      </c>
      <c r="P466" s="49" t="s">
        <v>2218</v>
      </c>
      <c r="Q466" s="49" t="s">
        <v>2293</v>
      </c>
      <c r="R466" s="49" t="s">
        <v>2335</v>
      </c>
      <c r="S466" s="49" t="s">
        <v>2218</v>
      </c>
      <c r="T466" s="49" t="s">
        <v>2343</v>
      </c>
      <c r="U466" s="49" t="s">
        <v>2266</v>
      </c>
      <c r="V466" s="49" t="s">
        <v>2218</v>
      </c>
      <c r="W466" s="49" t="s">
        <v>2218</v>
      </c>
      <c r="X466" s="49" t="s">
        <v>2218</v>
      </c>
      <c r="Y466" s="49" t="s">
        <v>2218</v>
      </c>
      <c r="Z466" s="49" t="s">
        <v>2218</v>
      </c>
      <c r="AA466" s="49" t="s">
        <v>2229</v>
      </c>
      <c r="AB466" s="49" t="s">
        <v>2220</v>
      </c>
      <c r="AC466" s="49" t="s">
        <v>2218</v>
      </c>
      <c r="AD466" s="49" t="s">
        <v>2218</v>
      </c>
      <c r="AE466" s="49" t="s">
        <v>2218</v>
      </c>
      <c r="AF466" s="49" t="s">
        <v>2218</v>
      </c>
      <c r="AG466" s="77" t="s">
        <v>2218</v>
      </c>
    </row>
    <row r="467" spans="3:33">
      <c r="C467" s="74">
        <v>8073</v>
      </c>
      <c r="D467" s="75" t="s">
        <v>108</v>
      </c>
      <c r="E467" s="50">
        <v>40430</v>
      </c>
      <c r="F467" s="116" t="s">
        <v>2224</v>
      </c>
      <c r="G467" s="49">
        <v>0</v>
      </c>
      <c r="H467" s="49" t="s">
        <v>2218</v>
      </c>
      <c r="I467" s="49" t="s">
        <v>2218</v>
      </c>
      <c r="J467" s="49">
        <v>0</v>
      </c>
      <c r="K467" s="49" t="s">
        <v>2218</v>
      </c>
      <c r="L467" s="49" t="s">
        <v>2218</v>
      </c>
      <c r="M467" s="49" t="s">
        <v>2218</v>
      </c>
      <c r="N467" s="49" t="s">
        <v>2233</v>
      </c>
      <c r="O467" s="49" t="s">
        <v>2229</v>
      </c>
      <c r="P467" s="49" t="s">
        <v>2218</v>
      </c>
      <c r="Q467" s="49" t="s">
        <v>2233</v>
      </c>
      <c r="R467" s="49" t="s">
        <v>2238</v>
      </c>
      <c r="S467" s="49" t="s">
        <v>2218</v>
      </c>
      <c r="T467" s="49" t="s">
        <v>2293</v>
      </c>
      <c r="U467" s="49" t="s">
        <v>2218</v>
      </c>
      <c r="V467" s="49" t="s">
        <v>2218</v>
      </c>
      <c r="W467" s="49" t="s">
        <v>2218</v>
      </c>
      <c r="X467" s="49" t="s">
        <v>2218</v>
      </c>
      <c r="Y467" s="49" t="s">
        <v>2218</v>
      </c>
      <c r="Z467" s="49" t="s">
        <v>2218</v>
      </c>
      <c r="AA467" s="49" t="s">
        <v>2226</v>
      </c>
      <c r="AB467" s="49" t="s">
        <v>2219</v>
      </c>
      <c r="AC467" s="49" t="s">
        <v>2218</v>
      </c>
      <c r="AD467" s="49" t="s">
        <v>2218</v>
      </c>
      <c r="AE467" s="49" t="s">
        <v>2218</v>
      </c>
      <c r="AF467" s="49" t="s">
        <v>2218</v>
      </c>
      <c r="AG467" s="77" t="s">
        <v>2218</v>
      </c>
    </row>
    <row r="468" spans="3:33">
      <c r="C468" s="74">
        <v>8073</v>
      </c>
      <c r="D468" s="75" t="s">
        <v>108</v>
      </c>
      <c r="E468" s="50">
        <v>40714</v>
      </c>
      <c r="F468" s="116" t="s">
        <v>2217</v>
      </c>
      <c r="G468" s="49">
        <v>0</v>
      </c>
      <c r="H468" s="49" t="s">
        <v>2218</v>
      </c>
      <c r="I468" s="49" t="s">
        <v>2218</v>
      </c>
      <c r="J468" s="49">
        <v>0</v>
      </c>
      <c r="K468" s="49" t="s">
        <v>2218</v>
      </c>
      <c r="L468" s="49" t="s">
        <v>2218</v>
      </c>
      <c r="M468" s="49" t="s">
        <v>2218</v>
      </c>
      <c r="N468" s="49" t="s">
        <v>2218</v>
      </c>
      <c r="O468" s="49" t="s">
        <v>2218</v>
      </c>
      <c r="P468" s="49" t="s">
        <v>2218</v>
      </c>
      <c r="Q468" s="49" t="s">
        <v>2218</v>
      </c>
      <c r="R468" s="49" t="s">
        <v>2218</v>
      </c>
      <c r="S468" s="49" t="s">
        <v>2218</v>
      </c>
      <c r="T468" s="49" t="s">
        <v>2218</v>
      </c>
      <c r="U468" s="49" t="s">
        <v>2218</v>
      </c>
      <c r="V468" s="49" t="s">
        <v>2218</v>
      </c>
      <c r="W468" s="49" t="s">
        <v>2218</v>
      </c>
      <c r="X468" s="49" t="s">
        <v>2218</v>
      </c>
      <c r="Y468" s="49" t="s">
        <v>2218</v>
      </c>
      <c r="Z468" s="49" t="s">
        <v>2218</v>
      </c>
      <c r="AA468" s="49" t="s">
        <v>2218</v>
      </c>
      <c r="AB468" s="49" t="s">
        <v>2219</v>
      </c>
      <c r="AC468" s="49" t="s">
        <v>2218</v>
      </c>
      <c r="AD468" s="49" t="s">
        <v>2218</v>
      </c>
      <c r="AE468" s="49" t="s">
        <v>2218</v>
      </c>
      <c r="AF468" s="49" t="s">
        <v>2218</v>
      </c>
      <c r="AG468" s="77" t="s">
        <v>2218</v>
      </c>
    </row>
    <row r="469" spans="3:33">
      <c r="C469" s="74">
        <v>8073</v>
      </c>
      <c r="D469" s="75" t="s">
        <v>108</v>
      </c>
      <c r="E469" s="50">
        <v>40778</v>
      </c>
      <c r="F469" s="116" t="s">
        <v>2217</v>
      </c>
      <c r="G469" s="49">
        <v>0</v>
      </c>
      <c r="H469" s="49" t="s">
        <v>2218</v>
      </c>
      <c r="I469" s="49" t="s">
        <v>2218</v>
      </c>
      <c r="J469" s="49">
        <v>0</v>
      </c>
      <c r="K469" s="49" t="s">
        <v>2218</v>
      </c>
      <c r="L469" s="49" t="s">
        <v>2218</v>
      </c>
      <c r="M469" s="49" t="s">
        <v>2218</v>
      </c>
      <c r="N469" s="49" t="s">
        <v>2218</v>
      </c>
      <c r="O469" s="49" t="s">
        <v>2218</v>
      </c>
      <c r="P469" s="49" t="s">
        <v>2218</v>
      </c>
      <c r="Q469" s="49" t="s">
        <v>2218</v>
      </c>
      <c r="R469" s="49" t="s">
        <v>2218</v>
      </c>
      <c r="S469" s="49" t="s">
        <v>2218</v>
      </c>
      <c r="T469" s="49" t="s">
        <v>2218</v>
      </c>
      <c r="U469" s="49" t="s">
        <v>2218</v>
      </c>
      <c r="V469" s="49" t="s">
        <v>2218</v>
      </c>
      <c r="W469" s="49" t="s">
        <v>2218</v>
      </c>
      <c r="X469" s="49" t="s">
        <v>2218</v>
      </c>
      <c r="Y469" s="49" t="s">
        <v>2218</v>
      </c>
      <c r="Z469" s="49" t="s">
        <v>2218</v>
      </c>
      <c r="AA469" s="49" t="s">
        <v>2218</v>
      </c>
      <c r="AB469" s="49" t="s">
        <v>2237</v>
      </c>
      <c r="AC469" s="49" t="s">
        <v>2218</v>
      </c>
      <c r="AD469" s="49" t="s">
        <v>2218</v>
      </c>
      <c r="AE469" s="49" t="s">
        <v>2218</v>
      </c>
      <c r="AF469" s="49" t="s">
        <v>2218</v>
      </c>
      <c r="AG469" s="77" t="s">
        <v>2218</v>
      </c>
    </row>
    <row r="470" spans="3:33">
      <c r="C470" s="74">
        <v>8073</v>
      </c>
      <c r="D470" s="75" t="s">
        <v>108</v>
      </c>
      <c r="E470" s="50">
        <v>40794</v>
      </c>
      <c r="F470" s="116" t="s">
        <v>2224</v>
      </c>
      <c r="G470" s="49">
        <v>0</v>
      </c>
      <c r="H470" s="49" t="s">
        <v>2218</v>
      </c>
      <c r="I470" s="49" t="s">
        <v>2218</v>
      </c>
      <c r="J470" s="49">
        <v>0</v>
      </c>
      <c r="K470" s="49" t="s">
        <v>2218</v>
      </c>
      <c r="L470" s="49" t="s">
        <v>2218</v>
      </c>
      <c r="M470" s="49" t="s">
        <v>2218</v>
      </c>
      <c r="N470" s="49" t="s">
        <v>2218</v>
      </c>
      <c r="O470" s="49" t="s">
        <v>2280</v>
      </c>
      <c r="P470" s="49" t="s">
        <v>2218</v>
      </c>
      <c r="Q470" s="49" t="s">
        <v>2234</v>
      </c>
      <c r="R470" s="49" t="s">
        <v>2230</v>
      </c>
      <c r="S470" s="49" t="s">
        <v>2231</v>
      </c>
      <c r="T470" s="49" t="s">
        <v>2235</v>
      </c>
      <c r="U470" s="49" t="s">
        <v>2218</v>
      </c>
      <c r="V470" s="49" t="s">
        <v>2218</v>
      </c>
      <c r="W470" s="49" t="s">
        <v>2218</v>
      </c>
      <c r="X470" s="49" t="s">
        <v>2218</v>
      </c>
      <c r="Y470" s="49" t="s">
        <v>2218</v>
      </c>
      <c r="Z470" s="49" t="s">
        <v>2218</v>
      </c>
      <c r="AA470" s="49" t="s">
        <v>2239</v>
      </c>
      <c r="AB470" s="49" t="s">
        <v>2233</v>
      </c>
      <c r="AC470" s="49" t="s">
        <v>2218</v>
      </c>
      <c r="AD470" s="49" t="s">
        <v>2218</v>
      </c>
      <c r="AE470" s="49" t="s">
        <v>2218</v>
      </c>
      <c r="AF470" s="49" t="s">
        <v>2218</v>
      </c>
      <c r="AG470" s="77" t="s">
        <v>2218</v>
      </c>
    </row>
    <row r="471" spans="3:33">
      <c r="C471" s="74">
        <v>8073</v>
      </c>
      <c r="D471" s="75" t="s">
        <v>108</v>
      </c>
      <c r="E471" s="50">
        <v>40835</v>
      </c>
      <c r="F471" s="116" t="s">
        <v>2217</v>
      </c>
      <c r="G471" s="49">
        <v>0</v>
      </c>
      <c r="H471" s="49" t="s">
        <v>2218</v>
      </c>
      <c r="I471" s="49" t="s">
        <v>2218</v>
      </c>
      <c r="J471" s="49">
        <v>0</v>
      </c>
      <c r="K471" s="49" t="s">
        <v>2218</v>
      </c>
      <c r="L471" s="49" t="s">
        <v>2218</v>
      </c>
      <c r="M471" s="49" t="s">
        <v>2218</v>
      </c>
      <c r="N471" s="49" t="s">
        <v>2218</v>
      </c>
      <c r="O471" s="49" t="s">
        <v>2218</v>
      </c>
      <c r="P471" s="49" t="s">
        <v>2218</v>
      </c>
      <c r="Q471" s="49" t="s">
        <v>2218</v>
      </c>
      <c r="R471" s="49" t="s">
        <v>2218</v>
      </c>
      <c r="S471" s="49" t="s">
        <v>2218</v>
      </c>
      <c r="T471" s="49" t="s">
        <v>2218</v>
      </c>
      <c r="U471" s="49" t="s">
        <v>2218</v>
      </c>
      <c r="V471" s="49" t="s">
        <v>2218</v>
      </c>
      <c r="W471" s="49" t="s">
        <v>2218</v>
      </c>
      <c r="X471" s="49" t="s">
        <v>2218</v>
      </c>
      <c r="Y471" s="49" t="s">
        <v>2218</v>
      </c>
      <c r="Z471" s="49" t="s">
        <v>2218</v>
      </c>
      <c r="AA471" s="49" t="s">
        <v>2218</v>
      </c>
      <c r="AB471" s="49" t="s">
        <v>2222</v>
      </c>
      <c r="AC471" s="49" t="s">
        <v>2218</v>
      </c>
      <c r="AD471" s="49" t="s">
        <v>2218</v>
      </c>
      <c r="AE471" s="49" t="s">
        <v>2218</v>
      </c>
      <c r="AF471" s="49" t="s">
        <v>2218</v>
      </c>
      <c r="AG471" s="77" t="s">
        <v>2218</v>
      </c>
    </row>
    <row r="472" spans="3:33">
      <c r="C472" s="74">
        <v>8073</v>
      </c>
      <c r="D472" s="75" t="s">
        <v>108</v>
      </c>
      <c r="E472" s="50">
        <v>41158</v>
      </c>
      <c r="F472" s="116" t="s">
        <v>2224</v>
      </c>
      <c r="G472" s="49">
        <v>0</v>
      </c>
      <c r="H472" s="49" t="s">
        <v>2218</v>
      </c>
      <c r="I472" s="49" t="s">
        <v>2218</v>
      </c>
      <c r="J472" s="49">
        <v>0</v>
      </c>
      <c r="K472" s="49" t="s">
        <v>2218</v>
      </c>
      <c r="L472" s="49" t="s">
        <v>2218</v>
      </c>
      <c r="M472" s="49" t="s">
        <v>2218</v>
      </c>
      <c r="N472" s="49" t="s">
        <v>2229</v>
      </c>
      <c r="O472" s="49" t="s">
        <v>2241</v>
      </c>
      <c r="P472" s="49" t="s">
        <v>2218</v>
      </c>
      <c r="Q472" s="49" t="s">
        <v>2218</v>
      </c>
      <c r="R472" s="49" t="s">
        <v>2238</v>
      </c>
      <c r="S472" s="49" t="s">
        <v>2218</v>
      </c>
      <c r="T472" s="49" t="s">
        <v>2226</v>
      </c>
      <c r="U472" s="49" t="s">
        <v>2218</v>
      </c>
      <c r="V472" s="49" t="s">
        <v>2218</v>
      </c>
      <c r="W472" s="49" t="s">
        <v>2218</v>
      </c>
      <c r="X472" s="49" t="s">
        <v>2218</v>
      </c>
      <c r="Y472" s="49" t="s">
        <v>2218</v>
      </c>
      <c r="Z472" s="49" t="s">
        <v>2218</v>
      </c>
      <c r="AA472" s="49" t="s">
        <v>2256</v>
      </c>
      <c r="AB472" s="49" t="s">
        <v>2238</v>
      </c>
      <c r="AC472" s="49" t="s">
        <v>2218</v>
      </c>
      <c r="AD472" s="49" t="s">
        <v>2218</v>
      </c>
      <c r="AE472" s="49" t="s">
        <v>2218</v>
      </c>
      <c r="AF472" s="49" t="s">
        <v>2218</v>
      </c>
      <c r="AG472" s="77" t="s">
        <v>2218</v>
      </c>
    </row>
    <row r="473" spans="3:33">
      <c r="C473" s="74">
        <v>8073</v>
      </c>
      <c r="D473" s="75" t="s">
        <v>108</v>
      </c>
      <c r="E473" s="50">
        <v>41522</v>
      </c>
      <c r="F473" s="116" t="s">
        <v>2224</v>
      </c>
      <c r="G473" s="49">
        <v>0</v>
      </c>
      <c r="H473" s="49" t="s">
        <v>2218</v>
      </c>
      <c r="I473" s="49" t="s">
        <v>2218</v>
      </c>
      <c r="J473" s="49">
        <v>0</v>
      </c>
      <c r="K473" s="49" t="s">
        <v>2218</v>
      </c>
      <c r="L473" s="49" t="s">
        <v>2218</v>
      </c>
      <c r="M473" s="49" t="s">
        <v>2231</v>
      </c>
      <c r="N473" s="49" t="s">
        <v>2230</v>
      </c>
      <c r="O473" s="49" t="s">
        <v>2257</v>
      </c>
      <c r="P473" s="49" t="s">
        <v>2218</v>
      </c>
      <c r="Q473" s="49" t="s">
        <v>2230</v>
      </c>
      <c r="R473" s="49" t="s">
        <v>2237</v>
      </c>
      <c r="S473" s="49" t="s">
        <v>2218</v>
      </c>
      <c r="T473" s="49" t="s">
        <v>2238</v>
      </c>
      <c r="U473" s="49" t="s">
        <v>2222</v>
      </c>
      <c r="V473" s="49" t="s">
        <v>2218</v>
      </c>
      <c r="W473" s="49" t="s">
        <v>2218</v>
      </c>
      <c r="X473" s="49" t="s">
        <v>2218</v>
      </c>
      <c r="Y473" s="49" t="s">
        <v>2218</v>
      </c>
      <c r="Z473" s="49" t="s">
        <v>2218</v>
      </c>
      <c r="AA473" s="49" t="s">
        <v>2235</v>
      </c>
      <c r="AB473" s="49" t="s">
        <v>2238</v>
      </c>
      <c r="AC473" s="49" t="s">
        <v>2218</v>
      </c>
      <c r="AD473" s="49" t="s">
        <v>2218</v>
      </c>
      <c r="AE473" s="49" t="s">
        <v>2218</v>
      </c>
      <c r="AF473" s="49" t="s">
        <v>2218</v>
      </c>
      <c r="AG473" s="77" t="s">
        <v>2218</v>
      </c>
    </row>
    <row r="474" spans="3:33">
      <c r="C474" s="74">
        <v>8073</v>
      </c>
      <c r="D474" s="75" t="s">
        <v>108</v>
      </c>
      <c r="E474" s="50">
        <v>41885</v>
      </c>
      <c r="F474" s="116" t="s">
        <v>2224</v>
      </c>
      <c r="G474" s="49">
        <v>0</v>
      </c>
      <c r="H474" s="49" t="s">
        <v>2218</v>
      </c>
      <c r="I474" s="49" t="s">
        <v>2218</v>
      </c>
      <c r="J474" s="49">
        <v>0</v>
      </c>
      <c r="K474" s="49" t="s">
        <v>2218</v>
      </c>
      <c r="L474" s="49" t="s">
        <v>2218</v>
      </c>
      <c r="M474" s="49" t="s">
        <v>2218</v>
      </c>
      <c r="N474" s="49" t="s">
        <v>2230</v>
      </c>
      <c r="O474" s="49" t="s">
        <v>2233</v>
      </c>
      <c r="P474" s="49" t="s">
        <v>2222</v>
      </c>
      <c r="Q474" s="49" t="s">
        <v>2220</v>
      </c>
      <c r="R474" s="49" t="s">
        <v>2255</v>
      </c>
      <c r="S474" s="49" t="s">
        <v>2231</v>
      </c>
      <c r="T474" s="49" t="s">
        <v>2264</v>
      </c>
      <c r="U474" s="49" t="s">
        <v>2218</v>
      </c>
      <c r="V474" s="49" t="s">
        <v>2218</v>
      </c>
      <c r="W474" s="49" t="s">
        <v>2218</v>
      </c>
      <c r="X474" s="49" t="s">
        <v>2218</v>
      </c>
      <c r="Y474" s="49" t="s">
        <v>2218</v>
      </c>
      <c r="Z474" s="49" t="s">
        <v>2218</v>
      </c>
      <c r="AA474" s="49" t="s">
        <v>2229</v>
      </c>
      <c r="AB474" s="49" t="s">
        <v>2222</v>
      </c>
      <c r="AC474" s="49" t="s">
        <v>2218</v>
      </c>
      <c r="AD474" s="49" t="s">
        <v>2218</v>
      </c>
      <c r="AE474" s="49" t="s">
        <v>2218</v>
      </c>
      <c r="AF474" s="49" t="s">
        <v>2218</v>
      </c>
      <c r="AG474" s="77" t="s">
        <v>2218</v>
      </c>
    </row>
    <row r="475" spans="3:33">
      <c r="C475" s="74">
        <v>8073</v>
      </c>
      <c r="D475" s="75" t="s">
        <v>108</v>
      </c>
      <c r="E475" s="50">
        <v>42256</v>
      </c>
      <c r="F475" s="116" t="s">
        <v>2224</v>
      </c>
      <c r="G475" s="49">
        <v>0</v>
      </c>
      <c r="H475" s="49" t="s">
        <v>2218</v>
      </c>
      <c r="I475" s="49" t="s">
        <v>2218</v>
      </c>
      <c r="J475" s="49">
        <v>0</v>
      </c>
      <c r="K475" s="49" t="s">
        <v>2218</v>
      </c>
      <c r="L475" s="49" t="s">
        <v>2218</v>
      </c>
      <c r="M475" s="49" t="s">
        <v>2218</v>
      </c>
      <c r="N475" s="49" t="s">
        <v>2234</v>
      </c>
      <c r="O475" s="49" t="s">
        <v>2238</v>
      </c>
      <c r="P475" s="49" t="s">
        <v>2218</v>
      </c>
      <c r="Q475" s="49" t="s">
        <v>2238</v>
      </c>
      <c r="R475" s="49" t="s">
        <v>2241</v>
      </c>
      <c r="S475" s="49" t="s">
        <v>2218</v>
      </c>
      <c r="T475" s="49" t="s">
        <v>2285</v>
      </c>
      <c r="U475" s="49" t="s">
        <v>2218</v>
      </c>
      <c r="V475" s="49" t="s">
        <v>2222</v>
      </c>
      <c r="W475" s="49" t="s">
        <v>2218</v>
      </c>
      <c r="X475" s="49" t="s">
        <v>2218</v>
      </c>
      <c r="Y475" s="49" t="s">
        <v>2218</v>
      </c>
      <c r="Z475" s="49" t="s">
        <v>2218</v>
      </c>
      <c r="AA475" s="49" t="s">
        <v>2254</v>
      </c>
      <c r="AB475" s="49" t="s">
        <v>2230</v>
      </c>
      <c r="AC475" s="49" t="s">
        <v>2218</v>
      </c>
      <c r="AD475" s="49" t="s">
        <v>2218</v>
      </c>
      <c r="AE475" s="49" t="s">
        <v>2218</v>
      </c>
      <c r="AF475" s="49" t="s">
        <v>2218</v>
      </c>
      <c r="AG475" s="77" t="s">
        <v>2218</v>
      </c>
    </row>
    <row r="476" spans="3:33">
      <c r="C476" s="74">
        <v>8073</v>
      </c>
      <c r="D476" s="75" t="s">
        <v>108</v>
      </c>
      <c r="E476" s="50">
        <v>42620</v>
      </c>
      <c r="F476" s="116" t="s">
        <v>2224</v>
      </c>
      <c r="G476" s="49">
        <v>0</v>
      </c>
      <c r="H476" s="49" t="s">
        <v>2218</v>
      </c>
      <c r="I476" s="49" t="s">
        <v>2218</v>
      </c>
      <c r="J476" s="49">
        <v>0</v>
      </c>
      <c r="K476" s="49" t="s">
        <v>2218</v>
      </c>
      <c r="L476" s="49" t="s">
        <v>2218</v>
      </c>
      <c r="M476" s="49" t="s">
        <v>2218</v>
      </c>
      <c r="N476" s="49" t="s">
        <v>2222</v>
      </c>
      <c r="O476" s="49" t="s">
        <v>2237</v>
      </c>
      <c r="P476" s="49" t="s">
        <v>2218</v>
      </c>
      <c r="Q476" s="49" t="s">
        <v>2222</v>
      </c>
      <c r="R476" s="49" t="s">
        <v>2237</v>
      </c>
      <c r="S476" s="49" t="s">
        <v>2218</v>
      </c>
      <c r="T476" s="49" t="s">
        <v>2226</v>
      </c>
      <c r="U476" s="49" t="s">
        <v>2218</v>
      </c>
      <c r="V476" s="49" t="s">
        <v>2218</v>
      </c>
      <c r="W476" s="49" t="s">
        <v>2218</v>
      </c>
      <c r="X476" s="49" t="s">
        <v>2218</v>
      </c>
      <c r="Y476" s="49" t="s">
        <v>2218</v>
      </c>
      <c r="Z476" s="49" t="s">
        <v>2218</v>
      </c>
      <c r="AA476" s="49" t="s">
        <v>2238</v>
      </c>
      <c r="AB476" s="49" t="s">
        <v>2220</v>
      </c>
      <c r="AC476" s="49" t="s">
        <v>2218</v>
      </c>
      <c r="AD476" s="49" t="s">
        <v>2218</v>
      </c>
      <c r="AE476" s="49" t="s">
        <v>2218</v>
      </c>
      <c r="AF476" s="49" t="s">
        <v>2218</v>
      </c>
      <c r="AG476" s="77" t="s">
        <v>2218</v>
      </c>
    </row>
    <row r="477" spans="3:33">
      <c r="C477" s="74">
        <v>8073</v>
      </c>
      <c r="D477" s="75" t="s">
        <v>108</v>
      </c>
      <c r="E477" s="50">
        <v>43348</v>
      </c>
      <c r="F477" s="116" t="s">
        <v>2224</v>
      </c>
      <c r="G477" s="49">
        <v>0</v>
      </c>
      <c r="H477" s="49" t="s">
        <v>2218</v>
      </c>
      <c r="I477" s="49" t="s">
        <v>2218</v>
      </c>
      <c r="J477" s="49">
        <v>0</v>
      </c>
      <c r="K477" s="49" t="s">
        <v>2218</v>
      </c>
      <c r="L477" s="49" t="s">
        <v>2218</v>
      </c>
      <c r="M477" s="49" t="s">
        <v>2218</v>
      </c>
      <c r="N477" s="49" t="s">
        <v>2222</v>
      </c>
      <c r="O477" s="49" t="s">
        <v>2234</v>
      </c>
      <c r="P477" s="49" t="s">
        <v>2218</v>
      </c>
      <c r="Q477" s="49" t="s">
        <v>2220</v>
      </c>
      <c r="R477" s="49" t="s">
        <v>2219</v>
      </c>
      <c r="S477" s="49" t="s">
        <v>2218</v>
      </c>
      <c r="T477" s="49" t="s">
        <v>2335</v>
      </c>
      <c r="U477" s="49" t="s">
        <v>2218</v>
      </c>
      <c r="V477" s="49" t="s">
        <v>2218</v>
      </c>
      <c r="W477" s="49" t="s">
        <v>2218</v>
      </c>
      <c r="X477" s="49" t="s">
        <v>2218</v>
      </c>
      <c r="Y477" s="49" t="s">
        <v>2218</v>
      </c>
      <c r="Z477" s="49" t="s">
        <v>2218</v>
      </c>
      <c r="AA477" s="49" t="s">
        <v>2228</v>
      </c>
      <c r="AB477" s="49" t="s">
        <v>2218</v>
      </c>
      <c r="AC477" s="49" t="s">
        <v>2218</v>
      </c>
      <c r="AD477" s="49" t="s">
        <v>2218</v>
      </c>
      <c r="AE477" s="49" t="s">
        <v>2218</v>
      </c>
      <c r="AF477" s="49" t="s">
        <v>2218</v>
      </c>
      <c r="AG477" s="77" t="s">
        <v>2218</v>
      </c>
    </row>
    <row r="478" spans="3:33">
      <c r="C478" s="74">
        <v>8073</v>
      </c>
      <c r="D478" s="75" t="s">
        <v>108</v>
      </c>
      <c r="E478" s="50">
        <v>43722</v>
      </c>
      <c r="F478" s="116" t="s">
        <v>2224</v>
      </c>
      <c r="G478" s="49">
        <v>0</v>
      </c>
      <c r="H478" s="49" t="s">
        <v>2218</v>
      </c>
      <c r="I478" s="49" t="s">
        <v>2218</v>
      </c>
      <c r="J478" s="49">
        <v>0</v>
      </c>
      <c r="K478" s="49" t="s">
        <v>2218</v>
      </c>
      <c r="L478" s="49" t="s">
        <v>2218</v>
      </c>
      <c r="M478" s="49" t="s">
        <v>2218</v>
      </c>
      <c r="N478" s="49" t="s">
        <v>2222</v>
      </c>
      <c r="O478" s="49" t="s">
        <v>2219</v>
      </c>
      <c r="P478" s="49" t="s">
        <v>2218</v>
      </c>
      <c r="Q478" s="49" t="s">
        <v>2276</v>
      </c>
      <c r="R478" s="49" t="s">
        <v>2241</v>
      </c>
      <c r="S478" s="49" t="s">
        <v>2218</v>
      </c>
      <c r="T478" s="49" t="s">
        <v>2240</v>
      </c>
      <c r="U478" s="49" t="s">
        <v>2218</v>
      </c>
      <c r="V478" s="49" t="s">
        <v>2218</v>
      </c>
      <c r="W478" s="49" t="s">
        <v>2218</v>
      </c>
      <c r="X478" s="49" t="s">
        <v>2218</v>
      </c>
      <c r="Y478" s="49" t="s">
        <v>2218</v>
      </c>
      <c r="Z478" s="49" t="s">
        <v>2218</v>
      </c>
      <c r="AA478" s="49" t="s">
        <v>2238</v>
      </c>
      <c r="AB478" s="49" t="s">
        <v>2222</v>
      </c>
      <c r="AC478" s="49" t="s">
        <v>2218</v>
      </c>
      <c r="AD478" s="49" t="s">
        <v>2218</v>
      </c>
      <c r="AE478" s="49" t="s">
        <v>2218</v>
      </c>
      <c r="AF478" s="49" t="s">
        <v>2218</v>
      </c>
      <c r="AG478" s="77" t="s">
        <v>2218</v>
      </c>
    </row>
    <row r="479" spans="3:33">
      <c r="C479" s="74">
        <v>8074</v>
      </c>
      <c r="D479" s="75" t="s">
        <v>109</v>
      </c>
      <c r="E479" s="50">
        <v>37512</v>
      </c>
      <c r="F479" s="116" t="s">
        <v>2224</v>
      </c>
      <c r="G479" s="49">
        <v>0</v>
      </c>
      <c r="H479" s="49" t="s">
        <v>2218</v>
      </c>
      <c r="I479" s="49" t="s">
        <v>2218</v>
      </c>
      <c r="J479" s="49">
        <v>0</v>
      </c>
      <c r="K479" s="49" t="s">
        <v>2218</v>
      </c>
      <c r="L479" s="49" t="s">
        <v>2218</v>
      </c>
      <c r="M479" s="49" t="s">
        <v>2218</v>
      </c>
      <c r="N479" s="49" t="s">
        <v>2234</v>
      </c>
      <c r="O479" s="49" t="s">
        <v>2234</v>
      </c>
      <c r="P479" s="49" t="s">
        <v>2219</v>
      </c>
      <c r="Q479" s="49" t="s">
        <v>2233</v>
      </c>
      <c r="R479" s="49" t="s">
        <v>2241</v>
      </c>
      <c r="S479" s="49" t="s">
        <v>2218</v>
      </c>
      <c r="T479" s="49" t="s">
        <v>2327</v>
      </c>
      <c r="U479" s="49" t="s">
        <v>2218</v>
      </c>
      <c r="V479" s="49" t="s">
        <v>2218</v>
      </c>
      <c r="W479" s="49" t="s">
        <v>2218</v>
      </c>
      <c r="X479" s="49" t="s">
        <v>2222</v>
      </c>
      <c r="Y479" s="49" t="s">
        <v>2218</v>
      </c>
      <c r="Z479" s="49" t="s">
        <v>2218</v>
      </c>
      <c r="AA479" s="49" t="s">
        <v>2267</v>
      </c>
      <c r="AB479" s="49" t="s">
        <v>2229</v>
      </c>
      <c r="AC479" s="49" t="s">
        <v>2218</v>
      </c>
      <c r="AD479" s="49" t="s">
        <v>2218</v>
      </c>
      <c r="AE479" s="49" t="s">
        <v>2218</v>
      </c>
      <c r="AF479" s="49" t="s">
        <v>2218</v>
      </c>
      <c r="AG479" s="77" t="s">
        <v>2218</v>
      </c>
    </row>
    <row r="480" spans="3:33">
      <c r="C480" s="74">
        <v>8074</v>
      </c>
      <c r="D480" s="75" t="s">
        <v>109</v>
      </c>
      <c r="E480" s="50">
        <v>37869</v>
      </c>
      <c r="F480" s="116" t="s">
        <v>2224</v>
      </c>
      <c r="G480" s="49">
        <v>0</v>
      </c>
      <c r="H480" s="49" t="s">
        <v>2218</v>
      </c>
      <c r="I480" s="49" t="s">
        <v>2218</v>
      </c>
      <c r="J480" s="49">
        <v>0</v>
      </c>
      <c r="K480" s="49" t="s">
        <v>2218</v>
      </c>
      <c r="L480" s="49" t="s">
        <v>2218</v>
      </c>
      <c r="M480" s="49" t="s">
        <v>2218</v>
      </c>
      <c r="N480" s="49" t="s">
        <v>2218</v>
      </c>
      <c r="O480" s="49" t="s">
        <v>2234</v>
      </c>
      <c r="P480" s="49" t="s">
        <v>2218</v>
      </c>
      <c r="Q480" s="49" t="s">
        <v>2218</v>
      </c>
      <c r="R480" s="49" t="s">
        <v>2239</v>
      </c>
      <c r="S480" s="49" t="s">
        <v>2218</v>
      </c>
      <c r="T480" s="49" t="s">
        <v>2319</v>
      </c>
      <c r="U480" s="49" t="s">
        <v>2218</v>
      </c>
      <c r="V480" s="49" t="s">
        <v>2218</v>
      </c>
      <c r="W480" s="49" t="s">
        <v>2218</v>
      </c>
      <c r="X480" s="49" t="s">
        <v>2218</v>
      </c>
      <c r="Y480" s="49" t="s">
        <v>2218</v>
      </c>
      <c r="Z480" s="49" t="s">
        <v>2218</v>
      </c>
      <c r="AA480" s="49" t="s">
        <v>2309</v>
      </c>
      <c r="AB480" s="49" t="s">
        <v>2218</v>
      </c>
      <c r="AC480" s="49" t="s">
        <v>2218</v>
      </c>
      <c r="AD480" s="49" t="s">
        <v>2218</v>
      </c>
      <c r="AE480" s="49" t="s">
        <v>2218</v>
      </c>
      <c r="AF480" s="49" t="s">
        <v>2218</v>
      </c>
      <c r="AG480" s="77" t="s">
        <v>2218</v>
      </c>
    </row>
    <row r="481" spans="3:33">
      <c r="C481" s="74">
        <v>8074</v>
      </c>
      <c r="D481" s="75" t="s">
        <v>109</v>
      </c>
      <c r="E481" s="50">
        <v>38240</v>
      </c>
      <c r="F481" s="116" t="s">
        <v>2224</v>
      </c>
      <c r="G481" s="49">
        <v>0</v>
      </c>
      <c r="H481" s="49" t="s">
        <v>2222</v>
      </c>
      <c r="I481" s="49" t="s">
        <v>2218</v>
      </c>
      <c r="J481" s="49">
        <v>0</v>
      </c>
      <c r="K481" s="49" t="s">
        <v>2218</v>
      </c>
      <c r="L481" s="49" t="s">
        <v>2218</v>
      </c>
      <c r="M481" s="49" t="s">
        <v>2218</v>
      </c>
      <c r="N481" s="49" t="s">
        <v>2218</v>
      </c>
      <c r="O481" s="49" t="s">
        <v>2220</v>
      </c>
      <c r="P481" s="49" t="s">
        <v>2218</v>
      </c>
      <c r="Q481" s="49" t="s">
        <v>2218</v>
      </c>
      <c r="R481" s="49" t="s">
        <v>2234</v>
      </c>
      <c r="S481" s="49" t="s">
        <v>2218</v>
      </c>
      <c r="T481" s="49" t="s">
        <v>2218</v>
      </c>
      <c r="U481" s="49" t="s">
        <v>2218</v>
      </c>
      <c r="V481" s="49" t="s">
        <v>2218</v>
      </c>
      <c r="W481" s="49" t="s">
        <v>2218</v>
      </c>
      <c r="X481" s="49" t="s">
        <v>2219</v>
      </c>
      <c r="Y481" s="49" t="s">
        <v>2218</v>
      </c>
      <c r="Z481" s="49" t="s">
        <v>2218</v>
      </c>
      <c r="AA481" s="49" t="s">
        <v>2222</v>
      </c>
      <c r="AB481" s="49" t="s">
        <v>2219</v>
      </c>
      <c r="AC481" s="49" t="s">
        <v>2218</v>
      </c>
      <c r="AD481" s="49" t="s">
        <v>2218</v>
      </c>
      <c r="AE481" s="49" t="s">
        <v>2218</v>
      </c>
      <c r="AF481" s="49" t="s">
        <v>2218</v>
      </c>
      <c r="AG481" s="77" t="s">
        <v>2218</v>
      </c>
    </row>
    <row r="482" spans="3:33">
      <c r="C482" s="74">
        <v>8074</v>
      </c>
      <c r="D482" s="75" t="s">
        <v>109</v>
      </c>
      <c r="E482" s="50">
        <v>38602</v>
      </c>
      <c r="F482" s="116" t="s">
        <v>2224</v>
      </c>
      <c r="G482" s="49">
        <v>0</v>
      </c>
      <c r="H482" s="49" t="s">
        <v>2218</v>
      </c>
      <c r="I482" s="49" t="s">
        <v>2218</v>
      </c>
      <c r="J482" s="49">
        <v>0</v>
      </c>
      <c r="K482" s="49" t="s">
        <v>2218</v>
      </c>
      <c r="L482" s="49" t="s">
        <v>2218</v>
      </c>
      <c r="M482" s="49" t="s">
        <v>2218</v>
      </c>
      <c r="N482" s="49" t="s">
        <v>2222</v>
      </c>
      <c r="O482" s="49" t="s">
        <v>2238</v>
      </c>
      <c r="P482" s="49" t="s">
        <v>2218</v>
      </c>
      <c r="Q482" s="49" t="s">
        <v>2218</v>
      </c>
      <c r="R482" s="49" t="s">
        <v>2235</v>
      </c>
      <c r="S482" s="49" t="s">
        <v>2218</v>
      </c>
      <c r="T482" s="49" t="s">
        <v>2370</v>
      </c>
      <c r="U482" s="49" t="s">
        <v>2234</v>
      </c>
      <c r="V482" s="49" t="s">
        <v>2218</v>
      </c>
      <c r="W482" s="49" t="s">
        <v>2218</v>
      </c>
      <c r="X482" s="49" t="s">
        <v>2220</v>
      </c>
      <c r="Y482" s="49" t="s">
        <v>2218</v>
      </c>
      <c r="Z482" s="49" t="s">
        <v>2218</v>
      </c>
      <c r="AA482" s="49" t="s">
        <v>2228</v>
      </c>
      <c r="AB482" s="49" t="s">
        <v>2218</v>
      </c>
      <c r="AC482" s="49" t="s">
        <v>2218</v>
      </c>
      <c r="AD482" s="49" t="s">
        <v>2218</v>
      </c>
      <c r="AE482" s="49" t="s">
        <v>2218</v>
      </c>
      <c r="AF482" s="49" t="s">
        <v>2218</v>
      </c>
      <c r="AG482" s="77" t="s">
        <v>2218</v>
      </c>
    </row>
    <row r="483" spans="3:33">
      <c r="C483" s="74">
        <v>8074</v>
      </c>
      <c r="D483" s="75" t="s">
        <v>109</v>
      </c>
      <c r="E483" s="50">
        <v>39332</v>
      </c>
      <c r="F483" s="116" t="s">
        <v>2224</v>
      </c>
      <c r="G483" s="49">
        <v>0</v>
      </c>
      <c r="H483" s="49" t="s">
        <v>2222</v>
      </c>
      <c r="I483" s="49" t="s">
        <v>2218</v>
      </c>
      <c r="J483" s="49">
        <v>0</v>
      </c>
      <c r="K483" s="49" t="s">
        <v>2218</v>
      </c>
      <c r="L483" s="49" t="s">
        <v>2218</v>
      </c>
      <c r="M483" s="49" t="s">
        <v>2218</v>
      </c>
      <c r="N483" s="49" t="s">
        <v>2218</v>
      </c>
      <c r="O483" s="49" t="s">
        <v>2219</v>
      </c>
      <c r="P483" s="49" t="s">
        <v>2218</v>
      </c>
      <c r="Q483" s="49" t="s">
        <v>2218</v>
      </c>
      <c r="R483" s="49" t="s">
        <v>2238</v>
      </c>
      <c r="S483" s="49" t="s">
        <v>2218</v>
      </c>
      <c r="T483" s="49" t="s">
        <v>2371</v>
      </c>
      <c r="U483" s="49" t="s">
        <v>2222</v>
      </c>
      <c r="V483" s="49" t="s">
        <v>2218</v>
      </c>
      <c r="W483" s="49" t="s">
        <v>2218</v>
      </c>
      <c r="X483" s="49" t="s">
        <v>2218</v>
      </c>
      <c r="Y483" s="49" t="s">
        <v>2218</v>
      </c>
      <c r="Z483" s="49" t="s">
        <v>2218</v>
      </c>
      <c r="AA483" s="49" t="s">
        <v>2222</v>
      </c>
      <c r="AB483" s="49" t="s">
        <v>2218</v>
      </c>
      <c r="AC483" s="49" t="s">
        <v>2218</v>
      </c>
      <c r="AD483" s="49" t="s">
        <v>2218</v>
      </c>
      <c r="AE483" s="49" t="s">
        <v>2218</v>
      </c>
      <c r="AF483" s="49" t="s">
        <v>2218</v>
      </c>
      <c r="AG483" s="77" t="s">
        <v>2218</v>
      </c>
    </row>
    <row r="484" spans="3:33">
      <c r="C484" s="74">
        <v>8074</v>
      </c>
      <c r="D484" s="75" t="s">
        <v>109</v>
      </c>
      <c r="E484" s="50">
        <v>36770</v>
      </c>
      <c r="F484" s="116" t="s">
        <v>2224</v>
      </c>
      <c r="G484" s="49">
        <v>0</v>
      </c>
      <c r="H484" s="49" t="s">
        <v>2218</v>
      </c>
      <c r="I484" s="49" t="s">
        <v>2218</v>
      </c>
      <c r="J484" s="49">
        <v>0</v>
      </c>
      <c r="K484" s="49" t="s">
        <v>2218</v>
      </c>
      <c r="L484" s="49" t="s">
        <v>2218</v>
      </c>
      <c r="M484" s="49" t="s">
        <v>2218</v>
      </c>
      <c r="N484" s="49" t="s">
        <v>2218</v>
      </c>
      <c r="O484" s="49" t="s">
        <v>2234</v>
      </c>
      <c r="P484" s="49" t="s">
        <v>2218</v>
      </c>
      <c r="Q484" s="49" t="s">
        <v>2219</v>
      </c>
      <c r="R484" s="49" t="s">
        <v>2230</v>
      </c>
      <c r="S484" s="49" t="s">
        <v>2218</v>
      </c>
      <c r="T484" s="49" t="s">
        <v>2357</v>
      </c>
      <c r="U484" s="49" t="s">
        <v>2218</v>
      </c>
      <c r="V484" s="49" t="s">
        <v>2218</v>
      </c>
      <c r="W484" s="49" t="s">
        <v>2218</v>
      </c>
      <c r="X484" s="49" t="s">
        <v>2218</v>
      </c>
      <c r="Y484" s="49" t="s">
        <v>2218</v>
      </c>
      <c r="Z484" s="49" t="s">
        <v>2218</v>
      </c>
      <c r="AA484" s="49" t="s">
        <v>2220</v>
      </c>
      <c r="AB484" s="49" t="s">
        <v>2218</v>
      </c>
      <c r="AC484" s="49" t="s">
        <v>2218</v>
      </c>
      <c r="AD484" s="49" t="s">
        <v>2218</v>
      </c>
      <c r="AE484" s="49" t="s">
        <v>2218</v>
      </c>
      <c r="AF484" s="49" t="s">
        <v>2218</v>
      </c>
      <c r="AG484" s="77" t="s">
        <v>2218</v>
      </c>
    </row>
    <row r="485" spans="3:33">
      <c r="C485" s="74">
        <v>8075</v>
      </c>
      <c r="D485" s="75" t="s">
        <v>110</v>
      </c>
      <c r="E485" s="50">
        <v>37512</v>
      </c>
      <c r="F485" s="116" t="s">
        <v>2224</v>
      </c>
      <c r="G485" s="49">
        <v>0</v>
      </c>
      <c r="H485" s="49" t="s">
        <v>2218</v>
      </c>
      <c r="I485" s="49" t="s">
        <v>2218</v>
      </c>
      <c r="J485" s="49">
        <v>0</v>
      </c>
      <c r="K485" s="49" t="s">
        <v>2218</v>
      </c>
      <c r="L485" s="49" t="s">
        <v>2218</v>
      </c>
      <c r="M485" s="49" t="s">
        <v>2218</v>
      </c>
      <c r="N485" s="49" t="s">
        <v>2222</v>
      </c>
      <c r="O485" s="49" t="s">
        <v>2226</v>
      </c>
      <c r="P485" s="49" t="s">
        <v>2218</v>
      </c>
      <c r="Q485" s="49" t="s">
        <v>2255</v>
      </c>
      <c r="R485" s="49" t="s">
        <v>2237</v>
      </c>
      <c r="S485" s="49" t="s">
        <v>2218</v>
      </c>
      <c r="T485" s="49" t="s">
        <v>2372</v>
      </c>
      <c r="U485" s="49" t="s">
        <v>2218</v>
      </c>
      <c r="V485" s="49" t="s">
        <v>2220</v>
      </c>
      <c r="W485" s="49" t="s">
        <v>2218</v>
      </c>
      <c r="X485" s="49" t="s">
        <v>2218</v>
      </c>
      <c r="Y485" s="49" t="s">
        <v>2218</v>
      </c>
      <c r="Z485" s="49" t="s">
        <v>2218</v>
      </c>
      <c r="AA485" s="49" t="s">
        <v>2225</v>
      </c>
      <c r="AB485" s="49" t="s">
        <v>2257</v>
      </c>
      <c r="AC485" s="49" t="s">
        <v>2218</v>
      </c>
      <c r="AD485" s="49" t="s">
        <v>2218</v>
      </c>
      <c r="AE485" s="49" t="s">
        <v>2218</v>
      </c>
      <c r="AF485" s="49" t="s">
        <v>2218</v>
      </c>
      <c r="AG485" s="77" t="s">
        <v>2218</v>
      </c>
    </row>
    <row r="486" spans="3:33">
      <c r="C486" s="74">
        <v>8075</v>
      </c>
      <c r="D486" s="75" t="s">
        <v>110</v>
      </c>
      <c r="E486" s="50">
        <v>38968</v>
      </c>
      <c r="F486" s="116" t="s">
        <v>2224</v>
      </c>
      <c r="G486" s="49">
        <v>0</v>
      </c>
      <c r="H486" s="49" t="s">
        <v>2218</v>
      </c>
      <c r="I486" s="49" t="s">
        <v>2218</v>
      </c>
      <c r="J486" s="49">
        <v>0</v>
      </c>
      <c r="K486" s="49" t="s">
        <v>2218</v>
      </c>
      <c r="L486" s="49" t="s">
        <v>2218</v>
      </c>
      <c r="M486" s="49" t="s">
        <v>2218</v>
      </c>
      <c r="N486" s="49" t="s">
        <v>2219</v>
      </c>
      <c r="O486" s="49" t="s">
        <v>2280</v>
      </c>
      <c r="P486" s="49" t="s">
        <v>2218</v>
      </c>
      <c r="Q486" s="49" t="s">
        <v>2220</v>
      </c>
      <c r="R486" s="49" t="s">
        <v>2262</v>
      </c>
      <c r="S486" s="49" t="s">
        <v>2218</v>
      </c>
      <c r="T486" s="49" t="s">
        <v>2235</v>
      </c>
      <c r="U486" s="49" t="s">
        <v>2218</v>
      </c>
      <c r="V486" s="49" t="s">
        <v>2218</v>
      </c>
      <c r="W486" s="49" t="s">
        <v>2218</v>
      </c>
      <c r="X486" s="49" t="s">
        <v>2218</v>
      </c>
      <c r="Y486" s="49" t="s">
        <v>2218</v>
      </c>
      <c r="Z486" s="49" t="s">
        <v>2218</v>
      </c>
      <c r="AA486" s="49" t="s">
        <v>2263</v>
      </c>
      <c r="AB486" s="49" t="s">
        <v>2254</v>
      </c>
      <c r="AC486" s="49" t="s">
        <v>2218</v>
      </c>
      <c r="AD486" s="49" t="s">
        <v>2218</v>
      </c>
      <c r="AE486" s="49" t="s">
        <v>2218</v>
      </c>
      <c r="AF486" s="49" t="s">
        <v>2218</v>
      </c>
      <c r="AG486" s="77" t="s">
        <v>2218</v>
      </c>
    </row>
    <row r="487" spans="3:33">
      <c r="C487" s="74">
        <v>8075</v>
      </c>
      <c r="D487" s="75" t="s">
        <v>110</v>
      </c>
      <c r="E487" s="50">
        <v>40066</v>
      </c>
      <c r="F487" s="116" t="s">
        <v>2224</v>
      </c>
      <c r="G487" s="49">
        <v>0</v>
      </c>
      <c r="H487" s="49" t="s">
        <v>2218</v>
      </c>
      <c r="I487" s="49" t="s">
        <v>2218</v>
      </c>
      <c r="J487" s="49">
        <v>0</v>
      </c>
      <c r="K487" s="49" t="s">
        <v>2218</v>
      </c>
      <c r="L487" s="49" t="s">
        <v>2218</v>
      </c>
      <c r="M487" s="49" t="s">
        <v>2218</v>
      </c>
      <c r="N487" s="49" t="s">
        <v>2318</v>
      </c>
      <c r="O487" s="49" t="s">
        <v>2280</v>
      </c>
      <c r="P487" s="49" t="s">
        <v>2218</v>
      </c>
      <c r="Q487" s="49" t="s">
        <v>2219</v>
      </c>
      <c r="R487" s="49" t="s">
        <v>2303</v>
      </c>
      <c r="S487" s="49" t="s">
        <v>2218</v>
      </c>
      <c r="T487" s="49" t="s">
        <v>2241</v>
      </c>
      <c r="U487" s="49" t="s">
        <v>2218</v>
      </c>
      <c r="V487" s="49" t="s">
        <v>2220</v>
      </c>
      <c r="W487" s="49" t="s">
        <v>2218</v>
      </c>
      <c r="X487" s="49" t="s">
        <v>2218</v>
      </c>
      <c r="Y487" s="49" t="s">
        <v>2218</v>
      </c>
      <c r="Z487" s="49" t="s">
        <v>2218</v>
      </c>
      <c r="AA487" s="49" t="s">
        <v>2241</v>
      </c>
      <c r="AB487" s="49" t="s">
        <v>2238</v>
      </c>
      <c r="AC487" s="49" t="s">
        <v>2218</v>
      </c>
      <c r="AD487" s="49" t="s">
        <v>2218</v>
      </c>
      <c r="AE487" s="49" t="s">
        <v>2218</v>
      </c>
      <c r="AF487" s="49" t="s">
        <v>2218</v>
      </c>
      <c r="AG487" s="77" t="s">
        <v>2218</v>
      </c>
    </row>
    <row r="488" spans="3:33">
      <c r="C488" s="74">
        <v>8075</v>
      </c>
      <c r="D488" s="75" t="s">
        <v>110</v>
      </c>
      <c r="E488" s="50">
        <v>40430</v>
      </c>
      <c r="F488" s="116" t="s">
        <v>2224</v>
      </c>
      <c r="G488" s="49">
        <v>0</v>
      </c>
      <c r="H488" s="49" t="s">
        <v>2218</v>
      </c>
      <c r="I488" s="49" t="s">
        <v>2218</v>
      </c>
      <c r="J488" s="49">
        <v>0</v>
      </c>
      <c r="K488" s="49" t="s">
        <v>2218</v>
      </c>
      <c r="L488" s="49" t="s">
        <v>2218</v>
      </c>
      <c r="M488" s="49" t="s">
        <v>2218</v>
      </c>
      <c r="N488" s="49" t="s">
        <v>2289</v>
      </c>
      <c r="O488" s="49" t="s">
        <v>2276</v>
      </c>
      <c r="P488" s="49" t="s">
        <v>2218</v>
      </c>
      <c r="Q488" s="49" t="s">
        <v>2230</v>
      </c>
      <c r="R488" s="49" t="s">
        <v>2226</v>
      </c>
      <c r="S488" s="49" t="s">
        <v>2218</v>
      </c>
      <c r="T488" s="49" t="s">
        <v>2260</v>
      </c>
      <c r="U488" s="49" t="s">
        <v>2218</v>
      </c>
      <c r="V488" s="49" t="s">
        <v>2222</v>
      </c>
      <c r="W488" s="49" t="s">
        <v>2218</v>
      </c>
      <c r="X488" s="49" t="s">
        <v>2218</v>
      </c>
      <c r="Y488" s="49" t="s">
        <v>2218</v>
      </c>
      <c r="Z488" s="49" t="s">
        <v>2218</v>
      </c>
      <c r="AA488" s="49" t="s">
        <v>2273</v>
      </c>
      <c r="AB488" s="49" t="s">
        <v>2237</v>
      </c>
      <c r="AC488" s="49" t="s">
        <v>2218</v>
      </c>
      <c r="AD488" s="49" t="s">
        <v>2218</v>
      </c>
      <c r="AE488" s="49" t="s">
        <v>2218</v>
      </c>
      <c r="AF488" s="49" t="s">
        <v>2218</v>
      </c>
      <c r="AG488" s="77" t="s">
        <v>2218</v>
      </c>
    </row>
    <row r="489" spans="3:33">
      <c r="C489" s="74">
        <v>8075</v>
      </c>
      <c r="D489" s="75" t="s">
        <v>110</v>
      </c>
      <c r="E489" s="50">
        <v>40794</v>
      </c>
      <c r="F489" s="116" t="s">
        <v>2224</v>
      </c>
      <c r="G489" s="49">
        <v>0</v>
      </c>
      <c r="H489" s="49" t="s">
        <v>2218</v>
      </c>
      <c r="I489" s="49" t="s">
        <v>2218</v>
      </c>
      <c r="J489" s="49">
        <v>0</v>
      </c>
      <c r="K489" s="49" t="s">
        <v>2218</v>
      </c>
      <c r="L489" s="49" t="s">
        <v>2218</v>
      </c>
      <c r="M489" s="49" t="s">
        <v>2218</v>
      </c>
      <c r="N489" s="49" t="s">
        <v>2219</v>
      </c>
      <c r="O489" s="49" t="s">
        <v>2253</v>
      </c>
      <c r="P489" s="49" t="s">
        <v>2218</v>
      </c>
      <c r="Q489" s="49" t="s">
        <v>2234</v>
      </c>
      <c r="R489" s="49" t="s">
        <v>2255</v>
      </c>
      <c r="S489" s="49" t="s">
        <v>2218</v>
      </c>
      <c r="T489" s="49" t="s">
        <v>2238</v>
      </c>
      <c r="U489" s="49" t="s">
        <v>2218</v>
      </c>
      <c r="V489" s="49" t="s">
        <v>2218</v>
      </c>
      <c r="W489" s="49" t="s">
        <v>2222</v>
      </c>
      <c r="X489" s="49" t="s">
        <v>2218</v>
      </c>
      <c r="Y489" s="49" t="s">
        <v>2218</v>
      </c>
      <c r="Z489" s="49" t="s">
        <v>2218</v>
      </c>
      <c r="AA489" s="49" t="s">
        <v>2236</v>
      </c>
      <c r="AB489" s="49" t="s">
        <v>2238</v>
      </c>
      <c r="AC489" s="49" t="s">
        <v>2218</v>
      </c>
      <c r="AD489" s="49" t="s">
        <v>2218</v>
      </c>
      <c r="AE489" s="49" t="s">
        <v>2218</v>
      </c>
      <c r="AF489" s="49" t="s">
        <v>2218</v>
      </c>
      <c r="AG489" s="77" t="s">
        <v>2218</v>
      </c>
    </row>
    <row r="490" spans="3:33">
      <c r="C490" s="74">
        <v>8075</v>
      </c>
      <c r="D490" s="75" t="s">
        <v>110</v>
      </c>
      <c r="E490" s="50">
        <v>41158</v>
      </c>
      <c r="F490" s="116" t="s">
        <v>2224</v>
      </c>
      <c r="G490" s="49">
        <v>0</v>
      </c>
      <c r="H490" s="49" t="s">
        <v>2218</v>
      </c>
      <c r="I490" s="49" t="s">
        <v>2218</v>
      </c>
      <c r="J490" s="49">
        <v>0</v>
      </c>
      <c r="K490" s="49" t="s">
        <v>2218</v>
      </c>
      <c r="L490" s="49" t="s">
        <v>2218</v>
      </c>
      <c r="M490" s="49" t="s">
        <v>2218</v>
      </c>
      <c r="N490" s="49" t="s">
        <v>2220</v>
      </c>
      <c r="O490" s="49" t="s">
        <v>2254</v>
      </c>
      <c r="P490" s="49" t="s">
        <v>2218</v>
      </c>
      <c r="Q490" s="49" t="s">
        <v>2222</v>
      </c>
      <c r="R490" s="49" t="s">
        <v>2225</v>
      </c>
      <c r="S490" s="49" t="s">
        <v>2218</v>
      </c>
      <c r="T490" s="49" t="s">
        <v>2281</v>
      </c>
      <c r="U490" s="49" t="s">
        <v>2218</v>
      </c>
      <c r="V490" s="49" t="s">
        <v>2222</v>
      </c>
      <c r="W490" s="49" t="s">
        <v>2218</v>
      </c>
      <c r="X490" s="49" t="s">
        <v>2218</v>
      </c>
      <c r="Y490" s="49" t="s">
        <v>2218</v>
      </c>
      <c r="Z490" s="49" t="s">
        <v>2218</v>
      </c>
      <c r="AA490" s="49" t="s">
        <v>2237</v>
      </c>
      <c r="AB490" s="49" t="s">
        <v>2257</v>
      </c>
      <c r="AC490" s="49" t="s">
        <v>2218</v>
      </c>
      <c r="AD490" s="49" t="s">
        <v>2218</v>
      </c>
      <c r="AE490" s="49" t="s">
        <v>2218</v>
      </c>
      <c r="AF490" s="49" t="s">
        <v>2218</v>
      </c>
      <c r="AG490" s="77" t="s">
        <v>2218</v>
      </c>
    </row>
    <row r="491" spans="3:33">
      <c r="C491" s="74">
        <v>8075</v>
      </c>
      <c r="D491" s="75" t="s">
        <v>110</v>
      </c>
      <c r="E491" s="50">
        <v>41522</v>
      </c>
      <c r="F491" s="116" t="s">
        <v>2224</v>
      </c>
      <c r="G491" s="49">
        <v>0</v>
      </c>
      <c r="H491" s="49" t="s">
        <v>2218</v>
      </c>
      <c r="I491" s="49" t="s">
        <v>2218</v>
      </c>
      <c r="J491" s="49">
        <v>0</v>
      </c>
      <c r="K491" s="49" t="s">
        <v>2218</v>
      </c>
      <c r="L491" s="49" t="s">
        <v>2218</v>
      </c>
      <c r="M491" s="49" t="s">
        <v>2218</v>
      </c>
      <c r="N491" s="49" t="s">
        <v>2233</v>
      </c>
      <c r="O491" s="49" t="s">
        <v>2237</v>
      </c>
      <c r="P491" s="49" t="s">
        <v>2218</v>
      </c>
      <c r="Q491" s="49" t="s">
        <v>2222</v>
      </c>
      <c r="R491" s="49" t="s">
        <v>2257</v>
      </c>
      <c r="S491" s="49" t="s">
        <v>2218</v>
      </c>
      <c r="T491" s="49" t="s">
        <v>2257</v>
      </c>
      <c r="U491" s="49" t="s">
        <v>2218</v>
      </c>
      <c r="V491" s="49" t="s">
        <v>2218</v>
      </c>
      <c r="W491" s="49" t="s">
        <v>2218</v>
      </c>
      <c r="X491" s="49" t="s">
        <v>2218</v>
      </c>
      <c r="Y491" s="49" t="s">
        <v>2218</v>
      </c>
      <c r="Z491" s="49" t="s">
        <v>2218</v>
      </c>
      <c r="AA491" s="49" t="s">
        <v>2228</v>
      </c>
      <c r="AB491" s="49" t="s">
        <v>2238</v>
      </c>
      <c r="AC491" s="49" t="s">
        <v>2218</v>
      </c>
      <c r="AD491" s="49" t="s">
        <v>2218</v>
      </c>
      <c r="AE491" s="49" t="s">
        <v>2218</v>
      </c>
      <c r="AF491" s="49" t="s">
        <v>2218</v>
      </c>
      <c r="AG491" s="77" t="s">
        <v>2218</v>
      </c>
    </row>
    <row r="492" spans="3:33">
      <c r="C492" s="74">
        <v>8076</v>
      </c>
      <c r="D492" s="75" t="s">
        <v>111</v>
      </c>
      <c r="E492" s="50">
        <v>37515</v>
      </c>
      <c r="F492" s="116" t="s">
        <v>2224</v>
      </c>
      <c r="G492" s="49">
        <v>0</v>
      </c>
      <c r="H492" s="49" t="s">
        <v>2218</v>
      </c>
      <c r="I492" s="49" t="s">
        <v>2218</v>
      </c>
      <c r="J492" s="49">
        <v>0</v>
      </c>
      <c r="K492" s="49" t="s">
        <v>2218</v>
      </c>
      <c r="L492" s="49" t="s">
        <v>2221</v>
      </c>
      <c r="M492" s="49" t="s">
        <v>2218</v>
      </c>
      <c r="N492" s="49" t="s">
        <v>2250</v>
      </c>
      <c r="O492" s="49" t="s">
        <v>2246</v>
      </c>
      <c r="P492" s="49" t="s">
        <v>2218</v>
      </c>
      <c r="Q492" s="49" t="s">
        <v>2255</v>
      </c>
      <c r="R492" s="49" t="s">
        <v>2284</v>
      </c>
      <c r="S492" s="49" t="s">
        <v>2218</v>
      </c>
      <c r="T492" s="49" t="s">
        <v>2373</v>
      </c>
      <c r="U492" s="49" t="s">
        <v>2220</v>
      </c>
      <c r="V492" s="49" t="s">
        <v>2218</v>
      </c>
      <c r="W492" s="49" t="s">
        <v>2218</v>
      </c>
      <c r="X492" s="49" t="s">
        <v>2218</v>
      </c>
      <c r="Y492" s="49" t="s">
        <v>2218</v>
      </c>
      <c r="Z492" s="49" t="s">
        <v>2218</v>
      </c>
      <c r="AA492" s="49" t="s">
        <v>2284</v>
      </c>
      <c r="AB492" s="49" t="s">
        <v>2284</v>
      </c>
      <c r="AC492" s="49" t="s">
        <v>2218</v>
      </c>
      <c r="AD492" s="49" t="s">
        <v>2218</v>
      </c>
      <c r="AE492" s="49" t="s">
        <v>2218</v>
      </c>
      <c r="AF492" s="49" t="s">
        <v>2218</v>
      </c>
      <c r="AG492" s="77" t="s">
        <v>2218</v>
      </c>
    </row>
    <row r="493" spans="3:33">
      <c r="C493" s="74">
        <v>8076</v>
      </c>
      <c r="D493" s="75" t="s">
        <v>111</v>
      </c>
      <c r="E493" s="50">
        <v>38243</v>
      </c>
      <c r="F493" s="116" t="s">
        <v>2224</v>
      </c>
      <c r="G493" s="49">
        <v>0</v>
      </c>
      <c r="H493" s="49" t="s">
        <v>2218</v>
      </c>
      <c r="I493" s="49" t="s">
        <v>2218</v>
      </c>
      <c r="J493" s="49">
        <v>0</v>
      </c>
      <c r="K493" s="49" t="s">
        <v>2218</v>
      </c>
      <c r="L493" s="49" t="s">
        <v>2218</v>
      </c>
      <c r="M493" s="49" t="s">
        <v>2218</v>
      </c>
      <c r="N493" s="49" t="s">
        <v>2222</v>
      </c>
      <c r="O493" s="49" t="s">
        <v>2246</v>
      </c>
      <c r="P493" s="49" t="s">
        <v>2218</v>
      </c>
      <c r="Q493" s="49" t="s">
        <v>2225</v>
      </c>
      <c r="R493" s="49" t="s">
        <v>2254</v>
      </c>
      <c r="S493" s="49" t="s">
        <v>2218</v>
      </c>
      <c r="T493" s="49" t="s">
        <v>2374</v>
      </c>
      <c r="U493" s="49" t="s">
        <v>2218</v>
      </c>
      <c r="V493" s="49" t="s">
        <v>2222</v>
      </c>
      <c r="W493" s="49" t="s">
        <v>2218</v>
      </c>
      <c r="X493" s="49" t="s">
        <v>2218</v>
      </c>
      <c r="Y493" s="49" t="s">
        <v>2218</v>
      </c>
      <c r="Z493" s="49" t="s">
        <v>2218</v>
      </c>
      <c r="AA493" s="49" t="s">
        <v>2308</v>
      </c>
      <c r="AB493" s="49" t="s">
        <v>2259</v>
      </c>
      <c r="AC493" s="49" t="s">
        <v>2218</v>
      </c>
      <c r="AD493" s="49" t="s">
        <v>2218</v>
      </c>
      <c r="AE493" s="49" t="s">
        <v>2218</v>
      </c>
      <c r="AF493" s="49" t="s">
        <v>2218</v>
      </c>
      <c r="AG493" s="77" t="s">
        <v>2218</v>
      </c>
    </row>
    <row r="494" spans="3:33">
      <c r="C494" s="74">
        <v>8076</v>
      </c>
      <c r="D494" s="75" t="s">
        <v>111</v>
      </c>
      <c r="E494" s="50">
        <v>38633</v>
      </c>
      <c r="F494" s="116" t="s">
        <v>2224</v>
      </c>
      <c r="G494" s="49">
        <v>0</v>
      </c>
      <c r="H494" s="49" t="s">
        <v>2218</v>
      </c>
      <c r="I494" s="49" t="s">
        <v>2218</v>
      </c>
      <c r="J494" s="49">
        <v>0</v>
      </c>
      <c r="K494" s="49" t="s">
        <v>2218</v>
      </c>
      <c r="L494" s="49" t="s">
        <v>2218</v>
      </c>
      <c r="M494" s="49" t="s">
        <v>2218</v>
      </c>
      <c r="N494" s="49" t="s">
        <v>2222</v>
      </c>
      <c r="O494" s="49" t="s">
        <v>2226</v>
      </c>
      <c r="P494" s="49" t="s">
        <v>2218</v>
      </c>
      <c r="Q494" s="49" t="s">
        <v>2238</v>
      </c>
      <c r="R494" s="49" t="s">
        <v>2238</v>
      </c>
      <c r="S494" s="49" t="s">
        <v>2218</v>
      </c>
      <c r="T494" s="49" t="s">
        <v>2268</v>
      </c>
      <c r="U494" s="49" t="s">
        <v>2222</v>
      </c>
      <c r="V494" s="49" t="s">
        <v>2222</v>
      </c>
      <c r="W494" s="49" t="s">
        <v>2218</v>
      </c>
      <c r="X494" s="49" t="s">
        <v>2218</v>
      </c>
      <c r="Y494" s="49" t="s">
        <v>2218</v>
      </c>
      <c r="Z494" s="49" t="s">
        <v>2218</v>
      </c>
      <c r="AA494" s="49" t="s">
        <v>2238</v>
      </c>
      <c r="AB494" s="49" t="s">
        <v>2258</v>
      </c>
      <c r="AC494" s="49" t="s">
        <v>2218</v>
      </c>
      <c r="AD494" s="49" t="s">
        <v>2218</v>
      </c>
      <c r="AE494" s="49" t="s">
        <v>2218</v>
      </c>
      <c r="AF494" s="49" t="s">
        <v>2218</v>
      </c>
      <c r="AG494" s="77" t="s">
        <v>2218</v>
      </c>
    </row>
    <row r="495" spans="3:33">
      <c r="C495" s="74">
        <v>8076</v>
      </c>
      <c r="D495" s="75" t="s">
        <v>111</v>
      </c>
      <c r="E495" s="50">
        <v>38971</v>
      </c>
      <c r="F495" s="116" t="s">
        <v>2224</v>
      </c>
      <c r="G495" s="49">
        <v>0</v>
      </c>
      <c r="H495" s="49" t="s">
        <v>2218</v>
      </c>
      <c r="I495" s="49" t="s">
        <v>2218</v>
      </c>
      <c r="J495" s="49">
        <v>0</v>
      </c>
      <c r="K495" s="49" t="s">
        <v>2218</v>
      </c>
      <c r="L495" s="49" t="s">
        <v>2218</v>
      </c>
      <c r="M495" s="49" t="s">
        <v>2218</v>
      </c>
      <c r="N495" s="49" t="s">
        <v>2222</v>
      </c>
      <c r="O495" s="49" t="s">
        <v>2369</v>
      </c>
      <c r="P495" s="49" t="s">
        <v>2218</v>
      </c>
      <c r="Q495" s="49" t="s">
        <v>2235</v>
      </c>
      <c r="R495" s="49" t="s">
        <v>2293</v>
      </c>
      <c r="S495" s="49" t="s">
        <v>2218</v>
      </c>
      <c r="T495" s="49" t="s">
        <v>2308</v>
      </c>
      <c r="U495" s="49" t="s">
        <v>2220</v>
      </c>
      <c r="V495" s="49" t="s">
        <v>2222</v>
      </c>
      <c r="W495" s="49" t="s">
        <v>2218</v>
      </c>
      <c r="X495" s="49" t="s">
        <v>2218</v>
      </c>
      <c r="Y495" s="49" t="s">
        <v>2218</v>
      </c>
      <c r="Z495" s="49" t="s">
        <v>2218</v>
      </c>
      <c r="AA495" s="49" t="s">
        <v>2310</v>
      </c>
      <c r="AB495" s="49" t="s">
        <v>2375</v>
      </c>
      <c r="AC495" s="49" t="s">
        <v>2218</v>
      </c>
      <c r="AD495" s="49" t="s">
        <v>2218</v>
      </c>
      <c r="AE495" s="49" t="s">
        <v>2218</v>
      </c>
      <c r="AF495" s="49" t="s">
        <v>2218</v>
      </c>
      <c r="AG495" s="77" t="s">
        <v>2218</v>
      </c>
    </row>
    <row r="496" spans="3:33">
      <c r="C496" s="74">
        <v>8076</v>
      </c>
      <c r="D496" s="75" t="s">
        <v>111</v>
      </c>
      <c r="E496" s="50">
        <v>36770</v>
      </c>
      <c r="F496" s="116" t="s">
        <v>2224</v>
      </c>
      <c r="G496" s="49">
        <v>0</v>
      </c>
      <c r="H496" s="49" t="s">
        <v>2218</v>
      </c>
      <c r="I496" s="49" t="s">
        <v>2218</v>
      </c>
      <c r="J496" s="49">
        <v>0</v>
      </c>
      <c r="K496" s="49" t="s">
        <v>2218</v>
      </c>
      <c r="L496" s="49" t="s">
        <v>2218</v>
      </c>
      <c r="M496" s="49" t="s">
        <v>2218</v>
      </c>
      <c r="N496" s="49" t="s">
        <v>2218</v>
      </c>
      <c r="O496" s="49" t="s">
        <v>2276</v>
      </c>
      <c r="P496" s="49" t="s">
        <v>2218</v>
      </c>
      <c r="Q496" s="49" t="s">
        <v>2218</v>
      </c>
      <c r="R496" s="49" t="s">
        <v>2253</v>
      </c>
      <c r="S496" s="49" t="s">
        <v>2218</v>
      </c>
      <c r="T496" s="49" t="s">
        <v>2343</v>
      </c>
      <c r="U496" s="49" t="s">
        <v>2222</v>
      </c>
      <c r="V496" s="49" t="s">
        <v>2218</v>
      </c>
      <c r="W496" s="49" t="s">
        <v>2218</v>
      </c>
      <c r="X496" s="49" t="s">
        <v>2218</v>
      </c>
      <c r="Y496" s="49" t="s">
        <v>2218</v>
      </c>
      <c r="Z496" s="49" t="s">
        <v>2218</v>
      </c>
      <c r="AA496" s="49" t="s">
        <v>2286</v>
      </c>
      <c r="AB496" s="49" t="s">
        <v>2286</v>
      </c>
      <c r="AC496" s="49" t="s">
        <v>2218</v>
      </c>
      <c r="AD496" s="49" t="s">
        <v>2218</v>
      </c>
      <c r="AE496" s="49" t="s">
        <v>2218</v>
      </c>
      <c r="AF496" s="49" t="s">
        <v>2218</v>
      </c>
      <c r="AG496" s="77" t="s">
        <v>2218</v>
      </c>
    </row>
    <row r="497" spans="3:33">
      <c r="C497" s="74">
        <v>8077</v>
      </c>
      <c r="D497" s="75" t="s">
        <v>112</v>
      </c>
      <c r="E497" s="50">
        <v>37515</v>
      </c>
      <c r="F497" s="116" t="s">
        <v>2224</v>
      </c>
      <c r="G497" s="49">
        <v>0</v>
      </c>
      <c r="H497" s="49" t="s">
        <v>2218</v>
      </c>
      <c r="I497" s="49" t="s">
        <v>2218</v>
      </c>
      <c r="J497" s="49">
        <v>0</v>
      </c>
      <c r="K497" s="49" t="s">
        <v>2218</v>
      </c>
      <c r="L497" s="49" t="s">
        <v>2231</v>
      </c>
      <c r="M497" s="49" t="s">
        <v>2218</v>
      </c>
      <c r="N497" s="49" t="s">
        <v>2218</v>
      </c>
      <c r="O497" s="49" t="s">
        <v>2220</v>
      </c>
      <c r="P497" s="49" t="s">
        <v>2218</v>
      </c>
      <c r="Q497" s="49" t="s">
        <v>2256</v>
      </c>
      <c r="R497" s="49" t="s">
        <v>2233</v>
      </c>
      <c r="S497" s="49" t="s">
        <v>2231</v>
      </c>
      <c r="T497" s="49" t="s">
        <v>2306</v>
      </c>
      <c r="U497" s="49" t="s">
        <v>2236</v>
      </c>
      <c r="V497" s="49" t="s">
        <v>2218</v>
      </c>
      <c r="W497" s="49" t="s">
        <v>2218</v>
      </c>
      <c r="X497" s="49" t="s">
        <v>2228</v>
      </c>
      <c r="Y497" s="49" t="s">
        <v>2218</v>
      </c>
      <c r="Z497" s="49" t="s">
        <v>2218</v>
      </c>
      <c r="AA497" s="49" t="s">
        <v>2228</v>
      </c>
      <c r="AB497" s="49" t="s">
        <v>2222</v>
      </c>
      <c r="AC497" s="49" t="s">
        <v>2218</v>
      </c>
      <c r="AD497" s="49" t="s">
        <v>2218</v>
      </c>
      <c r="AE497" s="49" t="s">
        <v>2218</v>
      </c>
      <c r="AF497" s="49" t="s">
        <v>2218</v>
      </c>
      <c r="AG497" s="77" t="s">
        <v>2218</v>
      </c>
    </row>
    <row r="498" spans="3:33">
      <c r="C498" s="74">
        <v>8077</v>
      </c>
      <c r="D498" s="75" t="s">
        <v>112</v>
      </c>
      <c r="E498" s="50">
        <v>38240</v>
      </c>
      <c r="F498" s="116" t="s">
        <v>2224</v>
      </c>
      <c r="G498" s="49">
        <v>0</v>
      </c>
      <c r="H498" s="49" t="s">
        <v>2218</v>
      </c>
      <c r="I498" s="49" t="s">
        <v>2218</v>
      </c>
      <c r="J498" s="49">
        <v>0</v>
      </c>
      <c r="K498" s="49" t="s">
        <v>2218</v>
      </c>
      <c r="L498" s="49" t="s">
        <v>2218</v>
      </c>
      <c r="M498" s="49" t="s">
        <v>2218</v>
      </c>
      <c r="N498" s="49" t="s">
        <v>2218</v>
      </c>
      <c r="O498" s="49" t="s">
        <v>2237</v>
      </c>
      <c r="P498" s="49" t="s">
        <v>2218</v>
      </c>
      <c r="Q498" s="49" t="s">
        <v>2236</v>
      </c>
      <c r="R498" s="49" t="s">
        <v>2233</v>
      </c>
      <c r="S498" s="49" t="s">
        <v>2218</v>
      </c>
      <c r="T498" s="49" t="s">
        <v>2234</v>
      </c>
      <c r="U498" s="49" t="s">
        <v>2218</v>
      </c>
      <c r="V498" s="49" t="s">
        <v>2218</v>
      </c>
      <c r="W498" s="49" t="s">
        <v>2218</v>
      </c>
      <c r="X498" s="49" t="s">
        <v>2218</v>
      </c>
      <c r="Y498" s="49" t="s">
        <v>2218</v>
      </c>
      <c r="Z498" s="49" t="s">
        <v>2218</v>
      </c>
      <c r="AA498" s="49" t="s">
        <v>2218</v>
      </c>
      <c r="AB498" s="49" t="s">
        <v>2234</v>
      </c>
      <c r="AC498" s="49" t="s">
        <v>2218</v>
      </c>
      <c r="AD498" s="49" t="s">
        <v>2218</v>
      </c>
      <c r="AE498" s="49" t="s">
        <v>2218</v>
      </c>
      <c r="AF498" s="49" t="s">
        <v>2218</v>
      </c>
      <c r="AG498" s="77" t="s">
        <v>2218</v>
      </c>
    </row>
    <row r="499" spans="3:33">
      <c r="C499" s="74">
        <v>8077</v>
      </c>
      <c r="D499" s="75" t="s">
        <v>112</v>
      </c>
      <c r="E499" s="50">
        <v>38603</v>
      </c>
      <c r="F499" s="116" t="s">
        <v>2224</v>
      </c>
      <c r="G499" s="49">
        <v>0</v>
      </c>
      <c r="H499" s="49" t="s">
        <v>2218</v>
      </c>
      <c r="I499" s="49" t="s">
        <v>2218</v>
      </c>
      <c r="J499" s="49">
        <v>0</v>
      </c>
      <c r="K499" s="49" t="s">
        <v>2218</v>
      </c>
      <c r="L499" s="49" t="s">
        <v>2218</v>
      </c>
      <c r="M499" s="49" t="s">
        <v>2218</v>
      </c>
      <c r="N499" s="49" t="s">
        <v>2218</v>
      </c>
      <c r="O499" s="49" t="s">
        <v>2220</v>
      </c>
      <c r="P499" s="49" t="s">
        <v>2218</v>
      </c>
      <c r="Q499" s="49" t="s">
        <v>2273</v>
      </c>
      <c r="R499" s="49" t="s">
        <v>2255</v>
      </c>
      <c r="S499" s="49" t="s">
        <v>2218</v>
      </c>
      <c r="T499" s="49" t="s">
        <v>2367</v>
      </c>
      <c r="U499" s="49" t="s">
        <v>2219</v>
      </c>
      <c r="V499" s="49" t="s">
        <v>2218</v>
      </c>
      <c r="W499" s="49" t="s">
        <v>2218</v>
      </c>
      <c r="X499" s="49" t="s">
        <v>2218</v>
      </c>
      <c r="Y499" s="49" t="s">
        <v>2218</v>
      </c>
      <c r="Z499" s="49" t="s">
        <v>2218</v>
      </c>
      <c r="AA499" s="49" t="s">
        <v>2276</v>
      </c>
      <c r="AB499" s="49" t="s">
        <v>2222</v>
      </c>
      <c r="AC499" s="49" t="s">
        <v>2218</v>
      </c>
      <c r="AD499" s="49" t="s">
        <v>2218</v>
      </c>
      <c r="AE499" s="49" t="s">
        <v>2218</v>
      </c>
      <c r="AF499" s="49" t="s">
        <v>2218</v>
      </c>
      <c r="AG499" s="77" t="s">
        <v>2218</v>
      </c>
    </row>
    <row r="500" spans="3:33">
      <c r="C500" s="74">
        <v>8077</v>
      </c>
      <c r="D500" s="75" t="s">
        <v>112</v>
      </c>
      <c r="E500" s="50">
        <v>38971</v>
      </c>
      <c r="F500" s="116" t="s">
        <v>2224</v>
      </c>
      <c r="G500" s="49">
        <v>0</v>
      </c>
      <c r="H500" s="49" t="s">
        <v>2218</v>
      </c>
      <c r="I500" s="49" t="s">
        <v>2218</v>
      </c>
      <c r="J500" s="49">
        <v>0</v>
      </c>
      <c r="K500" s="49" t="s">
        <v>2218</v>
      </c>
      <c r="L500" s="49" t="s">
        <v>2218</v>
      </c>
      <c r="M500" s="49" t="s">
        <v>2218</v>
      </c>
      <c r="N500" s="49" t="s">
        <v>2218</v>
      </c>
      <c r="O500" s="49" t="s">
        <v>2220</v>
      </c>
      <c r="P500" s="49" t="s">
        <v>2218</v>
      </c>
      <c r="Q500" s="49" t="s">
        <v>2239</v>
      </c>
      <c r="R500" s="49" t="s">
        <v>2219</v>
      </c>
      <c r="S500" s="49" t="s">
        <v>2218</v>
      </c>
      <c r="T500" s="49" t="s">
        <v>2241</v>
      </c>
      <c r="U500" s="49" t="s">
        <v>2241</v>
      </c>
      <c r="V500" s="49" t="s">
        <v>2218</v>
      </c>
      <c r="W500" s="49" t="s">
        <v>2218</v>
      </c>
      <c r="X500" s="49" t="s">
        <v>2222</v>
      </c>
      <c r="Y500" s="49" t="s">
        <v>2218</v>
      </c>
      <c r="Z500" s="49" t="s">
        <v>2218</v>
      </c>
      <c r="AA500" s="49" t="s">
        <v>2220</v>
      </c>
      <c r="AB500" s="49" t="s">
        <v>2220</v>
      </c>
      <c r="AC500" s="49" t="s">
        <v>2218</v>
      </c>
      <c r="AD500" s="49" t="s">
        <v>2218</v>
      </c>
      <c r="AE500" s="49" t="s">
        <v>2218</v>
      </c>
      <c r="AF500" s="49" t="s">
        <v>2218</v>
      </c>
      <c r="AG500" s="77" t="s">
        <v>2218</v>
      </c>
    </row>
    <row r="501" spans="3:33">
      <c r="C501" s="74">
        <v>8077</v>
      </c>
      <c r="D501" s="75" t="s">
        <v>112</v>
      </c>
      <c r="E501" s="50">
        <v>39335</v>
      </c>
      <c r="F501" s="116" t="s">
        <v>2224</v>
      </c>
      <c r="G501" s="49">
        <v>0</v>
      </c>
      <c r="H501" s="49" t="s">
        <v>2218</v>
      </c>
      <c r="I501" s="49" t="s">
        <v>2218</v>
      </c>
      <c r="J501" s="49">
        <v>0</v>
      </c>
      <c r="K501" s="49" t="s">
        <v>2218</v>
      </c>
      <c r="L501" s="49" t="s">
        <v>2218</v>
      </c>
      <c r="M501" s="49" t="s">
        <v>2218</v>
      </c>
      <c r="N501" s="49" t="s">
        <v>2218</v>
      </c>
      <c r="O501" s="49" t="s">
        <v>2222</v>
      </c>
      <c r="P501" s="49" t="s">
        <v>2218</v>
      </c>
      <c r="Q501" s="49" t="s">
        <v>2237</v>
      </c>
      <c r="R501" s="49" t="s">
        <v>2233</v>
      </c>
      <c r="S501" s="49" t="s">
        <v>2218</v>
      </c>
      <c r="T501" s="49" t="s">
        <v>2376</v>
      </c>
      <c r="U501" s="49" t="s">
        <v>2218</v>
      </c>
      <c r="V501" s="49" t="s">
        <v>2218</v>
      </c>
      <c r="W501" s="49" t="s">
        <v>2218</v>
      </c>
      <c r="X501" s="49" t="s">
        <v>2218</v>
      </c>
      <c r="Y501" s="49" t="s">
        <v>2218</v>
      </c>
      <c r="Z501" s="49" t="s">
        <v>2218</v>
      </c>
      <c r="AA501" s="49" t="s">
        <v>2219</v>
      </c>
      <c r="AB501" s="49" t="s">
        <v>2222</v>
      </c>
      <c r="AC501" s="49" t="s">
        <v>2218</v>
      </c>
      <c r="AD501" s="49" t="s">
        <v>2218</v>
      </c>
      <c r="AE501" s="49" t="s">
        <v>2218</v>
      </c>
      <c r="AF501" s="49" t="s">
        <v>2218</v>
      </c>
      <c r="AG501" s="77" t="s">
        <v>2218</v>
      </c>
    </row>
    <row r="502" spans="3:33">
      <c r="C502" s="74">
        <v>8077</v>
      </c>
      <c r="D502" s="75" t="s">
        <v>112</v>
      </c>
      <c r="E502" s="50">
        <v>36770</v>
      </c>
      <c r="F502" s="116" t="s">
        <v>2224</v>
      </c>
      <c r="G502" s="49">
        <v>0</v>
      </c>
      <c r="H502" s="49" t="s">
        <v>2218</v>
      </c>
      <c r="I502" s="49" t="s">
        <v>2218</v>
      </c>
      <c r="J502" s="49">
        <v>0</v>
      </c>
      <c r="K502" s="49" t="s">
        <v>2218</v>
      </c>
      <c r="L502" s="49" t="s">
        <v>2218</v>
      </c>
      <c r="M502" s="49" t="s">
        <v>2218</v>
      </c>
      <c r="N502" s="49" t="s">
        <v>2218</v>
      </c>
      <c r="O502" s="49" t="s">
        <v>2234</v>
      </c>
      <c r="P502" s="49" t="s">
        <v>2218</v>
      </c>
      <c r="Q502" s="49" t="s">
        <v>2230</v>
      </c>
      <c r="R502" s="49" t="s">
        <v>2255</v>
      </c>
      <c r="S502" s="49" t="s">
        <v>2218</v>
      </c>
      <c r="T502" s="49" t="s">
        <v>2308</v>
      </c>
      <c r="U502" s="49" t="s">
        <v>2229</v>
      </c>
      <c r="V502" s="49" t="s">
        <v>2218</v>
      </c>
      <c r="W502" s="49" t="s">
        <v>2218</v>
      </c>
      <c r="X502" s="49" t="s">
        <v>2218</v>
      </c>
      <c r="Y502" s="49" t="s">
        <v>2218</v>
      </c>
      <c r="Z502" s="49" t="s">
        <v>2218</v>
      </c>
      <c r="AA502" s="49" t="s">
        <v>2218</v>
      </c>
      <c r="AB502" s="49" t="s">
        <v>2222</v>
      </c>
      <c r="AC502" s="49" t="s">
        <v>2218</v>
      </c>
      <c r="AD502" s="49" t="s">
        <v>2218</v>
      </c>
      <c r="AE502" s="49" t="s">
        <v>2218</v>
      </c>
      <c r="AF502" s="49" t="s">
        <v>2218</v>
      </c>
      <c r="AG502" s="77" t="s">
        <v>2218</v>
      </c>
    </row>
    <row r="503" spans="3:33">
      <c r="C503" s="74">
        <v>8078</v>
      </c>
      <c r="D503" s="75" t="s">
        <v>113</v>
      </c>
      <c r="E503" s="50">
        <v>37516</v>
      </c>
      <c r="F503" s="116" t="s">
        <v>2224</v>
      </c>
      <c r="G503" s="49">
        <v>0</v>
      </c>
      <c r="H503" s="49" t="s">
        <v>2218</v>
      </c>
      <c r="I503" s="49" t="s">
        <v>2218</v>
      </c>
      <c r="J503" s="49">
        <v>0</v>
      </c>
      <c r="K503" s="49" t="s">
        <v>2218</v>
      </c>
      <c r="L503" s="49" t="s">
        <v>2231</v>
      </c>
      <c r="M503" s="49" t="s">
        <v>2218</v>
      </c>
      <c r="N503" s="49" t="s">
        <v>2316</v>
      </c>
      <c r="O503" s="49" t="s">
        <v>2233</v>
      </c>
      <c r="P503" s="49" t="s">
        <v>2222</v>
      </c>
      <c r="Q503" s="49" t="s">
        <v>2229</v>
      </c>
      <c r="R503" s="49" t="s">
        <v>2230</v>
      </c>
      <c r="S503" s="49" t="s">
        <v>2218</v>
      </c>
      <c r="T503" s="49" t="s">
        <v>2253</v>
      </c>
      <c r="U503" s="49" t="s">
        <v>2218</v>
      </c>
      <c r="V503" s="49" t="s">
        <v>2218</v>
      </c>
      <c r="W503" s="49" t="s">
        <v>2218</v>
      </c>
      <c r="X503" s="49" t="s">
        <v>2218</v>
      </c>
      <c r="Y503" s="49" t="s">
        <v>2218</v>
      </c>
      <c r="Z503" s="49" t="s">
        <v>2218</v>
      </c>
      <c r="AA503" s="49" t="s">
        <v>2296</v>
      </c>
      <c r="AB503" s="49" t="s">
        <v>2239</v>
      </c>
      <c r="AC503" s="49" t="s">
        <v>2218</v>
      </c>
      <c r="AD503" s="49" t="s">
        <v>2218</v>
      </c>
      <c r="AE503" s="49" t="s">
        <v>2218</v>
      </c>
      <c r="AF503" s="49" t="s">
        <v>2218</v>
      </c>
      <c r="AG503" s="77" t="s">
        <v>2218</v>
      </c>
    </row>
    <row r="504" spans="3:33">
      <c r="C504" s="74">
        <v>8078</v>
      </c>
      <c r="D504" s="75" t="s">
        <v>113</v>
      </c>
      <c r="E504" s="50">
        <v>37872</v>
      </c>
      <c r="F504" s="116" t="s">
        <v>2224</v>
      </c>
      <c r="G504" s="49">
        <v>0</v>
      </c>
      <c r="H504" s="49" t="s">
        <v>2218</v>
      </c>
      <c r="I504" s="49" t="s">
        <v>2218</v>
      </c>
      <c r="J504" s="49">
        <v>0</v>
      </c>
      <c r="K504" s="49" t="s">
        <v>2218</v>
      </c>
      <c r="L504" s="49" t="s">
        <v>2218</v>
      </c>
      <c r="M504" s="49" t="s">
        <v>2218</v>
      </c>
      <c r="N504" s="49" t="s">
        <v>2326</v>
      </c>
      <c r="O504" s="49" t="s">
        <v>2257</v>
      </c>
      <c r="P504" s="49" t="s">
        <v>2218</v>
      </c>
      <c r="Q504" s="49" t="s">
        <v>2229</v>
      </c>
      <c r="R504" s="49" t="s">
        <v>2226</v>
      </c>
      <c r="S504" s="49" t="s">
        <v>2218</v>
      </c>
      <c r="T504" s="49" t="s">
        <v>2262</v>
      </c>
      <c r="U504" s="49" t="s">
        <v>2234</v>
      </c>
      <c r="V504" s="49" t="s">
        <v>2218</v>
      </c>
      <c r="W504" s="49" t="s">
        <v>2218</v>
      </c>
      <c r="X504" s="49" t="s">
        <v>2218</v>
      </c>
      <c r="Y504" s="49" t="s">
        <v>2218</v>
      </c>
      <c r="Z504" s="49" t="s">
        <v>2218</v>
      </c>
      <c r="AA504" s="49" t="s">
        <v>2333</v>
      </c>
      <c r="AB504" s="49" t="s">
        <v>2255</v>
      </c>
      <c r="AC504" s="49" t="s">
        <v>2218</v>
      </c>
      <c r="AD504" s="49" t="s">
        <v>2218</v>
      </c>
      <c r="AE504" s="49" t="s">
        <v>2218</v>
      </c>
      <c r="AF504" s="49" t="s">
        <v>2218</v>
      </c>
      <c r="AG504" s="77" t="s">
        <v>2218</v>
      </c>
    </row>
    <row r="505" spans="3:33">
      <c r="C505" s="74">
        <v>8078</v>
      </c>
      <c r="D505" s="75" t="s">
        <v>113</v>
      </c>
      <c r="E505" s="50">
        <v>38243</v>
      </c>
      <c r="F505" s="116" t="s">
        <v>2224</v>
      </c>
      <c r="G505" s="49">
        <v>0</v>
      </c>
      <c r="H505" s="49" t="s">
        <v>2218</v>
      </c>
      <c r="I505" s="49" t="s">
        <v>2218</v>
      </c>
      <c r="J505" s="49">
        <v>0</v>
      </c>
      <c r="K505" s="49" t="s">
        <v>2218</v>
      </c>
      <c r="L505" s="49" t="s">
        <v>2218</v>
      </c>
      <c r="M505" s="49" t="s">
        <v>2218</v>
      </c>
      <c r="N505" s="49" t="s">
        <v>2356</v>
      </c>
      <c r="O505" s="49" t="s">
        <v>2246</v>
      </c>
      <c r="P505" s="49" t="s">
        <v>2218</v>
      </c>
      <c r="Q505" s="49" t="s">
        <v>2226</v>
      </c>
      <c r="R505" s="49" t="s">
        <v>2241</v>
      </c>
      <c r="S505" s="49" t="s">
        <v>2218</v>
      </c>
      <c r="T505" s="49" t="s">
        <v>2234</v>
      </c>
      <c r="U505" s="49" t="s">
        <v>2218</v>
      </c>
      <c r="V505" s="49" t="s">
        <v>2222</v>
      </c>
      <c r="W505" s="49" t="s">
        <v>2218</v>
      </c>
      <c r="X505" s="49" t="s">
        <v>2218</v>
      </c>
      <c r="Y505" s="49" t="s">
        <v>2218</v>
      </c>
      <c r="Z505" s="49" t="s">
        <v>2218</v>
      </c>
      <c r="AA505" s="49" t="s">
        <v>2293</v>
      </c>
      <c r="AB505" s="49" t="s">
        <v>2284</v>
      </c>
      <c r="AC505" s="49" t="s">
        <v>2218</v>
      </c>
      <c r="AD505" s="49" t="s">
        <v>2218</v>
      </c>
      <c r="AE505" s="49" t="s">
        <v>2218</v>
      </c>
      <c r="AF505" s="49" t="s">
        <v>2218</v>
      </c>
      <c r="AG505" s="77" t="s">
        <v>2218</v>
      </c>
    </row>
    <row r="506" spans="3:33">
      <c r="C506" s="74">
        <v>8078</v>
      </c>
      <c r="D506" s="75" t="s">
        <v>113</v>
      </c>
      <c r="E506" s="50">
        <v>38603</v>
      </c>
      <c r="F506" s="116" t="s">
        <v>2224</v>
      </c>
      <c r="G506" s="49">
        <v>0</v>
      </c>
      <c r="H506" s="49" t="s">
        <v>2218</v>
      </c>
      <c r="I506" s="49" t="s">
        <v>2218</v>
      </c>
      <c r="J506" s="49">
        <v>0</v>
      </c>
      <c r="K506" s="49" t="s">
        <v>2218</v>
      </c>
      <c r="L506" s="49" t="s">
        <v>2218</v>
      </c>
      <c r="M506" s="49" t="s">
        <v>2218</v>
      </c>
      <c r="N506" s="49" t="s">
        <v>2243</v>
      </c>
      <c r="O506" s="49" t="s">
        <v>2243</v>
      </c>
      <c r="P506" s="49" t="s">
        <v>2218</v>
      </c>
      <c r="Q506" s="49" t="s">
        <v>2243</v>
      </c>
      <c r="R506" s="49" t="s">
        <v>2239</v>
      </c>
      <c r="S506" s="49" t="s">
        <v>2218</v>
      </c>
      <c r="T506" s="49" t="s">
        <v>2246</v>
      </c>
      <c r="U506" s="49" t="s">
        <v>2218</v>
      </c>
      <c r="V506" s="49" t="s">
        <v>2218</v>
      </c>
      <c r="W506" s="49" t="s">
        <v>2218</v>
      </c>
      <c r="X506" s="49" t="s">
        <v>2218</v>
      </c>
      <c r="Y506" s="49" t="s">
        <v>2218</v>
      </c>
      <c r="Z506" s="49" t="s">
        <v>2218</v>
      </c>
      <c r="AA506" s="49" t="s">
        <v>2259</v>
      </c>
      <c r="AB506" s="49" t="s">
        <v>2303</v>
      </c>
      <c r="AC506" s="49" t="s">
        <v>2218</v>
      </c>
      <c r="AD506" s="49" t="s">
        <v>2218</v>
      </c>
      <c r="AE506" s="49" t="s">
        <v>2218</v>
      </c>
      <c r="AF506" s="49" t="s">
        <v>2218</v>
      </c>
      <c r="AG506" s="77" t="s">
        <v>2218</v>
      </c>
    </row>
    <row r="507" spans="3:33">
      <c r="C507" s="74">
        <v>8078</v>
      </c>
      <c r="D507" s="75" t="s">
        <v>113</v>
      </c>
      <c r="E507" s="50">
        <v>38972</v>
      </c>
      <c r="F507" s="116" t="s">
        <v>2224</v>
      </c>
      <c r="G507" s="49">
        <v>0</v>
      </c>
      <c r="H507" s="49" t="s">
        <v>2218</v>
      </c>
      <c r="I507" s="49" t="s">
        <v>2218</v>
      </c>
      <c r="J507" s="49">
        <v>0</v>
      </c>
      <c r="K507" s="49" t="s">
        <v>2218</v>
      </c>
      <c r="L507" s="49" t="s">
        <v>2218</v>
      </c>
      <c r="M507" s="49" t="s">
        <v>2218</v>
      </c>
      <c r="N507" s="49" t="s">
        <v>2218</v>
      </c>
      <c r="O507" s="49" t="s">
        <v>2309</v>
      </c>
      <c r="P507" s="49" t="s">
        <v>2218</v>
      </c>
      <c r="Q507" s="49" t="s">
        <v>2219</v>
      </c>
      <c r="R507" s="49" t="s">
        <v>2222</v>
      </c>
      <c r="S507" s="49" t="s">
        <v>2218</v>
      </c>
      <c r="T507" s="49" t="s">
        <v>2237</v>
      </c>
      <c r="U507" s="49" t="s">
        <v>2218</v>
      </c>
      <c r="V507" s="49" t="s">
        <v>2218</v>
      </c>
      <c r="W507" s="49" t="s">
        <v>2218</v>
      </c>
      <c r="X507" s="49" t="s">
        <v>2218</v>
      </c>
      <c r="Y507" s="49" t="s">
        <v>2218</v>
      </c>
      <c r="Z507" s="49" t="s">
        <v>2218</v>
      </c>
      <c r="AA507" s="49" t="s">
        <v>2235</v>
      </c>
      <c r="AB507" s="49" t="s">
        <v>2272</v>
      </c>
      <c r="AC507" s="49" t="s">
        <v>2218</v>
      </c>
      <c r="AD507" s="49" t="s">
        <v>2218</v>
      </c>
      <c r="AE507" s="49" t="s">
        <v>2218</v>
      </c>
      <c r="AF507" s="49" t="s">
        <v>2218</v>
      </c>
      <c r="AG507" s="77" t="s">
        <v>2218</v>
      </c>
    </row>
    <row r="508" spans="3:33">
      <c r="C508" s="74">
        <v>8078</v>
      </c>
      <c r="D508" s="75" t="s">
        <v>113</v>
      </c>
      <c r="E508" s="50">
        <v>39336</v>
      </c>
      <c r="F508" s="116" t="s">
        <v>2224</v>
      </c>
      <c r="G508" s="49">
        <v>0</v>
      </c>
      <c r="H508" s="49" t="s">
        <v>2218</v>
      </c>
      <c r="I508" s="49" t="s">
        <v>2218</v>
      </c>
      <c r="J508" s="49">
        <v>0</v>
      </c>
      <c r="K508" s="49" t="s">
        <v>2218</v>
      </c>
      <c r="L508" s="49" t="s">
        <v>2218</v>
      </c>
      <c r="M508" s="49" t="s">
        <v>2218</v>
      </c>
      <c r="N508" s="49" t="s">
        <v>2257</v>
      </c>
      <c r="O508" s="49" t="s">
        <v>2229</v>
      </c>
      <c r="P508" s="49" t="s">
        <v>2218</v>
      </c>
      <c r="Q508" s="49" t="s">
        <v>2230</v>
      </c>
      <c r="R508" s="49" t="s">
        <v>2322</v>
      </c>
      <c r="S508" s="49" t="s">
        <v>2218</v>
      </c>
      <c r="T508" s="49" t="s">
        <v>2261</v>
      </c>
      <c r="U508" s="49" t="s">
        <v>2222</v>
      </c>
      <c r="V508" s="49" t="s">
        <v>2218</v>
      </c>
      <c r="W508" s="49" t="s">
        <v>2218</v>
      </c>
      <c r="X508" s="49" t="s">
        <v>2218</v>
      </c>
      <c r="Y508" s="49" t="s">
        <v>2218</v>
      </c>
      <c r="Z508" s="49" t="s">
        <v>2218</v>
      </c>
      <c r="AA508" s="49" t="s">
        <v>2260</v>
      </c>
      <c r="AB508" s="49" t="s">
        <v>2234</v>
      </c>
      <c r="AC508" s="49" t="s">
        <v>2218</v>
      </c>
      <c r="AD508" s="49" t="s">
        <v>2218</v>
      </c>
      <c r="AE508" s="49" t="s">
        <v>2218</v>
      </c>
      <c r="AF508" s="49" t="s">
        <v>2218</v>
      </c>
      <c r="AG508" s="77" t="s">
        <v>2218</v>
      </c>
    </row>
    <row r="509" spans="3:33">
      <c r="C509" s="74">
        <v>8078</v>
      </c>
      <c r="D509" s="75" t="s">
        <v>113</v>
      </c>
      <c r="E509" s="50">
        <v>39714</v>
      </c>
      <c r="F509" s="116" t="s">
        <v>2224</v>
      </c>
      <c r="G509" s="49">
        <v>0</v>
      </c>
      <c r="H509" s="49" t="s">
        <v>2218</v>
      </c>
      <c r="I509" s="49" t="s">
        <v>2218</v>
      </c>
      <c r="J509" s="49">
        <v>0</v>
      </c>
      <c r="K509" s="49" t="s">
        <v>2218</v>
      </c>
      <c r="L509" s="49" t="s">
        <v>2218</v>
      </c>
      <c r="M509" s="49" t="s">
        <v>2218</v>
      </c>
      <c r="N509" s="49" t="s">
        <v>2377</v>
      </c>
      <c r="O509" s="49" t="s">
        <v>2235</v>
      </c>
      <c r="P509" s="49" t="s">
        <v>2222</v>
      </c>
      <c r="Q509" s="49" t="s">
        <v>2234</v>
      </c>
      <c r="R509" s="49" t="s">
        <v>2359</v>
      </c>
      <c r="S509" s="49" t="s">
        <v>2218</v>
      </c>
      <c r="T509" s="49" t="s">
        <v>2218</v>
      </c>
      <c r="U509" s="49" t="s">
        <v>2218</v>
      </c>
      <c r="V509" s="49" t="s">
        <v>2218</v>
      </c>
      <c r="W509" s="49" t="s">
        <v>2218</v>
      </c>
      <c r="X509" s="49" t="s">
        <v>2218</v>
      </c>
      <c r="Y509" s="49" t="s">
        <v>2218</v>
      </c>
      <c r="Z509" s="49" t="s">
        <v>2218</v>
      </c>
      <c r="AA509" s="49" t="s">
        <v>2246</v>
      </c>
      <c r="AB509" s="49" t="s">
        <v>2219</v>
      </c>
      <c r="AC509" s="49" t="s">
        <v>2218</v>
      </c>
      <c r="AD509" s="49" t="s">
        <v>2218</v>
      </c>
      <c r="AE509" s="49" t="s">
        <v>2218</v>
      </c>
      <c r="AF509" s="49" t="s">
        <v>2218</v>
      </c>
      <c r="AG509" s="77" t="s">
        <v>2218</v>
      </c>
    </row>
    <row r="510" spans="3:33">
      <c r="C510" s="74">
        <v>8078</v>
      </c>
      <c r="D510" s="75" t="s">
        <v>113</v>
      </c>
      <c r="E510" s="50">
        <v>40070</v>
      </c>
      <c r="F510" s="116" t="s">
        <v>2224</v>
      </c>
      <c r="G510" s="49">
        <v>0</v>
      </c>
      <c r="H510" s="49" t="s">
        <v>2218</v>
      </c>
      <c r="I510" s="49" t="s">
        <v>2218</v>
      </c>
      <c r="J510" s="49">
        <v>0</v>
      </c>
      <c r="K510" s="49" t="s">
        <v>2218</v>
      </c>
      <c r="L510" s="49" t="s">
        <v>2218</v>
      </c>
      <c r="M510" s="49" t="s">
        <v>2218</v>
      </c>
      <c r="N510" s="49" t="s">
        <v>2378</v>
      </c>
      <c r="O510" s="49" t="s">
        <v>2235</v>
      </c>
      <c r="P510" s="49" t="s">
        <v>2220</v>
      </c>
      <c r="Q510" s="49" t="s">
        <v>2219</v>
      </c>
      <c r="R510" s="49" t="s">
        <v>2242</v>
      </c>
      <c r="S510" s="49" t="s">
        <v>2218</v>
      </c>
      <c r="T510" s="49" t="s">
        <v>2276</v>
      </c>
      <c r="U510" s="49" t="s">
        <v>2220</v>
      </c>
      <c r="V510" s="49" t="s">
        <v>2222</v>
      </c>
      <c r="W510" s="49" t="s">
        <v>2218</v>
      </c>
      <c r="X510" s="49" t="s">
        <v>2218</v>
      </c>
      <c r="Y510" s="49" t="s">
        <v>2218</v>
      </c>
      <c r="Z510" s="49" t="s">
        <v>2218</v>
      </c>
      <c r="AA510" s="49" t="s">
        <v>2320</v>
      </c>
      <c r="AB510" s="49" t="s">
        <v>2237</v>
      </c>
      <c r="AC510" s="49" t="s">
        <v>2218</v>
      </c>
      <c r="AD510" s="49" t="s">
        <v>2218</v>
      </c>
      <c r="AE510" s="49" t="s">
        <v>2218</v>
      </c>
      <c r="AF510" s="49" t="s">
        <v>2218</v>
      </c>
      <c r="AG510" s="77" t="s">
        <v>2218</v>
      </c>
    </row>
    <row r="511" spans="3:33">
      <c r="C511" s="74">
        <v>8078</v>
      </c>
      <c r="D511" s="75" t="s">
        <v>113</v>
      </c>
      <c r="E511" s="50">
        <v>36770</v>
      </c>
      <c r="F511" s="116" t="s">
        <v>2224</v>
      </c>
      <c r="G511" s="49">
        <v>0</v>
      </c>
      <c r="H511" s="49" t="s">
        <v>2218</v>
      </c>
      <c r="I511" s="49" t="s">
        <v>2218</v>
      </c>
      <c r="J511" s="49">
        <v>0</v>
      </c>
      <c r="K511" s="49" t="s">
        <v>2218</v>
      </c>
      <c r="L511" s="49" t="s">
        <v>2218</v>
      </c>
      <c r="M511" s="49" t="s">
        <v>2218</v>
      </c>
      <c r="N511" s="49" t="s">
        <v>2220</v>
      </c>
      <c r="O511" s="49" t="s">
        <v>2273</v>
      </c>
      <c r="P511" s="49" t="s">
        <v>2218</v>
      </c>
      <c r="Q511" s="49" t="s">
        <v>2230</v>
      </c>
      <c r="R511" s="49" t="s">
        <v>2237</v>
      </c>
      <c r="S511" s="49" t="s">
        <v>2218</v>
      </c>
      <c r="T511" s="49" t="s">
        <v>2233</v>
      </c>
      <c r="U511" s="49" t="s">
        <v>2218</v>
      </c>
      <c r="V511" s="49" t="s">
        <v>2222</v>
      </c>
      <c r="W511" s="49" t="s">
        <v>2218</v>
      </c>
      <c r="X511" s="49" t="s">
        <v>2218</v>
      </c>
      <c r="Y511" s="49" t="s">
        <v>2218</v>
      </c>
      <c r="Z511" s="49" t="s">
        <v>2218</v>
      </c>
      <c r="AA511" s="49" t="s">
        <v>2241</v>
      </c>
      <c r="AB511" s="49" t="s">
        <v>2258</v>
      </c>
      <c r="AC511" s="49" t="s">
        <v>2218</v>
      </c>
      <c r="AD511" s="49" t="s">
        <v>2218</v>
      </c>
      <c r="AE511" s="49" t="s">
        <v>2218</v>
      </c>
      <c r="AF511" s="49" t="s">
        <v>2218</v>
      </c>
      <c r="AG511" s="77" t="s">
        <v>2218</v>
      </c>
    </row>
    <row r="512" spans="3:33">
      <c r="C512" s="74">
        <v>8078</v>
      </c>
      <c r="D512" s="75" t="s">
        <v>113</v>
      </c>
      <c r="E512" s="50">
        <v>37135</v>
      </c>
      <c r="F512" s="116" t="s">
        <v>2224</v>
      </c>
      <c r="G512" s="49">
        <v>0</v>
      </c>
      <c r="H512" s="49" t="s">
        <v>2218</v>
      </c>
      <c r="I512" s="49" t="s">
        <v>2218</v>
      </c>
      <c r="J512" s="49">
        <v>0</v>
      </c>
      <c r="K512" s="49" t="s">
        <v>2218</v>
      </c>
      <c r="L512" s="49" t="s">
        <v>2218</v>
      </c>
      <c r="M512" s="49" t="s">
        <v>2218</v>
      </c>
      <c r="N512" s="49" t="s">
        <v>2318</v>
      </c>
      <c r="O512" s="49" t="s">
        <v>2241</v>
      </c>
      <c r="P512" s="49" t="s">
        <v>2218</v>
      </c>
      <c r="Q512" s="49" t="s">
        <v>2236</v>
      </c>
      <c r="R512" s="49" t="s">
        <v>2234</v>
      </c>
      <c r="S512" s="49" t="s">
        <v>2218</v>
      </c>
      <c r="T512" s="49" t="s">
        <v>2258</v>
      </c>
      <c r="U512" s="49" t="s">
        <v>2218</v>
      </c>
      <c r="V512" s="49" t="s">
        <v>2218</v>
      </c>
      <c r="W512" s="49" t="s">
        <v>2218</v>
      </c>
      <c r="X512" s="49" t="s">
        <v>2218</v>
      </c>
      <c r="Y512" s="49" t="s">
        <v>2218</v>
      </c>
      <c r="Z512" s="49" t="s">
        <v>2218</v>
      </c>
      <c r="AA512" s="49" t="s">
        <v>2287</v>
      </c>
      <c r="AB512" s="49" t="s">
        <v>2228</v>
      </c>
      <c r="AC512" s="49" t="s">
        <v>2218</v>
      </c>
      <c r="AD512" s="49" t="s">
        <v>2218</v>
      </c>
      <c r="AE512" s="49" t="s">
        <v>2218</v>
      </c>
      <c r="AF512" s="49" t="s">
        <v>2218</v>
      </c>
      <c r="AG512" s="77" t="s">
        <v>2218</v>
      </c>
    </row>
    <row r="513" spans="3:33">
      <c r="C513" s="74">
        <v>8078</v>
      </c>
      <c r="D513" s="75" t="s">
        <v>113</v>
      </c>
      <c r="E513" s="50">
        <v>40434</v>
      </c>
      <c r="F513" s="116" t="s">
        <v>2224</v>
      </c>
      <c r="G513" s="49">
        <v>0</v>
      </c>
      <c r="H513" s="49" t="s">
        <v>2218</v>
      </c>
      <c r="I513" s="49" t="s">
        <v>2218</v>
      </c>
      <c r="J513" s="49">
        <v>0</v>
      </c>
      <c r="K513" s="49" t="s">
        <v>2218</v>
      </c>
      <c r="L513" s="49" t="s">
        <v>2218</v>
      </c>
      <c r="M513" s="49" t="s">
        <v>2218</v>
      </c>
      <c r="N513" s="49" t="s">
        <v>2222</v>
      </c>
      <c r="O513" s="49" t="s">
        <v>2230</v>
      </c>
      <c r="P513" s="49" t="s">
        <v>2218</v>
      </c>
      <c r="Q513" s="49" t="s">
        <v>2219</v>
      </c>
      <c r="R513" s="49" t="s">
        <v>2225</v>
      </c>
      <c r="S513" s="49" t="s">
        <v>2218</v>
      </c>
      <c r="T513" s="49" t="s">
        <v>2229</v>
      </c>
      <c r="U513" s="49" t="s">
        <v>2218</v>
      </c>
      <c r="V513" s="49" t="s">
        <v>2218</v>
      </c>
      <c r="W513" s="49" t="s">
        <v>2218</v>
      </c>
      <c r="X513" s="49" t="s">
        <v>2218</v>
      </c>
      <c r="Y513" s="49" t="s">
        <v>2218</v>
      </c>
      <c r="Z513" s="49" t="s">
        <v>2218</v>
      </c>
      <c r="AA513" s="49" t="s">
        <v>2276</v>
      </c>
      <c r="AB513" s="49" t="s">
        <v>2257</v>
      </c>
      <c r="AC513" s="49" t="s">
        <v>2218</v>
      </c>
      <c r="AD513" s="49" t="s">
        <v>2218</v>
      </c>
      <c r="AE513" s="49" t="s">
        <v>2218</v>
      </c>
      <c r="AF513" s="49" t="s">
        <v>2218</v>
      </c>
      <c r="AG513" s="77" t="s">
        <v>2218</v>
      </c>
    </row>
    <row r="514" spans="3:33">
      <c r="C514" s="74">
        <v>8078</v>
      </c>
      <c r="D514" s="75" t="s">
        <v>113</v>
      </c>
      <c r="E514" s="50">
        <v>40798</v>
      </c>
      <c r="F514" s="116" t="s">
        <v>2224</v>
      </c>
      <c r="G514" s="49">
        <v>0</v>
      </c>
      <c r="H514" s="49" t="s">
        <v>2218</v>
      </c>
      <c r="I514" s="49" t="s">
        <v>2218</v>
      </c>
      <c r="J514" s="49">
        <v>0</v>
      </c>
      <c r="K514" s="49" t="s">
        <v>2218</v>
      </c>
      <c r="L514" s="49" t="s">
        <v>2218</v>
      </c>
      <c r="M514" s="49" t="s">
        <v>2218</v>
      </c>
      <c r="N514" s="49" t="s">
        <v>2218</v>
      </c>
      <c r="O514" s="49" t="s">
        <v>2253</v>
      </c>
      <c r="P514" s="49" t="s">
        <v>2218</v>
      </c>
      <c r="Q514" s="49" t="s">
        <v>2234</v>
      </c>
      <c r="R514" s="49" t="s">
        <v>2237</v>
      </c>
      <c r="S514" s="49" t="s">
        <v>2218</v>
      </c>
      <c r="T514" s="49" t="s">
        <v>2219</v>
      </c>
      <c r="U514" s="49" t="s">
        <v>2218</v>
      </c>
      <c r="V514" s="49" t="s">
        <v>2220</v>
      </c>
      <c r="W514" s="49" t="s">
        <v>2218</v>
      </c>
      <c r="X514" s="49" t="s">
        <v>2218</v>
      </c>
      <c r="Y514" s="49" t="s">
        <v>2218</v>
      </c>
      <c r="Z514" s="49" t="s">
        <v>2218</v>
      </c>
      <c r="AA514" s="49" t="s">
        <v>2267</v>
      </c>
      <c r="AB514" s="49" t="s">
        <v>2233</v>
      </c>
      <c r="AC514" s="49" t="s">
        <v>2218</v>
      </c>
      <c r="AD514" s="49" t="s">
        <v>2218</v>
      </c>
      <c r="AE514" s="49" t="s">
        <v>2218</v>
      </c>
      <c r="AF514" s="49" t="s">
        <v>2218</v>
      </c>
      <c r="AG514" s="77" t="s">
        <v>2218</v>
      </c>
    </row>
    <row r="515" spans="3:33">
      <c r="C515" s="74">
        <v>8078</v>
      </c>
      <c r="D515" s="75" t="s">
        <v>113</v>
      </c>
      <c r="E515" s="50">
        <v>41159</v>
      </c>
      <c r="F515" s="116" t="s">
        <v>2224</v>
      </c>
      <c r="G515" s="49">
        <v>0</v>
      </c>
      <c r="H515" s="49" t="s">
        <v>2218</v>
      </c>
      <c r="I515" s="49" t="s">
        <v>2218</v>
      </c>
      <c r="J515" s="49">
        <v>0</v>
      </c>
      <c r="K515" s="49" t="s">
        <v>2218</v>
      </c>
      <c r="L515" s="49" t="s">
        <v>2218</v>
      </c>
      <c r="M515" s="49" t="s">
        <v>2218</v>
      </c>
      <c r="N515" s="49" t="s">
        <v>2226</v>
      </c>
      <c r="O515" s="49" t="s">
        <v>2219</v>
      </c>
      <c r="P515" s="49" t="s">
        <v>2218</v>
      </c>
      <c r="Q515" s="49" t="s">
        <v>2218</v>
      </c>
      <c r="R515" s="49" t="s">
        <v>2335</v>
      </c>
      <c r="S515" s="49" t="s">
        <v>2218</v>
      </c>
      <c r="T515" s="49" t="s">
        <v>2280</v>
      </c>
      <c r="U515" s="49" t="s">
        <v>2222</v>
      </c>
      <c r="V515" s="49" t="s">
        <v>2218</v>
      </c>
      <c r="W515" s="49" t="s">
        <v>2218</v>
      </c>
      <c r="X515" s="49" t="s">
        <v>2218</v>
      </c>
      <c r="Y515" s="49" t="s">
        <v>2218</v>
      </c>
      <c r="Z515" s="49" t="s">
        <v>2218</v>
      </c>
      <c r="AA515" s="49" t="s">
        <v>2242</v>
      </c>
      <c r="AB515" s="49" t="s">
        <v>2233</v>
      </c>
      <c r="AC515" s="49" t="s">
        <v>2218</v>
      </c>
      <c r="AD515" s="49" t="s">
        <v>2218</v>
      </c>
      <c r="AE515" s="49" t="s">
        <v>2218</v>
      </c>
      <c r="AF515" s="49" t="s">
        <v>2218</v>
      </c>
      <c r="AG515" s="77" t="s">
        <v>2218</v>
      </c>
    </row>
    <row r="516" spans="3:33">
      <c r="C516" s="74">
        <v>8078</v>
      </c>
      <c r="D516" s="75" t="s">
        <v>113</v>
      </c>
      <c r="E516" s="50">
        <v>41523</v>
      </c>
      <c r="F516" s="116" t="s">
        <v>2224</v>
      </c>
      <c r="G516" s="49">
        <v>0</v>
      </c>
      <c r="H516" s="49" t="s">
        <v>2218</v>
      </c>
      <c r="I516" s="49" t="s">
        <v>2218</v>
      </c>
      <c r="J516" s="49">
        <v>0</v>
      </c>
      <c r="K516" s="49" t="s">
        <v>2218</v>
      </c>
      <c r="L516" s="49" t="s">
        <v>2218</v>
      </c>
      <c r="M516" s="49" t="s">
        <v>2218</v>
      </c>
      <c r="N516" s="49" t="s">
        <v>2293</v>
      </c>
      <c r="O516" s="49" t="s">
        <v>2233</v>
      </c>
      <c r="P516" s="49" t="s">
        <v>2218</v>
      </c>
      <c r="Q516" s="49" t="s">
        <v>2222</v>
      </c>
      <c r="R516" s="49" t="s">
        <v>2248</v>
      </c>
      <c r="S516" s="49" t="s">
        <v>2218</v>
      </c>
      <c r="T516" s="49" t="s">
        <v>2222</v>
      </c>
      <c r="U516" s="49" t="s">
        <v>2218</v>
      </c>
      <c r="V516" s="49" t="s">
        <v>2218</v>
      </c>
      <c r="W516" s="49" t="s">
        <v>2218</v>
      </c>
      <c r="X516" s="49" t="s">
        <v>2218</v>
      </c>
      <c r="Y516" s="49" t="s">
        <v>2218</v>
      </c>
      <c r="Z516" s="49" t="s">
        <v>2218</v>
      </c>
      <c r="AA516" s="49" t="s">
        <v>2243</v>
      </c>
      <c r="AB516" s="49" t="s">
        <v>2219</v>
      </c>
      <c r="AC516" s="49" t="s">
        <v>2218</v>
      </c>
      <c r="AD516" s="49" t="s">
        <v>2218</v>
      </c>
      <c r="AE516" s="49" t="s">
        <v>2218</v>
      </c>
      <c r="AF516" s="49" t="s">
        <v>2218</v>
      </c>
      <c r="AG516" s="77" t="s">
        <v>2218</v>
      </c>
    </row>
    <row r="517" spans="3:33">
      <c r="C517" s="74">
        <v>8078</v>
      </c>
      <c r="D517" s="75" t="s">
        <v>113</v>
      </c>
      <c r="E517" s="50">
        <v>41887</v>
      </c>
      <c r="F517" s="116" t="s">
        <v>2224</v>
      </c>
      <c r="G517" s="49">
        <v>0</v>
      </c>
      <c r="H517" s="49" t="s">
        <v>2218</v>
      </c>
      <c r="I517" s="49" t="s">
        <v>2218</v>
      </c>
      <c r="J517" s="49">
        <v>0</v>
      </c>
      <c r="K517" s="49" t="s">
        <v>2218</v>
      </c>
      <c r="L517" s="49" t="s">
        <v>2218</v>
      </c>
      <c r="M517" s="49" t="s">
        <v>2218</v>
      </c>
      <c r="N517" s="49" t="s">
        <v>2296</v>
      </c>
      <c r="O517" s="49" t="s">
        <v>2233</v>
      </c>
      <c r="P517" s="49" t="s">
        <v>2218</v>
      </c>
      <c r="Q517" s="49" t="s">
        <v>2234</v>
      </c>
      <c r="R517" s="49" t="s">
        <v>2341</v>
      </c>
      <c r="S517" s="49" t="s">
        <v>2218</v>
      </c>
      <c r="T517" s="49" t="s">
        <v>2303</v>
      </c>
      <c r="U517" s="49" t="s">
        <v>2234</v>
      </c>
      <c r="V517" s="49" t="s">
        <v>2218</v>
      </c>
      <c r="W517" s="49" t="s">
        <v>2218</v>
      </c>
      <c r="X517" s="49" t="s">
        <v>2218</v>
      </c>
      <c r="Y517" s="49" t="s">
        <v>2218</v>
      </c>
      <c r="Z517" s="49" t="s">
        <v>2218</v>
      </c>
      <c r="AA517" s="49" t="s">
        <v>2263</v>
      </c>
      <c r="AB517" s="49" t="s">
        <v>2218</v>
      </c>
      <c r="AC517" s="49" t="s">
        <v>2218</v>
      </c>
      <c r="AD517" s="49" t="s">
        <v>2218</v>
      </c>
      <c r="AE517" s="49" t="s">
        <v>2218</v>
      </c>
      <c r="AF517" s="49" t="s">
        <v>2218</v>
      </c>
      <c r="AG517" s="77" t="s">
        <v>2218</v>
      </c>
    </row>
    <row r="518" spans="3:33">
      <c r="C518" s="74">
        <v>8078</v>
      </c>
      <c r="D518" s="75" t="s">
        <v>113</v>
      </c>
      <c r="E518" s="50">
        <v>42257</v>
      </c>
      <c r="F518" s="116" t="s">
        <v>2224</v>
      </c>
      <c r="G518" s="49">
        <v>0</v>
      </c>
      <c r="H518" s="49" t="s">
        <v>2218</v>
      </c>
      <c r="I518" s="49" t="s">
        <v>2218</v>
      </c>
      <c r="J518" s="49">
        <v>0</v>
      </c>
      <c r="K518" s="49" t="s">
        <v>2218</v>
      </c>
      <c r="L518" s="49" t="s">
        <v>2218</v>
      </c>
      <c r="M518" s="49" t="s">
        <v>2218</v>
      </c>
      <c r="N518" s="49" t="s">
        <v>2239</v>
      </c>
      <c r="O518" s="49" t="s">
        <v>2238</v>
      </c>
      <c r="P518" s="49" t="s">
        <v>2218</v>
      </c>
      <c r="Q518" s="49" t="s">
        <v>2229</v>
      </c>
      <c r="R518" s="49" t="s">
        <v>2236</v>
      </c>
      <c r="S518" s="49" t="s">
        <v>2218</v>
      </c>
      <c r="T518" s="49" t="s">
        <v>2243</v>
      </c>
      <c r="U518" s="49" t="s">
        <v>2218</v>
      </c>
      <c r="V518" s="49" t="s">
        <v>2218</v>
      </c>
      <c r="W518" s="49" t="s">
        <v>2218</v>
      </c>
      <c r="X518" s="49" t="s">
        <v>2218</v>
      </c>
      <c r="Y518" s="49" t="s">
        <v>2218</v>
      </c>
      <c r="Z518" s="49" t="s">
        <v>2218</v>
      </c>
      <c r="AA518" s="49" t="s">
        <v>2268</v>
      </c>
      <c r="AB518" s="49" t="s">
        <v>2222</v>
      </c>
      <c r="AC518" s="49" t="s">
        <v>2218</v>
      </c>
      <c r="AD518" s="49" t="s">
        <v>2218</v>
      </c>
      <c r="AE518" s="49" t="s">
        <v>2218</v>
      </c>
      <c r="AF518" s="49" t="s">
        <v>2218</v>
      </c>
      <c r="AG518" s="77" t="s">
        <v>2218</v>
      </c>
    </row>
    <row r="519" spans="3:33">
      <c r="C519" s="74">
        <v>8078</v>
      </c>
      <c r="D519" s="75" t="s">
        <v>113</v>
      </c>
      <c r="E519" s="50">
        <v>42621</v>
      </c>
      <c r="F519" s="116" t="s">
        <v>2224</v>
      </c>
      <c r="G519" s="49">
        <v>0</v>
      </c>
      <c r="H519" s="49" t="s">
        <v>2218</v>
      </c>
      <c r="I519" s="49" t="s">
        <v>2218</v>
      </c>
      <c r="J519" s="49">
        <v>0</v>
      </c>
      <c r="K519" s="49" t="s">
        <v>2218</v>
      </c>
      <c r="L519" s="49" t="s">
        <v>2218</v>
      </c>
      <c r="M519" s="49" t="s">
        <v>2218</v>
      </c>
      <c r="N519" s="49" t="s">
        <v>2280</v>
      </c>
      <c r="O519" s="49" t="s">
        <v>2234</v>
      </c>
      <c r="P519" s="49" t="s">
        <v>2218</v>
      </c>
      <c r="Q519" s="49" t="s">
        <v>2219</v>
      </c>
      <c r="R519" s="49" t="s">
        <v>2235</v>
      </c>
      <c r="S519" s="49" t="s">
        <v>2218</v>
      </c>
      <c r="T519" s="49" t="s">
        <v>2258</v>
      </c>
      <c r="U519" s="49" t="s">
        <v>2218</v>
      </c>
      <c r="V519" s="49" t="s">
        <v>2222</v>
      </c>
      <c r="W519" s="49" t="s">
        <v>2218</v>
      </c>
      <c r="X519" s="49" t="s">
        <v>2218</v>
      </c>
      <c r="Y519" s="49" t="s">
        <v>2218</v>
      </c>
      <c r="Z519" s="49" t="s">
        <v>2218</v>
      </c>
      <c r="AA519" s="49" t="s">
        <v>2228</v>
      </c>
      <c r="AB519" s="49" t="s">
        <v>2218</v>
      </c>
      <c r="AC519" s="49" t="s">
        <v>2218</v>
      </c>
      <c r="AD519" s="49" t="s">
        <v>2218</v>
      </c>
      <c r="AE519" s="49" t="s">
        <v>2218</v>
      </c>
      <c r="AF519" s="49" t="s">
        <v>2218</v>
      </c>
      <c r="AG519" s="77" t="s">
        <v>2218</v>
      </c>
    </row>
    <row r="520" spans="3:33">
      <c r="C520" s="74">
        <v>8078</v>
      </c>
      <c r="D520" s="75" t="s">
        <v>113</v>
      </c>
      <c r="E520" s="50">
        <v>43348</v>
      </c>
      <c r="F520" s="116" t="s">
        <v>2224</v>
      </c>
      <c r="G520" s="49">
        <v>0</v>
      </c>
      <c r="H520" s="49" t="s">
        <v>2218</v>
      </c>
      <c r="I520" s="49" t="s">
        <v>2218</v>
      </c>
      <c r="J520" s="49">
        <v>0</v>
      </c>
      <c r="K520" s="49" t="s">
        <v>2218</v>
      </c>
      <c r="L520" s="49" t="s">
        <v>2218</v>
      </c>
      <c r="M520" s="49" t="s">
        <v>2218</v>
      </c>
      <c r="N520" s="49" t="s">
        <v>2220</v>
      </c>
      <c r="O520" s="49" t="s">
        <v>2234</v>
      </c>
      <c r="P520" s="49" t="s">
        <v>2218</v>
      </c>
      <c r="Q520" s="49" t="s">
        <v>2219</v>
      </c>
      <c r="R520" s="49" t="s">
        <v>2238</v>
      </c>
      <c r="S520" s="49" t="s">
        <v>2218</v>
      </c>
      <c r="T520" s="49" t="s">
        <v>2234</v>
      </c>
      <c r="U520" s="49" t="s">
        <v>2222</v>
      </c>
      <c r="V520" s="49" t="s">
        <v>2222</v>
      </c>
      <c r="W520" s="49" t="s">
        <v>2218</v>
      </c>
      <c r="X520" s="49" t="s">
        <v>2218</v>
      </c>
      <c r="Y520" s="49" t="s">
        <v>2218</v>
      </c>
      <c r="Z520" s="49" t="s">
        <v>2218</v>
      </c>
      <c r="AA520" s="49" t="s">
        <v>2237</v>
      </c>
      <c r="AB520" s="49" t="s">
        <v>2219</v>
      </c>
      <c r="AC520" s="49" t="s">
        <v>2218</v>
      </c>
      <c r="AD520" s="49" t="s">
        <v>2218</v>
      </c>
      <c r="AE520" s="49" t="s">
        <v>2218</v>
      </c>
      <c r="AF520" s="49" t="s">
        <v>2218</v>
      </c>
      <c r="AG520" s="77" t="s">
        <v>2218</v>
      </c>
    </row>
    <row r="521" spans="3:33">
      <c r="C521" s="74">
        <v>8078</v>
      </c>
      <c r="D521" s="75" t="s">
        <v>113</v>
      </c>
      <c r="E521" s="50">
        <v>43722</v>
      </c>
      <c r="F521" s="116" t="s">
        <v>2224</v>
      </c>
      <c r="G521" s="49">
        <v>0</v>
      </c>
      <c r="H521" s="49" t="s">
        <v>2218</v>
      </c>
      <c r="I521" s="49" t="s">
        <v>2218</v>
      </c>
      <c r="J521" s="49">
        <v>0</v>
      </c>
      <c r="K521" s="49" t="s">
        <v>2218</v>
      </c>
      <c r="L521" s="49" t="s">
        <v>2218</v>
      </c>
      <c r="M521" s="49" t="s">
        <v>2218</v>
      </c>
      <c r="N521" s="49" t="s">
        <v>2237</v>
      </c>
      <c r="O521" s="49" t="s">
        <v>2233</v>
      </c>
      <c r="P521" s="49" t="s">
        <v>2218</v>
      </c>
      <c r="Q521" s="49" t="s">
        <v>2239</v>
      </c>
      <c r="R521" s="49" t="s">
        <v>2220</v>
      </c>
      <c r="S521" s="49" t="s">
        <v>2218</v>
      </c>
      <c r="T521" s="49" t="s">
        <v>2225</v>
      </c>
      <c r="U521" s="49" t="s">
        <v>2218</v>
      </c>
      <c r="V521" s="49" t="s">
        <v>2222</v>
      </c>
      <c r="W521" s="49" t="s">
        <v>2218</v>
      </c>
      <c r="X521" s="49" t="s">
        <v>2218</v>
      </c>
      <c r="Y521" s="49" t="s">
        <v>2218</v>
      </c>
      <c r="Z521" s="49" t="s">
        <v>2218</v>
      </c>
      <c r="AA521" s="49" t="s">
        <v>2238</v>
      </c>
      <c r="AB521" s="49" t="s">
        <v>2218</v>
      </c>
      <c r="AC521" s="49" t="s">
        <v>2218</v>
      </c>
      <c r="AD521" s="49" t="s">
        <v>2218</v>
      </c>
      <c r="AE521" s="49" t="s">
        <v>2218</v>
      </c>
      <c r="AF521" s="49" t="s">
        <v>2218</v>
      </c>
      <c r="AG521" s="77" t="s">
        <v>2218</v>
      </c>
    </row>
    <row r="522" spans="3:33">
      <c r="C522" s="74">
        <v>8081</v>
      </c>
      <c r="D522" s="75" t="s">
        <v>2164</v>
      </c>
      <c r="E522" s="50">
        <v>37517</v>
      </c>
      <c r="F522" s="116" t="s">
        <v>2224</v>
      </c>
      <c r="G522" s="49">
        <v>0</v>
      </c>
      <c r="H522" s="49" t="s">
        <v>2220</v>
      </c>
      <c r="I522" s="49" t="s">
        <v>2218</v>
      </c>
      <c r="J522" s="49">
        <v>0</v>
      </c>
      <c r="K522" s="49" t="s">
        <v>2218</v>
      </c>
      <c r="L522" s="49" t="s">
        <v>2218</v>
      </c>
      <c r="M522" s="49" t="s">
        <v>2218</v>
      </c>
      <c r="N522" s="49" t="s">
        <v>2238</v>
      </c>
      <c r="O522" s="49" t="s">
        <v>2220</v>
      </c>
      <c r="P522" s="49" t="s">
        <v>2218</v>
      </c>
      <c r="Q522" s="49" t="s">
        <v>2234</v>
      </c>
      <c r="R522" s="49" t="s">
        <v>2228</v>
      </c>
      <c r="S522" s="49" t="s">
        <v>2218</v>
      </c>
      <c r="T522" s="49" t="s">
        <v>2225</v>
      </c>
      <c r="U522" s="49" t="s">
        <v>2220</v>
      </c>
      <c r="V522" s="49" t="s">
        <v>2218</v>
      </c>
      <c r="W522" s="49" t="s">
        <v>2218</v>
      </c>
      <c r="X522" s="49" t="s">
        <v>2218</v>
      </c>
      <c r="Y522" s="49" t="s">
        <v>2218</v>
      </c>
      <c r="Z522" s="49" t="s">
        <v>2218</v>
      </c>
      <c r="AA522" s="49" t="s">
        <v>2237</v>
      </c>
      <c r="AB522" s="49" t="s">
        <v>2222</v>
      </c>
      <c r="AC522" s="49" t="s">
        <v>2218</v>
      </c>
      <c r="AD522" s="49" t="s">
        <v>2218</v>
      </c>
      <c r="AE522" s="49" t="s">
        <v>2218</v>
      </c>
      <c r="AF522" s="49" t="s">
        <v>2218</v>
      </c>
      <c r="AG522" s="77" t="s">
        <v>2218</v>
      </c>
    </row>
    <row r="523" spans="3:33">
      <c r="C523" s="74">
        <v>8081</v>
      </c>
      <c r="D523" s="75" t="s">
        <v>2164</v>
      </c>
      <c r="E523" s="50">
        <v>38608</v>
      </c>
      <c r="F523" s="116" t="s">
        <v>2224</v>
      </c>
      <c r="G523" s="49">
        <v>0</v>
      </c>
      <c r="H523" s="49" t="s">
        <v>2218</v>
      </c>
      <c r="I523" s="49" t="s">
        <v>2218</v>
      </c>
      <c r="J523" s="49">
        <v>0</v>
      </c>
      <c r="K523" s="49" t="s">
        <v>2218</v>
      </c>
      <c r="L523" s="49" t="s">
        <v>2218</v>
      </c>
      <c r="M523" s="49" t="s">
        <v>2218</v>
      </c>
      <c r="N523" s="49" t="s">
        <v>2219</v>
      </c>
      <c r="O523" s="49" t="s">
        <v>2237</v>
      </c>
      <c r="P523" s="49" t="s">
        <v>2218</v>
      </c>
      <c r="Q523" s="49" t="s">
        <v>2225</v>
      </c>
      <c r="R523" s="49" t="s">
        <v>2289</v>
      </c>
      <c r="S523" s="49" t="s">
        <v>2218</v>
      </c>
      <c r="T523" s="49" t="s">
        <v>2286</v>
      </c>
      <c r="U523" s="49" t="s">
        <v>2222</v>
      </c>
      <c r="V523" s="49" t="s">
        <v>2218</v>
      </c>
      <c r="W523" s="49" t="s">
        <v>2218</v>
      </c>
      <c r="X523" s="49" t="s">
        <v>2237</v>
      </c>
      <c r="Y523" s="49" t="s">
        <v>2218</v>
      </c>
      <c r="Z523" s="49" t="s">
        <v>2218</v>
      </c>
      <c r="AA523" s="49" t="s">
        <v>2241</v>
      </c>
      <c r="AB523" s="49" t="s">
        <v>2233</v>
      </c>
      <c r="AC523" s="49" t="s">
        <v>2218</v>
      </c>
      <c r="AD523" s="49" t="s">
        <v>2218</v>
      </c>
      <c r="AE523" s="49" t="s">
        <v>2218</v>
      </c>
      <c r="AF523" s="49" t="s">
        <v>2218</v>
      </c>
      <c r="AG523" s="77" t="s">
        <v>2218</v>
      </c>
    </row>
    <row r="524" spans="3:33">
      <c r="C524" s="74">
        <v>8081</v>
      </c>
      <c r="D524" s="75" t="s">
        <v>2164</v>
      </c>
      <c r="E524" s="50">
        <v>38974</v>
      </c>
      <c r="F524" s="116" t="s">
        <v>2224</v>
      </c>
      <c r="G524" s="49">
        <v>0</v>
      </c>
      <c r="H524" s="49" t="s">
        <v>2218</v>
      </c>
      <c r="I524" s="49" t="s">
        <v>2218</v>
      </c>
      <c r="J524" s="49">
        <v>0</v>
      </c>
      <c r="K524" s="49" t="s">
        <v>2218</v>
      </c>
      <c r="L524" s="49" t="s">
        <v>2218</v>
      </c>
      <c r="M524" s="49" t="s">
        <v>2218</v>
      </c>
      <c r="N524" s="49" t="s">
        <v>2256</v>
      </c>
      <c r="O524" s="49" t="s">
        <v>2234</v>
      </c>
      <c r="P524" s="49" t="s">
        <v>2218</v>
      </c>
      <c r="Q524" s="49" t="s">
        <v>2259</v>
      </c>
      <c r="R524" s="49" t="s">
        <v>2263</v>
      </c>
      <c r="S524" s="49" t="s">
        <v>2218</v>
      </c>
      <c r="T524" s="49" t="s">
        <v>2282</v>
      </c>
      <c r="U524" s="49" t="s">
        <v>2219</v>
      </c>
      <c r="V524" s="49" t="s">
        <v>2218</v>
      </c>
      <c r="W524" s="49" t="s">
        <v>2218</v>
      </c>
      <c r="X524" s="49" t="s">
        <v>2234</v>
      </c>
      <c r="Y524" s="49" t="s">
        <v>2218</v>
      </c>
      <c r="Z524" s="49" t="s">
        <v>2218</v>
      </c>
      <c r="AA524" s="49" t="s">
        <v>2280</v>
      </c>
      <c r="AB524" s="49" t="s">
        <v>2219</v>
      </c>
      <c r="AC524" s="49" t="s">
        <v>2218</v>
      </c>
      <c r="AD524" s="49" t="s">
        <v>2218</v>
      </c>
      <c r="AE524" s="49" t="s">
        <v>2218</v>
      </c>
      <c r="AF524" s="49" t="s">
        <v>2218</v>
      </c>
      <c r="AG524" s="77" t="s">
        <v>2218</v>
      </c>
    </row>
    <row r="525" spans="3:33">
      <c r="C525" s="74">
        <v>8081</v>
      </c>
      <c r="D525" s="75" t="s">
        <v>2164</v>
      </c>
      <c r="E525" s="50">
        <v>39338</v>
      </c>
      <c r="F525" s="116" t="s">
        <v>2224</v>
      </c>
      <c r="G525" s="49">
        <v>0</v>
      </c>
      <c r="H525" s="49" t="s">
        <v>2218</v>
      </c>
      <c r="I525" s="49" t="s">
        <v>2218</v>
      </c>
      <c r="J525" s="49">
        <v>0</v>
      </c>
      <c r="K525" s="49" t="s">
        <v>2218</v>
      </c>
      <c r="L525" s="49" t="s">
        <v>2218</v>
      </c>
      <c r="M525" s="49" t="s">
        <v>2218</v>
      </c>
      <c r="N525" s="49" t="s">
        <v>2218</v>
      </c>
      <c r="O525" s="49" t="s">
        <v>2222</v>
      </c>
      <c r="P525" s="49" t="s">
        <v>2218</v>
      </c>
      <c r="Q525" s="49" t="s">
        <v>2237</v>
      </c>
      <c r="R525" s="49" t="s">
        <v>2333</v>
      </c>
      <c r="S525" s="49" t="s">
        <v>2218</v>
      </c>
      <c r="T525" s="49" t="s">
        <v>2379</v>
      </c>
      <c r="U525" s="49" t="s">
        <v>2218</v>
      </c>
      <c r="V525" s="49" t="s">
        <v>2218</v>
      </c>
      <c r="W525" s="49" t="s">
        <v>2218</v>
      </c>
      <c r="X525" s="49" t="s">
        <v>2222</v>
      </c>
      <c r="Y525" s="49" t="s">
        <v>2218</v>
      </c>
      <c r="Z525" s="49" t="s">
        <v>2218</v>
      </c>
      <c r="AA525" s="49" t="s">
        <v>2222</v>
      </c>
      <c r="AB525" s="49" t="s">
        <v>2218</v>
      </c>
      <c r="AC525" s="49" t="s">
        <v>2218</v>
      </c>
      <c r="AD525" s="49" t="s">
        <v>2218</v>
      </c>
      <c r="AE525" s="49" t="s">
        <v>2218</v>
      </c>
      <c r="AF525" s="49" t="s">
        <v>2218</v>
      </c>
      <c r="AG525" s="77" t="s">
        <v>2218</v>
      </c>
    </row>
    <row r="526" spans="3:33">
      <c r="C526" s="74">
        <v>8081</v>
      </c>
      <c r="D526" s="75" t="s">
        <v>2164</v>
      </c>
      <c r="E526" s="50">
        <v>39715</v>
      </c>
      <c r="F526" s="116" t="s">
        <v>2224</v>
      </c>
      <c r="G526" s="49">
        <v>0</v>
      </c>
      <c r="H526" s="49" t="s">
        <v>2222</v>
      </c>
      <c r="I526" s="49" t="s">
        <v>2218</v>
      </c>
      <c r="J526" s="49">
        <v>0</v>
      </c>
      <c r="K526" s="49" t="s">
        <v>2218</v>
      </c>
      <c r="L526" s="49" t="s">
        <v>2218</v>
      </c>
      <c r="M526" s="49" t="s">
        <v>2218</v>
      </c>
      <c r="N526" s="49" t="s">
        <v>2218</v>
      </c>
      <c r="O526" s="49" t="s">
        <v>2220</v>
      </c>
      <c r="P526" s="49" t="s">
        <v>2218</v>
      </c>
      <c r="Q526" s="49" t="s">
        <v>2220</v>
      </c>
      <c r="R526" s="49" t="s">
        <v>2228</v>
      </c>
      <c r="S526" s="49" t="s">
        <v>2218</v>
      </c>
      <c r="T526" s="49" t="s">
        <v>2220</v>
      </c>
      <c r="U526" s="49" t="s">
        <v>2218</v>
      </c>
      <c r="V526" s="49" t="s">
        <v>2218</v>
      </c>
      <c r="W526" s="49" t="s">
        <v>2218</v>
      </c>
      <c r="X526" s="49" t="s">
        <v>2222</v>
      </c>
      <c r="Y526" s="49" t="s">
        <v>2218</v>
      </c>
      <c r="Z526" s="49" t="s">
        <v>2218</v>
      </c>
      <c r="AA526" s="49" t="s">
        <v>2219</v>
      </c>
      <c r="AB526" s="49" t="s">
        <v>2218</v>
      </c>
      <c r="AC526" s="49" t="s">
        <v>2218</v>
      </c>
      <c r="AD526" s="49" t="s">
        <v>2218</v>
      </c>
      <c r="AE526" s="49" t="s">
        <v>2218</v>
      </c>
      <c r="AF526" s="49" t="s">
        <v>2218</v>
      </c>
      <c r="AG526" s="77" t="s">
        <v>2218</v>
      </c>
    </row>
    <row r="527" spans="3:33">
      <c r="C527" s="74">
        <v>8081</v>
      </c>
      <c r="D527" s="75" t="s">
        <v>2164</v>
      </c>
      <c r="E527" s="50">
        <v>40071</v>
      </c>
      <c r="F527" s="116" t="s">
        <v>2224</v>
      </c>
      <c r="G527" s="49">
        <v>0</v>
      </c>
      <c r="H527" s="49" t="s">
        <v>2218</v>
      </c>
      <c r="I527" s="49" t="s">
        <v>2218</v>
      </c>
      <c r="J527" s="49">
        <v>0</v>
      </c>
      <c r="K527" s="49" t="s">
        <v>2218</v>
      </c>
      <c r="L527" s="49" t="s">
        <v>2218</v>
      </c>
      <c r="M527" s="49" t="s">
        <v>2218</v>
      </c>
      <c r="N527" s="49" t="s">
        <v>2222</v>
      </c>
      <c r="O527" s="49" t="s">
        <v>2219</v>
      </c>
      <c r="P527" s="49" t="s">
        <v>2218</v>
      </c>
      <c r="Q527" s="49" t="s">
        <v>2218</v>
      </c>
      <c r="R527" s="49" t="s">
        <v>2236</v>
      </c>
      <c r="S527" s="49" t="s">
        <v>2218</v>
      </c>
      <c r="T527" s="49" t="s">
        <v>2222</v>
      </c>
      <c r="U527" s="49" t="s">
        <v>2218</v>
      </c>
      <c r="V527" s="49" t="s">
        <v>2218</v>
      </c>
      <c r="W527" s="49" t="s">
        <v>2218</v>
      </c>
      <c r="X527" s="49" t="s">
        <v>2218</v>
      </c>
      <c r="Y527" s="49" t="s">
        <v>2218</v>
      </c>
      <c r="Z527" s="49" t="s">
        <v>2218</v>
      </c>
      <c r="AA527" s="49" t="s">
        <v>2235</v>
      </c>
      <c r="AB527" s="49" t="s">
        <v>2218</v>
      </c>
      <c r="AC527" s="49" t="s">
        <v>2218</v>
      </c>
      <c r="AD527" s="49" t="s">
        <v>2218</v>
      </c>
      <c r="AE527" s="49" t="s">
        <v>2218</v>
      </c>
      <c r="AF527" s="49" t="s">
        <v>2218</v>
      </c>
      <c r="AG527" s="77" t="s">
        <v>2218</v>
      </c>
    </row>
    <row r="528" spans="3:33">
      <c r="C528" s="74">
        <v>8081</v>
      </c>
      <c r="D528" s="75" t="s">
        <v>2164</v>
      </c>
      <c r="E528" s="50">
        <v>36770</v>
      </c>
      <c r="F528" s="116" t="s">
        <v>2224</v>
      </c>
      <c r="G528" s="49">
        <v>0</v>
      </c>
      <c r="H528" s="49" t="s">
        <v>2218</v>
      </c>
      <c r="I528" s="49" t="s">
        <v>2218</v>
      </c>
      <c r="J528" s="49">
        <v>0</v>
      </c>
      <c r="K528" s="49" t="s">
        <v>2218</v>
      </c>
      <c r="L528" s="49" t="s">
        <v>2218</v>
      </c>
      <c r="M528" s="49" t="s">
        <v>2218</v>
      </c>
      <c r="N528" s="49" t="s">
        <v>2220</v>
      </c>
      <c r="O528" s="49" t="s">
        <v>2237</v>
      </c>
      <c r="P528" s="49" t="s">
        <v>2218</v>
      </c>
      <c r="Q528" s="49" t="s">
        <v>2222</v>
      </c>
      <c r="R528" s="49" t="s">
        <v>2237</v>
      </c>
      <c r="S528" s="49" t="s">
        <v>2218</v>
      </c>
      <c r="T528" s="49" t="s">
        <v>2268</v>
      </c>
      <c r="U528" s="49" t="s">
        <v>2222</v>
      </c>
      <c r="V528" s="49" t="s">
        <v>2218</v>
      </c>
      <c r="W528" s="49" t="s">
        <v>2218</v>
      </c>
      <c r="X528" s="49" t="s">
        <v>2222</v>
      </c>
      <c r="Y528" s="49" t="s">
        <v>2218</v>
      </c>
      <c r="Z528" s="49" t="s">
        <v>2218</v>
      </c>
      <c r="AA528" s="49" t="s">
        <v>2220</v>
      </c>
      <c r="AB528" s="49" t="s">
        <v>2222</v>
      </c>
      <c r="AC528" s="49" t="s">
        <v>2218</v>
      </c>
      <c r="AD528" s="49" t="s">
        <v>2218</v>
      </c>
      <c r="AE528" s="49" t="s">
        <v>2218</v>
      </c>
      <c r="AF528" s="49" t="s">
        <v>2218</v>
      </c>
      <c r="AG528" s="77" t="s">
        <v>2218</v>
      </c>
    </row>
    <row r="529" spans="3:33">
      <c r="C529" s="74">
        <v>8081</v>
      </c>
      <c r="D529" s="75" t="s">
        <v>2164</v>
      </c>
      <c r="E529" s="50">
        <v>37135</v>
      </c>
      <c r="F529" s="116" t="s">
        <v>2224</v>
      </c>
      <c r="G529" s="49">
        <v>0</v>
      </c>
      <c r="H529" s="49" t="s">
        <v>2218</v>
      </c>
      <c r="I529" s="49" t="s">
        <v>2218</v>
      </c>
      <c r="J529" s="49">
        <v>0</v>
      </c>
      <c r="K529" s="49" t="s">
        <v>2218</v>
      </c>
      <c r="L529" s="49" t="s">
        <v>2218</v>
      </c>
      <c r="M529" s="49" t="s">
        <v>2218</v>
      </c>
      <c r="N529" s="49" t="s">
        <v>2241</v>
      </c>
      <c r="O529" s="49" t="s">
        <v>2237</v>
      </c>
      <c r="P529" s="49" t="s">
        <v>2218</v>
      </c>
      <c r="Q529" s="49" t="s">
        <v>2222</v>
      </c>
      <c r="R529" s="49" t="s">
        <v>2256</v>
      </c>
      <c r="S529" s="49" t="s">
        <v>2218</v>
      </c>
      <c r="T529" s="49" t="s">
        <v>2280</v>
      </c>
      <c r="U529" s="49" t="s">
        <v>2218</v>
      </c>
      <c r="V529" s="49" t="s">
        <v>2218</v>
      </c>
      <c r="W529" s="49" t="s">
        <v>2218</v>
      </c>
      <c r="X529" s="49" t="s">
        <v>2219</v>
      </c>
      <c r="Y529" s="49" t="s">
        <v>2218</v>
      </c>
      <c r="Z529" s="49" t="s">
        <v>2218</v>
      </c>
      <c r="AA529" s="49" t="s">
        <v>2284</v>
      </c>
      <c r="AB529" s="49" t="s">
        <v>2222</v>
      </c>
      <c r="AC529" s="49" t="s">
        <v>2218</v>
      </c>
      <c r="AD529" s="49" t="s">
        <v>2218</v>
      </c>
      <c r="AE529" s="49" t="s">
        <v>2218</v>
      </c>
      <c r="AF529" s="49" t="s">
        <v>2218</v>
      </c>
      <c r="AG529" s="77" t="s">
        <v>2218</v>
      </c>
    </row>
    <row r="530" spans="3:33">
      <c r="C530" s="74">
        <v>8081</v>
      </c>
      <c r="D530" s="75" t="s">
        <v>2164</v>
      </c>
      <c r="E530" s="50">
        <v>40435</v>
      </c>
      <c r="F530" s="116" t="s">
        <v>2224</v>
      </c>
      <c r="G530" s="49">
        <v>0</v>
      </c>
      <c r="H530" s="49" t="s">
        <v>2218</v>
      </c>
      <c r="I530" s="49" t="s">
        <v>2218</v>
      </c>
      <c r="J530" s="49">
        <v>0</v>
      </c>
      <c r="K530" s="49" t="s">
        <v>2218</v>
      </c>
      <c r="L530" s="49" t="s">
        <v>2218</v>
      </c>
      <c r="M530" s="49" t="s">
        <v>2218</v>
      </c>
      <c r="N530" s="49" t="s">
        <v>2248</v>
      </c>
      <c r="O530" s="49" t="s">
        <v>2219</v>
      </c>
      <c r="P530" s="49" t="s">
        <v>2218</v>
      </c>
      <c r="Q530" s="49" t="s">
        <v>2218</v>
      </c>
      <c r="R530" s="49" t="s">
        <v>2294</v>
      </c>
      <c r="S530" s="49" t="s">
        <v>2218</v>
      </c>
      <c r="T530" s="49" t="s">
        <v>2256</v>
      </c>
      <c r="U530" s="49" t="s">
        <v>2222</v>
      </c>
      <c r="V530" s="49" t="s">
        <v>2218</v>
      </c>
      <c r="W530" s="49" t="s">
        <v>2218</v>
      </c>
      <c r="X530" s="49" t="s">
        <v>2222</v>
      </c>
      <c r="Y530" s="49" t="s">
        <v>2218</v>
      </c>
      <c r="Z530" s="49" t="s">
        <v>2218</v>
      </c>
      <c r="AA530" s="49" t="s">
        <v>2233</v>
      </c>
      <c r="AB530" s="49" t="s">
        <v>2222</v>
      </c>
      <c r="AC530" s="49" t="s">
        <v>2218</v>
      </c>
      <c r="AD530" s="49" t="s">
        <v>2218</v>
      </c>
      <c r="AE530" s="49" t="s">
        <v>2218</v>
      </c>
      <c r="AF530" s="49" t="s">
        <v>2218</v>
      </c>
      <c r="AG530" s="77" t="s">
        <v>2218</v>
      </c>
    </row>
    <row r="531" spans="3:33">
      <c r="C531" s="74">
        <v>8081</v>
      </c>
      <c r="D531" s="75" t="s">
        <v>2164</v>
      </c>
      <c r="E531" s="50">
        <v>40799</v>
      </c>
      <c r="F531" s="116" t="s">
        <v>2224</v>
      </c>
      <c r="G531" s="49">
        <v>0</v>
      </c>
      <c r="H531" s="49" t="s">
        <v>2218</v>
      </c>
      <c r="I531" s="49" t="s">
        <v>2218</v>
      </c>
      <c r="J531" s="49">
        <v>0</v>
      </c>
      <c r="K531" s="49" t="s">
        <v>2218</v>
      </c>
      <c r="L531" s="49" t="s">
        <v>2231</v>
      </c>
      <c r="M531" s="49" t="s">
        <v>2218</v>
      </c>
      <c r="N531" s="49" t="s">
        <v>2293</v>
      </c>
      <c r="O531" s="49" t="s">
        <v>2222</v>
      </c>
      <c r="P531" s="49" t="s">
        <v>2218</v>
      </c>
      <c r="Q531" s="49" t="s">
        <v>2222</v>
      </c>
      <c r="R531" s="49" t="s">
        <v>2369</v>
      </c>
      <c r="S531" s="49" t="s">
        <v>2218</v>
      </c>
      <c r="T531" s="49" t="s">
        <v>2239</v>
      </c>
      <c r="U531" s="49" t="s">
        <v>2218</v>
      </c>
      <c r="V531" s="49" t="s">
        <v>2218</v>
      </c>
      <c r="W531" s="49" t="s">
        <v>2218</v>
      </c>
      <c r="X531" s="49" t="s">
        <v>2237</v>
      </c>
      <c r="Y531" s="49" t="s">
        <v>2218</v>
      </c>
      <c r="Z531" s="49" t="s">
        <v>2218</v>
      </c>
      <c r="AA531" s="49" t="s">
        <v>2220</v>
      </c>
      <c r="AB531" s="49" t="s">
        <v>2218</v>
      </c>
      <c r="AC531" s="49" t="s">
        <v>2218</v>
      </c>
      <c r="AD531" s="49" t="s">
        <v>2218</v>
      </c>
      <c r="AE531" s="49" t="s">
        <v>2218</v>
      </c>
      <c r="AF531" s="49" t="s">
        <v>2218</v>
      </c>
      <c r="AG531" s="77" t="s">
        <v>2218</v>
      </c>
    </row>
    <row r="532" spans="3:33">
      <c r="C532" s="74">
        <v>8081</v>
      </c>
      <c r="D532" s="75" t="s">
        <v>2164</v>
      </c>
      <c r="E532" s="50">
        <v>41162</v>
      </c>
      <c r="F532" s="116" t="s">
        <v>2224</v>
      </c>
      <c r="G532" s="49">
        <v>0</v>
      </c>
      <c r="H532" s="49" t="s">
        <v>2218</v>
      </c>
      <c r="I532" s="49" t="s">
        <v>2218</v>
      </c>
      <c r="J532" s="49">
        <v>0</v>
      </c>
      <c r="K532" s="49" t="s">
        <v>2218</v>
      </c>
      <c r="L532" s="49" t="s">
        <v>2218</v>
      </c>
      <c r="M532" s="49" t="s">
        <v>2218</v>
      </c>
      <c r="N532" s="49" t="s">
        <v>2218</v>
      </c>
      <c r="O532" s="49" t="s">
        <v>2222</v>
      </c>
      <c r="P532" s="49" t="s">
        <v>2218</v>
      </c>
      <c r="Q532" s="49" t="s">
        <v>2220</v>
      </c>
      <c r="R532" s="49" t="s">
        <v>2233</v>
      </c>
      <c r="S532" s="49" t="s">
        <v>2218</v>
      </c>
      <c r="T532" s="49" t="s">
        <v>2233</v>
      </c>
      <c r="U532" s="49" t="s">
        <v>2218</v>
      </c>
      <c r="V532" s="49" t="s">
        <v>2218</v>
      </c>
      <c r="W532" s="49" t="s">
        <v>2218</v>
      </c>
      <c r="X532" s="49" t="s">
        <v>2219</v>
      </c>
      <c r="Y532" s="49" t="s">
        <v>2218</v>
      </c>
      <c r="Z532" s="49" t="s">
        <v>2218</v>
      </c>
      <c r="AA532" s="49" t="s">
        <v>2218</v>
      </c>
      <c r="AB532" s="49" t="s">
        <v>2222</v>
      </c>
      <c r="AC532" s="49" t="s">
        <v>2218</v>
      </c>
      <c r="AD532" s="49" t="s">
        <v>2218</v>
      </c>
      <c r="AE532" s="49" t="s">
        <v>2218</v>
      </c>
      <c r="AF532" s="49" t="s">
        <v>2218</v>
      </c>
      <c r="AG532" s="77" t="s">
        <v>2218</v>
      </c>
    </row>
    <row r="533" spans="3:33">
      <c r="C533" s="74">
        <v>8081</v>
      </c>
      <c r="D533" s="75" t="s">
        <v>2164</v>
      </c>
      <c r="E533" s="50">
        <v>41527</v>
      </c>
      <c r="F533" s="116" t="s">
        <v>2224</v>
      </c>
      <c r="G533" s="49">
        <v>0</v>
      </c>
      <c r="H533" s="49" t="s">
        <v>2218</v>
      </c>
      <c r="I533" s="49" t="s">
        <v>2218</v>
      </c>
      <c r="J533" s="49">
        <v>0</v>
      </c>
      <c r="K533" s="49" t="s">
        <v>2218</v>
      </c>
      <c r="L533" s="49" t="s">
        <v>2231</v>
      </c>
      <c r="M533" s="49" t="s">
        <v>2218</v>
      </c>
      <c r="N533" s="49" t="s">
        <v>2314</v>
      </c>
      <c r="O533" s="49" t="s">
        <v>2220</v>
      </c>
      <c r="P533" s="49" t="s">
        <v>2218</v>
      </c>
      <c r="Q533" s="49" t="s">
        <v>2222</v>
      </c>
      <c r="R533" s="49" t="s">
        <v>2380</v>
      </c>
      <c r="S533" s="49" t="s">
        <v>2218</v>
      </c>
      <c r="T533" s="49" t="s">
        <v>2263</v>
      </c>
      <c r="U533" s="49" t="s">
        <v>2218</v>
      </c>
      <c r="V533" s="49" t="s">
        <v>2218</v>
      </c>
      <c r="W533" s="49" t="s">
        <v>2218</v>
      </c>
      <c r="X533" s="49" t="s">
        <v>2229</v>
      </c>
      <c r="Y533" s="49" t="s">
        <v>2218</v>
      </c>
      <c r="Z533" s="49" t="s">
        <v>2218</v>
      </c>
      <c r="AA533" s="49" t="s">
        <v>2228</v>
      </c>
      <c r="AB533" s="49" t="s">
        <v>2220</v>
      </c>
      <c r="AC533" s="49" t="s">
        <v>2218</v>
      </c>
      <c r="AD533" s="49" t="s">
        <v>2218</v>
      </c>
      <c r="AE533" s="49" t="s">
        <v>2218</v>
      </c>
      <c r="AF533" s="49" t="s">
        <v>2218</v>
      </c>
      <c r="AG533" s="77" t="s">
        <v>2218</v>
      </c>
    </row>
    <row r="534" spans="3:33">
      <c r="C534" s="74">
        <v>8082</v>
      </c>
      <c r="D534" s="75" t="s">
        <v>115</v>
      </c>
      <c r="E534" s="50">
        <v>37517</v>
      </c>
      <c r="F534" s="116" t="s">
        <v>2224</v>
      </c>
      <c r="G534" s="49">
        <v>0</v>
      </c>
      <c r="H534" s="49" t="s">
        <v>2220</v>
      </c>
      <c r="I534" s="49" t="s">
        <v>2218</v>
      </c>
      <c r="J534" s="49">
        <v>0</v>
      </c>
      <c r="K534" s="49" t="s">
        <v>2218</v>
      </c>
      <c r="L534" s="49" t="s">
        <v>2218</v>
      </c>
      <c r="M534" s="49" t="s">
        <v>2218</v>
      </c>
      <c r="N534" s="49" t="s">
        <v>2230</v>
      </c>
      <c r="O534" s="49" t="s">
        <v>2235</v>
      </c>
      <c r="P534" s="49" t="s">
        <v>2218</v>
      </c>
      <c r="Q534" s="49" t="s">
        <v>2276</v>
      </c>
      <c r="R534" s="49" t="s">
        <v>2230</v>
      </c>
      <c r="S534" s="49" t="s">
        <v>2218</v>
      </c>
      <c r="T534" s="49" t="s">
        <v>2298</v>
      </c>
      <c r="U534" s="49" t="s">
        <v>2219</v>
      </c>
      <c r="V534" s="49" t="s">
        <v>2218</v>
      </c>
      <c r="W534" s="49" t="s">
        <v>2218</v>
      </c>
      <c r="X534" s="49" t="s">
        <v>2218</v>
      </c>
      <c r="Y534" s="49" t="s">
        <v>2218</v>
      </c>
      <c r="Z534" s="49" t="s">
        <v>2218</v>
      </c>
      <c r="AA534" s="49" t="s">
        <v>2243</v>
      </c>
      <c r="AB534" s="49" t="s">
        <v>2219</v>
      </c>
      <c r="AC534" s="49" t="s">
        <v>2218</v>
      </c>
      <c r="AD534" s="49" t="s">
        <v>2218</v>
      </c>
      <c r="AE534" s="49" t="s">
        <v>2218</v>
      </c>
      <c r="AF534" s="49" t="s">
        <v>2218</v>
      </c>
      <c r="AG534" s="77" t="s">
        <v>2218</v>
      </c>
    </row>
    <row r="535" spans="3:33">
      <c r="C535" s="74">
        <v>8082</v>
      </c>
      <c r="D535" s="75" t="s">
        <v>115</v>
      </c>
      <c r="E535" s="50">
        <v>37873</v>
      </c>
      <c r="F535" s="116" t="s">
        <v>2224</v>
      </c>
      <c r="G535" s="49">
        <v>0</v>
      </c>
      <c r="H535" s="49" t="s">
        <v>2218</v>
      </c>
      <c r="I535" s="49" t="s">
        <v>2218</v>
      </c>
      <c r="J535" s="49">
        <v>0</v>
      </c>
      <c r="K535" s="49" t="s">
        <v>2218</v>
      </c>
      <c r="L535" s="49" t="s">
        <v>2218</v>
      </c>
      <c r="M535" s="49" t="s">
        <v>2218</v>
      </c>
      <c r="N535" s="49" t="s">
        <v>2219</v>
      </c>
      <c r="O535" s="49" t="s">
        <v>2237</v>
      </c>
      <c r="P535" s="49" t="s">
        <v>2218</v>
      </c>
      <c r="Q535" s="49" t="s">
        <v>2226</v>
      </c>
      <c r="R535" s="49" t="s">
        <v>2301</v>
      </c>
      <c r="S535" s="49" t="s">
        <v>2218</v>
      </c>
      <c r="T535" s="49" t="s">
        <v>2355</v>
      </c>
      <c r="U535" s="49" t="s">
        <v>2234</v>
      </c>
      <c r="V535" s="49" t="s">
        <v>2218</v>
      </c>
      <c r="W535" s="49" t="s">
        <v>2218</v>
      </c>
      <c r="X535" s="49" t="s">
        <v>2233</v>
      </c>
      <c r="Y535" s="49" t="s">
        <v>2218</v>
      </c>
      <c r="Z535" s="49" t="s">
        <v>2218</v>
      </c>
      <c r="AA535" s="49" t="s">
        <v>2314</v>
      </c>
      <c r="AB535" s="49" t="s">
        <v>2222</v>
      </c>
      <c r="AC535" s="49" t="s">
        <v>2218</v>
      </c>
      <c r="AD535" s="49" t="s">
        <v>2218</v>
      </c>
      <c r="AE535" s="49" t="s">
        <v>2218</v>
      </c>
      <c r="AF535" s="49" t="s">
        <v>2218</v>
      </c>
      <c r="AG535" s="77" t="s">
        <v>2218</v>
      </c>
    </row>
    <row r="536" spans="3:33">
      <c r="C536" s="74">
        <v>8082</v>
      </c>
      <c r="D536" s="75" t="s">
        <v>115</v>
      </c>
      <c r="E536" s="50">
        <v>38244</v>
      </c>
      <c r="F536" s="116" t="s">
        <v>2224</v>
      </c>
      <c r="G536" s="49">
        <v>0</v>
      </c>
      <c r="H536" s="49" t="s">
        <v>2218</v>
      </c>
      <c r="I536" s="49" t="s">
        <v>2218</v>
      </c>
      <c r="J536" s="49">
        <v>0</v>
      </c>
      <c r="K536" s="49" t="s">
        <v>2218</v>
      </c>
      <c r="L536" s="49" t="s">
        <v>2218</v>
      </c>
      <c r="M536" s="49" t="s">
        <v>2218</v>
      </c>
      <c r="N536" s="49" t="s">
        <v>2220</v>
      </c>
      <c r="O536" s="49" t="s">
        <v>2267</v>
      </c>
      <c r="P536" s="49" t="s">
        <v>2218</v>
      </c>
      <c r="Q536" s="49" t="s">
        <v>2236</v>
      </c>
      <c r="R536" s="49" t="s">
        <v>2255</v>
      </c>
      <c r="S536" s="49" t="s">
        <v>2218</v>
      </c>
      <c r="T536" s="49" t="s">
        <v>2364</v>
      </c>
      <c r="U536" s="49" t="s">
        <v>2233</v>
      </c>
      <c r="V536" s="49" t="s">
        <v>2220</v>
      </c>
      <c r="W536" s="49" t="s">
        <v>2218</v>
      </c>
      <c r="X536" s="49" t="s">
        <v>2233</v>
      </c>
      <c r="Y536" s="49" t="s">
        <v>2218</v>
      </c>
      <c r="Z536" s="49" t="s">
        <v>2218</v>
      </c>
      <c r="AA536" s="49" t="s">
        <v>2229</v>
      </c>
      <c r="AB536" s="49" t="s">
        <v>2238</v>
      </c>
      <c r="AC536" s="49" t="s">
        <v>2218</v>
      </c>
      <c r="AD536" s="49" t="s">
        <v>2218</v>
      </c>
      <c r="AE536" s="49" t="s">
        <v>2218</v>
      </c>
      <c r="AF536" s="49" t="s">
        <v>2218</v>
      </c>
      <c r="AG536" s="77" t="s">
        <v>2218</v>
      </c>
    </row>
    <row r="537" spans="3:33">
      <c r="C537" s="74">
        <v>8082</v>
      </c>
      <c r="D537" s="75" t="s">
        <v>115</v>
      </c>
      <c r="E537" s="50">
        <v>38607</v>
      </c>
      <c r="F537" s="116" t="s">
        <v>2224</v>
      </c>
      <c r="G537" s="49">
        <v>0</v>
      </c>
      <c r="H537" s="49" t="s">
        <v>2218</v>
      </c>
      <c r="I537" s="49" t="s">
        <v>2218</v>
      </c>
      <c r="J537" s="49">
        <v>0</v>
      </c>
      <c r="K537" s="49" t="s">
        <v>2218</v>
      </c>
      <c r="L537" s="49" t="s">
        <v>2218</v>
      </c>
      <c r="M537" s="49" t="s">
        <v>2218</v>
      </c>
      <c r="N537" s="49" t="s">
        <v>2218</v>
      </c>
      <c r="O537" s="49" t="s">
        <v>2255</v>
      </c>
      <c r="P537" s="49" t="s">
        <v>2218</v>
      </c>
      <c r="Q537" s="49" t="s">
        <v>2242</v>
      </c>
      <c r="R537" s="49" t="s">
        <v>2254</v>
      </c>
      <c r="S537" s="49" t="s">
        <v>2218</v>
      </c>
      <c r="T537" s="49" t="s">
        <v>2266</v>
      </c>
      <c r="U537" s="49" t="s">
        <v>2222</v>
      </c>
      <c r="V537" s="49" t="s">
        <v>2218</v>
      </c>
      <c r="W537" s="49" t="s">
        <v>2218</v>
      </c>
      <c r="X537" s="49" t="s">
        <v>2233</v>
      </c>
      <c r="Y537" s="49" t="s">
        <v>2218</v>
      </c>
      <c r="Z537" s="49" t="s">
        <v>2218</v>
      </c>
      <c r="AA537" s="49" t="s">
        <v>2261</v>
      </c>
      <c r="AB537" s="49" t="s">
        <v>2228</v>
      </c>
      <c r="AC537" s="49" t="s">
        <v>2218</v>
      </c>
      <c r="AD537" s="49" t="s">
        <v>2218</v>
      </c>
      <c r="AE537" s="49" t="s">
        <v>2218</v>
      </c>
      <c r="AF537" s="49" t="s">
        <v>2218</v>
      </c>
      <c r="AG537" s="77" t="s">
        <v>2218</v>
      </c>
    </row>
    <row r="538" spans="3:33">
      <c r="C538" s="74">
        <v>8082</v>
      </c>
      <c r="D538" s="75" t="s">
        <v>115</v>
      </c>
      <c r="E538" s="50">
        <v>38973</v>
      </c>
      <c r="F538" s="116" t="s">
        <v>2224</v>
      </c>
      <c r="G538" s="49">
        <v>0</v>
      </c>
      <c r="H538" s="49" t="s">
        <v>2218</v>
      </c>
      <c r="I538" s="49" t="s">
        <v>2218</v>
      </c>
      <c r="J538" s="49">
        <v>0</v>
      </c>
      <c r="K538" s="49" t="s">
        <v>2218</v>
      </c>
      <c r="L538" s="49" t="s">
        <v>2218</v>
      </c>
      <c r="M538" s="49" t="s">
        <v>2218</v>
      </c>
      <c r="N538" s="49" t="s">
        <v>2218</v>
      </c>
      <c r="O538" s="49" t="s">
        <v>2242</v>
      </c>
      <c r="P538" s="49" t="s">
        <v>2218</v>
      </c>
      <c r="Q538" s="49" t="s">
        <v>2228</v>
      </c>
      <c r="R538" s="49" t="s">
        <v>2229</v>
      </c>
      <c r="S538" s="49" t="s">
        <v>2218</v>
      </c>
      <c r="T538" s="49" t="s">
        <v>2297</v>
      </c>
      <c r="U538" s="49" t="s">
        <v>2220</v>
      </c>
      <c r="V538" s="49" t="s">
        <v>2218</v>
      </c>
      <c r="W538" s="49" t="s">
        <v>2218</v>
      </c>
      <c r="X538" s="49" t="s">
        <v>2228</v>
      </c>
      <c r="Y538" s="49" t="s">
        <v>2218</v>
      </c>
      <c r="Z538" s="49" t="s">
        <v>2218</v>
      </c>
      <c r="AA538" s="49" t="s">
        <v>2254</v>
      </c>
      <c r="AB538" s="49" t="s">
        <v>2230</v>
      </c>
      <c r="AC538" s="49" t="s">
        <v>2218</v>
      </c>
      <c r="AD538" s="49" t="s">
        <v>2218</v>
      </c>
      <c r="AE538" s="49" t="s">
        <v>2218</v>
      </c>
      <c r="AF538" s="49" t="s">
        <v>2218</v>
      </c>
      <c r="AG538" s="77" t="s">
        <v>2218</v>
      </c>
    </row>
    <row r="539" spans="3:33">
      <c r="C539" s="74">
        <v>8082</v>
      </c>
      <c r="D539" s="75" t="s">
        <v>115</v>
      </c>
      <c r="E539" s="50">
        <v>39337</v>
      </c>
      <c r="F539" s="116" t="s">
        <v>2224</v>
      </c>
      <c r="G539" s="49">
        <v>0</v>
      </c>
      <c r="H539" s="49" t="s">
        <v>2218</v>
      </c>
      <c r="I539" s="49" t="s">
        <v>2218</v>
      </c>
      <c r="J539" s="49">
        <v>0</v>
      </c>
      <c r="K539" s="49" t="s">
        <v>2218</v>
      </c>
      <c r="L539" s="49" t="s">
        <v>2218</v>
      </c>
      <c r="M539" s="49" t="s">
        <v>2218</v>
      </c>
      <c r="N539" s="49" t="s">
        <v>2218</v>
      </c>
      <c r="O539" s="49" t="s">
        <v>2218</v>
      </c>
      <c r="P539" s="49" t="s">
        <v>2218</v>
      </c>
      <c r="Q539" s="49" t="s">
        <v>2219</v>
      </c>
      <c r="R539" s="49" t="s">
        <v>2237</v>
      </c>
      <c r="S539" s="49" t="s">
        <v>2218</v>
      </c>
      <c r="T539" s="49" t="s">
        <v>2314</v>
      </c>
      <c r="U539" s="49" t="s">
        <v>2218</v>
      </c>
      <c r="V539" s="49" t="s">
        <v>2218</v>
      </c>
      <c r="W539" s="49" t="s">
        <v>2218</v>
      </c>
      <c r="X539" s="49" t="s">
        <v>2218</v>
      </c>
      <c r="Y539" s="49" t="s">
        <v>2218</v>
      </c>
      <c r="Z539" s="49" t="s">
        <v>2218</v>
      </c>
      <c r="AA539" s="49" t="s">
        <v>2218</v>
      </c>
      <c r="AB539" s="49" t="s">
        <v>2222</v>
      </c>
      <c r="AC539" s="49" t="s">
        <v>2218</v>
      </c>
      <c r="AD539" s="49" t="s">
        <v>2218</v>
      </c>
      <c r="AE539" s="49" t="s">
        <v>2218</v>
      </c>
      <c r="AF539" s="49" t="s">
        <v>2218</v>
      </c>
      <c r="AG539" s="77" t="s">
        <v>2218</v>
      </c>
    </row>
    <row r="540" spans="3:33">
      <c r="C540" s="74">
        <v>8082</v>
      </c>
      <c r="D540" s="75" t="s">
        <v>115</v>
      </c>
      <c r="E540" s="50">
        <v>39714</v>
      </c>
      <c r="F540" s="116" t="s">
        <v>2224</v>
      </c>
      <c r="G540" s="49">
        <v>0</v>
      </c>
      <c r="H540" s="49" t="s">
        <v>2222</v>
      </c>
      <c r="I540" s="49" t="s">
        <v>2218</v>
      </c>
      <c r="J540" s="49">
        <v>0</v>
      </c>
      <c r="K540" s="49" t="s">
        <v>2218</v>
      </c>
      <c r="L540" s="49" t="s">
        <v>2218</v>
      </c>
      <c r="M540" s="49" t="s">
        <v>2218</v>
      </c>
      <c r="N540" s="49" t="s">
        <v>2226</v>
      </c>
      <c r="O540" s="49" t="s">
        <v>2230</v>
      </c>
      <c r="P540" s="49" t="s">
        <v>2218</v>
      </c>
      <c r="Q540" s="49" t="s">
        <v>2236</v>
      </c>
      <c r="R540" s="49" t="s">
        <v>2236</v>
      </c>
      <c r="S540" s="49" t="s">
        <v>2218</v>
      </c>
      <c r="T540" s="49" t="s">
        <v>2278</v>
      </c>
      <c r="U540" s="49" t="s">
        <v>2218</v>
      </c>
      <c r="V540" s="49" t="s">
        <v>2218</v>
      </c>
      <c r="W540" s="49" t="s">
        <v>2219</v>
      </c>
      <c r="X540" s="49" t="s">
        <v>2219</v>
      </c>
      <c r="Y540" s="49" t="s">
        <v>2218</v>
      </c>
      <c r="Z540" s="49" t="s">
        <v>2218</v>
      </c>
      <c r="AA540" s="49" t="s">
        <v>2229</v>
      </c>
      <c r="AB540" s="49" t="s">
        <v>2219</v>
      </c>
      <c r="AC540" s="49" t="s">
        <v>2218</v>
      </c>
      <c r="AD540" s="49" t="s">
        <v>2218</v>
      </c>
      <c r="AE540" s="49" t="s">
        <v>2220</v>
      </c>
      <c r="AF540" s="49" t="s">
        <v>2218</v>
      </c>
      <c r="AG540" s="77" t="s">
        <v>2218</v>
      </c>
    </row>
    <row r="541" spans="3:33">
      <c r="C541" s="74">
        <v>8082</v>
      </c>
      <c r="D541" s="75" t="s">
        <v>115</v>
      </c>
      <c r="E541" s="50">
        <v>40071</v>
      </c>
      <c r="F541" s="116" t="s">
        <v>2224</v>
      </c>
      <c r="G541" s="49">
        <v>0</v>
      </c>
      <c r="H541" s="49" t="s">
        <v>2218</v>
      </c>
      <c r="I541" s="49" t="s">
        <v>2218</v>
      </c>
      <c r="J541" s="49">
        <v>0</v>
      </c>
      <c r="K541" s="49" t="s">
        <v>2218</v>
      </c>
      <c r="L541" s="49" t="s">
        <v>2218</v>
      </c>
      <c r="M541" s="49" t="s">
        <v>2218</v>
      </c>
      <c r="N541" s="49" t="s">
        <v>2234</v>
      </c>
      <c r="O541" s="49" t="s">
        <v>2229</v>
      </c>
      <c r="P541" s="49" t="s">
        <v>2218</v>
      </c>
      <c r="Q541" s="49" t="s">
        <v>2284</v>
      </c>
      <c r="R541" s="49" t="s">
        <v>2250</v>
      </c>
      <c r="S541" s="49" t="s">
        <v>2218</v>
      </c>
      <c r="T541" s="49" t="s">
        <v>2254</v>
      </c>
      <c r="U541" s="49" t="s">
        <v>2218</v>
      </c>
      <c r="V541" s="49" t="s">
        <v>2218</v>
      </c>
      <c r="W541" s="49" t="s">
        <v>2218</v>
      </c>
      <c r="X541" s="49" t="s">
        <v>2238</v>
      </c>
      <c r="Y541" s="49" t="s">
        <v>2218</v>
      </c>
      <c r="Z541" s="49" t="s">
        <v>2218</v>
      </c>
      <c r="AA541" s="49" t="s">
        <v>2301</v>
      </c>
      <c r="AB541" s="49" t="s">
        <v>2219</v>
      </c>
      <c r="AC541" s="49" t="s">
        <v>2218</v>
      </c>
      <c r="AD541" s="49" t="s">
        <v>2218</v>
      </c>
      <c r="AE541" s="49" t="s">
        <v>2218</v>
      </c>
      <c r="AF541" s="49" t="s">
        <v>2218</v>
      </c>
      <c r="AG541" s="77" t="s">
        <v>2218</v>
      </c>
    </row>
    <row r="542" spans="3:33">
      <c r="C542" s="74">
        <v>8082</v>
      </c>
      <c r="D542" s="75" t="s">
        <v>115</v>
      </c>
      <c r="E542" s="50">
        <v>36770</v>
      </c>
      <c r="F542" s="116" t="s">
        <v>2224</v>
      </c>
      <c r="G542" s="49">
        <v>0</v>
      </c>
      <c r="H542" s="49" t="s">
        <v>2218</v>
      </c>
      <c r="I542" s="49" t="s">
        <v>2218</v>
      </c>
      <c r="J542" s="49">
        <v>0</v>
      </c>
      <c r="K542" s="49" t="s">
        <v>2218</v>
      </c>
      <c r="L542" s="49" t="s">
        <v>2218</v>
      </c>
      <c r="M542" s="49" t="s">
        <v>2218</v>
      </c>
      <c r="N542" s="49" t="s">
        <v>2220</v>
      </c>
      <c r="O542" s="49" t="s">
        <v>2230</v>
      </c>
      <c r="P542" s="49" t="s">
        <v>2218</v>
      </c>
      <c r="Q542" s="49" t="s">
        <v>2235</v>
      </c>
      <c r="R542" s="49" t="s">
        <v>2222</v>
      </c>
      <c r="S542" s="49" t="s">
        <v>2218</v>
      </c>
      <c r="T542" s="49" t="s">
        <v>2321</v>
      </c>
      <c r="U542" s="49" t="s">
        <v>2222</v>
      </c>
      <c r="V542" s="49" t="s">
        <v>2218</v>
      </c>
      <c r="W542" s="49" t="s">
        <v>2218</v>
      </c>
      <c r="X542" s="49" t="s">
        <v>2237</v>
      </c>
      <c r="Y542" s="49" t="s">
        <v>2218</v>
      </c>
      <c r="Z542" s="49" t="s">
        <v>2218</v>
      </c>
      <c r="AA542" s="49" t="s">
        <v>2233</v>
      </c>
      <c r="AB542" s="49" t="s">
        <v>2218</v>
      </c>
      <c r="AC542" s="49" t="s">
        <v>2218</v>
      </c>
      <c r="AD542" s="49" t="s">
        <v>2218</v>
      </c>
      <c r="AE542" s="49" t="s">
        <v>2218</v>
      </c>
      <c r="AF542" s="49" t="s">
        <v>2218</v>
      </c>
      <c r="AG542" s="77" t="s">
        <v>2218</v>
      </c>
    </row>
    <row r="543" spans="3:33">
      <c r="C543" s="74">
        <v>8082</v>
      </c>
      <c r="D543" s="75" t="s">
        <v>115</v>
      </c>
      <c r="E543" s="50">
        <v>40435</v>
      </c>
      <c r="F543" s="116" t="s">
        <v>2224</v>
      </c>
      <c r="G543" s="49">
        <v>0</v>
      </c>
      <c r="H543" s="49" t="s">
        <v>2218</v>
      </c>
      <c r="I543" s="49" t="s">
        <v>2218</v>
      </c>
      <c r="J543" s="49">
        <v>0</v>
      </c>
      <c r="K543" s="49" t="s">
        <v>2218</v>
      </c>
      <c r="L543" s="49" t="s">
        <v>2218</v>
      </c>
      <c r="M543" s="49" t="s">
        <v>2218</v>
      </c>
      <c r="N543" s="49" t="s">
        <v>2241</v>
      </c>
      <c r="O543" s="49" t="s">
        <v>2229</v>
      </c>
      <c r="P543" s="49" t="s">
        <v>2218</v>
      </c>
      <c r="Q543" s="49" t="s">
        <v>2228</v>
      </c>
      <c r="R543" s="49" t="s">
        <v>2240</v>
      </c>
      <c r="S543" s="49" t="s">
        <v>2218</v>
      </c>
      <c r="T543" s="49" t="s">
        <v>2303</v>
      </c>
      <c r="U543" s="49" t="s">
        <v>2218</v>
      </c>
      <c r="V543" s="49" t="s">
        <v>2218</v>
      </c>
      <c r="W543" s="49" t="s">
        <v>2218</v>
      </c>
      <c r="X543" s="49" t="s">
        <v>2220</v>
      </c>
      <c r="Y543" s="49" t="s">
        <v>2218</v>
      </c>
      <c r="Z543" s="49" t="s">
        <v>2218</v>
      </c>
      <c r="AA543" s="49" t="s">
        <v>2322</v>
      </c>
      <c r="AB543" s="49" t="s">
        <v>2222</v>
      </c>
      <c r="AC543" s="49" t="s">
        <v>2218</v>
      </c>
      <c r="AD543" s="49" t="s">
        <v>2218</v>
      </c>
      <c r="AE543" s="49" t="s">
        <v>2218</v>
      </c>
      <c r="AF543" s="49" t="s">
        <v>2218</v>
      </c>
      <c r="AG543" s="77" t="s">
        <v>2218</v>
      </c>
    </row>
    <row r="544" spans="3:33">
      <c r="C544" s="74">
        <v>8082</v>
      </c>
      <c r="D544" s="75" t="s">
        <v>115</v>
      </c>
      <c r="E544" s="50">
        <v>40778</v>
      </c>
      <c r="F544" s="116" t="s">
        <v>2217</v>
      </c>
      <c r="G544" s="49">
        <v>0</v>
      </c>
      <c r="H544" s="49" t="s">
        <v>2218</v>
      </c>
      <c r="I544" s="49" t="s">
        <v>2218</v>
      </c>
      <c r="J544" s="49">
        <v>0</v>
      </c>
      <c r="K544" s="49" t="s">
        <v>2218</v>
      </c>
      <c r="L544" s="49" t="s">
        <v>2218</v>
      </c>
      <c r="M544" s="49" t="s">
        <v>2218</v>
      </c>
      <c r="N544" s="49" t="s">
        <v>2218</v>
      </c>
      <c r="O544" s="49" t="s">
        <v>2218</v>
      </c>
      <c r="P544" s="49" t="s">
        <v>2218</v>
      </c>
      <c r="Q544" s="49" t="s">
        <v>2218</v>
      </c>
      <c r="R544" s="49" t="s">
        <v>2218</v>
      </c>
      <c r="S544" s="49" t="s">
        <v>2218</v>
      </c>
      <c r="T544" s="49" t="s">
        <v>2218</v>
      </c>
      <c r="U544" s="49" t="s">
        <v>2218</v>
      </c>
      <c r="V544" s="49" t="s">
        <v>2218</v>
      </c>
      <c r="W544" s="49" t="s">
        <v>2218</v>
      </c>
      <c r="X544" s="49" t="s">
        <v>2218</v>
      </c>
      <c r="Y544" s="49" t="s">
        <v>2218</v>
      </c>
      <c r="Z544" s="49" t="s">
        <v>2218</v>
      </c>
      <c r="AA544" s="49" t="s">
        <v>2218</v>
      </c>
      <c r="AB544" s="49" t="s">
        <v>2234</v>
      </c>
      <c r="AC544" s="49" t="s">
        <v>2218</v>
      </c>
      <c r="AD544" s="49" t="s">
        <v>2218</v>
      </c>
      <c r="AE544" s="49" t="s">
        <v>2218</v>
      </c>
      <c r="AF544" s="49" t="s">
        <v>2218</v>
      </c>
      <c r="AG544" s="77" t="s">
        <v>2218</v>
      </c>
    </row>
    <row r="545" spans="3:33">
      <c r="C545" s="74">
        <v>8082</v>
      </c>
      <c r="D545" s="75" t="s">
        <v>115</v>
      </c>
      <c r="E545" s="50">
        <v>41162</v>
      </c>
      <c r="F545" s="116" t="s">
        <v>2224</v>
      </c>
      <c r="G545" s="49">
        <v>0</v>
      </c>
      <c r="H545" s="49" t="s">
        <v>2218</v>
      </c>
      <c r="I545" s="49" t="s">
        <v>2218</v>
      </c>
      <c r="J545" s="49">
        <v>0</v>
      </c>
      <c r="K545" s="49" t="s">
        <v>2218</v>
      </c>
      <c r="L545" s="49" t="s">
        <v>2218</v>
      </c>
      <c r="M545" s="49" t="s">
        <v>2218</v>
      </c>
      <c r="N545" s="49" t="s">
        <v>2218</v>
      </c>
      <c r="O545" s="49" t="s">
        <v>2225</v>
      </c>
      <c r="P545" s="49" t="s">
        <v>2218</v>
      </c>
      <c r="Q545" s="49" t="s">
        <v>2225</v>
      </c>
      <c r="R545" s="49" t="s">
        <v>2228</v>
      </c>
      <c r="S545" s="49" t="s">
        <v>2218</v>
      </c>
      <c r="T545" s="49" t="s">
        <v>2287</v>
      </c>
      <c r="U545" s="49" t="s">
        <v>2218</v>
      </c>
      <c r="V545" s="49" t="s">
        <v>2218</v>
      </c>
      <c r="W545" s="49" t="s">
        <v>2218</v>
      </c>
      <c r="X545" s="49" t="s">
        <v>2234</v>
      </c>
      <c r="Y545" s="49" t="s">
        <v>2218</v>
      </c>
      <c r="Z545" s="49" t="s">
        <v>2218</v>
      </c>
      <c r="AA545" s="49" t="s">
        <v>2225</v>
      </c>
      <c r="AB545" s="49" t="s">
        <v>2219</v>
      </c>
      <c r="AC545" s="49" t="s">
        <v>2218</v>
      </c>
      <c r="AD545" s="49" t="s">
        <v>2218</v>
      </c>
      <c r="AE545" s="49" t="s">
        <v>2218</v>
      </c>
      <c r="AF545" s="49" t="s">
        <v>2218</v>
      </c>
      <c r="AG545" s="77" t="s">
        <v>2218</v>
      </c>
    </row>
    <row r="546" spans="3:33">
      <c r="C546" s="74">
        <v>8082</v>
      </c>
      <c r="D546" s="75" t="s">
        <v>115</v>
      </c>
      <c r="E546" s="50">
        <v>41526</v>
      </c>
      <c r="F546" s="116" t="s">
        <v>2224</v>
      </c>
      <c r="G546" s="49">
        <v>0</v>
      </c>
      <c r="H546" s="49" t="s">
        <v>2218</v>
      </c>
      <c r="I546" s="49" t="s">
        <v>2218</v>
      </c>
      <c r="J546" s="49">
        <v>0</v>
      </c>
      <c r="K546" s="49" t="s">
        <v>2218</v>
      </c>
      <c r="L546" s="49" t="s">
        <v>2218</v>
      </c>
      <c r="M546" s="49" t="s">
        <v>2218</v>
      </c>
      <c r="N546" s="49" t="s">
        <v>2222</v>
      </c>
      <c r="O546" s="49" t="s">
        <v>2246</v>
      </c>
      <c r="P546" s="49" t="s">
        <v>2218</v>
      </c>
      <c r="Q546" s="49" t="s">
        <v>2233</v>
      </c>
      <c r="R546" s="49" t="s">
        <v>2303</v>
      </c>
      <c r="S546" s="49" t="s">
        <v>2218</v>
      </c>
      <c r="T546" s="49" t="s">
        <v>2258</v>
      </c>
      <c r="U546" s="49" t="s">
        <v>2222</v>
      </c>
      <c r="V546" s="49" t="s">
        <v>2218</v>
      </c>
      <c r="W546" s="49" t="s">
        <v>2218</v>
      </c>
      <c r="X546" s="49" t="s">
        <v>2218</v>
      </c>
      <c r="Y546" s="49" t="s">
        <v>2218</v>
      </c>
      <c r="Z546" s="49" t="s">
        <v>2218</v>
      </c>
      <c r="AA546" s="49" t="s">
        <v>2310</v>
      </c>
      <c r="AB546" s="49" t="s">
        <v>2220</v>
      </c>
      <c r="AC546" s="49" t="s">
        <v>2218</v>
      </c>
      <c r="AD546" s="49" t="s">
        <v>2218</v>
      </c>
      <c r="AE546" s="49" t="s">
        <v>2218</v>
      </c>
      <c r="AF546" s="49" t="s">
        <v>2218</v>
      </c>
      <c r="AG546" s="77" t="s">
        <v>2218</v>
      </c>
    </row>
    <row r="547" spans="3:33">
      <c r="C547" s="74">
        <v>8082</v>
      </c>
      <c r="D547" s="75" t="s">
        <v>115</v>
      </c>
      <c r="E547" s="50">
        <v>41887</v>
      </c>
      <c r="F547" s="116" t="s">
        <v>2224</v>
      </c>
      <c r="G547" s="49">
        <v>0</v>
      </c>
      <c r="H547" s="49" t="s">
        <v>2218</v>
      </c>
      <c r="I547" s="49" t="s">
        <v>2218</v>
      </c>
      <c r="J547" s="49">
        <v>0</v>
      </c>
      <c r="K547" s="49" t="s">
        <v>2218</v>
      </c>
      <c r="L547" s="49" t="s">
        <v>2218</v>
      </c>
      <c r="M547" s="49" t="s">
        <v>2218</v>
      </c>
      <c r="N547" s="49" t="s">
        <v>2235</v>
      </c>
      <c r="O547" s="49" t="s">
        <v>2228</v>
      </c>
      <c r="P547" s="49" t="s">
        <v>2222</v>
      </c>
      <c r="Q547" s="49" t="s">
        <v>2228</v>
      </c>
      <c r="R547" s="49" t="s">
        <v>2322</v>
      </c>
      <c r="S547" s="49" t="s">
        <v>2218</v>
      </c>
      <c r="T547" s="49" t="s">
        <v>2269</v>
      </c>
      <c r="U547" s="49" t="s">
        <v>2222</v>
      </c>
      <c r="V547" s="49" t="s">
        <v>2218</v>
      </c>
      <c r="W547" s="49" t="s">
        <v>2218</v>
      </c>
      <c r="X547" s="49" t="s">
        <v>2219</v>
      </c>
      <c r="Y547" s="49" t="s">
        <v>2218</v>
      </c>
      <c r="Z547" s="49" t="s">
        <v>2218</v>
      </c>
      <c r="AA547" s="49" t="s">
        <v>2235</v>
      </c>
      <c r="AB547" s="49" t="s">
        <v>2218</v>
      </c>
      <c r="AC547" s="49" t="s">
        <v>2222</v>
      </c>
      <c r="AD547" s="49" t="s">
        <v>2218</v>
      </c>
      <c r="AE547" s="49" t="s">
        <v>2218</v>
      </c>
      <c r="AF547" s="49" t="s">
        <v>2218</v>
      </c>
      <c r="AG547" s="77" t="s">
        <v>2218</v>
      </c>
    </row>
    <row r="548" spans="3:33">
      <c r="C548" s="74">
        <v>8082</v>
      </c>
      <c r="D548" s="75" t="s">
        <v>115</v>
      </c>
      <c r="E548" s="50">
        <v>42257</v>
      </c>
      <c r="F548" s="116" t="s">
        <v>2224</v>
      </c>
      <c r="G548" s="49">
        <v>0</v>
      </c>
      <c r="H548" s="49" t="s">
        <v>2218</v>
      </c>
      <c r="I548" s="49" t="s">
        <v>2218</v>
      </c>
      <c r="J548" s="49">
        <v>0</v>
      </c>
      <c r="K548" s="49" t="s">
        <v>2218</v>
      </c>
      <c r="L548" s="49" t="s">
        <v>2218</v>
      </c>
      <c r="M548" s="49" t="s">
        <v>2218</v>
      </c>
      <c r="N548" s="49" t="s">
        <v>2226</v>
      </c>
      <c r="O548" s="49" t="s">
        <v>2276</v>
      </c>
      <c r="P548" s="49" t="s">
        <v>2218</v>
      </c>
      <c r="Q548" s="49" t="s">
        <v>2229</v>
      </c>
      <c r="R548" s="49" t="s">
        <v>2364</v>
      </c>
      <c r="S548" s="49" t="s">
        <v>2218</v>
      </c>
      <c r="T548" s="49" t="s">
        <v>2381</v>
      </c>
      <c r="U548" s="49" t="s">
        <v>2218</v>
      </c>
      <c r="V548" s="49" t="s">
        <v>2218</v>
      </c>
      <c r="W548" s="49" t="s">
        <v>2218</v>
      </c>
      <c r="X548" s="49" t="s">
        <v>2220</v>
      </c>
      <c r="Y548" s="49" t="s">
        <v>2218</v>
      </c>
      <c r="Z548" s="49" t="s">
        <v>2218</v>
      </c>
      <c r="AA548" s="49" t="s">
        <v>2242</v>
      </c>
      <c r="AB548" s="49" t="s">
        <v>2220</v>
      </c>
      <c r="AC548" s="49" t="s">
        <v>2218</v>
      </c>
      <c r="AD548" s="49" t="s">
        <v>2218</v>
      </c>
      <c r="AE548" s="49" t="s">
        <v>2218</v>
      </c>
      <c r="AF548" s="49" t="s">
        <v>2218</v>
      </c>
      <c r="AG548" s="77" t="s">
        <v>2218</v>
      </c>
    </row>
    <row r="549" spans="3:33">
      <c r="C549" s="74">
        <v>8082</v>
      </c>
      <c r="D549" s="75" t="s">
        <v>115</v>
      </c>
      <c r="E549" s="50">
        <v>42621</v>
      </c>
      <c r="F549" s="116" t="s">
        <v>2224</v>
      </c>
      <c r="G549" s="49">
        <v>0</v>
      </c>
      <c r="H549" s="49" t="s">
        <v>2218</v>
      </c>
      <c r="I549" s="49" t="s">
        <v>2218</v>
      </c>
      <c r="J549" s="49">
        <v>0</v>
      </c>
      <c r="K549" s="49" t="s">
        <v>2218</v>
      </c>
      <c r="L549" s="49" t="s">
        <v>2218</v>
      </c>
      <c r="M549" s="49" t="s">
        <v>2218</v>
      </c>
      <c r="N549" s="49" t="s">
        <v>2222</v>
      </c>
      <c r="O549" s="49" t="s">
        <v>2255</v>
      </c>
      <c r="P549" s="49" t="s">
        <v>2218</v>
      </c>
      <c r="Q549" s="49" t="s">
        <v>2233</v>
      </c>
      <c r="R549" s="49" t="s">
        <v>2222</v>
      </c>
      <c r="S549" s="49" t="s">
        <v>2218</v>
      </c>
      <c r="T549" s="49" t="s">
        <v>2273</v>
      </c>
      <c r="U549" s="49" t="s">
        <v>2218</v>
      </c>
      <c r="V549" s="49" t="s">
        <v>2218</v>
      </c>
      <c r="W549" s="49" t="s">
        <v>2218</v>
      </c>
      <c r="X549" s="49" t="s">
        <v>2234</v>
      </c>
      <c r="Y549" s="49" t="s">
        <v>2218</v>
      </c>
      <c r="Z549" s="49" t="s">
        <v>2218</v>
      </c>
      <c r="AA549" s="49" t="s">
        <v>2219</v>
      </c>
      <c r="AB549" s="49" t="s">
        <v>2219</v>
      </c>
      <c r="AC549" s="49" t="s">
        <v>2218</v>
      </c>
      <c r="AD549" s="49" t="s">
        <v>2218</v>
      </c>
      <c r="AE549" s="49" t="s">
        <v>2218</v>
      </c>
      <c r="AF549" s="49" t="s">
        <v>2218</v>
      </c>
      <c r="AG549" s="77" t="s">
        <v>2218</v>
      </c>
    </row>
    <row r="550" spans="3:33">
      <c r="C550" s="74">
        <v>8082</v>
      </c>
      <c r="D550" s="75" t="s">
        <v>115</v>
      </c>
      <c r="E550" s="50">
        <v>43349</v>
      </c>
      <c r="F550" s="116" t="s">
        <v>2224</v>
      </c>
      <c r="G550" s="49">
        <v>0</v>
      </c>
      <c r="H550" s="49" t="s">
        <v>2218</v>
      </c>
      <c r="I550" s="49" t="s">
        <v>2218</v>
      </c>
      <c r="J550" s="49">
        <v>0</v>
      </c>
      <c r="K550" s="49" t="s">
        <v>2218</v>
      </c>
      <c r="L550" s="49" t="s">
        <v>2218</v>
      </c>
      <c r="M550" s="49" t="s">
        <v>2218</v>
      </c>
      <c r="N550" s="49" t="s">
        <v>2218</v>
      </c>
      <c r="O550" s="49" t="s">
        <v>2219</v>
      </c>
      <c r="P550" s="49" t="s">
        <v>2218</v>
      </c>
      <c r="Q550" s="49" t="s">
        <v>2219</v>
      </c>
      <c r="R550" s="49" t="s">
        <v>2222</v>
      </c>
      <c r="S550" s="49" t="s">
        <v>2218</v>
      </c>
      <c r="T550" s="49" t="s">
        <v>2260</v>
      </c>
      <c r="U550" s="49" t="s">
        <v>2218</v>
      </c>
      <c r="V550" s="49" t="s">
        <v>2218</v>
      </c>
      <c r="W550" s="49" t="s">
        <v>2218</v>
      </c>
      <c r="X550" s="49" t="s">
        <v>2219</v>
      </c>
      <c r="Y550" s="49" t="s">
        <v>2218</v>
      </c>
      <c r="Z550" s="49" t="s">
        <v>2218</v>
      </c>
      <c r="AA550" s="49" t="s">
        <v>2222</v>
      </c>
      <c r="AB550" s="49" t="s">
        <v>2218</v>
      </c>
      <c r="AC550" s="49" t="s">
        <v>2218</v>
      </c>
      <c r="AD550" s="49" t="s">
        <v>2218</v>
      </c>
      <c r="AE550" s="49" t="s">
        <v>2218</v>
      </c>
      <c r="AF550" s="49" t="s">
        <v>2218</v>
      </c>
      <c r="AG550" s="77" t="s">
        <v>2218</v>
      </c>
    </row>
    <row r="551" spans="3:33">
      <c r="C551" s="74">
        <v>8082</v>
      </c>
      <c r="D551" s="75" t="s">
        <v>115</v>
      </c>
      <c r="E551" s="50">
        <v>43723</v>
      </c>
      <c r="F551" s="116" t="s">
        <v>2224</v>
      </c>
      <c r="G551" s="49">
        <v>0</v>
      </c>
      <c r="H551" s="49" t="s">
        <v>2218</v>
      </c>
      <c r="I551" s="49" t="s">
        <v>2218</v>
      </c>
      <c r="J551" s="49">
        <v>0</v>
      </c>
      <c r="K551" s="49" t="s">
        <v>2218</v>
      </c>
      <c r="L551" s="49" t="s">
        <v>2218</v>
      </c>
      <c r="M551" s="49" t="s">
        <v>2218</v>
      </c>
      <c r="N551" s="49" t="s">
        <v>2218</v>
      </c>
      <c r="O551" s="49" t="s">
        <v>2220</v>
      </c>
      <c r="P551" s="49" t="s">
        <v>2218</v>
      </c>
      <c r="Q551" s="49" t="s">
        <v>2222</v>
      </c>
      <c r="R551" s="49" t="s">
        <v>2229</v>
      </c>
      <c r="S551" s="49" t="s">
        <v>2218</v>
      </c>
      <c r="T551" s="49" t="s">
        <v>2267</v>
      </c>
      <c r="U551" s="49" t="s">
        <v>2222</v>
      </c>
      <c r="V551" s="49" t="s">
        <v>2218</v>
      </c>
      <c r="W551" s="49" t="s">
        <v>2218</v>
      </c>
      <c r="X551" s="49" t="s">
        <v>2219</v>
      </c>
      <c r="Y551" s="49" t="s">
        <v>2218</v>
      </c>
      <c r="Z551" s="49" t="s">
        <v>2218</v>
      </c>
      <c r="AA551" s="49" t="s">
        <v>2234</v>
      </c>
      <c r="AB551" s="49" t="s">
        <v>2218</v>
      </c>
      <c r="AC551" s="49" t="s">
        <v>2218</v>
      </c>
      <c r="AD551" s="49" t="s">
        <v>2218</v>
      </c>
      <c r="AE551" s="49" t="s">
        <v>2218</v>
      </c>
      <c r="AF551" s="49" t="s">
        <v>2218</v>
      </c>
      <c r="AG551" s="77" t="s">
        <v>2218</v>
      </c>
    </row>
    <row r="552" spans="3:33">
      <c r="C552" s="74">
        <v>8083</v>
      </c>
      <c r="D552" s="75" t="s">
        <v>116</v>
      </c>
      <c r="E552" s="50">
        <v>37517</v>
      </c>
      <c r="F552" s="116" t="s">
        <v>2224</v>
      </c>
      <c r="G552" s="49">
        <v>0</v>
      </c>
      <c r="H552" s="49" t="s">
        <v>2218</v>
      </c>
      <c r="I552" s="49" t="s">
        <v>2218</v>
      </c>
      <c r="J552" s="49">
        <v>0</v>
      </c>
      <c r="K552" s="49" t="s">
        <v>2218</v>
      </c>
      <c r="L552" s="49" t="s">
        <v>2218</v>
      </c>
      <c r="M552" s="49" t="s">
        <v>2218</v>
      </c>
      <c r="N552" s="49" t="s">
        <v>2219</v>
      </c>
      <c r="O552" s="49" t="s">
        <v>2233</v>
      </c>
      <c r="P552" s="49" t="s">
        <v>2218</v>
      </c>
      <c r="Q552" s="49" t="s">
        <v>2284</v>
      </c>
      <c r="R552" s="49" t="s">
        <v>2288</v>
      </c>
      <c r="S552" s="49" t="s">
        <v>2218</v>
      </c>
      <c r="T552" s="49" t="s">
        <v>2228</v>
      </c>
      <c r="U552" s="49" t="s">
        <v>2218</v>
      </c>
      <c r="V552" s="49" t="s">
        <v>2218</v>
      </c>
      <c r="W552" s="49" t="s">
        <v>2218</v>
      </c>
      <c r="X552" s="49" t="s">
        <v>2218</v>
      </c>
      <c r="Y552" s="49" t="s">
        <v>2218</v>
      </c>
      <c r="Z552" s="49" t="s">
        <v>2218</v>
      </c>
      <c r="AA552" s="49" t="s">
        <v>2343</v>
      </c>
      <c r="AB552" s="49" t="s">
        <v>2218</v>
      </c>
      <c r="AC552" s="49" t="s">
        <v>2218</v>
      </c>
      <c r="AD552" s="49" t="s">
        <v>2218</v>
      </c>
      <c r="AE552" s="49" t="s">
        <v>2218</v>
      </c>
      <c r="AF552" s="49" t="s">
        <v>2218</v>
      </c>
      <c r="AG552" s="77" t="s">
        <v>2218</v>
      </c>
    </row>
    <row r="553" spans="3:33">
      <c r="C553" s="74">
        <v>8083</v>
      </c>
      <c r="D553" s="75" t="s">
        <v>116</v>
      </c>
      <c r="E553" s="50">
        <v>37873</v>
      </c>
      <c r="F553" s="116" t="s">
        <v>2224</v>
      </c>
      <c r="G553" s="49">
        <v>0</v>
      </c>
      <c r="H553" s="49" t="s">
        <v>2218</v>
      </c>
      <c r="I553" s="49" t="s">
        <v>2218</v>
      </c>
      <c r="J553" s="49">
        <v>0</v>
      </c>
      <c r="K553" s="49" t="s">
        <v>2218</v>
      </c>
      <c r="L553" s="49" t="s">
        <v>2283</v>
      </c>
      <c r="M553" s="49" t="s">
        <v>2218</v>
      </c>
      <c r="N553" s="49" t="s">
        <v>2335</v>
      </c>
      <c r="O553" s="49" t="s">
        <v>2237</v>
      </c>
      <c r="P553" s="49" t="s">
        <v>2218</v>
      </c>
      <c r="Q553" s="49" t="s">
        <v>2226</v>
      </c>
      <c r="R553" s="49" t="s">
        <v>2269</v>
      </c>
      <c r="S553" s="49" t="s">
        <v>2218</v>
      </c>
      <c r="T553" s="49" t="s">
        <v>2218</v>
      </c>
      <c r="U553" s="49" t="s">
        <v>2218</v>
      </c>
      <c r="V553" s="49" t="s">
        <v>2218</v>
      </c>
      <c r="W553" s="49" t="s">
        <v>2218</v>
      </c>
      <c r="X553" s="49" t="s">
        <v>2218</v>
      </c>
      <c r="Y553" s="49" t="s">
        <v>2218</v>
      </c>
      <c r="Z553" s="49" t="s">
        <v>2218</v>
      </c>
      <c r="AA553" s="49" t="s">
        <v>2269</v>
      </c>
      <c r="AB553" s="49" t="s">
        <v>2233</v>
      </c>
      <c r="AC553" s="49" t="s">
        <v>2218</v>
      </c>
      <c r="AD553" s="49" t="s">
        <v>2218</v>
      </c>
      <c r="AE553" s="49" t="s">
        <v>2218</v>
      </c>
      <c r="AF553" s="49" t="s">
        <v>2218</v>
      </c>
      <c r="AG553" s="77" t="s">
        <v>2218</v>
      </c>
    </row>
    <row r="554" spans="3:33">
      <c r="C554" s="74">
        <v>8083</v>
      </c>
      <c r="D554" s="75" t="s">
        <v>116</v>
      </c>
      <c r="E554" s="50">
        <v>38244</v>
      </c>
      <c r="F554" s="116" t="s">
        <v>2224</v>
      </c>
      <c r="G554" s="49">
        <v>0</v>
      </c>
      <c r="H554" s="49" t="s">
        <v>2218</v>
      </c>
      <c r="I554" s="49" t="s">
        <v>2218</v>
      </c>
      <c r="J554" s="49">
        <v>0</v>
      </c>
      <c r="K554" s="49" t="s">
        <v>2218</v>
      </c>
      <c r="L554" s="49" t="s">
        <v>2218</v>
      </c>
      <c r="M554" s="49" t="s">
        <v>2218</v>
      </c>
      <c r="N554" s="49" t="s">
        <v>2233</v>
      </c>
      <c r="O554" s="49" t="s">
        <v>2229</v>
      </c>
      <c r="P554" s="49" t="s">
        <v>2218</v>
      </c>
      <c r="Q554" s="49" t="s">
        <v>2241</v>
      </c>
      <c r="R554" s="49" t="s">
        <v>2246</v>
      </c>
      <c r="S554" s="49" t="s">
        <v>2218</v>
      </c>
      <c r="T554" s="49" t="s">
        <v>2220</v>
      </c>
      <c r="U554" s="49" t="s">
        <v>2218</v>
      </c>
      <c r="V554" s="49" t="s">
        <v>2218</v>
      </c>
      <c r="W554" s="49" t="s">
        <v>2218</v>
      </c>
      <c r="X554" s="49" t="s">
        <v>2218</v>
      </c>
      <c r="Y554" s="49" t="s">
        <v>2218</v>
      </c>
      <c r="Z554" s="49" t="s">
        <v>2218</v>
      </c>
      <c r="AA554" s="49" t="s">
        <v>2293</v>
      </c>
      <c r="AB554" s="49" t="s">
        <v>2234</v>
      </c>
      <c r="AC554" s="49" t="s">
        <v>2218</v>
      </c>
      <c r="AD554" s="49" t="s">
        <v>2218</v>
      </c>
      <c r="AE554" s="49" t="s">
        <v>2218</v>
      </c>
      <c r="AF554" s="49" t="s">
        <v>2218</v>
      </c>
      <c r="AG554" s="77" t="s">
        <v>2218</v>
      </c>
    </row>
    <row r="555" spans="3:33">
      <c r="C555" s="74">
        <v>8083</v>
      </c>
      <c r="D555" s="75" t="s">
        <v>116</v>
      </c>
      <c r="E555" s="50">
        <v>38607</v>
      </c>
      <c r="F555" s="116" t="s">
        <v>2224</v>
      </c>
      <c r="G555" s="49">
        <v>0</v>
      </c>
      <c r="H555" s="49" t="s">
        <v>2218</v>
      </c>
      <c r="I555" s="49" t="s">
        <v>2218</v>
      </c>
      <c r="J555" s="49">
        <v>0</v>
      </c>
      <c r="K555" s="49" t="s">
        <v>2218</v>
      </c>
      <c r="L555" s="49" t="s">
        <v>2218</v>
      </c>
      <c r="M555" s="49" t="s">
        <v>2218</v>
      </c>
      <c r="N555" s="49" t="s">
        <v>2234</v>
      </c>
      <c r="O555" s="49" t="s">
        <v>2229</v>
      </c>
      <c r="P555" s="49" t="s">
        <v>2218</v>
      </c>
      <c r="Q555" s="49" t="s">
        <v>2239</v>
      </c>
      <c r="R555" s="49" t="s">
        <v>2263</v>
      </c>
      <c r="S555" s="49" t="s">
        <v>2218</v>
      </c>
      <c r="T555" s="49" t="s">
        <v>2286</v>
      </c>
      <c r="U555" s="49" t="s">
        <v>2218</v>
      </c>
      <c r="V555" s="49" t="s">
        <v>2218</v>
      </c>
      <c r="W555" s="49" t="s">
        <v>2218</v>
      </c>
      <c r="X555" s="49" t="s">
        <v>2218</v>
      </c>
      <c r="Y555" s="49" t="s">
        <v>2218</v>
      </c>
      <c r="Z555" s="49" t="s">
        <v>2218</v>
      </c>
      <c r="AA555" s="49" t="s">
        <v>2278</v>
      </c>
      <c r="AB555" s="49" t="s">
        <v>2235</v>
      </c>
      <c r="AC555" s="49" t="s">
        <v>2218</v>
      </c>
      <c r="AD555" s="49" t="s">
        <v>2218</v>
      </c>
      <c r="AE555" s="49" t="s">
        <v>2218</v>
      </c>
      <c r="AF555" s="49" t="s">
        <v>2218</v>
      </c>
      <c r="AG555" s="77" t="s">
        <v>2218</v>
      </c>
    </row>
    <row r="556" spans="3:33">
      <c r="C556" s="74">
        <v>8083</v>
      </c>
      <c r="D556" s="75" t="s">
        <v>116</v>
      </c>
      <c r="E556" s="50">
        <v>38973</v>
      </c>
      <c r="F556" s="116" t="s">
        <v>2224</v>
      </c>
      <c r="G556" s="49">
        <v>0</v>
      </c>
      <c r="H556" s="49" t="s">
        <v>2218</v>
      </c>
      <c r="I556" s="49" t="s">
        <v>2218</v>
      </c>
      <c r="J556" s="49">
        <v>0</v>
      </c>
      <c r="K556" s="49" t="s">
        <v>2218</v>
      </c>
      <c r="L556" s="49" t="s">
        <v>2231</v>
      </c>
      <c r="M556" s="49" t="s">
        <v>2218</v>
      </c>
      <c r="N556" s="49" t="s">
        <v>2222</v>
      </c>
      <c r="O556" s="49" t="s">
        <v>2239</v>
      </c>
      <c r="P556" s="49" t="s">
        <v>2220</v>
      </c>
      <c r="Q556" s="49" t="s">
        <v>2293</v>
      </c>
      <c r="R556" s="49" t="s">
        <v>2330</v>
      </c>
      <c r="S556" s="49" t="s">
        <v>2218</v>
      </c>
      <c r="T556" s="49" t="s">
        <v>2273</v>
      </c>
      <c r="U556" s="49" t="s">
        <v>2218</v>
      </c>
      <c r="V556" s="49" t="s">
        <v>2218</v>
      </c>
      <c r="W556" s="49" t="s">
        <v>2218</v>
      </c>
      <c r="X556" s="49" t="s">
        <v>2218</v>
      </c>
      <c r="Y556" s="49" t="s">
        <v>2218</v>
      </c>
      <c r="Z556" s="49" t="s">
        <v>2218</v>
      </c>
      <c r="AA556" s="49" t="s">
        <v>2292</v>
      </c>
      <c r="AB556" s="49" t="s">
        <v>2234</v>
      </c>
      <c r="AC556" s="49" t="s">
        <v>2218</v>
      </c>
      <c r="AD556" s="49" t="s">
        <v>2218</v>
      </c>
      <c r="AE556" s="49" t="s">
        <v>2218</v>
      </c>
      <c r="AF556" s="49" t="s">
        <v>2218</v>
      </c>
      <c r="AG556" s="77" t="s">
        <v>2218</v>
      </c>
    </row>
    <row r="557" spans="3:33">
      <c r="C557" s="74">
        <v>8083</v>
      </c>
      <c r="D557" s="75" t="s">
        <v>116</v>
      </c>
      <c r="E557" s="50">
        <v>39337</v>
      </c>
      <c r="F557" s="116" t="s">
        <v>2224</v>
      </c>
      <c r="G557" s="49">
        <v>0</v>
      </c>
      <c r="H557" s="49" t="s">
        <v>2218</v>
      </c>
      <c r="I557" s="49" t="s">
        <v>2218</v>
      </c>
      <c r="J557" s="49">
        <v>0</v>
      </c>
      <c r="K557" s="49" t="s">
        <v>2218</v>
      </c>
      <c r="L557" s="49" t="s">
        <v>2218</v>
      </c>
      <c r="M557" s="49" t="s">
        <v>2218</v>
      </c>
      <c r="N557" s="49" t="s">
        <v>2276</v>
      </c>
      <c r="O557" s="49" t="s">
        <v>2226</v>
      </c>
      <c r="P557" s="49" t="s">
        <v>2229</v>
      </c>
      <c r="Q557" s="49" t="s">
        <v>2298</v>
      </c>
      <c r="R557" s="49" t="s">
        <v>2319</v>
      </c>
      <c r="S557" s="49" t="s">
        <v>2218</v>
      </c>
      <c r="T557" s="49" t="s">
        <v>2299</v>
      </c>
      <c r="U557" s="49" t="s">
        <v>2222</v>
      </c>
      <c r="V557" s="49" t="s">
        <v>2218</v>
      </c>
      <c r="W557" s="49" t="s">
        <v>2218</v>
      </c>
      <c r="X557" s="49" t="s">
        <v>2218</v>
      </c>
      <c r="Y557" s="49" t="s">
        <v>2218</v>
      </c>
      <c r="Z557" s="49" t="s">
        <v>2218</v>
      </c>
      <c r="AA557" s="49" t="s">
        <v>2307</v>
      </c>
      <c r="AB557" s="49" t="s">
        <v>2225</v>
      </c>
      <c r="AC557" s="49" t="s">
        <v>2218</v>
      </c>
      <c r="AD557" s="49" t="s">
        <v>2218</v>
      </c>
      <c r="AE557" s="49" t="s">
        <v>2218</v>
      </c>
      <c r="AF557" s="49" t="s">
        <v>2218</v>
      </c>
      <c r="AG557" s="77" t="s">
        <v>2218</v>
      </c>
    </row>
    <row r="558" spans="3:33">
      <c r="C558" s="74">
        <v>8083</v>
      </c>
      <c r="D558" s="75" t="s">
        <v>116</v>
      </c>
      <c r="E558" s="50">
        <v>39714</v>
      </c>
      <c r="F558" s="116" t="s">
        <v>2224</v>
      </c>
      <c r="G558" s="49">
        <v>0</v>
      </c>
      <c r="H558" s="49" t="s">
        <v>2218</v>
      </c>
      <c r="I558" s="49" t="s">
        <v>2218</v>
      </c>
      <c r="J558" s="49">
        <v>0</v>
      </c>
      <c r="K558" s="49" t="s">
        <v>2218</v>
      </c>
      <c r="L558" s="49" t="s">
        <v>2218</v>
      </c>
      <c r="M558" s="49" t="s">
        <v>2218</v>
      </c>
      <c r="N558" s="49" t="s">
        <v>2240</v>
      </c>
      <c r="O558" s="49" t="s">
        <v>2235</v>
      </c>
      <c r="P558" s="49" t="s">
        <v>2233</v>
      </c>
      <c r="Q558" s="49" t="s">
        <v>2228</v>
      </c>
      <c r="R558" s="49" t="s">
        <v>2382</v>
      </c>
      <c r="S558" s="49" t="s">
        <v>2218</v>
      </c>
      <c r="T558" s="49" t="s">
        <v>2222</v>
      </c>
      <c r="U558" s="49" t="s">
        <v>2219</v>
      </c>
      <c r="V558" s="49" t="s">
        <v>2218</v>
      </c>
      <c r="W558" s="49" t="s">
        <v>2218</v>
      </c>
      <c r="X558" s="49" t="s">
        <v>2218</v>
      </c>
      <c r="Y558" s="49" t="s">
        <v>2218</v>
      </c>
      <c r="Z558" s="49" t="s">
        <v>2218</v>
      </c>
      <c r="AA558" s="49" t="s">
        <v>2375</v>
      </c>
      <c r="AB558" s="49" t="s">
        <v>2257</v>
      </c>
      <c r="AC558" s="49" t="s">
        <v>2218</v>
      </c>
      <c r="AD558" s="49" t="s">
        <v>2218</v>
      </c>
      <c r="AE558" s="49" t="s">
        <v>2218</v>
      </c>
      <c r="AF558" s="49" t="s">
        <v>2218</v>
      </c>
      <c r="AG558" s="77" t="s">
        <v>2218</v>
      </c>
    </row>
    <row r="559" spans="3:33">
      <c r="C559" s="74">
        <v>8083</v>
      </c>
      <c r="D559" s="75" t="s">
        <v>116</v>
      </c>
      <c r="E559" s="50">
        <v>40071</v>
      </c>
      <c r="F559" s="116" t="s">
        <v>2224</v>
      </c>
      <c r="G559" s="49">
        <v>0</v>
      </c>
      <c r="H559" s="49" t="s">
        <v>2218</v>
      </c>
      <c r="I559" s="49" t="s">
        <v>2218</v>
      </c>
      <c r="J559" s="49">
        <v>0</v>
      </c>
      <c r="K559" s="49" t="s">
        <v>2218</v>
      </c>
      <c r="L559" s="49" t="s">
        <v>2218</v>
      </c>
      <c r="M559" s="49" t="s">
        <v>2218</v>
      </c>
      <c r="N559" s="49" t="s">
        <v>2272</v>
      </c>
      <c r="O559" s="49" t="s">
        <v>2233</v>
      </c>
      <c r="P559" s="49" t="s">
        <v>2222</v>
      </c>
      <c r="Q559" s="49" t="s">
        <v>2234</v>
      </c>
      <c r="R559" s="49" t="s">
        <v>2226</v>
      </c>
      <c r="S559" s="49" t="s">
        <v>2218</v>
      </c>
      <c r="T559" s="49" t="s">
        <v>2228</v>
      </c>
      <c r="U559" s="49" t="s">
        <v>2218</v>
      </c>
      <c r="V559" s="49" t="s">
        <v>2218</v>
      </c>
      <c r="W559" s="49" t="s">
        <v>2218</v>
      </c>
      <c r="X559" s="49" t="s">
        <v>2218</v>
      </c>
      <c r="Y559" s="49" t="s">
        <v>2218</v>
      </c>
      <c r="Z559" s="49" t="s">
        <v>2218</v>
      </c>
      <c r="AA559" s="49" t="s">
        <v>2318</v>
      </c>
      <c r="AB559" s="49" t="s">
        <v>2234</v>
      </c>
      <c r="AC559" s="49" t="s">
        <v>2218</v>
      </c>
      <c r="AD559" s="49" t="s">
        <v>2218</v>
      </c>
      <c r="AE559" s="49" t="s">
        <v>2218</v>
      </c>
      <c r="AF559" s="49" t="s">
        <v>2218</v>
      </c>
      <c r="AG559" s="77" t="s">
        <v>2218</v>
      </c>
    </row>
    <row r="560" spans="3:33">
      <c r="C560" s="74">
        <v>8083</v>
      </c>
      <c r="D560" s="75" t="s">
        <v>116</v>
      </c>
      <c r="E560" s="50">
        <v>36770</v>
      </c>
      <c r="F560" s="116" t="s">
        <v>2224</v>
      </c>
      <c r="G560" s="49">
        <v>0</v>
      </c>
      <c r="H560" s="49" t="s">
        <v>2218</v>
      </c>
      <c r="I560" s="49" t="s">
        <v>2218</v>
      </c>
      <c r="J560" s="49">
        <v>0</v>
      </c>
      <c r="K560" s="49" t="s">
        <v>2218</v>
      </c>
      <c r="L560" s="49" t="s">
        <v>2218</v>
      </c>
      <c r="M560" s="49" t="s">
        <v>2218</v>
      </c>
      <c r="N560" s="49" t="s">
        <v>2220</v>
      </c>
      <c r="O560" s="49" t="s">
        <v>2219</v>
      </c>
      <c r="P560" s="49" t="s">
        <v>2218</v>
      </c>
      <c r="Q560" s="49" t="s">
        <v>2257</v>
      </c>
      <c r="R560" s="49" t="s">
        <v>2239</v>
      </c>
      <c r="S560" s="49" t="s">
        <v>2218</v>
      </c>
      <c r="T560" s="49" t="s">
        <v>2242</v>
      </c>
      <c r="U560" s="49" t="s">
        <v>2218</v>
      </c>
      <c r="V560" s="49" t="s">
        <v>2218</v>
      </c>
      <c r="W560" s="49" t="s">
        <v>2218</v>
      </c>
      <c r="X560" s="49" t="s">
        <v>2218</v>
      </c>
      <c r="Y560" s="49" t="s">
        <v>2218</v>
      </c>
      <c r="Z560" s="49" t="s">
        <v>2218</v>
      </c>
      <c r="AA560" s="49" t="s">
        <v>2261</v>
      </c>
      <c r="AB560" s="49" t="s">
        <v>2237</v>
      </c>
      <c r="AC560" s="49" t="s">
        <v>2218</v>
      </c>
      <c r="AD560" s="49" t="s">
        <v>2218</v>
      </c>
      <c r="AE560" s="49" t="s">
        <v>2218</v>
      </c>
      <c r="AF560" s="49" t="s">
        <v>2218</v>
      </c>
      <c r="AG560" s="77" t="s">
        <v>2218</v>
      </c>
    </row>
    <row r="561" spans="3:33">
      <c r="C561" s="74">
        <v>8083</v>
      </c>
      <c r="D561" s="75" t="s">
        <v>116</v>
      </c>
      <c r="E561" s="50">
        <v>37135</v>
      </c>
      <c r="F561" s="116" t="s">
        <v>2224</v>
      </c>
      <c r="G561" s="49">
        <v>0</v>
      </c>
      <c r="H561" s="49" t="s">
        <v>2218</v>
      </c>
      <c r="I561" s="49" t="s">
        <v>2218</v>
      </c>
      <c r="J561" s="49">
        <v>0</v>
      </c>
      <c r="K561" s="49" t="s">
        <v>2218</v>
      </c>
      <c r="L561" s="49" t="s">
        <v>2218</v>
      </c>
      <c r="M561" s="49" t="s">
        <v>2218</v>
      </c>
      <c r="N561" s="49" t="s">
        <v>2220</v>
      </c>
      <c r="O561" s="49" t="s">
        <v>2237</v>
      </c>
      <c r="P561" s="49" t="s">
        <v>2220</v>
      </c>
      <c r="Q561" s="49" t="s">
        <v>2255</v>
      </c>
      <c r="R561" s="49" t="s">
        <v>2256</v>
      </c>
      <c r="S561" s="49" t="s">
        <v>2218</v>
      </c>
      <c r="T561" s="49" t="s">
        <v>2218</v>
      </c>
      <c r="U561" s="49" t="s">
        <v>2218</v>
      </c>
      <c r="V561" s="49" t="s">
        <v>2218</v>
      </c>
      <c r="W561" s="49" t="s">
        <v>2218</v>
      </c>
      <c r="X561" s="49" t="s">
        <v>2218</v>
      </c>
      <c r="Y561" s="49" t="s">
        <v>2218</v>
      </c>
      <c r="Z561" s="49" t="s">
        <v>2218</v>
      </c>
      <c r="AA561" s="49" t="s">
        <v>2375</v>
      </c>
      <c r="AB561" s="49" t="s">
        <v>2229</v>
      </c>
      <c r="AC561" s="49" t="s">
        <v>2218</v>
      </c>
      <c r="AD561" s="49" t="s">
        <v>2218</v>
      </c>
      <c r="AE561" s="49" t="s">
        <v>2218</v>
      </c>
      <c r="AF561" s="49" t="s">
        <v>2218</v>
      </c>
      <c r="AG561" s="77" t="s">
        <v>2218</v>
      </c>
    </row>
    <row r="562" spans="3:33">
      <c r="C562" s="74">
        <v>8083</v>
      </c>
      <c r="D562" s="75" t="s">
        <v>116</v>
      </c>
      <c r="E562" s="50">
        <v>40435</v>
      </c>
      <c r="F562" s="116" t="s">
        <v>2224</v>
      </c>
      <c r="G562" s="49">
        <v>0</v>
      </c>
      <c r="H562" s="49" t="s">
        <v>2218</v>
      </c>
      <c r="I562" s="49" t="s">
        <v>2218</v>
      </c>
      <c r="J562" s="49">
        <v>0</v>
      </c>
      <c r="K562" s="49" t="s">
        <v>2218</v>
      </c>
      <c r="L562" s="49" t="s">
        <v>2218</v>
      </c>
      <c r="M562" s="49" t="s">
        <v>2218</v>
      </c>
      <c r="N562" s="49" t="s">
        <v>2322</v>
      </c>
      <c r="O562" s="49" t="s">
        <v>2237</v>
      </c>
      <c r="P562" s="49" t="s">
        <v>2220</v>
      </c>
      <c r="Q562" s="49" t="s">
        <v>2255</v>
      </c>
      <c r="R562" s="49" t="s">
        <v>2360</v>
      </c>
      <c r="S562" s="49" t="s">
        <v>2218</v>
      </c>
      <c r="T562" s="49" t="s">
        <v>2234</v>
      </c>
      <c r="U562" s="49" t="s">
        <v>2222</v>
      </c>
      <c r="V562" s="49" t="s">
        <v>2218</v>
      </c>
      <c r="W562" s="49" t="s">
        <v>2218</v>
      </c>
      <c r="X562" s="49" t="s">
        <v>2218</v>
      </c>
      <c r="Y562" s="49" t="s">
        <v>2218</v>
      </c>
      <c r="Z562" s="49" t="s">
        <v>2218</v>
      </c>
      <c r="AA562" s="49" t="s">
        <v>2327</v>
      </c>
      <c r="AB562" s="49" t="s">
        <v>2219</v>
      </c>
      <c r="AC562" s="49" t="s">
        <v>2218</v>
      </c>
      <c r="AD562" s="49" t="s">
        <v>2218</v>
      </c>
      <c r="AE562" s="49" t="s">
        <v>2218</v>
      </c>
      <c r="AF562" s="49" t="s">
        <v>2218</v>
      </c>
      <c r="AG562" s="77" t="s">
        <v>2218</v>
      </c>
    </row>
    <row r="563" spans="3:33">
      <c r="C563" s="74">
        <v>8083</v>
      </c>
      <c r="D563" s="75" t="s">
        <v>116</v>
      </c>
      <c r="E563" s="50">
        <v>40799</v>
      </c>
      <c r="F563" s="116" t="s">
        <v>2224</v>
      </c>
      <c r="G563" s="49">
        <v>0</v>
      </c>
      <c r="H563" s="49" t="s">
        <v>2218</v>
      </c>
      <c r="I563" s="49" t="s">
        <v>2218</v>
      </c>
      <c r="J563" s="49">
        <v>0</v>
      </c>
      <c r="K563" s="49" t="s">
        <v>2218</v>
      </c>
      <c r="L563" s="49" t="s">
        <v>2218</v>
      </c>
      <c r="M563" s="49" t="s">
        <v>2218</v>
      </c>
      <c r="N563" s="49" t="s">
        <v>2351</v>
      </c>
      <c r="O563" s="49" t="s">
        <v>2233</v>
      </c>
      <c r="P563" s="49" t="s">
        <v>2218</v>
      </c>
      <c r="Q563" s="49" t="s">
        <v>2243</v>
      </c>
      <c r="R563" s="49" t="s">
        <v>2289</v>
      </c>
      <c r="S563" s="49" t="s">
        <v>2218</v>
      </c>
      <c r="T563" s="49" t="s">
        <v>2237</v>
      </c>
      <c r="U563" s="49" t="s">
        <v>2218</v>
      </c>
      <c r="V563" s="49" t="s">
        <v>2218</v>
      </c>
      <c r="W563" s="49" t="s">
        <v>2218</v>
      </c>
      <c r="X563" s="49" t="s">
        <v>2218</v>
      </c>
      <c r="Y563" s="49" t="s">
        <v>2218</v>
      </c>
      <c r="Z563" s="49" t="s">
        <v>2218</v>
      </c>
      <c r="AA563" s="49" t="s">
        <v>2226</v>
      </c>
      <c r="AB563" s="49" t="s">
        <v>2220</v>
      </c>
      <c r="AC563" s="49" t="s">
        <v>2218</v>
      </c>
      <c r="AD563" s="49" t="s">
        <v>2218</v>
      </c>
      <c r="AE563" s="49" t="s">
        <v>2218</v>
      </c>
      <c r="AF563" s="49" t="s">
        <v>2218</v>
      </c>
      <c r="AG563" s="77" t="s">
        <v>2218</v>
      </c>
    </row>
    <row r="564" spans="3:33">
      <c r="C564" s="74">
        <v>8083</v>
      </c>
      <c r="D564" s="75" t="s">
        <v>116</v>
      </c>
      <c r="E564" s="50">
        <v>41162</v>
      </c>
      <c r="F564" s="116" t="s">
        <v>2224</v>
      </c>
      <c r="G564" s="49">
        <v>0</v>
      </c>
      <c r="H564" s="49" t="s">
        <v>2218</v>
      </c>
      <c r="I564" s="49" t="s">
        <v>2218</v>
      </c>
      <c r="J564" s="49">
        <v>0</v>
      </c>
      <c r="K564" s="49" t="s">
        <v>2218</v>
      </c>
      <c r="L564" s="49" t="s">
        <v>2218</v>
      </c>
      <c r="M564" s="49" t="s">
        <v>2218</v>
      </c>
      <c r="N564" s="49" t="s">
        <v>2218</v>
      </c>
      <c r="O564" s="49" t="s">
        <v>2233</v>
      </c>
      <c r="P564" s="49" t="s">
        <v>2218</v>
      </c>
      <c r="Q564" s="49" t="s">
        <v>2237</v>
      </c>
      <c r="R564" s="49" t="s">
        <v>2228</v>
      </c>
      <c r="S564" s="49" t="s">
        <v>2218</v>
      </c>
      <c r="T564" s="49" t="s">
        <v>2234</v>
      </c>
      <c r="U564" s="49" t="s">
        <v>2218</v>
      </c>
      <c r="V564" s="49" t="s">
        <v>2218</v>
      </c>
      <c r="W564" s="49" t="s">
        <v>2218</v>
      </c>
      <c r="X564" s="49" t="s">
        <v>2218</v>
      </c>
      <c r="Y564" s="49" t="s">
        <v>2218</v>
      </c>
      <c r="Z564" s="49" t="s">
        <v>2218</v>
      </c>
      <c r="AA564" s="49" t="s">
        <v>2230</v>
      </c>
      <c r="AB564" s="49" t="s">
        <v>2218</v>
      </c>
      <c r="AC564" s="49" t="s">
        <v>2218</v>
      </c>
      <c r="AD564" s="49" t="s">
        <v>2218</v>
      </c>
      <c r="AE564" s="49" t="s">
        <v>2218</v>
      </c>
      <c r="AF564" s="49" t="s">
        <v>2218</v>
      </c>
      <c r="AG564" s="77" t="s">
        <v>2218</v>
      </c>
    </row>
    <row r="565" spans="3:33">
      <c r="C565" s="74">
        <v>8083</v>
      </c>
      <c r="D565" s="75" t="s">
        <v>116</v>
      </c>
      <c r="E565" s="50">
        <v>41526</v>
      </c>
      <c r="F565" s="116" t="s">
        <v>2224</v>
      </c>
      <c r="G565" s="49">
        <v>0</v>
      </c>
      <c r="H565" s="49" t="s">
        <v>2218</v>
      </c>
      <c r="I565" s="49" t="s">
        <v>2218</v>
      </c>
      <c r="J565" s="49">
        <v>0</v>
      </c>
      <c r="K565" s="49" t="s">
        <v>2218</v>
      </c>
      <c r="L565" s="49" t="s">
        <v>2218</v>
      </c>
      <c r="M565" s="49" t="s">
        <v>2218</v>
      </c>
      <c r="N565" s="49" t="s">
        <v>2222</v>
      </c>
      <c r="O565" s="49" t="s">
        <v>2237</v>
      </c>
      <c r="P565" s="49" t="s">
        <v>2218</v>
      </c>
      <c r="Q565" s="49" t="s">
        <v>2229</v>
      </c>
      <c r="R565" s="49" t="s">
        <v>2246</v>
      </c>
      <c r="S565" s="49" t="s">
        <v>2218</v>
      </c>
      <c r="T565" s="49" t="s">
        <v>2237</v>
      </c>
      <c r="U565" s="49" t="s">
        <v>2218</v>
      </c>
      <c r="V565" s="49" t="s">
        <v>2218</v>
      </c>
      <c r="W565" s="49" t="s">
        <v>2218</v>
      </c>
      <c r="X565" s="49" t="s">
        <v>2218</v>
      </c>
      <c r="Y565" s="49" t="s">
        <v>2218</v>
      </c>
      <c r="Z565" s="49" t="s">
        <v>2218</v>
      </c>
      <c r="AA565" s="49" t="s">
        <v>2308</v>
      </c>
      <c r="AB565" s="49" t="s">
        <v>2218</v>
      </c>
      <c r="AC565" s="49" t="s">
        <v>2218</v>
      </c>
      <c r="AD565" s="49" t="s">
        <v>2218</v>
      </c>
      <c r="AE565" s="49" t="s">
        <v>2218</v>
      </c>
      <c r="AF565" s="49" t="s">
        <v>2218</v>
      </c>
      <c r="AG565" s="77" t="s">
        <v>2218</v>
      </c>
    </row>
    <row r="566" spans="3:33">
      <c r="C566" s="74">
        <v>8083</v>
      </c>
      <c r="D566" s="75" t="s">
        <v>116</v>
      </c>
      <c r="E566" s="50">
        <v>41887</v>
      </c>
      <c r="F566" s="116" t="s">
        <v>2224</v>
      </c>
      <c r="G566" s="49">
        <v>0</v>
      </c>
      <c r="H566" s="49" t="s">
        <v>2218</v>
      </c>
      <c r="I566" s="49" t="s">
        <v>2218</v>
      </c>
      <c r="J566" s="49">
        <v>0</v>
      </c>
      <c r="K566" s="49" t="s">
        <v>2218</v>
      </c>
      <c r="L566" s="49" t="s">
        <v>2218</v>
      </c>
      <c r="M566" s="49" t="s">
        <v>2218</v>
      </c>
      <c r="N566" s="49" t="s">
        <v>2267</v>
      </c>
      <c r="O566" s="49" t="s">
        <v>2233</v>
      </c>
      <c r="P566" s="49" t="s">
        <v>2238</v>
      </c>
      <c r="Q566" s="49" t="s">
        <v>2233</v>
      </c>
      <c r="R566" s="49" t="s">
        <v>2369</v>
      </c>
      <c r="S566" s="49" t="s">
        <v>2218</v>
      </c>
      <c r="T566" s="49" t="s">
        <v>2238</v>
      </c>
      <c r="U566" s="49" t="s">
        <v>2218</v>
      </c>
      <c r="V566" s="49" t="s">
        <v>2218</v>
      </c>
      <c r="W566" s="49" t="s">
        <v>2218</v>
      </c>
      <c r="X566" s="49" t="s">
        <v>2218</v>
      </c>
      <c r="Y566" s="49" t="s">
        <v>2218</v>
      </c>
      <c r="Z566" s="49" t="s">
        <v>2218</v>
      </c>
      <c r="AA566" s="49" t="s">
        <v>2267</v>
      </c>
      <c r="AB566" s="49" t="s">
        <v>2218</v>
      </c>
      <c r="AC566" s="49" t="s">
        <v>2218</v>
      </c>
      <c r="AD566" s="49" t="s">
        <v>2218</v>
      </c>
      <c r="AE566" s="49" t="s">
        <v>2218</v>
      </c>
      <c r="AF566" s="49" t="s">
        <v>2218</v>
      </c>
      <c r="AG566" s="77" t="s">
        <v>2218</v>
      </c>
    </row>
    <row r="567" spans="3:33">
      <c r="C567" s="74">
        <v>8083</v>
      </c>
      <c r="D567" s="75" t="s">
        <v>116</v>
      </c>
      <c r="E567" s="50">
        <v>42257</v>
      </c>
      <c r="F567" s="116" t="s">
        <v>2224</v>
      </c>
      <c r="G567" s="49">
        <v>0</v>
      </c>
      <c r="H567" s="49" t="s">
        <v>2218</v>
      </c>
      <c r="I567" s="49" t="s">
        <v>2218</v>
      </c>
      <c r="J567" s="49">
        <v>0</v>
      </c>
      <c r="K567" s="49" t="s">
        <v>2218</v>
      </c>
      <c r="L567" s="49" t="s">
        <v>2218</v>
      </c>
      <c r="M567" s="49" t="s">
        <v>2218</v>
      </c>
      <c r="N567" s="49" t="s">
        <v>2218</v>
      </c>
      <c r="O567" s="49" t="s">
        <v>2233</v>
      </c>
      <c r="P567" s="49" t="s">
        <v>2218</v>
      </c>
      <c r="Q567" s="49" t="s">
        <v>2241</v>
      </c>
      <c r="R567" s="49" t="s">
        <v>2230</v>
      </c>
      <c r="S567" s="49" t="s">
        <v>2218</v>
      </c>
      <c r="T567" s="49" t="s">
        <v>2222</v>
      </c>
      <c r="U567" s="49" t="s">
        <v>2218</v>
      </c>
      <c r="V567" s="49" t="s">
        <v>2218</v>
      </c>
      <c r="W567" s="49" t="s">
        <v>2218</v>
      </c>
      <c r="X567" s="49" t="s">
        <v>2218</v>
      </c>
      <c r="Y567" s="49" t="s">
        <v>2218</v>
      </c>
      <c r="Z567" s="49" t="s">
        <v>2218</v>
      </c>
      <c r="AA567" s="49" t="s">
        <v>2242</v>
      </c>
      <c r="AB567" s="49" t="s">
        <v>2222</v>
      </c>
      <c r="AC567" s="49" t="s">
        <v>2218</v>
      </c>
      <c r="AD567" s="49" t="s">
        <v>2218</v>
      </c>
      <c r="AE567" s="49" t="s">
        <v>2218</v>
      </c>
      <c r="AF567" s="49" t="s">
        <v>2218</v>
      </c>
      <c r="AG567" s="77" t="s">
        <v>2218</v>
      </c>
    </row>
    <row r="568" spans="3:33">
      <c r="C568" s="74">
        <v>8083</v>
      </c>
      <c r="D568" s="75" t="s">
        <v>116</v>
      </c>
      <c r="E568" s="50">
        <v>42621</v>
      </c>
      <c r="F568" s="116" t="s">
        <v>2224</v>
      </c>
      <c r="G568" s="49">
        <v>0</v>
      </c>
      <c r="H568" s="49" t="s">
        <v>2218</v>
      </c>
      <c r="I568" s="49" t="s">
        <v>2218</v>
      </c>
      <c r="J568" s="49">
        <v>0</v>
      </c>
      <c r="K568" s="49" t="s">
        <v>2218</v>
      </c>
      <c r="L568" s="49" t="s">
        <v>2218</v>
      </c>
      <c r="M568" s="49" t="s">
        <v>2218</v>
      </c>
      <c r="N568" s="49" t="s">
        <v>2218</v>
      </c>
      <c r="O568" s="49" t="s">
        <v>2218</v>
      </c>
      <c r="P568" s="49" t="s">
        <v>2218</v>
      </c>
      <c r="Q568" s="49" t="s">
        <v>2233</v>
      </c>
      <c r="R568" s="49" t="s">
        <v>2220</v>
      </c>
      <c r="S568" s="49" t="s">
        <v>2218</v>
      </c>
      <c r="T568" s="49" t="s">
        <v>2220</v>
      </c>
      <c r="U568" s="49" t="s">
        <v>2218</v>
      </c>
      <c r="V568" s="49" t="s">
        <v>2218</v>
      </c>
      <c r="W568" s="49" t="s">
        <v>2218</v>
      </c>
      <c r="X568" s="49" t="s">
        <v>2218</v>
      </c>
      <c r="Y568" s="49" t="s">
        <v>2218</v>
      </c>
      <c r="Z568" s="49" t="s">
        <v>2218</v>
      </c>
      <c r="AA568" s="49" t="s">
        <v>2233</v>
      </c>
      <c r="AB568" s="49" t="s">
        <v>2218</v>
      </c>
      <c r="AC568" s="49" t="s">
        <v>2218</v>
      </c>
      <c r="AD568" s="49" t="s">
        <v>2218</v>
      </c>
      <c r="AE568" s="49" t="s">
        <v>2218</v>
      </c>
      <c r="AF568" s="49" t="s">
        <v>2218</v>
      </c>
      <c r="AG568" s="77" t="s">
        <v>2218</v>
      </c>
    </row>
    <row r="569" spans="3:33">
      <c r="C569" s="74">
        <v>8083</v>
      </c>
      <c r="D569" s="75" t="s">
        <v>116</v>
      </c>
      <c r="E569" s="50">
        <v>43349</v>
      </c>
      <c r="F569" s="116" t="s">
        <v>2224</v>
      </c>
      <c r="G569" s="49">
        <v>0</v>
      </c>
      <c r="H569" s="49" t="s">
        <v>2218</v>
      </c>
      <c r="I569" s="49" t="s">
        <v>2218</v>
      </c>
      <c r="J569" s="49">
        <v>0</v>
      </c>
      <c r="K569" s="49" t="s">
        <v>2218</v>
      </c>
      <c r="L569" s="49" t="s">
        <v>2218</v>
      </c>
      <c r="M569" s="49" t="s">
        <v>2218</v>
      </c>
      <c r="N569" s="49" t="s">
        <v>2218</v>
      </c>
      <c r="O569" s="49" t="s">
        <v>2219</v>
      </c>
      <c r="P569" s="49" t="s">
        <v>2218</v>
      </c>
      <c r="Q569" s="49" t="s">
        <v>2220</v>
      </c>
      <c r="R569" s="49" t="s">
        <v>2233</v>
      </c>
      <c r="S569" s="49" t="s">
        <v>2218</v>
      </c>
      <c r="T569" s="49" t="s">
        <v>2222</v>
      </c>
      <c r="U569" s="49" t="s">
        <v>2218</v>
      </c>
      <c r="V569" s="49" t="s">
        <v>2218</v>
      </c>
      <c r="W569" s="49" t="s">
        <v>2218</v>
      </c>
      <c r="X569" s="49" t="s">
        <v>2218</v>
      </c>
      <c r="Y569" s="49" t="s">
        <v>2218</v>
      </c>
      <c r="Z569" s="49" t="s">
        <v>2218</v>
      </c>
      <c r="AA569" s="49" t="s">
        <v>2234</v>
      </c>
      <c r="AB569" s="49" t="s">
        <v>2218</v>
      </c>
      <c r="AC569" s="49" t="s">
        <v>2218</v>
      </c>
      <c r="AD569" s="49" t="s">
        <v>2218</v>
      </c>
      <c r="AE569" s="49" t="s">
        <v>2218</v>
      </c>
      <c r="AF569" s="49" t="s">
        <v>2218</v>
      </c>
      <c r="AG569" s="77" t="s">
        <v>2218</v>
      </c>
    </row>
    <row r="570" spans="3:33">
      <c r="C570" s="74">
        <v>8083</v>
      </c>
      <c r="D570" s="75" t="s">
        <v>116</v>
      </c>
      <c r="E570" s="50">
        <v>43723</v>
      </c>
      <c r="F570" s="116" t="s">
        <v>2224</v>
      </c>
      <c r="G570" s="49">
        <v>0</v>
      </c>
      <c r="H570" s="49" t="s">
        <v>2218</v>
      </c>
      <c r="I570" s="49" t="s">
        <v>2218</v>
      </c>
      <c r="J570" s="49">
        <v>0</v>
      </c>
      <c r="K570" s="49" t="s">
        <v>2218</v>
      </c>
      <c r="L570" s="49" t="s">
        <v>2218</v>
      </c>
      <c r="M570" s="49" t="s">
        <v>2218</v>
      </c>
      <c r="N570" s="49" t="s">
        <v>2218</v>
      </c>
      <c r="O570" s="49" t="s">
        <v>2218</v>
      </c>
      <c r="P570" s="49" t="s">
        <v>2218</v>
      </c>
      <c r="Q570" s="49" t="s">
        <v>2218</v>
      </c>
      <c r="R570" s="49" t="s">
        <v>2218</v>
      </c>
      <c r="S570" s="49" t="s">
        <v>2218</v>
      </c>
      <c r="T570" s="49" t="s">
        <v>2218</v>
      </c>
      <c r="U570" s="49" t="s">
        <v>2218</v>
      </c>
      <c r="V570" s="49" t="s">
        <v>2218</v>
      </c>
      <c r="W570" s="49" t="s">
        <v>2218</v>
      </c>
      <c r="X570" s="49" t="s">
        <v>2218</v>
      </c>
      <c r="Y570" s="49" t="s">
        <v>2218</v>
      </c>
      <c r="Z570" s="49" t="s">
        <v>2218</v>
      </c>
      <c r="AA570" s="49" t="s">
        <v>2257</v>
      </c>
      <c r="AB570" s="49" t="s">
        <v>2218</v>
      </c>
      <c r="AC570" s="49" t="s">
        <v>2218</v>
      </c>
      <c r="AD570" s="49" t="s">
        <v>2218</v>
      </c>
      <c r="AE570" s="49" t="s">
        <v>2218</v>
      </c>
      <c r="AF570" s="49" t="s">
        <v>2218</v>
      </c>
      <c r="AG570" s="77" t="s">
        <v>2218</v>
      </c>
    </row>
    <row r="571" spans="3:33">
      <c r="C571" s="74">
        <v>8084</v>
      </c>
      <c r="D571" s="75" t="s">
        <v>117</v>
      </c>
      <c r="E571" s="50">
        <v>37518</v>
      </c>
      <c r="F571" s="116" t="s">
        <v>2224</v>
      </c>
      <c r="G571" s="49">
        <v>0</v>
      </c>
      <c r="H571" s="49" t="s">
        <v>2220</v>
      </c>
      <c r="I571" s="49" t="s">
        <v>2218</v>
      </c>
      <c r="J571" s="49">
        <v>0</v>
      </c>
      <c r="K571" s="49" t="s">
        <v>2218</v>
      </c>
      <c r="L571" s="49" t="s">
        <v>2218</v>
      </c>
      <c r="M571" s="49" t="s">
        <v>2218</v>
      </c>
      <c r="N571" s="49" t="s">
        <v>2218</v>
      </c>
      <c r="O571" s="49" t="s">
        <v>2246</v>
      </c>
      <c r="P571" s="49" t="s">
        <v>2219</v>
      </c>
      <c r="Q571" s="49" t="s">
        <v>2276</v>
      </c>
      <c r="R571" s="49" t="s">
        <v>2243</v>
      </c>
      <c r="S571" s="49" t="s">
        <v>2218</v>
      </c>
      <c r="T571" s="49" t="s">
        <v>2360</v>
      </c>
      <c r="U571" s="49" t="s">
        <v>2219</v>
      </c>
      <c r="V571" s="49" t="s">
        <v>2218</v>
      </c>
      <c r="W571" s="49" t="s">
        <v>2218</v>
      </c>
      <c r="X571" s="49" t="s">
        <v>2218</v>
      </c>
      <c r="Y571" s="49" t="s">
        <v>2218</v>
      </c>
      <c r="Z571" s="49" t="s">
        <v>2218</v>
      </c>
      <c r="AA571" s="49" t="s">
        <v>2225</v>
      </c>
      <c r="AB571" s="49" t="s">
        <v>2237</v>
      </c>
      <c r="AC571" s="49" t="s">
        <v>2218</v>
      </c>
      <c r="AD571" s="49" t="s">
        <v>2219</v>
      </c>
      <c r="AE571" s="49" t="s">
        <v>2218</v>
      </c>
      <c r="AF571" s="49" t="s">
        <v>2218</v>
      </c>
      <c r="AG571" s="77" t="s">
        <v>2218</v>
      </c>
    </row>
    <row r="572" spans="3:33">
      <c r="C572" s="74">
        <v>8084</v>
      </c>
      <c r="D572" s="75" t="s">
        <v>117</v>
      </c>
      <c r="E572" s="50">
        <v>37874</v>
      </c>
      <c r="F572" s="116" t="s">
        <v>2224</v>
      </c>
      <c r="G572" s="49">
        <v>0</v>
      </c>
      <c r="H572" s="49" t="s">
        <v>2220</v>
      </c>
      <c r="I572" s="49" t="s">
        <v>2218</v>
      </c>
      <c r="J572" s="49">
        <v>0</v>
      </c>
      <c r="K572" s="49" t="s">
        <v>2218</v>
      </c>
      <c r="L572" s="49" t="s">
        <v>2218</v>
      </c>
      <c r="M572" s="49" t="s">
        <v>2218</v>
      </c>
      <c r="N572" s="49" t="s">
        <v>2218</v>
      </c>
      <c r="O572" s="49" t="s">
        <v>2238</v>
      </c>
      <c r="P572" s="49" t="s">
        <v>2218</v>
      </c>
      <c r="Q572" s="49" t="s">
        <v>2276</v>
      </c>
      <c r="R572" s="49" t="s">
        <v>2238</v>
      </c>
      <c r="S572" s="49" t="s">
        <v>2218</v>
      </c>
      <c r="T572" s="49" t="s">
        <v>2383</v>
      </c>
      <c r="U572" s="49" t="s">
        <v>2222</v>
      </c>
      <c r="V572" s="49" t="s">
        <v>2218</v>
      </c>
      <c r="W572" s="49" t="s">
        <v>2218</v>
      </c>
      <c r="X572" s="49" t="s">
        <v>2218</v>
      </c>
      <c r="Y572" s="49" t="s">
        <v>2218</v>
      </c>
      <c r="Z572" s="49" t="s">
        <v>2218</v>
      </c>
      <c r="AA572" s="49" t="s">
        <v>2293</v>
      </c>
      <c r="AB572" s="49" t="s">
        <v>2218</v>
      </c>
      <c r="AC572" s="49" t="s">
        <v>2218</v>
      </c>
      <c r="AD572" s="49" t="s">
        <v>2218</v>
      </c>
      <c r="AE572" s="49" t="s">
        <v>2218</v>
      </c>
      <c r="AF572" s="49" t="s">
        <v>2218</v>
      </c>
      <c r="AG572" s="77" t="s">
        <v>2218</v>
      </c>
    </row>
    <row r="573" spans="3:33">
      <c r="C573" s="74">
        <v>8084</v>
      </c>
      <c r="D573" s="75" t="s">
        <v>117</v>
      </c>
      <c r="E573" s="50">
        <v>38245</v>
      </c>
      <c r="F573" s="116" t="s">
        <v>2224</v>
      </c>
      <c r="G573" s="49">
        <v>0</v>
      </c>
      <c r="H573" s="49" t="s">
        <v>2218</v>
      </c>
      <c r="I573" s="49" t="s">
        <v>2218</v>
      </c>
      <c r="J573" s="49">
        <v>0</v>
      </c>
      <c r="K573" s="49" t="s">
        <v>2218</v>
      </c>
      <c r="L573" s="49" t="s">
        <v>2218</v>
      </c>
      <c r="M573" s="49" t="s">
        <v>2218</v>
      </c>
      <c r="N573" s="49" t="s">
        <v>2218</v>
      </c>
      <c r="O573" s="49" t="s">
        <v>2241</v>
      </c>
      <c r="P573" s="49" t="s">
        <v>2218</v>
      </c>
      <c r="Q573" s="49" t="s">
        <v>2284</v>
      </c>
      <c r="R573" s="49" t="s">
        <v>2219</v>
      </c>
      <c r="S573" s="49" t="s">
        <v>2218</v>
      </c>
      <c r="T573" s="49" t="s">
        <v>2220</v>
      </c>
      <c r="U573" s="49" t="s">
        <v>2237</v>
      </c>
      <c r="V573" s="49" t="s">
        <v>2218</v>
      </c>
      <c r="W573" s="49" t="s">
        <v>2218</v>
      </c>
      <c r="X573" s="49" t="s">
        <v>2218</v>
      </c>
      <c r="Y573" s="49" t="s">
        <v>2218</v>
      </c>
      <c r="Z573" s="49" t="s">
        <v>2218</v>
      </c>
      <c r="AA573" s="49" t="s">
        <v>2233</v>
      </c>
      <c r="AB573" s="49" t="s">
        <v>2219</v>
      </c>
      <c r="AC573" s="49" t="s">
        <v>2218</v>
      </c>
      <c r="AD573" s="49" t="s">
        <v>2218</v>
      </c>
      <c r="AE573" s="49" t="s">
        <v>2218</v>
      </c>
      <c r="AF573" s="49" t="s">
        <v>2218</v>
      </c>
      <c r="AG573" s="77" t="s">
        <v>2218</v>
      </c>
    </row>
    <row r="574" spans="3:33">
      <c r="C574" s="74">
        <v>8084</v>
      </c>
      <c r="D574" s="75" t="s">
        <v>117</v>
      </c>
      <c r="E574" s="50">
        <v>38609</v>
      </c>
      <c r="F574" s="116" t="s">
        <v>2224</v>
      </c>
      <c r="G574" s="49">
        <v>0</v>
      </c>
      <c r="H574" s="49" t="s">
        <v>2218</v>
      </c>
      <c r="I574" s="49" t="s">
        <v>2218</v>
      </c>
      <c r="J574" s="49">
        <v>0</v>
      </c>
      <c r="K574" s="49" t="s">
        <v>2218</v>
      </c>
      <c r="L574" s="49" t="s">
        <v>2218</v>
      </c>
      <c r="M574" s="49" t="s">
        <v>2218</v>
      </c>
      <c r="N574" s="49" t="s">
        <v>2235</v>
      </c>
      <c r="O574" s="49" t="s">
        <v>2257</v>
      </c>
      <c r="P574" s="49" t="s">
        <v>2218</v>
      </c>
      <c r="Q574" s="49" t="s">
        <v>2257</v>
      </c>
      <c r="R574" s="49" t="s">
        <v>2220</v>
      </c>
      <c r="S574" s="49" t="s">
        <v>2218</v>
      </c>
      <c r="T574" s="49" t="s">
        <v>2309</v>
      </c>
      <c r="U574" s="49" t="s">
        <v>2218</v>
      </c>
      <c r="V574" s="49" t="s">
        <v>2218</v>
      </c>
      <c r="W574" s="49" t="s">
        <v>2218</v>
      </c>
      <c r="X574" s="49" t="s">
        <v>2222</v>
      </c>
      <c r="Y574" s="49" t="s">
        <v>2218</v>
      </c>
      <c r="Z574" s="49" t="s">
        <v>2218</v>
      </c>
      <c r="AA574" s="49" t="s">
        <v>2346</v>
      </c>
      <c r="AB574" s="49" t="s">
        <v>2222</v>
      </c>
      <c r="AC574" s="49" t="s">
        <v>2218</v>
      </c>
      <c r="AD574" s="49" t="s">
        <v>2218</v>
      </c>
      <c r="AE574" s="49" t="s">
        <v>2218</v>
      </c>
      <c r="AF574" s="49" t="s">
        <v>2218</v>
      </c>
      <c r="AG574" s="77" t="s">
        <v>2218</v>
      </c>
    </row>
    <row r="575" spans="3:33">
      <c r="C575" s="74">
        <v>8084</v>
      </c>
      <c r="D575" s="75" t="s">
        <v>117</v>
      </c>
      <c r="E575" s="50">
        <v>38975</v>
      </c>
      <c r="F575" s="116" t="s">
        <v>2224</v>
      </c>
      <c r="G575" s="49">
        <v>0</v>
      </c>
      <c r="H575" s="49" t="s">
        <v>2218</v>
      </c>
      <c r="I575" s="49" t="s">
        <v>2218</v>
      </c>
      <c r="J575" s="49">
        <v>0</v>
      </c>
      <c r="K575" s="49" t="s">
        <v>2218</v>
      </c>
      <c r="L575" s="49" t="s">
        <v>2218</v>
      </c>
      <c r="M575" s="49" t="s">
        <v>2218</v>
      </c>
      <c r="N575" s="49" t="s">
        <v>2218</v>
      </c>
      <c r="O575" s="49" t="s">
        <v>2229</v>
      </c>
      <c r="P575" s="49" t="s">
        <v>2218</v>
      </c>
      <c r="Q575" s="49" t="s">
        <v>2226</v>
      </c>
      <c r="R575" s="49" t="s">
        <v>2226</v>
      </c>
      <c r="S575" s="49" t="s">
        <v>2218</v>
      </c>
      <c r="T575" s="49" t="s">
        <v>2238</v>
      </c>
      <c r="U575" s="49" t="s">
        <v>2218</v>
      </c>
      <c r="V575" s="49" t="s">
        <v>2218</v>
      </c>
      <c r="W575" s="49" t="s">
        <v>2218</v>
      </c>
      <c r="X575" s="49" t="s">
        <v>2222</v>
      </c>
      <c r="Y575" s="49" t="s">
        <v>2218</v>
      </c>
      <c r="Z575" s="49" t="s">
        <v>2218</v>
      </c>
      <c r="AA575" s="49" t="s">
        <v>2272</v>
      </c>
      <c r="AB575" s="49" t="s">
        <v>2220</v>
      </c>
      <c r="AC575" s="49" t="s">
        <v>2218</v>
      </c>
      <c r="AD575" s="49" t="s">
        <v>2218</v>
      </c>
      <c r="AE575" s="49" t="s">
        <v>2218</v>
      </c>
      <c r="AF575" s="49" t="s">
        <v>2218</v>
      </c>
      <c r="AG575" s="77" t="s">
        <v>2218</v>
      </c>
    </row>
    <row r="576" spans="3:33">
      <c r="C576" s="74">
        <v>8084</v>
      </c>
      <c r="D576" s="75" t="s">
        <v>117</v>
      </c>
      <c r="E576" s="50">
        <v>39339</v>
      </c>
      <c r="F576" s="116" t="s">
        <v>2224</v>
      </c>
      <c r="G576" s="49">
        <v>0</v>
      </c>
      <c r="H576" s="49" t="s">
        <v>2218</v>
      </c>
      <c r="I576" s="49" t="s">
        <v>2218</v>
      </c>
      <c r="J576" s="49">
        <v>0</v>
      </c>
      <c r="K576" s="49" t="s">
        <v>2218</v>
      </c>
      <c r="L576" s="49" t="s">
        <v>2218</v>
      </c>
      <c r="M576" s="49" t="s">
        <v>2218</v>
      </c>
      <c r="N576" s="49" t="s">
        <v>2222</v>
      </c>
      <c r="O576" s="49" t="s">
        <v>2220</v>
      </c>
      <c r="P576" s="49" t="s">
        <v>2219</v>
      </c>
      <c r="Q576" s="49" t="s">
        <v>2235</v>
      </c>
      <c r="R576" s="49" t="s">
        <v>2242</v>
      </c>
      <c r="S576" s="49" t="s">
        <v>2218</v>
      </c>
      <c r="T576" s="49" t="s">
        <v>2235</v>
      </c>
      <c r="U576" s="49" t="s">
        <v>2220</v>
      </c>
      <c r="V576" s="49" t="s">
        <v>2218</v>
      </c>
      <c r="W576" s="49" t="s">
        <v>2218</v>
      </c>
      <c r="X576" s="49" t="s">
        <v>2233</v>
      </c>
      <c r="Y576" s="49" t="s">
        <v>2218</v>
      </c>
      <c r="Z576" s="49" t="s">
        <v>2218</v>
      </c>
      <c r="AA576" s="49" t="s">
        <v>2256</v>
      </c>
      <c r="AB576" s="49" t="s">
        <v>2234</v>
      </c>
      <c r="AC576" s="49" t="s">
        <v>2218</v>
      </c>
      <c r="AD576" s="49" t="s">
        <v>2218</v>
      </c>
      <c r="AE576" s="49" t="s">
        <v>2218</v>
      </c>
      <c r="AF576" s="49" t="s">
        <v>2218</v>
      </c>
      <c r="AG576" s="77" t="s">
        <v>2218</v>
      </c>
    </row>
    <row r="577" spans="3:33">
      <c r="C577" s="74">
        <v>8084</v>
      </c>
      <c r="D577" s="75" t="s">
        <v>117</v>
      </c>
      <c r="E577" s="50">
        <v>40072</v>
      </c>
      <c r="F577" s="116" t="s">
        <v>2224</v>
      </c>
      <c r="G577" s="49">
        <v>0</v>
      </c>
      <c r="H577" s="49" t="s">
        <v>2218</v>
      </c>
      <c r="I577" s="49" t="s">
        <v>2218</v>
      </c>
      <c r="J577" s="49">
        <v>0</v>
      </c>
      <c r="K577" s="49" t="s">
        <v>2218</v>
      </c>
      <c r="L577" s="49" t="s">
        <v>2218</v>
      </c>
      <c r="M577" s="49" t="s">
        <v>2218</v>
      </c>
      <c r="N577" s="49" t="s">
        <v>2218</v>
      </c>
      <c r="O577" s="49" t="s">
        <v>2229</v>
      </c>
      <c r="P577" s="49" t="s">
        <v>2218</v>
      </c>
      <c r="Q577" s="49" t="s">
        <v>2222</v>
      </c>
      <c r="R577" s="49" t="s">
        <v>2322</v>
      </c>
      <c r="S577" s="49" t="s">
        <v>2218</v>
      </c>
      <c r="T577" s="49" t="s">
        <v>2220</v>
      </c>
      <c r="U577" s="49" t="s">
        <v>2220</v>
      </c>
      <c r="V577" s="49" t="s">
        <v>2218</v>
      </c>
      <c r="W577" s="49" t="s">
        <v>2218</v>
      </c>
      <c r="X577" s="49" t="s">
        <v>2218</v>
      </c>
      <c r="Y577" s="49" t="s">
        <v>2218</v>
      </c>
      <c r="Z577" s="49" t="s">
        <v>2218</v>
      </c>
      <c r="AA577" s="49" t="s">
        <v>2253</v>
      </c>
      <c r="AB577" s="49" t="s">
        <v>2218</v>
      </c>
      <c r="AC577" s="49" t="s">
        <v>2218</v>
      </c>
      <c r="AD577" s="49" t="s">
        <v>2218</v>
      </c>
      <c r="AE577" s="49" t="s">
        <v>2222</v>
      </c>
      <c r="AF577" s="49" t="s">
        <v>2218</v>
      </c>
      <c r="AG577" s="77" t="s">
        <v>2218</v>
      </c>
    </row>
    <row r="578" spans="3:33">
      <c r="C578" s="74">
        <v>8084</v>
      </c>
      <c r="D578" s="75" t="s">
        <v>117</v>
      </c>
      <c r="E578" s="50">
        <v>36770</v>
      </c>
      <c r="F578" s="116" t="s">
        <v>2224</v>
      </c>
      <c r="G578" s="49">
        <v>0</v>
      </c>
      <c r="H578" s="49" t="s">
        <v>2222</v>
      </c>
      <c r="I578" s="49" t="s">
        <v>2218</v>
      </c>
      <c r="J578" s="49">
        <v>0</v>
      </c>
      <c r="K578" s="49" t="s">
        <v>2222</v>
      </c>
      <c r="L578" s="49" t="s">
        <v>2218</v>
      </c>
      <c r="M578" s="49" t="s">
        <v>2218</v>
      </c>
      <c r="N578" s="49" t="s">
        <v>2220</v>
      </c>
      <c r="O578" s="49" t="s">
        <v>2237</v>
      </c>
      <c r="P578" s="49" t="s">
        <v>2219</v>
      </c>
      <c r="Q578" s="49" t="s">
        <v>2254</v>
      </c>
      <c r="R578" s="49" t="s">
        <v>2258</v>
      </c>
      <c r="S578" s="49" t="s">
        <v>2218</v>
      </c>
      <c r="T578" s="49" t="s">
        <v>2384</v>
      </c>
      <c r="U578" s="49" t="s">
        <v>2218</v>
      </c>
      <c r="V578" s="49" t="s">
        <v>2218</v>
      </c>
      <c r="W578" s="49" t="s">
        <v>2218</v>
      </c>
      <c r="X578" s="49" t="s">
        <v>2222</v>
      </c>
      <c r="Y578" s="49" t="s">
        <v>2218</v>
      </c>
      <c r="Z578" s="49" t="s">
        <v>2218</v>
      </c>
      <c r="AA578" s="49" t="s">
        <v>2239</v>
      </c>
      <c r="AB578" s="49" t="s">
        <v>2220</v>
      </c>
      <c r="AC578" s="49" t="s">
        <v>2218</v>
      </c>
      <c r="AD578" s="49" t="s">
        <v>2218</v>
      </c>
      <c r="AE578" s="49" t="s">
        <v>2218</v>
      </c>
      <c r="AF578" s="49" t="s">
        <v>2218</v>
      </c>
      <c r="AG578" s="77" t="s">
        <v>2218</v>
      </c>
    </row>
    <row r="579" spans="3:33">
      <c r="C579" s="74">
        <v>8084</v>
      </c>
      <c r="D579" s="75" t="s">
        <v>117</v>
      </c>
      <c r="E579" s="50">
        <v>37135</v>
      </c>
      <c r="F579" s="116" t="s">
        <v>2224</v>
      </c>
      <c r="G579" s="49">
        <v>0</v>
      </c>
      <c r="H579" s="49" t="s">
        <v>2218</v>
      </c>
      <c r="I579" s="49" t="s">
        <v>2218</v>
      </c>
      <c r="J579" s="49">
        <v>0</v>
      </c>
      <c r="K579" s="49" t="s">
        <v>2218</v>
      </c>
      <c r="L579" s="49" t="s">
        <v>2218</v>
      </c>
      <c r="M579" s="49" t="s">
        <v>2218</v>
      </c>
      <c r="N579" s="49" t="s">
        <v>2218</v>
      </c>
      <c r="O579" s="49" t="s">
        <v>2234</v>
      </c>
      <c r="P579" s="49" t="s">
        <v>2218</v>
      </c>
      <c r="Q579" s="49" t="s">
        <v>2239</v>
      </c>
      <c r="R579" s="49" t="s">
        <v>2228</v>
      </c>
      <c r="S579" s="49" t="s">
        <v>2218</v>
      </c>
      <c r="T579" s="49" t="s">
        <v>2301</v>
      </c>
      <c r="U579" s="49" t="s">
        <v>2218</v>
      </c>
      <c r="V579" s="49" t="s">
        <v>2218</v>
      </c>
      <c r="W579" s="49" t="s">
        <v>2218</v>
      </c>
      <c r="X579" s="49" t="s">
        <v>2234</v>
      </c>
      <c r="Y579" s="49" t="s">
        <v>2218</v>
      </c>
      <c r="Z579" s="49" t="s">
        <v>2218</v>
      </c>
      <c r="AA579" s="49" t="s">
        <v>2235</v>
      </c>
      <c r="AB579" s="49" t="s">
        <v>2219</v>
      </c>
      <c r="AC579" s="49" t="s">
        <v>2218</v>
      </c>
      <c r="AD579" s="49" t="s">
        <v>2218</v>
      </c>
      <c r="AE579" s="49" t="s">
        <v>2218</v>
      </c>
      <c r="AF579" s="49" t="s">
        <v>2218</v>
      </c>
      <c r="AG579" s="77" t="s">
        <v>2218</v>
      </c>
    </row>
    <row r="580" spans="3:33">
      <c r="C580" s="74">
        <v>8084</v>
      </c>
      <c r="D580" s="75" t="s">
        <v>117</v>
      </c>
      <c r="E580" s="50">
        <v>40436</v>
      </c>
      <c r="F580" s="116" t="s">
        <v>2224</v>
      </c>
      <c r="G580" s="49">
        <v>0</v>
      </c>
      <c r="H580" s="49" t="s">
        <v>2218</v>
      </c>
      <c r="I580" s="49" t="s">
        <v>2218</v>
      </c>
      <c r="J580" s="49">
        <v>0</v>
      </c>
      <c r="K580" s="49" t="s">
        <v>2218</v>
      </c>
      <c r="L580" s="49" t="s">
        <v>2218</v>
      </c>
      <c r="M580" s="49" t="s">
        <v>2218</v>
      </c>
      <c r="N580" s="49" t="s">
        <v>2218</v>
      </c>
      <c r="O580" s="49" t="s">
        <v>2219</v>
      </c>
      <c r="P580" s="49" t="s">
        <v>2218</v>
      </c>
      <c r="Q580" s="49" t="s">
        <v>2218</v>
      </c>
      <c r="R580" s="49" t="s">
        <v>2220</v>
      </c>
      <c r="S580" s="49" t="s">
        <v>2218</v>
      </c>
      <c r="T580" s="49" t="s">
        <v>2222</v>
      </c>
      <c r="U580" s="49" t="s">
        <v>2218</v>
      </c>
      <c r="V580" s="49" t="s">
        <v>2218</v>
      </c>
      <c r="W580" s="49" t="s">
        <v>2218</v>
      </c>
      <c r="X580" s="49" t="s">
        <v>2218</v>
      </c>
      <c r="Y580" s="49" t="s">
        <v>2218</v>
      </c>
      <c r="Z580" s="49" t="s">
        <v>2218</v>
      </c>
      <c r="AA580" s="49" t="s">
        <v>2222</v>
      </c>
      <c r="AB580" s="49" t="s">
        <v>2218</v>
      </c>
      <c r="AC580" s="49" t="s">
        <v>2218</v>
      </c>
      <c r="AD580" s="49" t="s">
        <v>2218</v>
      </c>
      <c r="AE580" s="49" t="s">
        <v>2222</v>
      </c>
      <c r="AF580" s="49" t="s">
        <v>2218</v>
      </c>
      <c r="AG580" s="77" t="s">
        <v>2218</v>
      </c>
    </row>
    <row r="581" spans="3:33">
      <c r="C581" s="74">
        <v>8084</v>
      </c>
      <c r="D581" s="75" t="s">
        <v>117</v>
      </c>
      <c r="E581" s="50">
        <v>40714</v>
      </c>
      <c r="F581" s="116" t="s">
        <v>2217</v>
      </c>
      <c r="G581" s="49">
        <v>1</v>
      </c>
      <c r="H581" s="49" t="s">
        <v>2218</v>
      </c>
      <c r="I581" s="49" t="s">
        <v>2218</v>
      </c>
      <c r="J581" s="49">
        <v>0</v>
      </c>
      <c r="K581" s="49" t="s">
        <v>2218</v>
      </c>
      <c r="L581" s="49" t="s">
        <v>2218</v>
      </c>
      <c r="M581" s="49" t="s">
        <v>2218</v>
      </c>
      <c r="N581" s="49" t="s">
        <v>2218</v>
      </c>
      <c r="O581" s="49" t="s">
        <v>2218</v>
      </c>
      <c r="P581" s="49" t="s">
        <v>2218</v>
      </c>
      <c r="Q581" s="49" t="s">
        <v>2218</v>
      </c>
      <c r="R581" s="49" t="s">
        <v>2218</v>
      </c>
      <c r="S581" s="49" t="s">
        <v>2218</v>
      </c>
      <c r="T581" s="49" t="s">
        <v>2218</v>
      </c>
      <c r="U581" s="49" t="s">
        <v>2218</v>
      </c>
      <c r="V581" s="49" t="s">
        <v>2218</v>
      </c>
      <c r="W581" s="49" t="s">
        <v>2218</v>
      </c>
      <c r="X581" s="49" t="s">
        <v>2218</v>
      </c>
      <c r="Y581" s="49" t="s">
        <v>2218</v>
      </c>
      <c r="Z581" s="49" t="s">
        <v>2218</v>
      </c>
      <c r="AA581" s="49" t="s">
        <v>2218</v>
      </c>
      <c r="AB581" s="49" t="s">
        <v>2218</v>
      </c>
      <c r="AC581" s="49" t="s">
        <v>2218</v>
      </c>
      <c r="AD581" s="49" t="s">
        <v>2218</v>
      </c>
      <c r="AE581" s="49" t="s">
        <v>2218</v>
      </c>
      <c r="AF581" s="49" t="s">
        <v>2218</v>
      </c>
      <c r="AG581" s="77" t="s">
        <v>2218</v>
      </c>
    </row>
    <row r="582" spans="3:33">
      <c r="C582" s="74">
        <v>8084</v>
      </c>
      <c r="D582" s="75" t="s">
        <v>117</v>
      </c>
      <c r="E582" s="50">
        <v>40778</v>
      </c>
      <c r="F582" s="116" t="s">
        <v>2217</v>
      </c>
      <c r="G582" s="49">
        <v>0</v>
      </c>
      <c r="H582" s="49" t="s">
        <v>2218</v>
      </c>
      <c r="I582" s="49" t="s">
        <v>2218</v>
      </c>
      <c r="J582" s="49">
        <v>0</v>
      </c>
      <c r="K582" s="49" t="s">
        <v>2218</v>
      </c>
      <c r="L582" s="49" t="s">
        <v>2218</v>
      </c>
      <c r="M582" s="49" t="s">
        <v>2218</v>
      </c>
      <c r="N582" s="49" t="s">
        <v>2218</v>
      </c>
      <c r="O582" s="49" t="s">
        <v>2218</v>
      </c>
      <c r="P582" s="49" t="s">
        <v>2218</v>
      </c>
      <c r="Q582" s="49" t="s">
        <v>2218</v>
      </c>
      <c r="R582" s="49" t="s">
        <v>2218</v>
      </c>
      <c r="S582" s="49" t="s">
        <v>2218</v>
      </c>
      <c r="T582" s="49" t="s">
        <v>2218</v>
      </c>
      <c r="U582" s="49" t="s">
        <v>2218</v>
      </c>
      <c r="V582" s="49" t="s">
        <v>2218</v>
      </c>
      <c r="W582" s="49" t="s">
        <v>2218</v>
      </c>
      <c r="X582" s="49" t="s">
        <v>2218</v>
      </c>
      <c r="Y582" s="49" t="s">
        <v>2218</v>
      </c>
      <c r="Z582" s="49" t="s">
        <v>2218</v>
      </c>
      <c r="AA582" s="49" t="s">
        <v>2218</v>
      </c>
      <c r="AB582" s="49" t="s">
        <v>2230</v>
      </c>
      <c r="AC582" s="49" t="s">
        <v>2218</v>
      </c>
      <c r="AD582" s="49" t="s">
        <v>2218</v>
      </c>
      <c r="AE582" s="49" t="s">
        <v>2218</v>
      </c>
      <c r="AF582" s="49" t="s">
        <v>2218</v>
      </c>
      <c r="AG582" s="77" t="s">
        <v>2218</v>
      </c>
    </row>
    <row r="583" spans="3:33">
      <c r="C583" s="74">
        <v>8084</v>
      </c>
      <c r="D583" s="75" t="s">
        <v>117</v>
      </c>
      <c r="E583" s="50">
        <v>40800</v>
      </c>
      <c r="F583" s="116" t="s">
        <v>2224</v>
      </c>
      <c r="G583" s="49">
        <v>0</v>
      </c>
      <c r="H583" s="49" t="s">
        <v>2218</v>
      </c>
      <c r="I583" s="49" t="s">
        <v>2218</v>
      </c>
      <c r="J583" s="49">
        <v>0</v>
      </c>
      <c r="K583" s="49" t="s">
        <v>2218</v>
      </c>
      <c r="L583" s="49" t="s">
        <v>2218</v>
      </c>
      <c r="M583" s="49" t="s">
        <v>2218</v>
      </c>
      <c r="N583" s="49" t="s">
        <v>2229</v>
      </c>
      <c r="O583" s="49" t="s">
        <v>2219</v>
      </c>
      <c r="P583" s="49" t="s">
        <v>2218</v>
      </c>
      <c r="Q583" s="49" t="s">
        <v>2236</v>
      </c>
      <c r="R583" s="49" t="s">
        <v>2233</v>
      </c>
      <c r="S583" s="49" t="s">
        <v>2218</v>
      </c>
      <c r="T583" s="49" t="s">
        <v>2235</v>
      </c>
      <c r="U583" s="49" t="s">
        <v>2218</v>
      </c>
      <c r="V583" s="49" t="s">
        <v>2218</v>
      </c>
      <c r="W583" s="49" t="s">
        <v>2218</v>
      </c>
      <c r="X583" s="49" t="s">
        <v>2222</v>
      </c>
      <c r="Y583" s="49" t="s">
        <v>2218</v>
      </c>
      <c r="Z583" s="49" t="s">
        <v>2218</v>
      </c>
      <c r="AA583" s="49" t="s">
        <v>2219</v>
      </c>
      <c r="AB583" s="49" t="s">
        <v>2218</v>
      </c>
      <c r="AC583" s="49" t="s">
        <v>2218</v>
      </c>
      <c r="AD583" s="49" t="s">
        <v>2218</v>
      </c>
      <c r="AE583" s="49" t="s">
        <v>2218</v>
      </c>
      <c r="AF583" s="49" t="s">
        <v>2218</v>
      </c>
      <c r="AG583" s="77" t="s">
        <v>2218</v>
      </c>
    </row>
    <row r="584" spans="3:33">
      <c r="C584" s="74">
        <v>8084</v>
      </c>
      <c r="D584" s="75" t="s">
        <v>117</v>
      </c>
      <c r="E584" s="50">
        <v>40835</v>
      </c>
      <c r="F584" s="116" t="s">
        <v>2217</v>
      </c>
      <c r="G584" s="49">
        <v>0</v>
      </c>
      <c r="H584" s="49" t="s">
        <v>2218</v>
      </c>
      <c r="I584" s="49" t="s">
        <v>2218</v>
      </c>
      <c r="J584" s="49">
        <v>0</v>
      </c>
      <c r="K584" s="49" t="s">
        <v>2218</v>
      </c>
      <c r="L584" s="49" t="s">
        <v>2218</v>
      </c>
      <c r="M584" s="49" t="s">
        <v>2218</v>
      </c>
      <c r="N584" s="49" t="s">
        <v>2218</v>
      </c>
      <c r="O584" s="49" t="s">
        <v>2218</v>
      </c>
      <c r="P584" s="49" t="s">
        <v>2218</v>
      </c>
      <c r="Q584" s="49" t="s">
        <v>2218</v>
      </c>
      <c r="R584" s="49" t="s">
        <v>2218</v>
      </c>
      <c r="S584" s="49" t="s">
        <v>2218</v>
      </c>
      <c r="T584" s="49" t="s">
        <v>2218</v>
      </c>
      <c r="U584" s="49" t="s">
        <v>2218</v>
      </c>
      <c r="V584" s="49" t="s">
        <v>2218</v>
      </c>
      <c r="W584" s="49" t="s">
        <v>2218</v>
      </c>
      <c r="X584" s="49" t="s">
        <v>2218</v>
      </c>
      <c r="Y584" s="49" t="s">
        <v>2218</v>
      </c>
      <c r="Z584" s="49" t="s">
        <v>2218</v>
      </c>
      <c r="AA584" s="49" t="s">
        <v>2218</v>
      </c>
      <c r="AB584" s="49" t="s">
        <v>2219</v>
      </c>
      <c r="AC584" s="49" t="s">
        <v>2218</v>
      </c>
      <c r="AD584" s="49" t="s">
        <v>2218</v>
      </c>
      <c r="AE584" s="49" t="s">
        <v>2218</v>
      </c>
      <c r="AF584" s="49" t="s">
        <v>2218</v>
      </c>
      <c r="AG584" s="77" t="s">
        <v>2218</v>
      </c>
    </row>
    <row r="585" spans="3:33">
      <c r="C585" s="74">
        <v>8084</v>
      </c>
      <c r="D585" s="75" t="s">
        <v>117</v>
      </c>
      <c r="E585" s="50">
        <v>41163</v>
      </c>
      <c r="F585" s="116" t="s">
        <v>2224</v>
      </c>
      <c r="G585" s="49">
        <v>0</v>
      </c>
      <c r="H585" s="49" t="s">
        <v>2222</v>
      </c>
      <c r="I585" s="49" t="s">
        <v>2218</v>
      </c>
      <c r="J585" s="49">
        <v>0</v>
      </c>
      <c r="K585" s="49" t="s">
        <v>2218</v>
      </c>
      <c r="L585" s="49" t="s">
        <v>2218</v>
      </c>
      <c r="M585" s="49" t="s">
        <v>2218</v>
      </c>
      <c r="N585" s="49" t="s">
        <v>2222</v>
      </c>
      <c r="O585" s="49" t="s">
        <v>2237</v>
      </c>
      <c r="P585" s="49" t="s">
        <v>2218</v>
      </c>
      <c r="Q585" s="49" t="s">
        <v>2257</v>
      </c>
      <c r="R585" s="49" t="s">
        <v>2287</v>
      </c>
      <c r="S585" s="49" t="s">
        <v>2218</v>
      </c>
      <c r="T585" s="49" t="s">
        <v>2222</v>
      </c>
      <c r="U585" s="49" t="s">
        <v>2222</v>
      </c>
      <c r="V585" s="49" t="s">
        <v>2218</v>
      </c>
      <c r="W585" s="49" t="s">
        <v>2218</v>
      </c>
      <c r="X585" s="49" t="s">
        <v>2220</v>
      </c>
      <c r="Y585" s="49" t="s">
        <v>2218</v>
      </c>
      <c r="Z585" s="49" t="s">
        <v>2218</v>
      </c>
      <c r="AA585" s="49" t="s">
        <v>2234</v>
      </c>
      <c r="AB585" s="49" t="s">
        <v>2218</v>
      </c>
      <c r="AC585" s="49" t="s">
        <v>2218</v>
      </c>
      <c r="AD585" s="49" t="s">
        <v>2218</v>
      </c>
      <c r="AE585" s="49" t="s">
        <v>2222</v>
      </c>
      <c r="AF585" s="49" t="s">
        <v>2218</v>
      </c>
      <c r="AG585" s="77" t="s">
        <v>2218</v>
      </c>
    </row>
    <row r="586" spans="3:33">
      <c r="C586" s="74">
        <v>8084</v>
      </c>
      <c r="D586" s="75" t="s">
        <v>117</v>
      </c>
      <c r="E586" s="50">
        <v>41527</v>
      </c>
      <c r="F586" s="116" t="s">
        <v>2224</v>
      </c>
      <c r="G586" s="49">
        <v>0</v>
      </c>
      <c r="H586" s="49" t="s">
        <v>2218</v>
      </c>
      <c r="I586" s="49" t="s">
        <v>2218</v>
      </c>
      <c r="J586" s="49">
        <v>0</v>
      </c>
      <c r="K586" s="49" t="s">
        <v>2218</v>
      </c>
      <c r="L586" s="49" t="s">
        <v>2218</v>
      </c>
      <c r="M586" s="49" t="s">
        <v>2218</v>
      </c>
      <c r="N586" s="49" t="s">
        <v>2218</v>
      </c>
      <c r="O586" s="49" t="s">
        <v>2230</v>
      </c>
      <c r="P586" s="49" t="s">
        <v>2218</v>
      </c>
      <c r="Q586" s="49" t="s">
        <v>2257</v>
      </c>
      <c r="R586" s="49" t="s">
        <v>2237</v>
      </c>
      <c r="S586" s="49" t="s">
        <v>2218</v>
      </c>
      <c r="T586" s="49" t="s">
        <v>2243</v>
      </c>
      <c r="U586" s="49" t="s">
        <v>2218</v>
      </c>
      <c r="V586" s="49" t="s">
        <v>2218</v>
      </c>
      <c r="W586" s="49" t="s">
        <v>2218</v>
      </c>
      <c r="X586" s="49" t="s">
        <v>2222</v>
      </c>
      <c r="Y586" s="49" t="s">
        <v>2218</v>
      </c>
      <c r="Z586" s="49" t="s">
        <v>2218</v>
      </c>
      <c r="AA586" s="49" t="s">
        <v>2237</v>
      </c>
      <c r="AB586" s="49" t="s">
        <v>2218</v>
      </c>
      <c r="AC586" s="49" t="s">
        <v>2218</v>
      </c>
      <c r="AD586" s="49" t="s">
        <v>2218</v>
      </c>
      <c r="AE586" s="49" t="s">
        <v>2233</v>
      </c>
      <c r="AF586" s="49" t="s">
        <v>2218</v>
      </c>
      <c r="AG586" s="77" t="s">
        <v>2218</v>
      </c>
    </row>
    <row r="587" spans="3:33">
      <c r="C587" s="74">
        <v>8084</v>
      </c>
      <c r="D587" s="75" t="s">
        <v>117</v>
      </c>
      <c r="E587" s="50">
        <v>41890</v>
      </c>
      <c r="F587" s="116" t="s">
        <v>2224</v>
      </c>
      <c r="G587" s="49">
        <v>0</v>
      </c>
      <c r="H587" s="49" t="s">
        <v>2218</v>
      </c>
      <c r="I587" s="49" t="s">
        <v>2218</v>
      </c>
      <c r="J587" s="49">
        <v>0</v>
      </c>
      <c r="K587" s="49" t="s">
        <v>2218</v>
      </c>
      <c r="L587" s="49" t="s">
        <v>2218</v>
      </c>
      <c r="M587" s="49" t="s">
        <v>2218</v>
      </c>
      <c r="N587" s="49" t="s">
        <v>2218</v>
      </c>
      <c r="O587" s="49" t="s">
        <v>2219</v>
      </c>
      <c r="P587" s="49" t="s">
        <v>2222</v>
      </c>
      <c r="Q587" s="49" t="s">
        <v>2219</v>
      </c>
      <c r="R587" s="49" t="s">
        <v>2293</v>
      </c>
      <c r="S587" s="49" t="s">
        <v>2218</v>
      </c>
      <c r="T587" s="49" t="s">
        <v>2322</v>
      </c>
      <c r="U587" s="49" t="s">
        <v>2218</v>
      </c>
      <c r="V587" s="49" t="s">
        <v>2218</v>
      </c>
      <c r="W587" s="49" t="s">
        <v>2218</v>
      </c>
      <c r="X587" s="49" t="s">
        <v>2219</v>
      </c>
      <c r="Y587" s="49" t="s">
        <v>2218</v>
      </c>
      <c r="Z587" s="49" t="s">
        <v>2218</v>
      </c>
      <c r="AA587" s="49" t="s">
        <v>2230</v>
      </c>
      <c r="AB587" s="49" t="s">
        <v>2222</v>
      </c>
      <c r="AC587" s="49" t="s">
        <v>2218</v>
      </c>
      <c r="AD587" s="49" t="s">
        <v>2218</v>
      </c>
      <c r="AE587" s="49" t="s">
        <v>2222</v>
      </c>
      <c r="AF587" s="49" t="s">
        <v>2218</v>
      </c>
      <c r="AG587" s="77" t="s">
        <v>2218</v>
      </c>
    </row>
    <row r="588" spans="3:33">
      <c r="C588" s="74">
        <v>8084</v>
      </c>
      <c r="D588" s="75" t="s">
        <v>117</v>
      </c>
      <c r="E588" s="50">
        <v>42258</v>
      </c>
      <c r="F588" s="116" t="s">
        <v>2224</v>
      </c>
      <c r="G588" s="49">
        <v>0</v>
      </c>
      <c r="H588" s="49" t="s">
        <v>2218</v>
      </c>
      <c r="I588" s="49" t="s">
        <v>2218</v>
      </c>
      <c r="J588" s="49">
        <v>0</v>
      </c>
      <c r="K588" s="49" t="s">
        <v>2218</v>
      </c>
      <c r="L588" s="49" t="s">
        <v>2218</v>
      </c>
      <c r="M588" s="49" t="s">
        <v>2218</v>
      </c>
      <c r="N588" s="49" t="s">
        <v>2220</v>
      </c>
      <c r="O588" s="49" t="s">
        <v>2222</v>
      </c>
      <c r="P588" s="49" t="s">
        <v>2218</v>
      </c>
      <c r="Q588" s="49" t="s">
        <v>2233</v>
      </c>
      <c r="R588" s="49" t="s">
        <v>2246</v>
      </c>
      <c r="S588" s="49" t="s">
        <v>2218</v>
      </c>
      <c r="T588" s="49" t="s">
        <v>2369</v>
      </c>
      <c r="U588" s="49" t="s">
        <v>2218</v>
      </c>
      <c r="V588" s="49" t="s">
        <v>2218</v>
      </c>
      <c r="W588" s="49" t="s">
        <v>2218</v>
      </c>
      <c r="X588" s="49" t="s">
        <v>2237</v>
      </c>
      <c r="Y588" s="49" t="s">
        <v>2218</v>
      </c>
      <c r="Z588" s="49" t="s">
        <v>2218</v>
      </c>
      <c r="AA588" s="49" t="s">
        <v>2253</v>
      </c>
      <c r="AB588" s="49" t="s">
        <v>2218</v>
      </c>
      <c r="AC588" s="49" t="s">
        <v>2218</v>
      </c>
      <c r="AD588" s="49" t="s">
        <v>2218</v>
      </c>
      <c r="AE588" s="49" t="s">
        <v>2218</v>
      </c>
      <c r="AF588" s="49" t="s">
        <v>2218</v>
      </c>
      <c r="AG588" s="77" t="s">
        <v>2218</v>
      </c>
    </row>
    <row r="589" spans="3:33">
      <c r="C589" s="74">
        <v>8084</v>
      </c>
      <c r="D589" s="75" t="s">
        <v>117</v>
      </c>
      <c r="E589" s="50">
        <v>42623</v>
      </c>
      <c r="F589" s="116" t="s">
        <v>2224</v>
      </c>
      <c r="G589" s="49">
        <v>0</v>
      </c>
      <c r="H589" s="49" t="s">
        <v>2218</v>
      </c>
      <c r="I589" s="49" t="s">
        <v>2218</v>
      </c>
      <c r="J589" s="49">
        <v>0</v>
      </c>
      <c r="K589" s="49" t="s">
        <v>2218</v>
      </c>
      <c r="L589" s="49" t="s">
        <v>2218</v>
      </c>
      <c r="M589" s="49" t="s">
        <v>2218</v>
      </c>
      <c r="N589" s="49" t="s">
        <v>2222</v>
      </c>
      <c r="O589" s="49" t="s">
        <v>2233</v>
      </c>
      <c r="P589" s="49" t="s">
        <v>2218</v>
      </c>
      <c r="Q589" s="49" t="s">
        <v>2243</v>
      </c>
      <c r="R589" s="49" t="s">
        <v>2233</v>
      </c>
      <c r="S589" s="49" t="s">
        <v>2218</v>
      </c>
      <c r="T589" s="49" t="s">
        <v>2329</v>
      </c>
      <c r="U589" s="49" t="s">
        <v>2218</v>
      </c>
      <c r="V589" s="49" t="s">
        <v>2218</v>
      </c>
      <c r="W589" s="49" t="s">
        <v>2218</v>
      </c>
      <c r="X589" s="49" t="s">
        <v>2233</v>
      </c>
      <c r="Y589" s="49" t="s">
        <v>2218</v>
      </c>
      <c r="Z589" s="49" t="s">
        <v>2218</v>
      </c>
      <c r="AA589" s="49" t="s">
        <v>2219</v>
      </c>
      <c r="AB589" s="49" t="s">
        <v>2218</v>
      </c>
      <c r="AC589" s="49" t="s">
        <v>2218</v>
      </c>
      <c r="AD589" s="49" t="s">
        <v>2218</v>
      </c>
      <c r="AE589" s="49" t="s">
        <v>2218</v>
      </c>
      <c r="AF589" s="49" t="s">
        <v>2218</v>
      </c>
      <c r="AG589" s="77" t="s">
        <v>2218</v>
      </c>
    </row>
    <row r="590" spans="3:33">
      <c r="C590" s="74">
        <v>8084</v>
      </c>
      <c r="D590" s="75" t="s">
        <v>117</v>
      </c>
      <c r="E590" s="50">
        <v>43349</v>
      </c>
      <c r="F590" s="116" t="s">
        <v>2224</v>
      </c>
      <c r="G590" s="49">
        <v>0</v>
      </c>
      <c r="H590" s="49" t="s">
        <v>2218</v>
      </c>
      <c r="I590" s="49" t="s">
        <v>2218</v>
      </c>
      <c r="J590" s="49">
        <v>0</v>
      </c>
      <c r="K590" s="49" t="s">
        <v>2218</v>
      </c>
      <c r="L590" s="49" t="s">
        <v>2218</v>
      </c>
      <c r="M590" s="49" t="s">
        <v>2218</v>
      </c>
      <c r="N590" s="49" t="s">
        <v>2218</v>
      </c>
      <c r="O590" s="49" t="s">
        <v>2219</v>
      </c>
      <c r="P590" s="49" t="s">
        <v>2218</v>
      </c>
      <c r="Q590" s="49" t="s">
        <v>2229</v>
      </c>
      <c r="R590" s="49" t="s">
        <v>2222</v>
      </c>
      <c r="S590" s="49" t="s">
        <v>2218</v>
      </c>
      <c r="T590" s="49" t="s">
        <v>2230</v>
      </c>
      <c r="U590" s="49" t="s">
        <v>2218</v>
      </c>
      <c r="V590" s="49" t="s">
        <v>2218</v>
      </c>
      <c r="W590" s="49" t="s">
        <v>2218</v>
      </c>
      <c r="X590" s="49" t="s">
        <v>2218</v>
      </c>
      <c r="Y590" s="49" t="s">
        <v>2218</v>
      </c>
      <c r="Z590" s="49" t="s">
        <v>2218</v>
      </c>
      <c r="AA590" s="49" t="s">
        <v>2218</v>
      </c>
      <c r="AB590" s="49" t="s">
        <v>2222</v>
      </c>
      <c r="AC590" s="49" t="s">
        <v>2218</v>
      </c>
      <c r="AD590" s="49" t="s">
        <v>2218</v>
      </c>
      <c r="AE590" s="49" t="s">
        <v>2218</v>
      </c>
      <c r="AF590" s="49" t="s">
        <v>2218</v>
      </c>
      <c r="AG590" s="77" t="s">
        <v>2218</v>
      </c>
    </row>
    <row r="591" spans="3:33">
      <c r="C591" s="74">
        <v>8084</v>
      </c>
      <c r="D591" s="75" t="s">
        <v>117</v>
      </c>
      <c r="E591" s="50">
        <v>43724</v>
      </c>
      <c r="F591" s="116" t="s">
        <v>2224</v>
      </c>
      <c r="G591" s="49">
        <v>0</v>
      </c>
      <c r="H591" s="49" t="s">
        <v>2222</v>
      </c>
      <c r="I591" s="49" t="s">
        <v>2218</v>
      </c>
      <c r="J591" s="49">
        <v>0</v>
      </c>
      <c r="K591" s="49" t="s">
        <v>2218</v>
      </c>
      <c r="L591" s="49" t="s">
        <v>2218</v>
      </c>
      <c r="M591" s="49" t="s">
        <v>2218</v>
      </c>
      <c r="N591" s="49" t="s">
        <v>2218</v>
      </c>
      <c r="O591" s="49" t="s">
        <v>2219</v>
      </c>
      <c r="P591" s="49" t="s">
        <v>2218</v>
      </c>
      <c r="Q591" s="49" t="s">
        <v>2218</v>
      </c>
      <c r="R591" s="49" t="s">
        <v>2218</v>
      </c>
      <c r="S591" s="49" t="s">
        <v>2218</v>
      </c>
      <c r="T591" s="49" t="s">
        <v>2246</v>
      </c>
      <c r="U591" s="49" t="s">
        <v>2218</v>
      </c>
      <c r="V591" s="49" t="s">
        <v>2218</v>
      </c>
      <c r="W591" s="49" t="s">
        <v>2218</v>
      </c>
      <c r="X591" s="49" t="s">
        <v>2220</v>
      </c>
      <c r="Y591" s="49" t="s">
        <v>2218</v>
      </c>
      <c r="Z591" s="49" t="s">
        <v>2218</v>
      </c>
      <c r="AA591" s="49" t="s">
        <v>2236</v>
      </c>
      <c r="AB591" s="49" t="s">
        <v>2218</v>
      </c>
      <c r="AC591" s="49" t="s">
        <v>2218</v>
      </c>
      <c r="AD591" s="49" t="s">
        <v>2218</v>
      </c>
      <c r="AE591" s="49" t="s">
        <v>2218</v>
      </c>
      <c r="AF591" s="49" t="s">
        <v>2218</v>
      </c>
      <c r="AG591" s="77" t="s">
        <v>2218</v>
      </c>
    </row>
    <row r="592" spans="3:33">
      <c r="C592" s="74">
        <v>8085</v>
      </c>
      <c r="D592" s="75" t="s">
        <v>118</v>
      </c>
      <c r="E592" s="50">
        <v>37518</v>
      </c>
      <c r="F592" s="116" t="s">
        <v>2224</v>
      </c>
      <c r="G592" s="49">
        <v>0</v>
      </c>
      <c r="H592" s="49" t="s">
        <v>2218</v>
      </c>
      <c r="I592" s="49" t="s">
        <v>2218</v>
      </c>
      <c r="J592" s="49">
        <v>0</v>
      </c>
      <c r="K592" s="49" t="s">
        <v>2218</v>
      </c>
      <c r="L592" s="49" t="s">
        <v>2218</v>
      </c>
      <c r="M592" s="49" t="s">
        <v>2218</v>
      </c>
      <c r="N592" s="49" t="s">
        <v>2222</v>
      </c>
      <c r="O592" s="49" t="s">
        <v>2219</v>
      </c>
      <c r="P592" s="49" t="s">
        <v>2229</v>
      </c>
      <c r="Q592" s="49" t="s">
        <v>2238</v>
      </c>
      <c r="R592" s="49" t="s">
        <v>2218</v>
      </c>
      <c r="S592" s="49" t="s">
        <v>2218</v>
      </c>
      <c r="T592" s="49" t="s">
        <v>2222</v>
      </c>
      <c r="U592" s="49" t="s">
        <v>2218</v>
      </c>
      <c r="V592" s="49" t="s">
        <v>2218</v>
      </c>
      <c r="W592" s="49" t="s">
        <v>2218</v>
      </c>
      <c r="X592" s="49" t="s">
        <v>2219</v>
      </c>
      <c r="Y592" s="49" t="s">
        <v>2218</v>
      </c>
      <c r="Z592" s="49" t="s">
        <v>2218</v>
      </c>
      <c r="AA592" s="49" t="s">
        <v>2225</v>
      </c>
      <c r="AB592" s="49" t="s">
        <v>2260</v>
      </c>
      <c r="AC592" s="49" t="s">
        <v>2218</v>
      </c>
      <c r="AD592" s="49" t="s">
        <v>2219</v>
      </c>
      <c r="AE592" s="49" t="s">
        <v>2218</v>
      </c>
      <c r="AF592" s="49" t="s">
        <v>2218</v>
      </c>
      <c r="AG592" s="77" t="s">
        <v>2218</v>
      </c>
    </row>
    <row r="593" spans="3:33">
      <c r="C593" s="74">
        <v>8085</v>
      </c>
      <c r="D593" s="75" t="s">
        <v>118</v>
      </c>
      <c r="E593" s="50">
        <v>37874</v>
      </c>
      <c r="F593" s="116" t="s">
        <v>2224</v>
      </c>
      <c r="G593" s="49">
        <v>0</v>
      </c>
      <c r="H593" s="49" t="s">
        <v>2218</v>
      </c>
      <c r="I593" s="49" t="s">
        <v>2218</v>
      </c>
      <c r="J593" s="49">
        <v>0</v>
      </c>
      <c r="K593" s="49" t="s">
        <v>2218</v>
      </c>
      <c r="L593" s="49" t="s">
        <v>2218</v>
      </c>
      <c r="M593" s="49" t="s">
        <v>2218</v>
      </c>
      <c r="N593" s="49" t="s">
        <v>2241</v>
      </c>
      <c r="O593" s="49" t="s">
        <v>2222</v>
      </c>
      <c r="P593" s="49" t="s">
        <v>2218</v>
      </c>
      <c r="Q593" s="49" t="s">
        <v>2228</v>
      </c>
      <c r="R593" s="49" t="s">
        <v>2225</v>
      </c>
      <c r="S593" s="49" t="s">
        <v>2218</v>
      </c>
      <c r="T593" s="49" t="s">
        <v>2257</v>
      </c>
      <c r="U593" s="49" t="s">
        <v>2220</v>
      </c>
      <c r="V593" s="49" t="s">
        <v>2218</v>
      </c>
      <c r="W593" s="49" t="s">
        <v>2218</v>
      </c>
      <c r="X593" s="49" t="s">
        <v>2218</v>
      </c>
      <c r="Y593" s="49" t="s">
        <v>2218</v>
      </c>
      <c r="Z593" s="49" t="s">
        <v>2218</v>
      </c>
      <c r="AA593" s="49" t="s">
        <v>2241</v>
      </c>
      <c r="AB593" s="49" t="s">
        <v>2220</v>
      </c>
      <c r="AC593" s="49" t="s">
        <v>2218</v>
      </c>
      <c r="AD593" s="49" t="s">
        <v>2222</v>
      </c>
      <c r="AE593" s="49" t="s">
        <v>2218</v>
      </c>
      <c r="AF593" s="49" t="s">
        <v>2218</v>
      </c>
      <c r="AG593" s="77" t="s">
        <v>2218</v>
      </c>
    </row>
    <row r="594" spans="3:33">
      <c r="C594" s="74">
        <v>8085</v>
      </c>
      <c r="D594" s="75" t="s">
        <v>118</v>
      </c>
      <c r="E594" s="50">
        <v>38245</v>
      </c>
      <c r="F594" s="116" t="s">
        <v>2224</v>
      </c>
      <c r="G594" s="49">
        <v>0</v>
      </c>
      <c r="H594" s="49" t="s">
        <v>2218</v>
      </c>
      <c r="I594" s="49" t="s">
        <v>2218</v>
      </c>
      <c r="J594" s="49">
        <v>0</v>
      </c>
      <c r="K594" s="49" t="s">
        <v>2218</v>
      </c>
      <c r="L594" s="49" t="s">
        <v>2218</v>
      </c>
      <c r="M594" s="49" t="s">
        <v>2218</v>
      </c>
      <c r="N594" s="49" t="s">
        <v>2220</v>
      </c>
      <c r="O594" s="49" t="s">
        <v>2218</v>
      </c>
      <c r="P594" s="49" t="s">
        <v>2218</v>
      </c>
      <c r="Q594" s="49" t="s">
        <v>2237</v>
      </c>
      <c r="R594" s="49" t="s">
        <v>2222</v>
      </c>
      <c r="S594" s="49" t="s">
        <v>2218</v>
      </c>
      <c r="T594" s="49" t="s">
        <v>2219</v>
      </c>
      <c r="U594" s="49" t="s">
        <v>2218</v>
      </c>
      <c r="V594" s="49" t="s">
        <v>2218</v>
      </c>
      <c r="W594" s="49" t="s">
        <v>2218</v>
      </c>
      <c r="X594" s="49" t="s">
        <v>2218</v>
      </c>
      <c r="Y594" s="49" t="s">
        <v>2218</v>
      </c>
      <c r="Z594" s="49" t="s">
        <v>2218</v>
      </c>
      <c r="AA594" s="49" t="s">
        <v>2220</v>
      </c>
      <c r="AB594" s="49" t="s">
        <v>2234</v>
      </c>
      <c r="AC594" s="49" t="s">
        <v>2218</v>
      </c>
      <c r="AD594" s="49" t="s">
        <v>2222</v>
      </c>
      <c r="AE594" s="49" t="s">
        <v>2218</v>
      </c>
      <c r="AF594" s="49" t="s">
        <v>2218</v>
      </c>
      <c r="AG594" s="77" t="s">
        <v>2218</v>
      </c>
    </row>
    <row r="595" spans="3:33">
      <c r="C595" s="74">
        <v>8085</v>
      </c>
      <c r="D595" s="75" t="s">
        <v>118</v>
      </c>
      <c r="E595" s="50">
        <v>38609</v>
      </c>
      <c r="F595" s="116" t="s">
        <v>2224</v>
      </c>
      <c r="G595" s="49">
        <v>0</v>
      </c>
      <c r="H595" s="49" t="s">
        <v>2218</v>
      </c>
      <c r="I595" s="49" t="s">
        <v>2218</v>
      </c>
      <c r="J595" s="49">
        <v>0</v>
      </c>
      <c r="K595" s="49" t="s">
        <v>2218</v>
      </c>
      <c r="L595" s="49" t="s">
        <v>2218</v>
      </c>
      <c r="M595" s="49" t="s">
        <v>2218</v>
      </c>
      <c r="N595" s="49" t="s">
        <v>2218</v>
      </c>
      <c r="O595" s="49" t="s">
        <v>2233</v>
      </c>
      <c r="P595" s="49" t="s">
        <v>2218</v>
      </c>
      <c r="Q595" s="49" t="s">
        <v>2220</v>
      </c>
      <c r="R595" s="49" t="s">
        <v>2220</v>
      </c>
      <c r="S595" s="49" t="s">
        <v>2218</v>
      </c>
      <c r="T595" s="49" t="s">
        <v>2222</v>
      </c>
      <c r="U595" s="49" t="s">
        <v>2222</v>
      </c>
      <c r="V595" s="49" t="s">
        <v>2218</v>
      </c>
      <c r="W595" s="49" t="s">
        <v>2218</v>
      </c>
      <c r="X595" s="49" t="s">
        <v>2218</v>
      </c>
      <c r="Y595" s="49" t="s">
        <v>2218</v>
      </c>
      <c r="Z595" s="49" t="s">
        <v>2218</v>
      </c>
      <c r="AA595" s="49" t="s">
        <v>2329</v>
      </c>
      <c r="AB595" s="49" t="s">
        <v>2219</v>
      </c>
      <c r="AC595" s="49" t="s">
        <v>2218</v>
      </c>
      <c r="AD595" s="49" t="s">
        <v>2222</v>
      </c>
      <c r="AE595" s="49" t="s">
        <v>2218</v>
      </c>
      <c r="AF595" s="49" t="s">
        <v>2218</v>
      </c>
      <c r="AG595" s="77" t="s">
        <v>2218</v>
      </c>
    </row>
    <row r="596" spans="3:33">
      <c r="C596" s="74">
        <v>8085</v>
      </c>
      <c r="D596" s="75" t="s">
        <v>118</v>
      </c>
      <c r="E596" s="50">
        <v>38975</v>
      </c>
      <c r="F596" s="116" t="s">
        <v>2224</v>
      </c>
      <c r="G596" s="49">
        <v>0</v>
      </c>
      <c r="H596" s="49" t="s">
        <v>2218</v>
      </c>
      <c r="I596" s="49" t="s">
        <v>2218</v>
      </c>
      <c r="J596" s="49">
        <v>0</v>
      </c>
      <c r="K596" s="49" t="s">
        <v>2218</v>
      </c>
      <c r="L596" s="49" t="s">
        <v>2218</v>
      </c>
      <c r="M596" s="49" t="s">
        <v>2218</v>
      </c>
      <c r="N596" s="49" t="s">
        <v>2242</v>
      </c>
      <c r="O596" s="49" t="s">
        <v>2219</v>
      </c>
      <c r="P596" s="49" t="s">
        <v>2218</v>
      </c>
      <c r="Q596" s="49" t="s">
        <v>2237</v>
      </c>
      <c r="R596" s="49" t="s">
        <v>2309</v>
      </c>
      <c r="S596" s="49" t="s">
        <v>2218</v>
      </c>
      <c r="T596" s="49" t="s">
        <v>2220</v>
      </c>
      <c r="U596" s="49" t="s">
        <v>2219</v>
      </c>
      <c r="V596" s="49" t="s">
        <v>2218</v>
      </c>
      <c r="W596" s="49" t="s">
        <v>2218</v>
      </c>
      <c r="X596" s="49" t="s">
        <v>2218</v>
      </c>
      <c r="Y596" s="49" t="s">
        <v>2218</v>
      </c>
      <c r="Z596" s="49" t="s">
        <v>2218</v>
      </c>
      <c r="AA596" s="49" t="s">
        <v>2260</v>
      </c>
      <c r="AB596" s="49" t="s">
        <v>2222</v>
      </c>
      <c r="AC596" s="49" t="s">
        <v>2218</v>
      </c>
      <c r="AD596" s="49" t="s">
        <v>2218</v>
      </c>
      <c r="AE596" s="49" t="s">
        <v>2218</v>
      </c>
      <c r="AF596" s="49" t="s">
        <v>2218</v>
      </c>
      <c r="AG596" s="77" t="s">
        <v>2218</v>
      </c>
    </row>
    <row r="597" spans="3:33">
      <c r="C597" s="74">
        <v>8085</v>
      </c>
      <c r="D597" s="75" t="s">
        <v>118</v>
      </c>
      <c r="E597" s="50">
        <v>39339</v>
      </c>
      <c r="F597" s="116" t="s">
        <v>2224</v>
      </c>
      <c r="G597" s="49">
        <v>0</v>
      </c>
      <c r="H597" s="49" t="s">
        <v>2218</v>
      </c>
      <c r="I597" s="49" t="s">
        <v>2218</v>
      </c>
      <c r="J597" s="49">
        <v>0</v>
      </c>
      <c r="K597" s="49" t="s">
        <v>2218</v>
      </c>
      <c r="L597" s="49" t="s">
        <v>2218</v>
      </c>
      <c r="M597" s="49" t="s">
        <v>2218</v>
      </c>
      <c r="N597" s="49" t="s">
        <v>2303</v>
      </c>
      <c r="O597" s="49" t="s">
        <v>2222</v>
      </c>
      <c r="P597" s="49" t="s">
        <v>2218</v>
      </c>
      <c r="Q597" s="49" t="s">
        <v>2228</v>
      </c>
      <c r="R597" s="49" t="s">
        <v>2267</v>
      </c>
      <c r="S597" s="49" t="s">
        <v>2218</v>
      </c>
      <c r="T597" s="49" t="s">
        <v>2218</v>
      </c>
      <c r="U597" s="49" t="s">
        <v>2222</v>
      </c>
      <c r="V597" s="49" t="s">
        <v>2218</v>
      </c>
      <c r="W597" s="49" t="s">
        <v>2218</v>
      </c>
      <c r="X597" s="49" t="s">
        <v>2218</v>
      </c>
      <c r="Y597" s="49" t="s">
        <v>2218</v>
      </c>
      <c r="Z597" s="49" t="s">
        <v>2218</v>
      </c>
      <c r="AA597" s="49" t="s">
        <v>2303</v>
      </c>
      <c r="AB597" s="49" t="s">
        <v>2238</v>
      </c>
      <c r="AC597" s="49" t="s">
        <v>2218</v>
      </c>
      <c r="AD597" s="49" t="s">
        <v>2222</v>
      </c>
      <c r="AE597" s="49" t="s">
        <v>2222</v>
      </c>
      <c r="AF597" s="49" t="s">
        <v>2218</v>
      </c>
      <c r="AG597" s="77" t="s">
        <v>2218</v>
      </c>
    </row>
    <row r="598" spans="3:33">
      <c r="C598" s="74">
        <v>8085</v>
      </c>
      <c r="D598" s="75" t="s">
        <v>118</v>
      </c>
      <c r="E598" s="50">
        <v>40072</v>
      </c>
      <c r="F598" s="116" t="s">
        <v>2224</v>
      </c>
      <c r="G598" s="49">
        <v>0</v>
      </c>
      <c r="H598" s="49" t="s">
        <v>2218</v>
      </c>
      <c r="I598" s="49" t="s">
        <v>2218</v>
      </c>
      <c r="J598" s="49">
        <v>0</v>
      </c>
      <c r="K598" s="49" t="s">
        <v>2218</v>
      </c>
      <c r="L598" s="49" t="s">
        <v>2218</v>
      </c>
      <c r="M598" s="49" t="s">
        <v>2218</v>
      </c>
      <c r="N598" s="49" t="s">
        <v>2218</v>
      </c>
      <c r="O598" s="49" t="s">
        <v>2233</v>
      </c>
      <c r="P598" s="49" t="s">
        <v>2218</v>
      </c>
      <c r="Q598" s="49" t="s">
        <v>2241</v>
      </c>
      <c r="R598" s="49" t="s">
        <v>2222</v>
      </c>
      <c r="S598" s="49" t="s">
        <v>2218</v>
      </c>
      <c r="T598" s="49" t="s">
        <v>2219</v>
      </c>
      <c r="U598" s="49" t="s">
        <v>2218</v>
      </c>
      <c r="V598" s="49" t="s">
        <v>2218</v>
      </c>
      <c r="W598" s="49" t="s">
        <v>2218</v>
      </c>
      <c r="X598" s="49" t="s">
        <v>2218</v>
      </c>
      <c r="Y598" s="49" t="s">
        <v>2218</v>
      </c>
      <c r="Z598" s="49" t="s">
        <v>2218</v>
      </c>
      <c r="AA598" s="49" t="s">
        <v>2296</v>
      </c>
      <c r="AB598" s="49" t="s">
        <v>2237</v>
      </c>
      <c r="AC598" s="49" t="s">
        <v>2218</v>
      </c>
      <c r="AD598" s="49" t="s">
        <v>2218</v>
      </c>
      <c r="AE598" s="49" t="s">
        <v>2222</v>
      </c>
      <c r="AF598" s="49" t="s">
        <v>2218</v>
      </c>
      <c r="AG598" s="77" t="s">
        <v>2218</v>
      </c>
    </row>
    <row r="599" spans="3:33">
      <c r="C599" s="74">
        <v>8085</v>
      </c>
      <c r="D599" s="75" t="s">
        <v>118</v>
      </c>
      <c r="E599" s="50">
        <v>36770</v>
      </c>
      <c r="F599" s="116" t="s">
        <v>2224</v>
      </c>
      <c r="G599" s="49">
        <v>0</v>
      </c>
      <c r="H599" s="49" t="s">
        <v>2218</v>
      </c>
      <c r="I599" s="49" t="s">
        <v>2218</v>
      </c>
      <c r="J599" s="49">
        <v>0</v>
      </c>
      <c r="K599" s="49" t="s">
        <v>2218</v>
      </c>
      <c r="L599" s="49" t="s">
        <v>2218</v>
      </c>
      <c r="M599" s="49" t="s">
        <v>2218</v>
      </c>
      <c r="N599" s="49" t="s">
        <v>2229</v>
      </c>
      <c r="O599" s="49" t="s">
        <v>2235</v>
      </c>
      <c r="P599" s="49" t="s">
        <v>2218</v>
      </c>
      <c r="Q599" s="49" t="s">
        <v>2235</v>
      </c>
      <c r="R599" s="49" t="s">
        <v>2220</v>
      </c>
      <c r="S599" s="49" t="s">
        <v>2218</v>
      </c>
      <c r="T599" s="49" t="s">
        <v>2222</v>
      </c>
      <c r="U599" s="49" t="s">
        <v>2219</v>
      </c>
      <c r="V599" s="49" t="s">
        <v>2218</v>
      </c>
      <c r="W599" s="49" t="s">
        <v>2218</v>
      </c>
      <c r="X599" s="49" t="s">
        <v>2218</v>
      </c>
      <c r="Y599" s="49" t="s">
        <v>2218</v>
      </c>
      <c r="Z599" s="49" t="s">
        <v>2218</v>
      </c>
      <c r="AA599" s="49" t="s">
        <v>2235</v>
      </c>
      <c r="AB599" s="49" t="s">
        <v>2218</v>
      </c>
      <c r="AC599" s="49" t="s">
        <v>2218</v>
      </c>
      <c r="AD599" s="49" t="s">
        <v>2218</v>
      </c>
      <c r="AE599" s="49" t="s">
        <v>2218</v>
      </c>
      <c r="AF599" s="49" t="s">
        <v>2218</v>
      </c>
      <c r="AG599" s="77" t="s">
        <v>2218</v>
      </c>
    </row>
    <row r="600" spans="3:33">
      <c r="C600" s="74">
        <v>8085</v>
      </c>
      <c r="D600" s="75" t="s">
        <v>118</v>
      </c>
      <c r="E600" s="50">
        <v>37135</v>
      </c>
      <c r="F600" s="116" t="s">
        <v>2224</v>
      </c>
      <c r="G600" s="49">
        <v>0</v>
      </c>
      <c r="H600" s="49" t="s">
        <v>2218</v>
      </c>
      <c r="I600" s="49" t="s">
        <v>2218</v>
      </c>
      <c r="J600" s="49">
        <v>0</v>
      </c>
      <c r="K600" s="49" t="s">
        <v>2218</v>
      </c>
      <c r="L600" s="49" t="s">
        <v>2218</v>
      </c>
      <c r="M600" s="49" t="s">
        <v>2218</v>
      </c>
      <c r="N600" s="49" t="s">
        <v>2218</v>
      </c>
      <c r="O600" s="49" t="s">
        <v>2220</v>
      </c>
      <c r="P600" s="49" t="s">
        <v>2218</v>
      </c>
      <c r="Q600" s="49" t="s">
        <v>2219</v>
      </c>
      <c r="R600" s="49" t="s">
        <v>2218</v>
      </c>
      <c r="S600" s="49" t="s">
        <v>2218</v>
      </c>
      <c r="T600" s="49" t="s">
        <v>2218</v>
      </c>
      <c r="U600" s="49" t="s">
        <v>2218</v>
      </c>
      <c r="V600" s="49" t="s">
        <v>2218</v>
      </c>
      <c r="W600" s="49" t="s">
        <v>2218</v>
      </c>
      <c r="X600" s="49" t="s">
        <v>2218</v>
      </c>
      <c r="Y600" s="49" t="s">
        <v>2218</v>
      </c>
      <c r="Z600" s="49" t="s">
        <v>2218</v>
      </c>
      <c r="AA600" s="49" t="s">
        <v>2230</v>
      </c>
      <c r="AB600" s="49" t="s">
        <v>2218</v>
      </c>
      <c r="AC600" s="49" t="s">
        <v>2218</v>
      </c>
      <c r="AD600" s="49" t="s">
        <v>2218</v>
      </c>
      <c r="AE600" s="49" t="s">
        <v>2218</v>
      </c>
      <c r="AF600" s="49" t="s">
        <v>2218</v>
      </c>
      <c r="AG600" s="77" t="s">
        <v>2218</v>
      </c>
    </row>
    <row r="601" spans="3:33">
      <c r="C601" s="74">
        <v>8085</v>
      </c>
      <c r="D601" s="75" t="s">
        <v>118</v>
      </c>
      <c r="E601" s="50">
        <v>40436</v>
      </c>
      <c r="F601" s="116" t="s">
        <v>2224</v>
      </c>
      <c r="G601" s="49">
        <v>0</v>
      </c>
      <c r="H601" s="49" t="s">
        <v>2218</v>
      </c>
      <c r="I601" s="49" t="s">
        <v>2218</v>
      </c>
      <c r="J601" s="49">
        <v>0</v>
      </c>
      <c r="K601" s="49" t="s">
        <v>2218</v>
      </c>
      <c r="L601" s="49" t="s">
        <v>2218</v>
      </c>
      <c r="M601" s="49" t="s">
        <v>2218</v>
      </c>
      <c r="N601" s="49" t="s">
        <v>2218</v>
      </c>
      <c r="O601" s="49" t="s">
        <v>2234</v>
      </c>
      <c r="P601" s="49" t="s">
        <v>2218</v>
      </c>
      <c r="Q601" s="49" t="s">
        <v>2234</v>
      </c>
      <c r="R601" s="49" t="s">
        <v>2234</v>
      </c>
      <c r="S601" s="49" t="s">
        <v>2218</v>
      </c>
      <c r="T601" s="49" t="s">
        <v>2220</v>
      </c>
      <c r="U601" s="49" t="s">
        <v>2218</v>
      </c>
      <c r="V601" s="49" t="s">
        <v>2222</v>
      </c>
      <c r="W601" s="49" t="s">
        <v>2218</v>
      </c>
      <c r="X601" s="49" t="s">
        <v>2218</v>
      </c>
      <c r="Y601" s="49" t="s">
        <v>2218</v>
      </c>
      <c r="Z601" s="49" t="s">
        <v>2218</v>
      </c>
      <c r="AA601" s="49" t="s">
        <v>2234</v>
      </c>
      <c r="AB601" s="49" t="s">
        <v>2222</v>
      </c>
      <c r="AC601" s="49" t="s">
        <v>2218</v>
      </c>
      <c r="AD601" s="49" t="s">
        <v>2222</v>
      </c>
      <c r="AE601" s="49" t="s">
        <v>2218</v>
      </c>
      <c r="AF601" s="49" t="s">
        <v>2218</v>
      </c>
      <c r="AG601" s="77" t="s">
        <v>2218</v>
      </c>
    </row>
    <row r="602" spans="3:33">
      <c r="C602" s="74">
        <v>8085</v>
      </c>
      <c r="D602" s="75" t="s">
        <v>118</v>
      </c>
      <c r="E602" s="50">
        <v>40800</v>
      </c>
      <c r="F602" s="116" t="s">
        <v>2224</v>
      </c>
      <c r="G602" s="49">
        <v>0</v>
      </c>
      <c r="H602" s="49" t="s">
        <v>2218</v>
      </c>
      <c r="I602" s="49" t="s">
        <v>2218</v>
      </c>
      <c r="J602" s="49">
        <v>0</v>
      </c>
      <c r="K602" s="49" t="s">
        <v>2218</v>
      </c>
      <c r="L602" s="49" t="s">
        <v>2218</v>
      </c>
      <c r="M602" s="49" t="s">
        <v>2218</v>
      </c>
      <c r="N602" s="49" t="s">
        <v>2234</v>
      </c>
      <c r="O602" s="49" t="s">
        <v>2238</v>
      </c>
      <c r="P602" s="49" t="s">
        <v>2218</v>
      </c>
      <c r="Q602" s="49" t="s">
        <v>2218</v>
      </c>
      <c r="R602" s="49" t="s">
        <v>2219</v>
      </c>
      <c r="S602" s="49" t="s">
        <v>2218</v>
      </c>
      <c r="T602" s="49" t="s">
        <v>2218</v>
      </c>
      <c r="U602" s="49" t="s">
        <v>2218</v>
      </c>
      <c r="V602" s="49" t="s">
        <v>2218</v>
      </c>
      <c r="W602" s="49" t="s">
        <v>2218</v>
      </c>
      <c r="X602" s="49" t="s">
        <v>2218</v>
      </c>
      <c r="Y602" s="49" t="s">
        <v>2218</v>
      </c>
      <c r="Z602" s="49" t="s">
        <v>2218</v>
      </c>
      <c r="AA602" s="49" t="s">
        <v>2228</v>
      </c>
      <c r="AB602" s="49" t="s">
        <v>2233</v>
      </c>
      <c r="AC602" s="49" t="s">
        <v>2218</v>
      </c>
      <c r="AD602" s="49" t="s">
        <v>2219</v>
      </c>
      <c r="AE602" s="49" t="s">
        <v>2218</v>
      </c>
      <c r="AF602" s="49" t="s">
        <v>2218</v>
      </c>
      <c r="AG602" s="77" t="s">
        <v>2218</v>
      </c>
    </row>
    <row r="603" spans="3:33">
      <c r="C603" s="74">
        <v>8085</v>
      </c>
      <c r="D603" s="75" t="s">
        <v>118</v>
      </c>
      <c r="E603" s="50">
        <v>41163</v>
      </c>
      <c r="F603" s="116" t="s">
        <v>2224</v>
      </c>
      <c r="G603" s="49">
        <v>0</v>
      </c>
      <c r="H603" s="49" t="s">
        <v>2218</v>
      </c>
      <c r="I603" s="49" t="s">
        <v>2218</v>
      </c>
      <c r="J603" s="49">
        <v>0</v>
      </c>
      <c r="K603" s="49" t="s">
        <v>2218</v>
      </c>
      <c r="L603" s="49" t="s">
        <v>2218</v>
      </c>
      <c r="M603" s="49" t="s">
        <v>2218</v>
      </c>
      <c r="N603" s="49" t="s">
        <v>2222</v>
      </c>
      <c r="O603" s="49" t="s">
        <v>2219</v>
      </c>
      <c r="P603" s="49" t="s">
        <v>2218</v>
      </c>
      <c r="Q603" s="49" t="s">
        <v>2218</v>
      </c>
      <c r="R603" s="49" t="s">
        <v>2222</v>
      </c>
      <c r="S603" s="49" t="s">
        <v>2218</v>
      </c>
      <c r="T603" s="49" t="s">
        <v>2218</v>
      </c>
      <c r="U603" s="49" t="s">
        <v>2218</v>
      </c>
      <c r="V603" s="49" t="s">
        <v>2218</v>
      </c>
      <c r="W603" s="49" t="s">
        <v>2218</v>
      </c>
      <c r="X603" s="49" t="s">
        <v>2218</v>
      </c>
      <c r="Y603" s="49" t="s">
        <v>2218</v>
      </c>
      <c r="Z603" s="49" t="s">
        <v>2218</v>
      </c>
      <c r="AA603" s="49" t="s">
        <v>2220</v>
      </c>
      <c r="AB603" s="49" t="s">
        <v>2234</v>
      </c>
      <c r="AC603" s="49" t="s">
        <v>2218</v>
      </c>
      <c r="AD603" s="49" t="s">
        <v>2222</v>
      </c>
      <c r="AE603" s="49" t="s">
        <v>2218</v>
      </c>
      <c r="AF603" s="49" t="s">
        <v>2218</v>
      </c>
      <c r="AG603" s="77" t="s">
        <v>2218</v>
      </c>
    </row>
    <row r="604" spans="3:33">
      <c r="C604" s="74">
        <v>8085</v>
      </c>
      <c r="D604" s="75" t="s">
        <v>118</v>
      </c>
      <c r="E604" s="50">
        <v>41527</v>
      </c>
      <c r="F604" s="116" t="s">
        <v>2224</v>
      </c>
      <c r="G604" s="49">
        <v>0</v>
      </c>
      <c r="H604" s="49" t="s">
        <v>2218</v>
      </c>
      <c r="I604" s="49" t="s">
        <v>2218</v>
      </c>
      <c r="J604" s="49">
        <v>0</v>
      </c>
      <c r="K604" s="49" t="s">
        <v>2218</v>
      </c>
      <c r="L604" s="49" t="s">
        <v>2218</v>
      </c>
      <c r="M604" s="49" t="s">
        <v>2218</v>
      </c>
      <c r="N604" s="49" t="s">
        <v>2218</v>
      </c>
      <c r="O604" s="49" t="s">
        <v>2219</v>
      </c>
      <c r="P604" s="49" t="s">
        <v>2218</v>
      </c>
      <c r="Q604" s="49" t="s">
        <v>2218</v>
      </c>
      <c r="R604" s="49" t="s">
        <v>2222</v>
      </c>
      <c r="S604" s="49" t="s">
        <v>2218</v>
      </c>
      <c r="T604" s="49" t="s">
        <v>2222</v>
      </c>
      <c r="U604" s="49" t="s">
        <v>2218</v>
      </c>
      <c r="V604" s="49" t="s">
        <v>2218</v>
      </c>
      <c r="W604" s="49" t="s">
        <v>2218</v>
      </c>
      <c r="X604" s="49" t="s">
        <v>2218</v>
      </c>
      <c r="Y604" s="49" t="s">
        <v>2218</v>
      </c>
      <c r="Z604" s="49" t="s">
        <v>2218</v>
      </c>
      <c r="AA604" s="49" t="s">
        <v>2219</v>
      </c>
      <c r="AB604" s="49" t="s">
        <v>2222</v>
      </c>
      <c r="AC604" s="49" t="s">
        <v>2218</v>
      </c>
      <c r="AD604" s="49" t="s">
        <v>2218</v>
      </c>
      <c r="AE604" s="49" t="s">
        <v>2218</v>
      </c>
      <c r="AF604" s="49" t="s">
        <v>2218</v>
      </c>
      <c r="AG604" s="77" t="s">
        <v>2218</v>
      </c>
    </row>
    <row r="605" spans="3:33">
      <c r="C605" s="74">
        <v>8085</v>
      </c>
      <c r="D605" s="75" t="s">
        <v>118</v>
      </c>
      <c r="E605" s="50">
        <v>41890</v>
      </c>
      <c r="F605" s="116" t="s">
        <v>2224</v>
      </c>
      <c r="G605" s="49">
        <v>0</v>
      </c>
      <c r="H605" s="49" t="s">
        <v>2218</v>
      </c>
      <c r="I605" s="49" t="s">
        <v>2218</v>
      </c>
      <c r="J605" s="49">
        <v>0</v>
      </c>
      <c r="K605" s="49" t="s">
        <v>2218</v>
      </c>
      <c r="L605" s="49" t="s">
        <v>2218</v>
      </c>
      <c r="M605" s="49" t="s">
        <v>2218</v>
      </c>
      <c r="N605" s="49" t="s">
        <v>2218</v>
      </c>
      <c r="O605" s="49" t="s">
        <v>2220</v>
      </c>
      <c r="P605" s="49" t="s">
        <v>2218</v>
      </c>
      <c r="Q605" s="49" t="s">
        <v>2234</v>
      </c>
      <c r="R605" s="49" t="s">
        <v>2219</v>
      </c>
      <c r="S605" s="49" t="s">
        <v>2218</v>
      </c>
      <c r="T605" s="49" t="s">
        <v>2218</v>
      </c>
      <c r="U605" s="49" t="s">
        <v>2222</v>
      </c>
      <c r="V605" s="49" t="s">
        <v>2218</v>
      </c>
      <c r="W605" s="49" t="s">
        <v>2218</v>
      </c>
      <c r="X605" s="49" t="s">
        <v>2222</v>
      </c>
      <c r="Y605" s="49" t="s">
        <v>2218</v>
      </c>
      <c r="Z605" s="49" t="s">
        <v>2218</v>
      </c>
      <c r="AA605" s="49" t="s">
        <v>2234</v>
      </c>
      <c r="AB605" s="49" t="s">
        <v>2220</v>
      </c>
      <c r="AC605" s="49" t="s">
        <v>2218</v>
      </c>
      <c r="AD605" s="49" t="s">
        <v>2218</v>
      </c>
      <c r="AE605" s="49" t="s">
        <v>2218</v>
      </c>
      <c r="AF605" s="49" t="s">
        <v>2218</v>
      </c>
      <c r="AG605" s="77" t="s">
        <v>2218</v>
      </c>
    </row>
    <row r="606" spans="3:33">
      <c r="C606" s="74">
        <v>8085</v>
      </c>
      <c r="D606" s="75" t="s">
        <v>118</v>
      </c>
      <c r="E606" s="50">
        <v>42258</v>
      </c>
      <c r="F606" s="116" t="s">
        <v>2224</v>
      </c>
      <c r="G606" s="49">
        <v>0</v>
      </c>
      <c r="H606" s="49" t="s">
        <v>2218</v>
      </c>
      <c r="I606" s="49" t="s">
        <v>2218</v>
      </c>
      <c r="J606" s="49">
        <v>0</v>
      </c>
      <c r="K606" s="49" t="s">
        <v>2218</v>
      </c>
      <c r="L606" s="49" t="s">
        <v>2218</v>
      </c>
      <c r="M606" s="49" t="s">
        <v>2218</v>
      </c>
      <c r="N606" s="49" t="s">
        <v>2225</v>
      </c>
      <c r="O606" s="49" t="s">
        <v>2219</v>
      </c>
      <c r="P606" s="49" t="s">
        <v>2218</v>
      </c>
      <c r="Q606" s="49" t="s">
        <v>2235</v>
      </c>
      <c r="R606" s="49" t="s">
        <v>2329</v>
      </c>
      <c r="S606" s="49" t="s">
        <v>2218</v>
      </c>
      <c r="T606" s="49" t="s">
        <v>2302</v>
      </c>
      <c r="U606" s="49" t="s">
        <v>2218</v>
      </c>
      <c r="V606" s="49" t="s">
        <v>2218</v>
      </c>
      <c r="W606" s="49" t="s">
        <v>2218</v>
      </c>
      <c r="X606" s="49" t="s">
        <v>2219</v>
      </c>
      <c r="Y606" s="49" t="s">
        <v>2218</v>
      </c>
      <c r="Z606" s="49" t="s">
        <v>2218</v>
      </c>
      <c r="AA606" s="49" t="s">
        <v>2258</v>
      </c>
      <c r="AB606" s="49" t="s">
        <v>2222</v>
      </c>
      <c r="AC606" s="49" t="s">
        <v>2218</v>
      </c>
      <c r="AD606" s="49" t="s">
        <v>2222</v>
      </c>
      <c r="AE606" s="49" t="s">
        <v>2218</v>
      </c>
      <c r="AF606" s="49" t="s">
        <v>2218</v>
      </c>
      <c r="AG606" s="77" t="s">
        <v>2218</v>
      </c>
    </row>
    <row r="607" spans="3:33">
      <c r="C607" s="74">
        <v>8085</v>
      </c>
      <c r="D607" s="75" t="s">
        <v>118</v>
      </c>
      <c r="E607" s="50">
        <v>42622</v>
      </c>
      <c r="F607" s="116" t="s">
        <v>2224</v>
      </c>
      <c r="G607" s="49">
        <v>0</v>
      </c>
      <c r="H607" s="49" t="s">
        <v>2218</v>
      </c>
      <c r="I607" s="49" t="s">
        <v>2218</v>
      </c>
      <c r="J607" s="49">
        <v>0</v>
      </c>
      <c r="K607" s="49" t="s">
        <v>2218</v>
      </c>
      <c r="L607" s="49" t="s">
        <v>2218</v>
      </c>
      <c r="M607" s="49" t="s">
        <v>2218</v>
      </c>
      <c r="N607" s="49" t="s">
        <v>2253</v>
      </c>
      <c r="O607" s="49" t="s">
        <v>2219</v>
      </c>
      <c r="P607" s="49" t="s">
        <v>2218</v>
      </c>
      <c r="Q607" s="49" t="s">
        <v>2220</v>
      </c>
      <c r="R607" s="49" t="s">
        <v>2218</v>
      </c>
      <c r="S607" s="49" t="s">
        <v>2218</v>
      </c>
      <c r="T607" s="49" t="s">
        <v>2218</v>
      </c>
      <c r="U607" s="49" t="s">
        <v>2218</v>
      </c>
      <c r="V607" s="49" t="s">
        <v>2218</v>
      </c>
      <c r="W607" s="49" t="s">
        <v>2218</v>
      </c>
      <c r="X607" s="49" t="s">
        <v>2218</v>
      </c>
      <c r="Y607" s="49" t="s">
        <v>2218</v>
      </c>
      <c r="Z607" s="49" t="s">
        <v>2218</v>
      </c>
      <c r="AA607" s="49" t="s">
        <v>2219</v>
      </c>
      <c r="AB607" s="49" t="s">
        <v>2219</v>
      </c>
      <c r="AC607" s="49" t="s">
        <v>2218</v>
      </c>
      <c r="AD607" s="49" t="s">
        <v>2220</v>
      </c>
      <c r="AE607" s="49" t="s">
        <v>2218</v>
      </c>
      <c r="AF607" s="49" t="s">
        <v>2218</v>
      </c>
      <c r="AG607" s="77" t="s">
        <v>2218</v>
      </c>
    </row>
    <row r="608" spans="3:33">
      <c r="C608" s="74">
        <v>8085</v>
      </c>
      <c r="D608" s="75" t="s">
        <v>118</v>
      </c>
      <c r="E608" s="50">
        <v>43349</v>
      </c>
      <c r="F608" s="116" t="s">
        <v>2224</v>
      </c>
      <c r="G608" s="49">
        <v>0</v>
      </c>
      <c r="H608" s="49" t="s">
        <v>2218</v>
      </c>
      <c r="I608" s="49" t="s">
        <v>2218</v>
      </c>
      <c r="J608" s="49">
        <v>0</v>
      </c>
      <c r="K608" s="49" t="s">
        <v>2218</v>
      </c>
      <c r="L608" s="49" t="s">
        <v>2218</v>
      </c>
      <c r="M608" s="49" t="s">
        <v>2218</v>
      </c>
      <c r="N608" s="49" t="s">
        <v>2341</v>
      </c>
      <c r="O608" s="49" t="s">
        <v>2234</v>
      </c>
      <c r="P608" s="49" t="s">
        <v>2218</v>
      </c>
      <c r="Q608" s="49" t="s">
        <v>2237</v>
      </c>
      <c r="R608" s="49" t="s">
        <v>2230</v>
      </c>
      <c r="S608" s="49" t="s">
        <v>2218</v>
      </c>
      <c r="T608" s="49" t="s">
        <v>2219</v>
      </c>
      <c r="U608" s="49" t="s">
        <v>2234</v>
      </c>
      <c r="V608" s="49" t="s">
        <v>2218</v>
      </c>
      <c r="W608" s="49" t="s">
        <v>2218</v>
      </c>
      <c r="X608" s="49" t="s">
        <v>2222</v>
      </c>
      <c r="Y608" s="49" t="s">
        <v>2218</v>
      </c>
      <c r="Z608" s="49" t="s">
        <v>2218</v>
      </c>
      <c r="AA608" s="49" t="s">
        <v>2222</v>
      </c>
      <c r="AB608" s="49" t="s">
        <v>2218</v>
      </c>
      <c r="AC608" s="49" t="s">
        <v>2218</v>
      </c>
      <c r="AD608" s="49" t="s">
        <v>2218</v>
      </c>
      <c r="AE608" s="49" t="s">
        <v>2218</v>
      </c>
      <c r="AF608" s="49" t="s">
        <v>2218</v>
      </c>
      <c r="AG608" s="77" t="s">
        <v>2218</v>
      </c>
    </row>
    <row r="609" spans="3:33">
      <c r="C609" s="74">
        <v>8085</v>
      </c>
      <c r="D609" s="75" t="s">
        <v>118</v>
      </c>
      <c r="E609" s="50">
        <v>43724</v>
      </c>
      <c r="F609" s="116" t="s">
        <v>2224</v>
      </c>
      <c r="G609" s="49">
        <v>0</v>
      </c>
      <c r="H609" s="49" t="s">
        <v>2218</v>
      </c>
      <c r="I609" s="49" t="s">
        <v>2218</v>
      </c>
      <c r="J609" s="49">
        <v>0</v>
      </c>
      <c r="K609" s="49" t="s">
        <v>2218</v>
      </c>
      <c r="L609" s="49" t="s">
        <v>2218</v>
      </c>
      <c r="M609" s="49" t="s">
        <v>2218</v>
      </c>
      <c r="N609" s="49" t="s">
        <v>2228</v>
      </c>
      <c r="O609" s="49" t="s">
        <v>2220</v>
      </c>
      <c r="P609" s="49" t="s">
        <v>2218</v>
      </c>
      <c r="Q609" s="49" t="s">
        <v>2233</v>
      </c>
      <c r="R609" s="49" t="s">
        <v>2257</v>
      </c>
      <c r="S609" s="49" t="s">
        <v>2218</v>
      </c>
      <c r="T609" s="49" t="s">
        <v>2228</v>
      </c>
      <c r="U609" s="49" t="s">
        <v>2238</v>
      </c>
      <c r="V609" s="49" t="s">
        <v>2218</v>
      </c>
      <c r="W609" s="49" t="s">
        <v>2218</v>
      </c>
      <c r="X609" s="49" t="s">
        <v>2218</v>
      </c>
      <c r="Y609" s="49" t="s">
        <v>2218</v>
      </c>
      <c r="Z609" s="49" t="s">
        <v>2218</v>
      </c>
      <c r="AA609" s="49" t="s">
        <v>2222</v>
      </c>
      <c r="AB609" s="49" t="s">
        <v>2222</v>
      </c>
      <c r="AC609" s="49" t="s">
        <v>2218</v>
      </c>
      <c r="AD609" s="49" t="s">
        <v>2218</v>
      </c>
      <c r="AE609" s="49" t="s">
        <v>2218</v>
      </c>
      <c r="AF609" s="49" t="s">
        <v>2218</v>
      </c>
      <c r="AG609" s="77" t="s">
        <v>2218</v>
      </c>
    </row>
    <row r="610" spans="3:33">
      <c r="C610" s="74">
        <v>8089</v>
      </c>
      <c r="D610" s="75" t="s">
        <v>119</v>
      </c>
      <c r="E610" s="50">
        <v>37443</v>
      </c>
      <c r="F610" s="116" t="s">
        <v>2224</v>
      </c>
      <c r="G610" s="49">
        <v>0</v>
      </c>
      <c r="H610" s="49" t="s">
        <v>2218</v>
      </c>
      <c r="I610" s="49" t="s">
        <v>2218</v>
      </c>
      <c r="J610" s="49">
        <v>0</v>
      </c>
      <c r="K610" s="49" t="s">
        <v>2218</v>
      </c>
      <c r="L610" s="49" t="s">
        <v>2218</v>
      </c>
      <c r="M610" s="49" t="s">
        <v>2218</v>
      </c>
      <c r="N610" s="49" t="s">
        <v>2233</v>
      </c>
      <c r="O610" s="49" t="s">
        <v>2228</v>
      </c>
      <c r="P610" s="49" t="s">
        <v>2218</v>
      </c>
      <c r="Q610" s="49" t="s">
        <v>2219</v>
      </c>
      <c r="R610" s="49" t="s">
        <v>2222</v>
      </c>
      <c r="S610" s="49" t="s">
        <v>2218</v>
      </c>
      <c r="T610" s="49" t="s">
        <v>2337</v>
      </c>
      <c r="U610" s="49" t="s">
        <v>2230</v>
      </c>
      <c r="V610" s="49" t="s">
        <v>2219</v>
      </c>
      <c r="W610" s="49" t="s">
        <v>2222</v>
      </c>
      <c r="X610" s="49" t="s">
        <v>2218</v>
      </c>
      <c r="Y610" s="49" t="s">
        <v>2218</v>
      </c>
      <c r="Z610" s="49" t="s">
        <v>2218</v>
      </c>
      <c r="AA610" s="49" t="s">
        <v>2241</v>
      </c>
      <c r="AB610" s="49" t="s">
        <v>2218</v>
      </c>
      <c r="AC610" s="49" t="s">
        <v>2218</v>
      </c>
      <c r="AD610" s="49" t="s">
        <v>2218</v>
      </c>
      <c r="AE610" s="49" t="s">
        <v>2218</v>
      </c>
      <c r="AF610" s="49" t="s">
        <v>2218</v>
      </c>
      <c r="AG610" s="77" t="s">
        <v>2218</v>
      </c>
    </row>
    <row r="611" spans="3:33">
      <c r="C611" s="74">
        <v>8089</v>
      </c>
      <c r="D611" s="75" t="s">
        <v>119</v>
      </c>
      <c r="E611" s="50">
        <v>37805</v>
      </c>
      <c r="F611" s="116" t="s">
        <v>2224</v>
      </c>
      <c r="G611" s="49">
        <v>0</v>
      </c>
      <c r="H611" s="49" t="s">
        <v>2218</v>
      </c>
      <c r="I611" s="49" t="s">
        <v>2218</v>
      </c>
      <c r="J611" s="49">
        <v>0</v>
      </c>
      <c r="K611" s="49" t="s">
        <v>2218</v>
      </c>
      <c r="L611" s="49" t="s">
        <v>2218</v>
      </c>
      <c r="M611" s="49" t="s">
        <v>2218</v>
      </c>
      <c r="N611" s="49" t="s">
        <v>2222</v>
      </c>
      <c r="O611" s="49" t="s">
        <v>2239</v>
      </c>
      <c r="P611" s="49" t="s">
        <v>2218</v>
      </c>
      <c r="Q611" s="49" t="s">
        <v>2219</v>
      </c>
      <c r="R611" s="49" t="s">
        <v>2218</v>
      </c>
      <c r="S611" s="49" t="s">
        <v>2218</v>
      </c>
      <c r="T611" s="49" t="s">
        <v>2385</v>
      </c>
      <c r="U611" s="49" t="s">
        <v>2219</v>
      </c>
      <c r="V611" s="49" t="s">
        <v>2233</v>
      </c>
      <c r="W611" s="49" t="s">
        <v>2218</v>
      </c>
      <c r="X611" s="49" t="s">
        <v>2218</v>
      </c>
      <c r="Y611" s="49" t="s">
        <v>2218</v>
      </c>
      <c r="Z611" s="49" t="s">
        <v>2218</v>
      </c>
      <c r="AA611" s="49" t="s">
        <v>2239</v>
      </c>
      <c r="AB611" s="49" t="s">
        <v>2218</v>
      </c>
      <c r="AC611" s="49" t="s">
        <v>2218</v>
      </c>
      <c r="AD611" s="49" t="s">
        <v>2218</v>
      </c>
      <c r="AE611" s="49" t="s">
        <v>2218</v>
      </c>
      <c r="AF611" s="49" t="s">
        <v>2218</v>
      </c>
      <c r="AG611" s="77" t="s">
        <v>2218</v>
      </c>
    </row>
    <row r="612" spans="3:33">
      <c r="C612" s="74">
        <v>8089</v>
      </c>
      <c r="D612" s="75" t="s">
        <v>119</v>
      </c>
      <c r="E612" s="50">
        <v>38174</v>
      </c>
      <c r="F612" s="116" t="s">
        <v>2224</v>
      </c>
      <c r="G612" s="49">
        <v>0</v>
      </c>
      <c r="H612" s="49" t="s">
        <v>2218</v>
      </c>
      <c r="I612" s="49" t="s">
        <v>2218</v>
      </c>
      <c r="J612" s="49">
        <v>0</v>
      </c>
      <c r="K612" s="49" t="s">
        <v>2218</v>
      </c>
      <c r="L612" s="49" t="s">
        <v>2218</v>
      </c>
      <c r="M612" s="49" t="s">
        <v>2218</v>
      </c>
      <c r="N612" s="49" t="s">
        <v>2222</v>
      </c>
      <c r="O612" s="49" t="s">
        <v>2233</v>
      </c>
      <c r="P612" s="49" t="s">
        <v>2218</v>
      </c>
      <c r="Q612" s="49" t="s">
        <v>2239</v>
      </c>
      <c r="R612" s="49" t="s">
        <v>2218</v>
      </c>
      <c r="S612" s="49" t="s">
        <v>2218</v>
      </c>
      <c r="T612" s="49" t="s">
        <v>2386</v>
      </c>
      <c r="U612" s="49" t="s">
        <v>2229</v>
      </c>
      <c r="V612" s="49" t="s">
        <v>2222</v>
      </c>
      <c r="W612" s="49" t="s">
        <v>2218</v>
      </c>
      <c r="X612" s="49" t="s">
        <v>2218</v>
      </c>
      <c r="Y612" s="49" t="s">
        <v>2218</v>
      </c>
      <c r="Z612" s="49" t="s">
        <v>2218</v>
      </c>
      <c r="AA612" s="49" t="s">
        <v>2233</v>
      </c>
      <c r="AB612" s="49" t="s">
        <v>2218</v>
      </c>
      <c r="AC612" s="49" t="s">
        <v>2218</v>
      </c>
      <c r="AD612" s="49" t="s">
        <v>2218</v>
      </c>
      <c r="AE612" s="49" t="s">
        <v>2218</v>
      </c>
      <c r="AF612" s="49" t="s">
        <v>2218</v>
      </c>
      <c r="AG612" s="77" t="s">
        <v>2218</v>
      </c>
    </row>
    <row r="613" spans="3:33">
      <c r="C613" s="74">
        <v>8089</v>
      </c>
      <c r="D613" s="75" t="s">
        <v>119</v>
      </c>
      <c r="E613" s="50">
        <v>36710</v>
      </c>
      <c r="F613" s="116" t="s">
        <v>2224</v>
      </c>
      <c r="G613" s="49">
        <v>0</v>
      </c>
      <c r="H613" s="49" t="s">
        <v>2218</v>
      </c>
      <c r="I613" s="49" t="s">
        <v>2218</v>
      </c>
      <c r="J613" s="49">
        <v>0</v>
      </c>
      <c r="K613" s="49" t="s">
        <v>2218</v>
      </c>
      <c r="L613" s="49" t="s">
        <v>2218</v>
      </c>
      <c r="M613" s="49" t="s">
        <v>2218</v>
      </c>
      <c r="N613" s="49" t="s">
        <v>2218</v>
      </c>
      <c r="O613" s="49" t="s">
        <v>2229</v>
      </c>
      <c r="P613" s="49" t="s">
        <v>2218</v>
      </c>
      <c r="Q613" s="49" t="s">
        <v>2230</v>
      </c>
      <c r="R613" s="49" t="s">
        <v>2218</v>
      </c>
      <c r="S613" s="49" t="s">
        <v>2218</v>
      </c>
      <c r="T613" s="49" t="s">
        <v>2338</v>
      </c>
      <c r="U613" s="49" t="s">
        <v>2234</v>
      </c>
      <c r="V613" s="49" t="s">
        <v>2218</v>
      </c>
      <c r="W613" s="49" t="s">
        <v>2220</v>
      </c>
      <c r="X613" s="49" t="s">
        <v>2218</v>
      </c>
      <c r="Y613" s="49" t="s">
        <v>2218</v>
      </c>
      <c r="Z613" s="49" t="s">
        <v>2218</v>
      </c>
      <c r="AA613" s="49" t="s">
        <v>2239</v>
      </c>
      <c r="AB613" s="49" t="s">
        <v>2222</v>
      </c>
      <c r="AC613" s="49" t="s">
        <v>2218</v>
      </c>
      <c r="AD613" s="49" t="s">
        <v>2218</v>
      </c>
      <c r="AE613" s="49" t="s">
        <v>2218</v>
      </c>
      <c r="AF613" s="49" t="s">
        <v>2218</v>
      </c>
      <c r="AG613" s="77" t="s">
        <v>2218</v>
      </c>
    </row>
    <row r="614" spans="3:33">
      <c r="C614" s="74">
        <v>8089</v>
      </c>
      <c r="D614" s="75" t="s">
        <v>119</v>
      </c>
      <c r="E614" s="50">
        <v>37077</v>
      </c>
      <c r="F614" s="116" t="s">
        <v>2224</v>
      </c>
      <c r="G614" s="49">
        <v>0</v>
      </c>
      <c r="H614" s="49" t="s">
        <v>2218</v>
      </c>
      <c r="I614" s="49" t="s">
        <v>2218</v>
      </c>
      <c r="J614" s="49">
        <v>0</v>
      </c>
      <c r="K614" s="49" t="s">
        <v>2218</v>
      </c>
      <c r="L614" s="49" t="s">
        <v>2218</v>
      </c>
      <c r="M614" s="49" t="s">
        <v>2218</v>
      </c>
      <c r="N614" s="49" t="s">
        <v>2234</v>
      </c>
      <c r="O614" s="49" t="s">
        <v>2233</v>
      </c>
      <c r="P614" s="49" t="s">
        <v>2222</v>
      </c>
      <c r="Q614" s="49" t="s">
        <v>2233</v>
      </c>
      <c r="R614" s="49" t="s">
        <v>2234</v>
      </c>
      <c r="S614" s="49" t="s">
        <v>2218</v>
      </c>
      <c r="T614" s="49" t="s">
        <v>2387</v>
      </c>
      <c r="U614" s="49" t="s">
        <v>2218</v>
      </c>
      <c r="V614" s="49" t="s">
        <v>2222</v>
      </c>
      <c r="W614" s="49" t="s">
        <v>2218</v>
      </c>
      <c r="X614" s="49" t="s">
        <v>2218</v>
      </c>
      <c r="Y614" s="49" t="s">
        <v>2218</v>
      </c>
      <c r="Z614" s="49" t="s">
        <v>2218</v>
      </c>
      <c r="AA614" s="49" t="s">
        <v>2218</v>
      </c>
      <c r="AB614" s="49" t="s">
        <v>2218</v>
      </c>
      <c r="AC614" s="49" t="s">
        <v>2218</v>
      </c>
      <c r="AD614" s="49" t="s">
        <v>2218</v>
      </c>
      <c r="AE614" s="49" t="s">
        <v>2218</v>
      </c>
      <c r="AF614" s="49" t="s">
        <v>2218</v>
      </c>
      <c r="AG614" s="77" t="s">
        <v>2218</v>
      </c>
    </row>
    <row r="615" spans="3:33">
      <c r="C615" s="74">
        <v>8089</v>
      </c>
      <c r="D615" s="75" t="s">
        <v>119</v>
      </c>
      <c r="E615" s="50">
        <v>38538</v>
      </c>
      <c r="F615" s="116" t="s">
        <v>2224</v>
      </c>
      <c r="G615" s="49">
        <v>0</v>
      </c>
      <c r="H615" s="49" t="s">
        <v>2218</v>
      </c>
      <c r="I615" s="49" t="s">
        <v>2218</v>
      </c>
      <c r="J615" s="49">
        <v>0</v>
      </c>
      <c r="K615" s="49" t="s">
        <v>2218</v>
      </c>
      <c r="L615" s="49" t="s">
        <v>2218</v>
      </c>
      <c r="M615" s="49" t="s">
        <v>2218</v>
      </c>
      <c r="N615" s="49" t="s">
        <v>2218</v>
      </c>
      <c r="O615" s="49" t="s">
        <v>2220</v>
      </c>
      <c r="P615" s="49" t="s">
        <v>2218</v>
      </c>
      <c r="Q615" s="49" t="s">
        <v>2220</v>
      </c>
      <c r="R615" s="49" t="s">
        <v>2218</v>
      </c>
      <c r="S615" s="49" t="s">
        <v>2218</v>
      </c>
      <c r="T615" s="49" t="s">
        <v>2267</v>
      </c>
      <c r="U615" s="49" t="s">
        <v>2237</v>
      </c>
      <c r="V615" s="49" t="s">
        <v>2218</v>
      </c>
      <c r="W615" s="49" t="s">
        <v>2218</v>
      </c>
      <c r="X615" s="49" t="s">
        <v>2218</v>
      </c>
      <c r="Y615" s="49" t="s">
        <v>2218</v>
      </c>
      <c r="Z615" s="49" t="s">
        <v>2218</v>
      </c>
      <c r="AA615" s="49" t="s">
        <v>2233</v>
      </c>
      <c r="AB615" s="49" t="s">
        <v>2218</v>
      </c>
      <c r="AC615" s="49" t="s">
        <v>2218</v>
      </c>
      <c r="AD615" s="49" t="s">
        <v>2218</v>
      </c>
      <c r="AE615" s="49" t="s">
        <v>2218</v>
      </c>
      <c r="AF615" s="49" t="s">
        <v>2218</v>
      </c>
      <c r="AG615" s="77" t="s">
        <v>2218</v>
      </c>
    </row>
    <row r="616" spans="3:33">
      <c r="C616" s="74">
        <v>8108</v>
      </c>
      <c r="D616" s="75" t="s">
        <v>120</v>
      </c>
      <c r="E616" s="50">
        <v>37433</v>
      </c>
      <c r="F616" s="116" t="s">
        <v>2224</v>
      </c>
      <c r="G616" s="49">
        <v>0</v>
      </c>
      <c r="H616" s="49" t="s">
        <v>2218</v>
      </c>
      <c r="I616" s="49" t="s">
        <v>2218</v>
      </c>
      <c r="J616" s="49">
        <v>0</v>
      </c>
      <c r="K616" s="49" t="s">
        <v>2218</v>
      </c>
      <c r="L616" s="49" t="s">
        <v>2218</v>
      </c>
      <c r="M616" s="49" t="s">
        <v>2218</v>
      </c>
      <c r="N616" s="49" t="s">
        <v>2233</v>
      </c>
      <c r="O616" s="49" t="s">
        <v>2225</v>
      </c>
      <c r="P616" s="49" t="s">
        <v>2218</v>
      </c>
      <c r="Q616" s="49" t="s">
        <v>2219</v>
      </c>
      <c r="R616" s="49" t="s">
        <v>2229</v>
      </c>
      <c r="S616" s="49" t="s">
        <v>2231</v>
      </c>
      <c r="T616" s="49" t="s">
        <v>2225</v>
      </c>
      <c r="U616" s="49" t="s">
        <v>2222</v>
      </c>
      <c r="V616" s="49" t="s">
        <v>2218</v>
      </c>
      <c r="W616" s="49" t="s">
        <v>2218</v>
      </c>
      <c r="X616" s="49" t="s">
        <v>2218</v>
      </c>
      <c r="Y616" s="49" t="s">
        <v>2218</v>
      </c>
      <c r="Z616" s="49" t="s">
        <v>2218</v>
      </c>
      <c r="AA616" s="49" t="s">
        <v>2259</v>
      </c>
      <c r="AB616" s="49" t="s">
        <v>2218</v>
      </c>
      <c r="AC616" s="49" t="s">
        <v>2218</v>
      </c>
      <c r="AD616" s="49" t="s">
        <v>2218</v>
      </c>
      <c r="AE616" s="49" t="s">
        <v>2218</v>
      </c>
      <c r="AF616" s="49" t="s">
        <v>2218</v>
      </c>
      <c r="AG616" s="77" t="s">
        <v>2218</v>
      </c>
    </row>
    <row r="617" spans="3:33">
      <c r="C617" s="74">
        <v>8108</v>
      </c>
      <c r="D617" s="75" t="s">
        <v>120</v>
      </c>
      <c r="E617" s="50">
        <v>38268</v>
      </c>
      <c r="F617" s="116" t="s">
        <v>2224</v>
      </c>
      <c r="G617" s="49">
        <v>0</v>
      </c>
      <c r="H617" s="49" t="s">
        <v>2218</v>
      </c>
      <c r="I617" s="49" t="s">
        <v>2218</v>
      </c>
      <c r="J617" s="49">
        <v>0</v>
      </c>
      <c r="K617" s="49" t="s">
        <v>2218</v>
      </c>
      <c r="L617" s="49" t="s">
        <v>2218</v>
      </c>
      <c r="M617" s="49" t="s">
        <v>2218</v>
      </c>
      <c r="N617" s="49" t="s">
        <v>2237</v>
      </c>
      <c r="O617" s="49" t="s">
        <v>2309</v>
      </c>
      <c r="P617" s="49" t="s">
        <v>2218</v>
      </c>
      <c r="Q617" s="49" t="s">
        <v>2226</v>
      </c>
      <c r="R617" s="49" t="s">
        <v>2298</v>
      </c>
      <c r="S617" s="49" t="s">
        <v>2218</v>
      </c>
      <c r="T617" s="49" t="s">
        <v>2268</v>
      </c>
      <c r="U617" s="49" t="s">
        <v>2218</v>
      </c>
      <c r="V617" s="49" t="s">
        <v>2220</v>
      </c>
      <c r="W617" s="49" t="s">
        <v>2218</v>
      </c>
      <c r="X617" s="49" t="s">
        <v>2218</v>
      </c>
      <c r="Y617" s="49" t="s">
        <v>2218</v>
      </c>
      <c r="Z617" s="49" t="s">
        <v>2218</v>
      </c>
      <c r="AA617" s="49" t="s">
        <v>2228</v>
      </c>
      <c r="AB617" s="49" t="s">
        <v>2218</v>
      </c>
      <c r="AC617" s="49" t="s">
        <v>2218</v>
      </c>
      <c r="AD617" s="49" t="s">
        <v>2218</v>
      </c>
      <c r="AE617" s="49" t="s">
        <v>2218</v>
      </c>
      <c r="AF617" s="49" t="s">
        <v>2218</v>
      </c>
      <c r="AG617" s="77" t="s">
        <v>2218</v>
      </c>
    </row>
    <row r="618" spans="3:33">
      <c r="C618" s="74">
        <v>8108</v>
      </c>
      <c r="D618" s="75" t="s">
        <v>120</v>
      </c>
      <c r="E618" s="50">
        <v>38609</v>
      </c>
      <c r="F618" s="116" t="s">
        <v>2224</v>
      </c>
      <c r="G618" s="49">
        <v>0</v>
      </c>
      <c r="H618" s="49" t="s">
        <v>2218</v>
      </c>
      <c r="I618" s="49" t="s">
        <v>2218</v>
      </c>
      <c r="J618" s="49">
        <v>0</v>
      </c>
      <c r="K618" s="49" t="s">
        <v>2218</v>
      </c>
      <c r="L618" s="49" t="s">
        <v>2218</v>
      </c>
      <c r="M618" s="49" t="s">
        <v>2218</v>
      </c>
      <c r="N618" s="49" t="s">
        <v>2222</v>
      </c>
      <c r="O618" s="49" t="s">
        <v>2225</v>
      </c>
      <c r="P618" s="49" t="s">
        <v>2218</v>
      </c>
      <c r="Q618" s="49" t="s">
        <v>2237</v>
      </c>
      <c r="R618" s="49" t="s">
        <v>2237</v>
      </c>
      <c r="S618" s="49" t="s">
        <v>2218</v>
      </c>
      <c r="T618" s="49" t="s">
        <v>2329</v>
      </c>
      <c r="U618" s="49" t="s">
        <v>2246</v>
      </c>
      <c r="V618" s="49" t="s">
        <v>2218</v>
      </c>
      <c r="W618" s="49" t="s">
        <v>2218</v>
      </c>
      <c r="X618" s="49" t="s">
        <v>2218</v>
      </c>
      <c r="Y618" s="49" t="s">
        <v>2218</v>
      </c>
      <c r="Z618" s="49" t="s">
        <v>2218</v>
      </c>
      <c r="AA618" s="49" t="s">
        <v>2238</v>
      </c>
      <c r="AB618" s="49" t="s">
        <v>2218</v>
      </c>
      <c r="AC618" s="49" t="s">
        <v>2218</v>
      </c>
      <c r="AD618" s="49" t="s">
        <v>2218</v>
      </c>
      <c r="AE618" s="49" t="s">
        <v>2218</v>
      </c>
      <c r="AF618" s="49" t="s">
        <v>2218</v>
      </c>
      <c r="AG618" s="77" t="s">
        <v>2218</v>
      </c>
    </row>
    <row r="619" spans="3:33">
      <c r="C619" s="74">
        <v>8108</v>
      </c>
      <c r="D619" s="75" t="s">
        <v>120</v>
      </c>
      <c r="E619" s="50">
        <v>38995</v>
      </c>
      <c r="F619" s="116" t="s">
        <v>2224</v>
      </c>
      <c r="G619" s="49">
        <v>0</v>
      </c>
      <c r="H619" s="49" t="s">
        <v>2218</v>
      </c>
      <c r="I619" s="49" t="s">
        <v>2218</v>
      </c>
      <c r="J619" s="49">
        <v>0</v>
      </c>
      <c r="K619" s="49" t="s">
        <v>2218</v>
      </c>
      <c r="L619" s="49" t="s">
        <v>2218</v>
      </c>
      <c r="M619" s="49" t="s">
        <v>2218</v>
      </c>
      <c r="N619" s="49" t="s">
        <v>2238</v>
      </c>
      <c r="O619" s="49" t="s">
        <v>2228</v>
      </c>
      <c r="P619" s="49" t="s">
        <v>2220</v>
      </c>
      <c r="Q619" s="49" t="s">
        <v>2241</v>
      </c>
      <c r="R619" s="49" t="s">
        <v>2219</v>
      </c>
      <c r="S619" s="49" t="s">
        <v>2218</v>
      </c>
      <c r="T619" s="49" t="s">
        <v>2303</v>
      </c>
      <c r="U619" s="49" t="s">
        <v>2229</v>
      </c>
      <c r="V619" s="49" t="s">
        <v>2218</v>
      </c>
      <c r="W619" s="49" t="s">
        <v>2218</v>
      </c>
      <c r="X619" s="49" t="s">
        <v>2218</v>
      </c>
      <c r="Y619" s="49" t="s">
        <v>2218</v>
      </c>
      <c r="Z619" s="49" t="s">
        <v>2218</v>
      </c>
      <c r="AA619" s="49" t="s">
        <v>2259</v>
      </c>
      <c r="AB619" s="49" t="s">
        <v>2218</v>
      </c>
      <c r="AC619" s="49" t="s">
        <v>2218</v>
      </c>
      <c r="AD619" s="49" t="s">
        <v>2218</v>
      </c>
      <c r="AE619" s="49" t="s">
        <v>2218</v>
      </c>
      <c r="AF619" s="49" t="s">
        <v>2218</v>
      </c>
      <c r="AG619" s="77" t="s">
        <v>2218</v>
      </c>
    </row>
    <row r="620" spans="3:33">
      <c r="C620" s="74">
        <v>8108</v>
      </c>
      <c r="D620" s="75" t="s">
        <v>120</v>
      </c>
      <c r="E620" s="50">
        <v>39371</v>
      </c>
      <c r="F620" s="116" t="s">
        <v>2224</v>
      </c>
      <c r="G620" s="49">
        <v>0</v>
      </c>
      <c r="H620" s="49" t="s">
        <v>2218</v>
      </c>
      <c r="I620" s="49" t="s">
        <v>2218</v>
      </c>
      <c r="J620" s="49">
        <v>0</v>
      </c>
      <c r="K620" s="49" t="s">
        <v>2218</v>
      </c>
      <c r="L620" s="49" t="s">
        <v>2218</v>
      </c>
      <c r="M620" s="49" t="s">
        <v>2218</v>
      </c>
      <c r="N620" s="49" t="s">
        <v>2225</v>
      </c>
      <c r="O620" s="49" t="s">
        <v>2255</v>
      </c>
      <c r="P620" s="49" t="s">
        <v>2222</v>
      </c>
      <c r="Q620" s="49" t="s">
        <v>2219</v>
      </c>
      <c r="R620" s="49" t="s">
        <v>2272</v>
      </c>
      <c r="S620" s="49" t="s">
        <v>2218</v>
      </c>
      <c r="T620" s="49" t="s">
        <v>2278</v>
      </c>
      <c r="U620" s="49" t="s">
        <v>2222</v>
      </c>
      <c r="V620" s="49" t="s">
        <v>2222</v>
      </c>
      <c r="W620" s="49" t="s">
        <v>2218</v>
      </c>
      <c r="X620" s="49" t="s">
        <v>2218</v>
      </c>
      <c r="Y620" s="49" t="s">
        <v>2218</v>
      </c>
      <c r="Z620" s="49" t="s">
        <v>2218</v>
      </c>
      <c r="AA620" s="49" t="s">
        <v>2242</v>
      </c>
      <c r="AB620" s="49" t="s">
        <v>2218</v>
      </c>
      <c r="AC620" s="49" t="s">
        <v>2218</v>
      </c>
      <c r="AD620" s="49" t="s">
        <v>2218</v>
      </c>
      <c r="AE620" s="49" t="s">
        <v>2218</v>
      </c>
      <c r="AF620" s="49" t="s">
        <v>2218</v>
      </c>
      <c r="AG620" s="77" t="s">
        <v>2218</v>
      </c>
    </row>
    <row r="621" spans="3:33">
      <c r="C621" s="74">
        <v>8108</v>
      </c>
      <c r="D621" s="75" t="s">
        <v>120</v>
      </c>
      <c r="E621" s="50">
        <v>39741</v>
      </c>
      <c r="F621" s="116" t="s">
        <v>2224</v>
      </c>
      <c r="G621" s="49">
        <v>0</v>
      </c>
      <c r="H621" s="49" t="s">
        <v>2218</v>
      </c>
      <c r="I621" s="49" t="s">
        <v>2218</v>
      </c>
      <c r="J621" s="49">
        <v>0</v>
      </c>
      <c r="K621" s="49" t="s">
        <v>2218</v>
      </c>
      <c r="L621" s="49" t="s">
        <v>2218</v>
      </c>
      <c r="M621" s="49" t="s">
        <v>2218</v>
      </c>
      <c r="N621" s="49" t="s">
        <v>2222</v>
      </c>
      <c r="O621" s="49" t="s">
        <v>2246</v>
      </c>
      <c r="P621" s="49" t="s">
        <v>2218</v>
      </c>
      <c r="Q621" s="49" t="s">
        <v>2230</v>
      </c>
      <c r="R621" s="49" t="s">
        <v>2242</v>
      </c>
      <c r="S621" s="49" t="s">
        <v>2218</v>
      </c>
      <c r="T621" s="49" t="s">
        <v>2239</v>
      </c>
      <c r="U621" s="49" t="s">
        <v>2222</v>
      </c>
      <c r="V621" s="49" t="s">
        <v>2222</v>
      </c>
      <c r="W621" s="49" t="s">
        <v>2218</v>
      </c>
      <c r="X621" s="49" t="s">
        <v>2218</v>
      </c>
      <c r="Y621" s="49" t="s">
        <v>2218</v>
      </c>
      <c r="Z621" s="49" t="s">
        <v>2218</v>
      </c>
      <c r="AA621" s="49" t="s">
        <v>2256</v>
      </c>
      <c r="AB621" s="49" t="s">
        <v>2218</v>
      </c>
      <c r="AC621" s="49" t="s">
        <v>2218</v>
      </c>
      <c r="AD621" s="49" t="s">
        <v>2218</v>
      </c>
      <c r="AE621" s="49" t="s">
        <v>2218</v>
      </c>
      <c r="AF621" s="49" t="s">
        <v>2218</v>
      </c>
      <c r="AG621" s="77" t="s">
        <v>2218</v>
      </c>
    </row>
    <row r="622" spans="3:33">
      <c r="C622" s="74">
        <v>8108</v>
      </c>
      <c r="D622" s="75" t="s">
        <v>120</v>
      </c>
      <c r="E622" s="50">
        <v>40098</v>
      </c>
      <c r="F622" s="116" t="s">
        <v>2224</v>
      </c>
      <c r="G622" s="49">
        <v>0</v>
      </c>
      <c r="H622" s="49" t="s">
        <v>2218</v>
      </c>
      <c r="I622" s="49" t="s">
        <v>2218</v>
      </c>
      <c r="J622" s="49">
        <v>0</v>
      </c>
      <c r="K622" s="49" t="s">
        <v>2218</v>
      </c>
      <c r="L622" s="49" t="s">
        <v>2218</v>
      </c>
      <c r="M622" s="49" t="s">
        <v>2218</v>
      </c>
      <c r="N622" s="49" t="s">
        <v>2220</v>
      </c>
      <c r="O622" s="49" t="s">
        <v>2257</v>
      </c>
      <c r="P622" s="49" t="s">
        <v>2218</v>
      </c>
      <c r="Q622" s="49" t="s">
        <v>2218</v>
      </c>
      <c r="R622" s="49" t="s">
        <v>2335</v>
      </c>
      <c r="S622" s="49" t="s">
        <v>2218</v>
      </c>
      <c r="T622" s="49" t="s">
        <v>2234</v>
      </c>
      <c r="U622" s="49" t="s">
        <v>2234</v>
      </c>
      <c r="V622" s="49" t="s">
        <v>2218</v>
      </c>
      <c r="W622" s="49" t="s">
        <v>2218</v>
      </c>
      <c r="X622" s="49" t="s">
        <v>2218</v>
      </c>
      <c r="Y622" s="49" t="s">
        <v>2218</v>
      </c>
      <c r="Z622" s="49" t="s">
        <v>2218</v>
      </c>
      <c r="AA622" s="49" t="s">
        <v>2246</v>
      </c>
      <c r="AB622" s="49" t="s">
        <v>2218</v>
      </c>
      <c r="AC622" s="49" t="s">
        <v>2218</v>
      </c>
      <c r="AD622" s="49" t="s">
        <v>2218</v>
      </c>
      <c r="AE622" s="49" t="s">
        <v>2218</v>
      </c>
      <c r="AF622" s="49" t="s">
        <v>2218</v>
      </c>
      <c r="AG622" s="77" t="s">
        <v>2218</v>
      </c>
    </row>
    <row r="623" spans="3:33">
      <c r="C623" s="74">
        <v>8108</v>
      </c>
      <c r="D623" s="75" t="s">
        <v>120</v>
      </c>
      <c r="E623" s="50">
        <v>40455</v>
      </c>
      <c r="F623" s="116" t="s">
        <v>2224</v>
      </c>
      <c r="G623" s="49">
        <v>0</v>
      </c>
      <c r="H623" s="49" t="s">
        <v>2218</v>
      </c>
      <c r="I623" s="49" t="s">
        <v>2218</v>
      </c>
      <c r="J623" s="49">
        <v>0</v>
      </c>
      <c r="K623" s="49" t="s">
        <v>2218</v>
      </c>
      <c r="L623" s="49" t="s">
        <v>2218</v>
      </c>
      <c r="M623" s="49" t="s">
        <v>2218</v>
      </c>
      <c r="N623" s="49" t="s">
        <v>2236</v>
      </c>
      <c r="O623" s="49" t="s">
        <v>2235</v>
      </c>
      <c r="P623" s="49" t="s">
        <v>2218</v>
      </c>
      <c r="Q623" s="49" t="s">
        <v>2219</v>
      </c>
      <c r="R623" s="49" t="s">
        <v>2318</v>
      </c>
      <c r="S623" s="49" t="s">
        <v>2218</v>
      </c>
      <c r="T623" s="49" t="s">
        <v>2312</v>
      </c>
      <c r="U623" s="49" t="s">
        <v>2230</v>
      </c>
      <c r="V623" s="49" t="s">
        <v>2218</v>
      </c>
      <c r="W623" s="49" t="s">
        <v>2218</v>
      </c>
      <c r="X623" s="49" t="s">
        <v>2218</v>
      </c>
      <c r="Y623" s="49" t="s">
        <v>2218</v>
      </c>
      <c r="Z623" s="49" t="s">
        <v>2218</v>
      </c>
      <c r="AA623" s="49" t="s">
        <v>2228</v>
      </c>
      <c r="AB623" s="49" t="s">
        <v>2218</v>
      </c>
      <c r="AC623" s="49" t="s">
        <v>2218</v>
      </c>
      <c r="AD623" s="49" t="s">
        <v>2218</v>
      </c>
      <c r="AE623" s="49" t="s">
        <v>2218</v>
      </c>
      <c r="AF623" s="49" t="s">
        <v>2218</v>
      </c>
      <c r="AG623" s="77" t="s">
        <v>2218</v>
      </c>
    </row>
    <row r="624" spans="3:33">
      <c r="C624" s="74">
        <v>8108</v>
      </c>
      <c r="D624" s="75" t="s">
        <v>120</v>
      </c>
      <c r="E624" s="50">
        <v>40840</v>
      </c>
      <c r="F624" s="116" t="s">
        <v>2224</v>
      </c>
      <c r="G624" s="49">
        <v>0</v>
      </c>
      <c r="H624" s="49" t="s">
        <v>2218</v>
      </c>
      <c r="I624" s="49" t="s">
        <v>2218</v>
      </c>
      <c r="J624" s="49">
        <v>0</v>
      </c>
      <c r="K624" s="49" t="s">
        <v>2218</v>
      </c>
      <c r="L624" s="49" t="s">
        <v>2218</v>
      </c>
      <c r="M624" s="49" t="s">
        <v>2218</v>
      </c>
      <c r="N624" s="49" t="s">
        <v>2255</v>
      </c>
      <c r="O624" s="49" t="s">
        <v>2238</v>
      </c>
      <c r="P624" s="49" t="s">
        <v>2218</v>
      </c>
      <c r="Q624" s="49" t="s">
        <v>2229</v>
      </c>
      <c r="R624" s="49" t="s">
        <v>2284</v>
      </c>
      <c r="S624" s="49" t="s">
        <v>2218</v>
      </c>
      <c r="T624" s="49" t="s">
        <v>2259</v>
      </c>
      <c r="U624" s="49" t="s">
        <v>2220</v>
      </c>
      <c r="V624" s="49" t="s">
        <v>2222</v>
      </c>
      <c r="W624" s="49" t="s">
        <v>2218</v>
      </c>
      <c r="X624" s="49" t="s">
        <v>2222</v>
      </c>
      <c r="Y624" s="49" t="s">
        <v>2218</v>
      </c>
      <c r="Z624" s="49" t="s">
        <v>2218</v>
      </c>
      <c r="AA624" s="49" t="s">
        <v>2276</v>
      </c>
      <c r="AB624" s="49" t="s">
        <v>2218</v>
      </c>
      <c r="AC624" s="49" t="s">
        <v>2218</v>
      </c>
      <c r="AD624" s="49" t="s">
        <v>2218</v>
      </c>
      <c r="AE624" s="49" t="s">
        <v>2218</v>
      </c>
      <c r="AF624" s="49" t="s">
        <v>2218</v>
      </c>
      <c r="AG624" s="77" t="s">
        <v>2218</v>
      </c>
    </row>
    <row r="625" spans="3:33">
      <c r="C625" s="74">
        <v>8108</v>
      </c>
      <c r="D625" s="75" t="s">
        <v>120</v>
      </c>
      <c r="E625" s="50">
        <v>41562</v>
      </c>
      <c r="F625" s="116" t="s">
        <v>2224</v>
      </c>
      <c r="G625" s="49">
        <v>0</v>
      </c>
      <c r="H625" s="49" t="s">
        <v>2218</v>
      </c>
      <c r="I625" s="49" t="s">
        <v>2218</v>
      </c>
      <c r="J625" s="49">
        <v>0</v>
      </c>
      <c r="K625" s="49" t="s">
        <v>2218</v>
      </c>
      <c r="L625" s="49" t="s">
        <v>2231</v>
      </c>
      <c r="M625" s="49" t="s">
        <v>2231</v>
      </c>
      <c r="N625" s="49" t="s">
        <v>2236</v>
      </c>
      <c r="O625" s="49" t="s">
        <v>2241</v>
      </c>
      <c r="P625" s="49" t="s">
        <v>2218</v>
      </c>
      <c r="Q625" s="49" t="s">
        <v>2233</v>
      </c>
      <c r="R625" s="49" t="s">
        <v>2286</v>
      </c>
      <c r="S625" s="49" t="s">
        <v>2218</v>
      </c>
      <c r="T625" s="49" t="s">
        <v>2309</v>
      </c>
      <c r="U625" s="49" t="s">
        <v>2243</v>
      </c>
      <c r="V625" s="49" t="s">
        <v>2222</v>
      </c>
      <c r="W625" s="49" t="s">
        <v>2218</v>
      </c>
      <c r="X625" s="49" t="s">
        <v>2218</v>
      </c>
      <c r="Y625" s="49" t="s">
        <v>2218</v>
      </c>
      <c r="Z625" s="49" t="s">
        <v>2218</v>
      </c>
      <c r="AA625" s="49" t="s">
        <v>2236</v>
      </c>
      <c r="AB625" s="49" t="s">
        <v>2218</v>
      </c>
      <c r="AC625" s="49" t="s">
        <v>2218</v>
      </c>
      <c r="AD625" s="49" t="s">
        <v>2218</v>
      </c>
      <c r="AE625" s="49" t="s">
        <v>2218</v>
      </c>
      <c r="AF625" s="49" t="s">
        <v>2218</v>
      </c>
      <c r="AG625" s="77" t="s">
        <v>2218</v>
      </c>
    </row>
    <row r="626" spans="3:33">
      <c r="C626" s="74">
        <v>8108</v>
      </c>
      <c r="D626" s="75" t="s">
        <v>120</v>
      </c>
      <c r="E626" s="50">
        <v>41912</v>
      </c>
      <c r="F626" s="116" t="s">
        <v>2224</v>
      </c>
      <c r="G626" s="49">
        <v>0</v>
      </c>
      <c r="H626" s="49" t="s">
        <v>2218</v>
      </c>
      <c r="I626" s="49" t="s">
        <v>2218</v>
      </c>
      <c r="J626" s="49">
        <v>0</v>
      </c>
      <c r="K626" s="49" t="s">
        <v>2218</v>
      </c>
      <c r="L626" s="49" t="s">
        <v>2218</v>
      </c>
      <c r="M626" s="49" t="s">
        <v>2218</v>
      </c>
      <c r="N626" s="49" t="s">
        <v>2219</v>
      </c>
      <c r="O626" s="49" t="s">
        <v>2219</v>
      </c>
      <c r="P626" s="49" t="s">
        <v>2218</v>
      </c>
      <c r="Q626" s="49" t="s">
        <v>2234</v>
      </c>
      <c r="R626" s="49" t="s">
        <v>2235</v>
      </c>
      <c r="S626" s="49" t="s">
        <v>2218</v>
      </c>
      <c r="T626" s="49" t="s">
        <v>2266</v>
      </c>
      <c r="U626" s="49" t="s">
        <v>2320</v>
      </c>
      <c r="V626" s="49" t="s">
        <v>2218</v>
      </c>
      <c r="W626" s="49" t="s">
        <v>2218</v>
      </c>
      <c r="X626" s="49" t="s">
        <v>2218</v>
      </c>
      <c r="Y626" s="49" t="s">
        <v>2218</v>
      </c>
      <c r="Z626" s="49" t="s">
        <v>2218</v>
      </c>
      <c r="AA626" s="49" t="s">
        <v>2225</v>
      </c>
      <c r="AB626" s="49" t="s">
        <v>2218</v>
      </c>
      <c r="AC626" s="49" t="s">
        <v>2218</v>
      </c>
      <c r="AD626" s="49" t="s">
        <v>2218</v>
      </c>
      <c r="AE626" s="49" t="s">
        <v>2218</v>
      </c>
      <c r="AF626" s="49" t="s">
        <v>2218</v>
      </c>
      <c r="AG626" s="77" t="s">
        <v>2218</v>
      </c>
    </row>
    <row r="627" spans="3:33">
      <c r="C627" s="74">
        <v>8108</v>
      </c>
      <c r="D627" s="75" t="s">
        <v>120</v>
      </c>
      <c r="E627" s="50">
        <v>42275</v>
      </c>
      <c r="F627" s="116" t="s">
        <v>2224</v>
      </c>
      <c r="G627" s="49">
        <v>0</v>
      </c>
      <c r="H627" s="49" t="s">
        <v>2218</v>
      </c>
      <c r="I627" s="49" t="s">
        <v>2218</v>
      </c>
      <c r="J627" s="49">
        <v>0</v>
      </c>
      <c r="K627" s="49" t="s">
        <v>2218</v>
      </c>
      <c r="L627" s="49" t="s">
        <v>2218</v>
      </c>
      <c r="M627" s="49" t="s">
        <v>2218</v>
      </c>
      <c r="N627" s="49" t="s">
        <v>2218</v>
      </c>
      <c r="O627" s="49" t="s">
        <v>2228</v>
      </c>
      <c r="P627" s="49" t="s">
        <v>2218</v>
      </c>
      <c r="Q627" s="49" t="s">
        <v>2219</v>
      </c>
      <c r="R627" s="49" t="s">
        <v>2238</v>
      </c>
      <c r="S627" s="49" t="s">
        <v>2218</v>
      </c>
      <c r="T627" s="49" t="s">
        <v>2258</v>
      </c>
      <c r="U627" s="49" t="s">
        <v>2222</v>
      </c>
      <c r="V627" s="49" t="s">
        <v>2218</v>
      </c>
      <c r="W627" s="49" t="s">
        <v>2218</v>
      </c>
      <c r="X627" s="49" t="s">
        <v>2222</v>
      </c>
      <c r="Y627" s="49" t="s">
        <v>2218</v>
      </c>
      <c r="Z627" s="49" t="s">
        <v>2218</v>
      </c>
      <c r="AA627" s="49" t="s">
        <v>2241</v>
      </c>
      <c r="AB627" s="49" t="s">
        <v>2218</v>
      </c>
      <c r="AC627" s="49" t="s">
        <v>2218</v>
      </c>
      <c r="AD627" s="49" t="s">
        <v>2218</v>
      </c>
      <c r="AE627" s="49" t="s">
        <v>2218</v>
      </c>
      <c r="AF627" s="49" t="s">
        <v>2218</v>
      </c>
      <c r="AG627" s="77" t="s">
        <v>2218</v>
      </c>
    </row>
    <row r="628" spans="3:33">
      <c r="C628" s="74">
        <v>8108</v>
      </c>
      <c r="D628" s="75" t="s">
        <v>120</v>
      </c>
      <c r="E628" s="50">
        <v>42639</v>
      </c>
      <c r="F628" s="116" t="s">
        <v>2224</v>
      </c>
      <c r="G628" s="49">
        <v>0</v>
      </c>
      <c r="H628" s="49" t="s">
        <v>2218</v>
      </c>
      <c r="I628" s="49" t="s">
        <v>2218</v>
      </c>
      <c r="J628" s="49">
        <v>0</v>
      </c>
      <c r="K628" s="49" t="s">
        <v>2218</v>
      </c>
      <c r="L628" s="49" t="s">
        <v>2218</v>
      </c>
      <c r="M628" s="49" t="s">
        <v>2218</v>
      </c>
      <c r="N628" s="49" t="s">
        <v>2222</v>
      </c>
      <c r="O628" s="49" t="s">
        <v>2238</v>
      </c>
      <c r="P628" s="49" t="s">
        <v>2218</v>
      </c>
      <c r="Q628" s="49" t="s">
        <v>2233</v>
      </c>
      <c r="R628" s="49" t="s">
        <v>2257</v>
      </c>
      <c r="S628" s="49" t="s">
        <v>2218</v>
      </c>
      <c r="T628" s="49" t="s">
        <v>2319</v>
      </c>
      <c r="U628" s="49" t="s">
        <v>2293</v>
      </c>
      <c r="V628" s="49" t="s">
        <v>2222</v>
      </c>
      <c r="W628" s="49" t="s">
        <v>2218</v>
      </c>
      <c r="X628" s="49" t="s">
        <v>2234</v>
      </c>
      <c r="Y628" s="49" t="s">
        <v>2218</v>
      </c>
      <c r="Z628" s="49" t="s">
        <v>2218</v>
      </c>
      <c r="AA628" s="49" t="s">
        <v>2229</v>
      </c>
      <c r="AB628" s="49" t="s">
        <v>2218</v>
      </c>
      <c r="AC628" s="49" t="s">
        <v>2218</v>
      </c>
      <c r="AD628" s="49" t="s">
        <v>2218</v>
      </c>
      <c r="AE628" s="49" t="s">
        <v>2218</v>
      </c>
      <c r="AF628" s="49" t="s">
        <v>2218</v>
      </c>
      <c r="AG628" s="77" t="s">
        <v>2218</v>
      </c>
    </row>
    <row r="629" spans="3:33">
      <c r="C629" s="74">
        <v>8108</v>
      </c>
      <c r="D629" s="75" t="s">
        <v>120</v>
      </c>
      <c r="E629" s="50">
        <v>43003</v>
      </c>
      <c r="F629" s="116" t="s">
        <v>2224</v>
      </c>
      <c r="G629" s="49">
        <v>0</v>
      </c>
      <c r="H629" s="49" t="s">
        <v>2218</v>
      </c>
      <c r="I629" s="49" t="s">
        <v>2218</v>
      </c>
      <c r="J629" s="49">
        <v>0</v>
      </c>
      <c r="K629" s="49" t="s">
        <v>2218</v>
      </c>
      <c r="L629" s="49" t="s">
        <v>2218</v>
      </c>
      <c r="M629" s="49" t="s">
        <v>2218</v>
      </c>
      <c r="N629" s="49" t="s">
        <v>2218</v>
      </c>
      <c r="O629" s="49" t="s">
        <v>2230</v>
      </c>
      <c r="P629" s="49" t="s">
        <v>2218</v>
      </c>
      <c r="Q629" s="49" t="s">
        <v>2229</v>
      </c>
      <c r="R629" s="49" t="s">
        <v>2230</v>
      </c>
      <c r="S629" s="49" t="s">
        <v>2244</v>
      </c>
      <c r="T629" s="49" t="s">
        <v>2242</v>
      </c>
      <c r="U629" s="49" t="s">
        <v>2238</v>
      </c>
      <c r="V629" s="49" t="s">
        <v>2222</v>
      </c>
      <c r="W629" s="49" t="s">
        <v>2218</v>
      </c>
      <c r="X629" s="49" t="s">
        <v>2222</v>
      </c>
      <c r="Y629" s="49" t="s">
        <v>2218</v>
      </c>
      <c r="Z629" s="49" t="s">
        <v>2218</v>
      </c>
      <c r="AA629" s="49" t="s">
        <v>2293</v>
      </c>
      <c r="AB629" s="49" t="s">
        <v>2218</v>
      </c>
      <c r="AC629" s="49" t="s">
        <v>2218</v>
      </c>
      <c r="AD629" s="49" t="s">
        <v>2218</v>
      </c>
      <c r="AE629" s="49" t="s">
        <v>2218</v>
      </c>
      <c r="AF629" s="49" t="s">
        <v>2218</v>
      </c>
      <c r="AG629" s="77" t="s">
        <v>2218</v>
      </c>
    </row>
    <row r="630" spans="3:33">
      <c r="C630" s="74">
        <v>8108</v>
      </c>
      <c r="D630" s="75" t="s">
        <v>120</v>
      </c>
      <c r="E630" s="50">
        <v>43369</v>
      </c>
      <c r="F630" s="116" t="s">
        <v>2224</v>
      </c>
      <c r="G630" s="49">
        <v>0</v>
      </c>
      <c r="H630" s="49" t="s">
        <v>2218</v>
      </c>
      <c r="I630" s="49" t="s">
        <v>2218</v>
      </c>
      <c r="J630" s="49">
        <v>0</v>
      </c>
      <c r="K630" s="49" t="s">
        <v>2218</v>
      </c>
      <c r="L630" s="49" t="s">
        <v>2218</v>
      </c>
      <c r="M630" s="49" t="s">
        <v>2218</v>
      </c>
      <c r="N630" s="49" t="s">
        <v>2233</v>
      </c>
      <c r="O630" s="49" t="s">
        <v>2270</v>
      </c>
      <c r="P630" s="49" t="s">
        <v>2218</v>
      </c>
      <c r="Q630" s="49" t="s">
        <v>2228</v>
      </c>
      <c r="R630" s="49" t="s">
        <v>2284</v>
      </c>
      <c r="S630" s="49" t="s">
        <v>2218</v>
      </c>
      <c r="T630" s="49" t="s">
        <v>2388</v>
      </c>
      <c r="U630" s="49" t="s">
        <v>2237</v>
      </c>
      <c r="V630" s="49" t="s">
        <v>2234</v>
      </c>
      <c r="W630" s="49" t="s">
        <v>2218</v>
      </c>
      <c r="X630" s="49" t="s">
        <v>2234</v>
      </c>
      <c r="Y630" s="49" t="s">
        <v>2218</v>
      </c>
      <c r="Z630" s="49" t="s">
        <v>2218</v>
      </c>
      <c r="AA630" s="49" t="s">
        <v>2256</v>
      </c>
      <c r="AB630" s="49" t="s">
        <v>2218</v>
      </c>
      <c r="AC630" s="49" t="s">
        <v>2218</v>
      </c>
      <c r="AD630" s="49" t="s">
        <v>2218</v>
      </c>
      <c r="AE630" s="49" t="s">
        <v>2218</v>
      </c>
      <c r="AF630" s="49" t="s">
        <v>2218</v>
      </c>
      <c r="AG630" s="77" t="s">
        <v>2218</v>
      </c>
    </row>
    <row r="631" spans="3:33">
      <c r="C631" s="74">
        <v>8113</v>
      </c>
      <c r="D631" s="75" t="s">
        <v>121</v>
      </c>
      <c r="E631" s="50">
        <v>37443</v>
      </c>
      <c r="F631" s="116" t="s">
        <v>2224</v>
      </c>
      <c r="G631" s="49">
        <v>0</v>
      </c>
      <c r="H631" s="49" t="s">
        <v>2218</v>
      </c>
      <c r="I631" s="49" t="s">
        <v>2218</v>
      </c>
      <c r="J631" s="49">
        <v>0</v>
      </c>
      <c r="K631" s="49" t="s">
        <v>2218</v>
      </c>
      <c r="L631" s="49" t="s">
        <v>2218</v>
      </c>
      <c r="M631" s="49" t="s">
        <v>2218</v>
      </c>
      <c r="N631" s="49" t="s">
        <v>2226</v>
      </c>
      <c r="O631" s="49" t="s">
        <v>2276</v>
      </c>
      <c r="P631" s="49" t="s">
        <v>2222</v>
      </c>
      <c r="Q631" s="49" t="s">
        <v>2228</v>
      </c>
      <c r="R631" s="49" t="s">
        <v>2218</v>
      </c>
      <c r="S631" s="49" t="s">
        <v>2218</v>
      </c>
      <c r="T631" s="49" t="s">
        <v>2270</v>
      </c>
      <c r="U631" s="49" t="s">
        <v>2229</v>
      </c>
      <c r="V631" s="49" t="s">
        <v>2237</v>
      </c>
      <c r="W631" s="49" t="s">
        <v>2222</v>
      </c>
      <c r="X631" s="49" t="s">
        <v>2218</v>
      </c>
      <c r="Y631" s="49" t="s">
        <v>2218</v>
      </c>
      <c r="Z631" s="49" t="s">
        <v>2218</v>
      </c>
      <c r="AA631" s="49" t="s">
        <v>2299</v>
      </c>
      <c r="AB631" s="49" t="s">
        <v>2218</v>
      </c>
      <c r="AC631" s="49" t="s">
        <v>2218</v>
      </c>
      <c r="AD631" s="49" t="s">
        <v>2218</v>
      </c>
      <c r="AE631" s="49" t="s">
        <v>2218</v>
      </c>
      <c r="AF631" s="49" t="s">
        <v>2218</v>
      </c>
      <c r="AG631" s="77" t="s">
        <v>2218</v>
      </c>
    </row>
    <row r="632" spans="3:33">
      <c r="C632" s="74">
        <v>8113</v>
      </c>
      <c r="D632" s="75" t="s">
        <v>121</v>
      </c>
      <c r="E632" s="50">
        <v>37805</v>
      </c>
      <c r="F632" s="116" t="s">
        <v>2224</v>
      </c>
      <c r="G632" s="49">
        <v>0</v>
      </c>
      <c r="H632" s="49" t="s">
        <v>2218</v>
      </c>
      <c r="I632" s="49" t="s">
        <v>2218</v>
      </c>
      <c r="J632" s="49">
        <v>0</v>
      </c>
      <c r="K632" s="49" t="s">
        <v>2218</v>
      </c>
      <c r="L632" s="49" t="s">
        <v>2218</v>
      </c>
      <c r="M632" s="49" t="s">
        <v>2218</v>
      </c>
      <c r="N632" s="49" t="s">
        <v>2239</v>
      </c>
      <c r="O632" s="49" t="s">
        <v>2257</v>
      </c>
      <c r="P632" s="49" t="s">
        <v>2218</v>
      </c>
      <c r="Q632" s="49" t="s">
        <v>2235</v>
      </c>
      <c r="R632" s="49" t="s">
        <v>2218</v>
      </c>
      <c r="S632" s="49" t="s">
        <v>2218</v>
      </c>
      <c r="T632" s="49" t="s">
        <v>2322</v>
      </c>
      <c r="U632" s="49" t="s">
        <v>2220</v>
      </c>
      <c r="V632" s="49" t="s">
        <v>2237</v>
      </c>
      <c r="W632" s="49" t="s">
        <v>2219</v>
      </c>
      <c r="X632" s="49" t="s">
        <v>2218</v>
      </c>
      <c r="Y632" s="49" t="s">
        <v>2218</v>
      </c>
      <c r="Z632" s="49" t="s">
        <v>2218</v>
      </c>
      <c r="AA632" s="49" t="s">
        <v>2248</v>
      </c>
      <c r="AB632" s="49" t="s">
        <v>2218</v>
      </c>
      <c r="AC632" s="49" t="s">
        <v>2218</v>
      </c>
      <c r="AD632" s="49" t="s">
        <v>2218</v>
      </c>
      <c r="AE632" s="49" t="s">
        <v>2218</v>
      </c>
      <c r="AF632" s="49" t="s">
        <v>2218</v>
      </c>
      <c r="AG632" s="77" t="s">
        <v>2218</v>
      </c>
    </row>
    <row r="633" spans="3:33">
      <c r="C633" s="74">
        <v>8113</v>
      </c>
      <c r="D633" s="75" t="s">
        <v>121</v>
      </c>
      <c r="E633" s="50">
        <v>38174</v>
      </c>
      <c r="F633" s="116" t="s">
        <v>2224</v>
      </c>
      <c r="G633" s="49">
        <v>0</v>
      </c>
      <c r="H633" s="49" t="s">
        <v>2218</v>
      </c>
      <c r="I633" s="49" t="s">
        <v>2218</v>
      </c>
      <c r="J633" s="49">
        <v>0</v>
      </c>
      <c r="K633" s="49" t="s">
        <v>2218</v>
      </c>
      <c r="L633" s="49" t="s">
        <v>2218</v>
      </c>
      <c r="M633" s="49" t="s">
        <v>2218</v>
      </c>
      <c r="N633" s="49" t="s">
        <v>2230</v>
      </c>
      <c r="O633" s="49" t="s">
        <v>2238</v>
      </c>
      <c r="P633" s="49" t="s">
        <v>2233</v>
      </c>
      <c r="Q633" s="49" t="s">
        <v>2248</v>
      </c>
      <c r="R633" s="49" t="s">
        <v>2218</v>
      </c>
      <c r="S633" s="49" t="s">
        <v>2218</v>
      </c>
      <c r="T633" s="49" t="s">
        <v>2246</v>
      </c>
      <c r="U633" s="49" t="s">
        <v>2218</v>
      </c>
      <c r="V633" s="49" t="s">
        <v>2229</v>
      </c>
      <c r="W633" s="49" t="s">
        <v>2218</v>
      </c>
      <c r="X633" s="49" t="s">
        <v>2218</v>
      </c>
      <c r="Y633" s="49" t="s">
        <v>2218</v>
      </c>
      <c r="Z633" s="49" t="s">
        <v>2218</v>
      </c>
      <c r="AA633" s="49" t="s">
        <v>2257</v>
      </c>
      <c r="AB633" s="49" t="s">
        <v>2218</v>
      </c>
      <c r="AC633" s="49" t="s">
        <v>2218</v>
      </c>
      <c r="AD633" s="49" t="s">
        <v>2218</v>
      </c>
      <c r="AE633" s="49" t="s">
        <v>2218</v>
      </c>
      <c r="AF633" s="49" t="s">
        <v>2218</v>
      </c>
      <c r="AG633" s="77" t="s">
        <v>2218</v>
      </c>
    </row>
    <row r="634" spans="3:33">
      <c r="C634" s="74">
        <v>8113</v>
      </c>
      <c r="D634" s="75" t="s">
        <v>121</v>
      </c>
      <c r="E634" s="50">
        <v>36710</v>
      </c>
      <c r="F634" s="116" t="s">
        <v>2224</v>
      </c>
      <c r="G634" s="49">
        <v>0</v>
      </c>
      <c r="H634" s="49" t="s">
        <v>2218</v>
      </c>
      <c r="I634" s="49" t="s">
        <v>2218</v>
      </c>
      <c r="J634" s="49">
        <v>0</v>
      </c>
      <c r="K634" s="49" t="s">
        <v>2218</v>
      </c>
      <c r="L634" s="49" t="s">
        <v>2218</v>
      </c>
      <c r="M634" s="49" t="s">
        <v>2218</v>
      </c>
      <c r="N634" s="49" t="s">
        <v>2222</v>
      </c>
      <c r="O634" s="49" t="s">
        <v>2246</v>
      </c>
      <c r="P634" s="49" t="s">
        <v>2220</v>
      </c>
      <c r="Q634" s="49" t="s">
        <v>2220</v>
      </c>
      <c r="R634" s="49" t="s">
        <v>2218</v>
      </c>
      <c r="S634" s="49" t="s">
        <v>2218</v>
      </c>
      <c r="T634" s="49" t="s">
        <v>2321</v>
      </c>
      <c r="U634" s="49" t="s">
        <v>2235</v>
      </c>
      <c r="V634" s="49" t="s">
        <v>2219</v>
      </c>
      <c r="W634" s="49" t="s">
        <v>2219</v>
      </c>
      <c r="X634" s="49" t="s">
        <v>2218</v>
      </c>
      <c r="Y634" s="49" t="s">
        <v>2218</v>
      </c>
      <c r="Z634" s="49" t="s">
        <v>2218</v>
      </c>
      <c r="AA634" s="49" t="s">
        <v>2255</v>
      </c>
      <c r="AB634" s="49" t="s">
        <v>2218</v>
      </c>
      <c r="AC634" s="49" t="s">
        <v>2218</v>
      </c>
      <c r="AD634" s="49" t="s">
        <v>2218</v>
      </c>
      <c r="AE634" s="49" t="s">
        <v>2218</v>
      </c>
      <c r="AF634" s="49" t="s">
        <v>2218</v>
      </c>
      <c r="AG634" s="77" t="s">
        <v>2218</v>
      </c>
    </row>
    <row r="635" spans="3:33">
      <c r="C635" s="74">
        <v>8113</v>
      </c>
      <c r="D635" s="75" t="s">
        <v>121</v>
      </c>
      <c r="E635" s="50">
        <v>37077</v>
      </c>
      <c r="F635" s="116" t="s">
        <v>2224</v>
      </c>
      <c r="G635" s="49">
        <v>0</v>
      </c>
      <c r="H635" s="49" t="s">
        <v>2218</v>
      </c>
      <c r="I635" s="49" t="s">
        <v>2218</v>
      </c>
      <c r="J635" s="49">
        <v>0</v>
      </c>
      <c r="K635" s="49" t="s">
        <v>2218</v>
      </c>
      <c r="L635" s="49" t="s">
        <v>2218</v>
      </c>
      <c r="M635" s="49" t="s">
        <v>2218</v>
      </c>
      <c r="N635" s="49" t="s">
        <v>2229</v>
      </c>
      <c r="O635" s="49" t="s">
        <v>2229</v>
      </c>
      <c r="P635" s="49" t="s">
        <v>2218</v>
      </c>
      <c r="Q635" s="49" t="s">
        <v>2234</v>
      </c>
      <c r="R635" s="49" t="s">
        <v>2218</v>
      </c>
      <c r="S635" s="49" t="s">
        <v>2218</v>
      </c>
      <c r="T635" s="49" t="s">
        <v>2315</v>
      </c>
      <c r="U635" s="49" t="s">
        <v>2234</v>
      </c>
      <c r="V635" s="49" t="s">
        <v>2218</v>
      </c>
      <c r="W635" s="49" t="s">
        <v>2218</v>
      </c>
      <c r="X635" s="49" t="s">
        <v>2218</v>
      </c>
      <c r="Y635" s="49" t="s">
        <v>2218</v>
      </c>
      <c r="Z635" s="49" t="s">
        <v>2218</v>
      </c>
      <c r="AA635" s="49" t="s">
        <v>2235</v>
      </c>
      <c r="AB635" s="49" t="s">
        <v>2218</v>
      </c>
      <c r="AC635" s="49" t="s">
        <v>2218</v>
      </c>
      <c r="AD635" s="49" t="s">
        <v>2218</v>
      </c>
      <c r="AE635" s="49" t="s">
        <v>2218</v>
      </c>
      <c r="AF635" s="49" t="s">
        <v>2218</v>
      </c>
      <c r="AG635" s="77" t="s">
        <v>2218</v>
      </c>
    </row>
    <row r="636" spans="3:33">
      <c r="C636" s="74">
        <v>8113</v>
      </c>
      <c r="D636" s="75" t="s">
        <v>121</v>
      </c>
      <c r="E636" s="50">
        <v>38538</v>
      </c>
      <c r="F636" s="116" t="s">
        <v>2224</v>
      </c>
      <c r="G636" s="49">
        <v>0</v>
      </c>
      <c r="H636" s="49" t="s">
        <v>2218</v>
      </c>
      <c r="I636" s="49" t="s">
        <v>2218</v>
      </c>
      <c r="J636" s="49">
        <v>0</v>
      </c>
      <c r="K636" s="49" t="s">
        <v>2218</v>
      </c>
      <c r="L636" s="49" t="s">
        <v>2218</v>
      </c>
      <c r="M636" s="49" t="s">
        <v>2218</v>
      </c>
      <c r="N636" s="49" t="s">
        <v>2220</v>
      </c>
      <c r="O636" s="49" t="s">
        <v>2257</v>
      </c>
      <c r="P636" s="49" t="s">
        <v>2218</v>
      </c>
      <c r="Q636" s="49" t="s">
        <v>2219</v>
      </c>
      <c r="R636" s="49" t="s">
        <v>2218</v>
      </c>
      <c r="S636" s="49" t="s">
        <v>2218</v>
      </c>
      <c r="T636" s="49" t="s">
        <v>2229</v>
      </c>
      <c r="U636" s="49" t="s">
        <v>2222</v>
      </c>
      <c r="V636" s="49" t="s">
        <v>2220</v>
      </c>
      <c r="W636" s="49" t="s">
        <v>2218</v>
      </c>
      <c r="X636" s="49" t="s">
        <v>2218</v>
      </c>
      <c r="Y636" s="49" t="s">
        <v>2218</v>
      </c>
      <c r="Z636" s="49" t="s">
        <v>2218</v>
      </c>
      <c r="AA636" s="49" t="s">
        <v>2246</v>
      </c>
      <c r="AB636" s="49" t="s">
        <v>2218</v>
      </c>
      <c r="AC636" s="49" t="s">
        <v>2218</v>
      </c>
      <c r="AD636" s="49" t="s">
        <v>2218</v>
      </c>
      <c r="AE636" s="49" t="s">
        <v>2218</v>
      </c>
      <c r="AF636" s="49" t="s">
        <v>2218</v>
      </c>
      <c r="AG636" s="77" t="s">
        <v>2218</v>
      </c>
    </row>
    <row r="637" spans="3:33">
      <c r="C637" s="74">
        <v>8113</v>
      </c>
      <c r="D637" s="75" t="s">
        <v>121</v>
      </c>
      <c r="E637" s="50">
        <v>38904</v>
      </c>
      <c r="F637" s="116" t="s">
        <v>2224</v>
      </c>
      <c r="G637" s="49">
        <v>0</v>
      </c>
      <c r="H637" s="49" t="s">
        <v>2218</v>
      </c>
      <c r="I637" s="49" t="s">
        <v>2218</v>
      </c>
      <c r="J637" s="49">
        <v>0</v>
      </c>
      <c r="K637" s="49" t="s">
        <v>2218</v>
      </c>
      <c r="L637" s="49" t="s">
        <v>2218</v>
      </c>
      <c r="M637" s="49" t="s">
        <v>2218</v>
      </c>
      <c r="N637" s="49" t="s">
        <v>2222</v>
      </c>
      <c r="O637" s="49" t="s">
        <v>2243</v>
      </c>
      <c r="P637" s="49" t="s">
        <v>2218</v>
      </c>
      <c r="Q637" s="49" t="s">
        <v>2246</v>
      </c>
      <c r="R637" s="49" t="s">
        <v>2222</v>
      </c>
      <c r="S637" s="49" t="s">
        <v>2218</v>
      </c>
      <c r="T637" s="49" t="s">
        <v>2322</v>
      </c>
      <c r="U637" s="49" t="s">
        <v>2228</v>
      </c>
      <c r="V637" s="49" t="s">
        <v>2228</v>
      </c>
      <c r="W637" s="49" t="s">
        <v>2218</v>
      </c>
      <c r="X637" s="49" t="s">
        <v>2218</v>
      </c>
      <c r="Y637" s="49" t="s">
        <v>2218</v>
      </c>
      <c r="Z637" s="49" t="s">
        <v>2218</v>
      </c>
      <c r="AA637" s="49" t="s">
        <v>2246</v>
      </c>
      <c r="AB637" s="49" t="s">
        <v>2218</v>
      </c>
      <c r="AC637" s="49" t="s">
        <v>2218</v>
      </c>
      <c r="AD637" s="49" t="s">
        <v>2218</v>
      </c>
      <c r="AE637" s="49" t="s">
        <v>2218</v>
      </c>
      <c r="AF637" s="49" t="s">
        <v>2218</v>
      </c>
      <c r="AG637" s="77" t="s">
        <v>2218</v>
      </c>
    </row>
    <row r="638" spans="3:33">
      <c r="C638" s="74">
        <v>8113</v>
      </c>
      <c r="D638" s="75" t="s">
        <v>121</v>
      </c>
      <c r="E638" s="50">
        <v>39267</v>
      </c>
      <c r="F638" s="116" t="s">
        <v>2224</v>
      </c>
      <c r="G638" s="49">
        <v>0</v>
      </c>
      <c r="H638" s="49" t="s">
        <v>2218</v>
      </c>
      <c r="I638" s="49" t="s">
        <v>2218</v>
      </c>
      <c r="J638" s="49">
        <v>0</v>
      </c>
      <c r="K638" s="49" t="s">
        <v>2218</v>
      </c>
      <c r="L638" s="49" t="s">
        <v>2218</v>
      </c>
      <c r="M638" s="49" t="s">
        <v>2218</v>
      </c>
      <c r="N638" s="49" t="s">
        <v>2219</v>
      </c>
      <c r="O638" s="49" t="s">
        <v>2241</v>
      </c>
      <c r="P638" s="49" t="s">
        <v>2218</v>
      </c>
      <c r="Q638" s="49" t="s">
        <v>2241</v>
      </c>
      <c r="R638" s="49" t="s">
        <v>2219</v>
      </c>
      <c r="S638" s="49" t="s">
        <v>2218</v>
      </c>
      <c r="T638" s="49" t="s">
        <v>2307</v>
      </c>
      <c r="U638" s="49" t="s">
        <v>2234</v>
      </c>
      <c r="V638" s="49" t="s">
        <v>2218</v>
      </c>
      <c r="W638" s="49" t="s">
        <v>2218</v>
      </c>
      <c r="X638" s="49" t="s">
        <v>2218</v>
      </c>
      <c r="Y638" s="49" t="s">
        <v>2218</v>
      </c>
      <c r="Z638" s="49" t="s">
        <v>2218</v>
      </c>
      <c r="AA638" s="49" t="s">
        <v>2234</v>
      </c>
      <c r="AB638" s="49" t="s">
        <v>2218</v>
      </c>
      <c r="AC638" s="49" t="s">
        <v>2218</v>
      </c>
      <c r="AD638" s="49" t="s">
        <v>2218</v>
      </c>
      <c r="AE638" s="49" t="s">
        <v>2218</v>
      </c>
      <c r="AF638" s="49" t="s">
        <v>2218</v>
      </c>
      <c r="AG638" s="77" t="s">
        <v>2218</v>
      </c>
    </row>
    <row r="639" spans="3:33">
      <c r="C639" s="74">
        <v>8113</v>
      </c>
      <c r="D639" s="75" t="s">
        <v>121</v>
      </c>
      <c r="E639" s="50">
        <v>39637</v>
      </c>
      <c r="F639" s="116" t="s">
        <v>2224</v>
      </c>
      <c r="G639" s="49">
        <v>0</v>
      </c>
      <c r="H639" s="49" t="s">
        <v>2218</v>
      </c>
      <c r="I639" s="49" t="s">
        <v>2218</v>
      </c>
      <c r="J639" s="49">
        <v>0</v>
      </c>
      <c r="K639" s="49" t="s">
        <v>2218</v>
      </c>
      <c r="L639" s="49" t="s">
        <v>2218</v>
      </c>
      <c r="M639" s="49" t="s">
        <v>2218</v>
      </c>
      <c r="N639" s="49" t="s">
        <v>2222</v>
      </c>
      <c r="O639" s="49" t="s">
        <v>2235</v>
      </c>
      <c r="P639" s="49" t="s">
        <v>2218</v>
      </c>
      <c r="Q639" s="49" t="s">
        <v>2228</v>
      </c>
      <c r="R639" s="49" t="s">
        <v>2219</v>
      </c>
      <c r="S639" s="49" t="s">
        <v>2218</v>
      </c>
      <c r="T639" s="49" t="s">
        <v>2389</v>
      </c>
      <c r="U639" s="49" t="s">
        <v>2235</v>
      </c>
      <c r="V639" s="49" t="s">
        <v>2218</v>
      </c>
      <c r="W639" s="49" t="s">
        <v>2218</v>
      </c>
      <c r="X639" s="49" t="s">
        <v>2218</v>
      </c>
      <c r="Y639" s="49" t="s">
        <v>2218</v>
      </c>
      <c r="Z639" s="49" t="s">
        <v>2218</v>
      </c>
      <c r="AA639" s="49" t="s">
        <v>2233</v>
      </c>
      <c r="AB639" s="49" t="s">
        <v>2218</v>
      </c>
      <c r="AC639" s="49" t="s">
        <v>2218</v>
      </c>
      <c r="AD639" s="49" t="s">
        <v>2218</v>
      </c>
      <c r="AE639" s="49" t="s">
        <v>2218</v>
      </c>
      <c r="AF639" s="49" t="s">
        <v>2218</v>
      </c>
      <c r="AG639" s="77" t="s">
        <v>2218</v>
      </c>
    </row>
    <row r="640" spans="3:33">
      <c r="C640" s="74">
        <v>8113</v>
      </c>
      <c r="D640" s="75" t="s">
        <v>121</v>
      </c>
      <c r="E640" s="50">
        <v>40001</v>
      </c>
      <c r="F640" s="116" t="s">
        <v>2224</v>
      </c>
      <c r="G640" s="49">
        <v>0</v>
      </c>
      <c r="H640" s="49" t="s">
        <v>2218</v>
      </c>
      <c r="I640" s="49" t="s">
        <v>2218</v>
      </c>
      <c r="J640" s="49">
        <v>0</v>
      </c>
      <c r="K640" s="49" t="s">
        <v>2218</v>
      </c>
      <c r="L640" s="49" t="s">
        <v>2218</v>
      </c>
      <c r="M640" s="49" t="s">
        <v>2218</v>
      </c>
      <c r="N640" s="49" t="s">
        <v>2229</v>
      </c>
      <c r="O640" s="49" t="s">
        <v>2235</v>
      </c>
      <c r="P640" s="49" t="s">
        <v>2220</v>
      </c>
      <c r="Q640" s="49" t="s">
        <v>2228</v>
      </c>
      <c r="R640" s="49" t="s">
        <v>2218</v>
      </c>
      <c r="S640" s="49" t="s">
        <v>2218</v>
      </c>
      <c r="T640" s="49" t="s">
        <v>2278</v>
      </c>
      <c r="U640" s="49" t="s">
        <v>2220</v>
      </c>
      <c r="V640" s="49" t="s">
        <v>2222</v>
      </c>
      <c r="W640" s="49" t="s">
        <v>2218</v>
      </c>
      <c r="X640" s="49" t="s">
        <v>2218</v>
      </c>
      <c r="Y640" s="49" t="s">
        <v>2218</v>
      </c>
      <c r="Z640" s="49" t="s">
        <v>2218</v>
      </c>
      <c r="AA640" s="49" t="s">
        <v>2234</v>
      </c>
      <c r="AB640" s="49" t="s">
        <v>2218</v>
      </c>
      <c r="AC640" s="49" t="s">
        <v>2218</v>
      </c>
      <c r="AD640" s="49" t="s">
        <v>2218</v>
      </c>
      <c r="AE640" s="49" t="s">
        <v>2218</v>
      </c>
      <c r="AF640" s="49" t="s">
        <v>2218</v>
      </c>
      <c r="AG640" s="77" t="s">
        <v>2218</v>
      </c>
    </row>
    <row r="641" spans="3:33">
      <c r="C641" s="74">
        <v>8113</v>
      </c>
      <c r="D641" s="75" t="s">
        <v>121</v>
      </c>
      <c r="E641" s="50">
        <v>40372</v>
      </c>
      <c r="F641" s="116" t="s">
        <v>2224</v>
      </c>
      <c r="G641" s="49">
        <v>0</v>
      </c>
      <c r="H641" s="49" t="s">
        <v>2218</v>
      </c>
      <c r="I641" s="49" t="s">
        <v>2218</v>
      </c>
      <c r="J641" s="49">
        <v>0</v>
      </c>
      <c r="K641" s="49" t="s">
        <v>2218</v>
      </c>
      <c r="L641" s="49" t="s">
        <v>2218</v>
      </c>
      <c r="M641" s="49" t="s">
        <v>2218</v>
      </c>
      <c r="N641" s="49" t="s">
        <v>2218</v>
      </c>
      <c r="O641" s="49" t="s">
        <v>2234</v>
      </c>
      <c r="P641" s="49" t="s">
        <v>2218</v>
      </c>
      <c r="Q641" s="49" t="s">
        <v>2284</v>
      </c>
      <c r="R641" s="49" t="s">
        <v>2234</v>
      </c>
      <c r="S641" s="49" t="s">
        <v>2218</v>
      </c>
      <c r="T641" s="49" t="s">
        <v>2312</v>
      </c>
      <c r="U641" s="49" t="s">
        <v>2220</v>
      </c>
      <c r="V641" s="49" t="s">
        <v>2234</v>
      </c>
      <c r="W641" s="49" t="s">
        <v>2218</v>
      </c>
      <c r="X641" s="49" t="s">
        <v>2218</v>
      </c>
      <c r="Y641" s="49" t="s">
        <v>2218</v>
      </c>
      <c r="Z641" s="49" t="s">
        <v>2218</v>
      </c>
      <c r="AA641" s="49" t="s">
        <v>2237</v>
      </c>
      <c r="AB641" s="49" t="s">
        <v>2218</v>
      </c>
      <c r="AC641" s="49" t="s">
        <v>2218</v>
      </c>
      <c r="AD641" s="49" t="s">
        <v>2218</v>
      </c>
      <c r="AE641" s="49" t="s">
        <v>2218</v>
      </c>
      <c r="AF641" s="49" t="s">
        <v>2218</v>
      </c>
      <c r="AG641" s="77" t="s">
        <v>2218</v>
      </c>
    </row>
    <row r="642" spans="3:33">
      <c r="C642" s="74">
        <v>8113</v>
      </c>
      <c r="D642" s="75" t="s">
        <v>121</v>
      </c>
      <c r="E642" s="50">
        <v>40738</v>
      </c>
      <c r="F642" s="116" t="s">
        <v>2224</v>
      </c>
      <c r="G642" s="49">
        <v>0</v>
      </c>
      <c r="H642" s="49" t="s">
        <v>2218</v>
      </c>
      <c r="I642" s="49" t="s">
        <v>2218</v>
      </c>
      <c r="J642" s="49">
        <v>0</v>
      </c>
      <c r="K642" s="49" t="s">
        <v>2218</v>
      </c>
      <c r="L642" s="49" t="s">
        <v>2218</v>
      </c>
      <c r="M642" s="49" t="s">
        <v>2218</v>
      </c>
      <c r="N642" s="49" t="s">
        <v>2229</v>
      </c>
      <c r="O642" s="49" t="s">
        <v>2233</v>
      </c>
      <c r="P642" s="49" t="s">
        <v>2219</v>
      </c>
      <c r="Q642" s="49" t="s">
        <v>2279</v>
      </c>
      <c r="R642" s="49" t="s">
        <v>2225</v>
      </c>
      <c r="S642" s="49" t="s">
        <v>2283</v>
      </c>
      <c r="T642" s="49" t="s">
        <v>2390</v>
      </c>
      <c r="U642" s="49" t="s">
        <v>2220</v>
      </c>
      <c r="V642" s="49" t="s">
        <v>2222</v>
      </c>
      <c r="W642" s="49" t="s">
        <v>2218</v>
      </c>
      <c r="X642" s="49" t="s">
        <v>2218</v>
      </c>
      <c r="Y642" s="49" t="s">
        <v>2218</v>
      </c>
      <c r="Z642" s="49" t="s">
        <v>2218</v>
      </c>
      <c r="AA642" s="49" t="s">
        <v>2284</v>
      </c>
      <c r="AB642" s="49" t="s">
        <v>2222</v>
      </c>
      <c r="AC642" s="49" t="s">
        <v>2218</v>
      </c>
      <c r="AD642" s="49" t="s">
        <v>2218</v>
      </c>
      <c r="AE642" s="49" t="s">
        <v>2218</v>
      </c>
      <c r="AF642" s="49" t="s">
        <v>2218</v>
      </c>
      <c r="AG642" s="77" t="s">
        <v>2218</v>
      </c>
    </row>
    <row r="643" spans="3:33">
      <c r="C643" s="74">
        <v>8113</v>
      </c>
      <c r="D643" s="75" t="s">
        <v>121</v>
      </c>
      <c r="E643" s="50">
        <v>41111</v>
      </c>
      <c r="F643" s="116" t="s">
        <v>2224</v>
      </c>
      <c r="G643" s="49">
        <v>0</v>
      </c>
      <c r="H643" s="49" t="s">
        <v>2218</v>
      </c>
      <c r="I643" s="49" t="s">
        <v>2218</v>
      </c>
      <c r="J643" s="49">
        <v>0</v>
      </c>
      <c r="K643" s="49" t="s">
        <v>2218</v>
      </c>
      <c r="L643" s="49" t="s">
        <v>2218</v>
      </c>
      <c r="M643" s="49" t="s">
        <v>2218</v>
      </c>
      <c r="N643" s="49" t="s">
        <v>2233</v>
      </c>
      <c r="O643" s="49" t="s">
        <v>2238</v>
      </c>
      <c r="P643" s="49" t="s">
        <v>2219</v>
      </c>
      <c r="Q643" s="49" t="s">
        <v>2239</v>
      </c>
      <c r="R643" s="49" t="s">
        <v>2220</v>
      </c>
      <c r="S643" s="49" t="s">
        <v>2218</v>
      </c>
      <c r="T643" s="49" t="s">
        <v>2391</v>
      </c>
      <c r="U643" s="49" t="s">
        <v>2256</v>
      </c>
      <c r="V643" s="49" t="s">
        <v>2218</v>
      </c>
      <c r="W643" s="49" t="s">
        <v>2222</v>
      </c>
      <c r="X643" s="49" t="s">
        <v>2218</v>
      </c>
      <c r="Y643" s="49" t="s">
        <v>2218</v>
      </c>
      <c r="Z643" s="49" t="s">
        <v>2218</v>
      </c>
      <c r="AA643" s="49" t="s">
        <v>2239</v>
      </c>
      <c r="AB643" s="49" t="s">
        <v>2218</v>
      </c>
      <c r="AC643" s="49" t="s">
        <v>2218</v>
      </c>
      <c r="AD643" s="49" t="s">
        <v>2218</v>
      </c>
      <c r="AE643" s="49" t="s">
        <v>2218</v>
      </c>
      <c r="AF643" s="49" t="s">
        <v>2218</v>
      </c>
      <c r="AG643" s="77" t="s">
        <v>2218</v>
      </c>
    </row>
    <row r="644" spans="3:33">
      <c r="C644" s="74">
        <v>8113</v>
      </c>
      <c r="D644" s="75" t="s">
        <v>121</v>
      </c>
      <c r="E644" s="50">
        <v>41457</v>
      </c>
      <c r="F644" s="116" t="s">
        <v>2224</v>
      </c>
      <c r="G644" s="49">
        <v>0</v>
      </c>
      <c r="H644" s="49" t="s">
        <v>2218</v>
      </c>
      <c r="I644" s="49" t="s">
        <v>2218</v>
      </c>
      <c r="J644" s="49">
        <v>0</v>
      </c>
      <c r="K644" s="49" t="s">
        <v>2218</v>
      </c>
      <c r="L644" s="49" t="s">
        <v>2218</v>
      </c>
      <c r="M644" s="49" t="s">
        <v>2218</v>
      </c>
      <c r="N644" s="49" t="s">
        <v>2236</v>
      </c>
      <c r="O644" s="49" t="s">
        <v>2239</v>
      </c>
      <c r="P644" s="49" t="s">
        <v>2220</v>
      </c>
      <c r="Q644" s="49" t="s">
        <v>2298</v>
      </c>
      <c r="R644" s="49" t="s">
        <v>2254</v>
      </c>
      <c r="S644" s="49" t="s">
        <v>2218</v>
      </c>
      <c r="T644" s="49" t="s">
        <v>2384</v>
      </c>
      <c r="U644" s="49" t="s">
        <v>2220</v>
      </c>
      <c r="V644" s="49" t="s">
        <v>2218</v>
      </c>
      <c r="W644" s="49" t="s">
        <v>2218</v>
      </c>
      <c r="X644" s="49" t="s">
        <v>2218</v>
      </c>
      <c r="Y644" s="49" t="s">
        <v>2218</v>
      </c>
      <c r="Z644" s="49" t="s">
        <v>2218</v>
      </c>
      <c r="AA644" s="49" t="s">
        <v>2241</v>
      </c>
      <c r="AB644" s="49" t="s">
        <v>2218</v>
      </c>
      <c r="AC644" s="49" t="s">
        <v>2218</v>
      </c>
      <c r="AD644" s="49" t="s">
        <v>2218</v>
      </c>
      <c r="AE644" s="49" t="s">
        <v>2218</v>
      </c>
      <c r="AF644" s="49" t="s">
        <v>2218</v>
      </c>
      <c r="AG644" s="77" t="s">
        <v>2218</v>
      </c>
    </row>
    <row r="645" spans="3:33">
      <c r="C645" s="74">
        <v>8113</v>
      </c>
      <c r="D645" s="75" t="s">
        <v>121</v>
      </c>
      <c r="E645" s="50">
        <v>41821</v>
      </c>
      <c r="F645" s="116" t="s">
        <v>2224</v>
      </c>
      <c r="G645" s="49">
        <v>0</v>
      </c>
      <c r="H645" s="49" t="s">
        <v>2218</v>
      </c>
      <c r="I645" s="49" t="s">
        <v>2218</v>
      </c>
      <c r="J645" s="49">
        <v>0</v>
      </c>
      <c r="K645" s="49" t="s">
        <v>2218</v>
      </c>
      <c r="L645" s="49" t="s">
        <v>2218</v>
      </c>
      <c r="M645" s="49" t="s">
        <v>2218</v>
      </c>
      <c r="N645" s="49" t="s">
        <v>2219</v>
      </c>
      <c r="O645" s="49" t="s">
        <v>2238</v>
      </c>
      <c r="P645" s="49" t="s">
        <v>2222</v>
      </c>
      <c r="Q645" s="49" t="s">
        <v>2258</v>
      </c>
      <c r="R645" s="49" t="s">
        <v>2309</v>
      </c>
      <c r="S645" s="49" t="s">
        <v>2218</v>
      </c>
      <c r="T645" s="49" t="s">
        <v>2269</v>
      </c>
      <c r="U645" s="49" t="s">
        <v>2218</v>
      </c>
      <c r="V645" s="49" t="s">
        <v>2222</v>
      </c>
      <c r="W645" s="49" t="s">
        <v>2218</v>
      </c>
      <c r="X645" s="49" t="s">
        <v>2222</v>
      </c>
      <c r="Y645" s="49" t="s">
        <v>2218</v>
      </c>
      <c r="Z645" s="49" t="s">
        <v>2218</v>
      </c>
      <c r="AA645" s="49" t="s">
        <v>2257</v>
      </c>
      <c r="AB645" s="49" t="s">
        <v>2218</v>
      </c>
      <c r="AC645" s="49" t="s">
        <v>2218</v>
      </c>
      <c r="AD645" s="49" t="s">
        <v>2218</v>
      </c>
      <c r="AE645" s="49" t="s">
        <v>2218</v>
      </c>
      <c r="AF645" s="49" t="s">
        <v>2218</v>
      </c>
      <c r="AG645" s="77" t="s">
        <v>2218</v>
      </c>
    </row>
    <row r="646" spans="3:33">
      <c r="C646" s="74">
        <v>8113</v>
      </c>
      <c r="D646" s="75" t="s">
        <v>121</v>
      </c>
      <c r="E646" s="50">
        <v>42200</v>
      </c>
      <c r="F646" s="116" t="s">
        <v>2224</v>
      </c>
      <c r="G646" s="49">
        <v>0</v>
      </c>
      <c r="H646" s="49" t="s">
        <v>2218</v>
      </c>
      <c r="I646" s="49" t="s">
        <v>2218</v>
      </c>
      <c r="J646" s="49">
        <v>0</v>
      </c>
      <c r="K646" s="49" t="s">
        <v>2218</v>
      </c>
      <c r="L646" s="49" t="s">
        <v>2218</v>
      </c>
      <c r="M646" s="49" t="s">
        <v>2218</v>
      </c>
      <c r="N646" s="49" t="s">
        <v>2229</v>
      </c>
      <c r="O646" s="49" t="s">
        <v>2237</v>
      </c>
      <c r="P646" s="49" t="s">
        <v>2218</v>
      </c>
      <c r="Q646" s="49" t="s">
        <v>2280</v>
      </c>
      <c r="R646" s="49" t="s">
        <v>2239</v>
      </c>
      <c r="S646" s="49" t="s">
        <v>2218</v>
      </c>
      <c r="T646" s="49" t="s">
        <v>2392</v>
      </c>
      <c r="U646" s="49" t="s">
        <v>2218</v>
      </c>
      <c r="V646" s="49" t="s">
        <v>2220</v>
      </c>
      <c r="W646" s="49" t="s">
        <v>2218</v>
      </c>
      <c r="X646" s="49" t="s">
        <v>2218</v>
      </c>
      <c r="Y646" s="49" t="s">
        <v>2218</v>
      </c>
      <c r="Z646" s="49" t="s">
        <v>2218</v>
      </c>
      <c r="AA646" s="49" t="s">
        <v>2238</v>
      </c>
      <c r="AB646" s="49" t="s">
        <v>2218</v>
      </c>
      <c r="AC646" s="49" t="s">
        <v>2218</v>
      </c>
      <c r="AD646" s="49" t="s">
        <v>2218</v>
      </c>
      <c r="AE646" s="49" t="s">
        <v>2218</v>
      </c>
      <c r="AF646" s="49" t="s">
        <v>2218</v>
      </c>
      <c r="AG646" s="77" t="s">
        <v>2218</v>
      </c>
    </row>
    <row r="647" spans="3:33">
      <c r="C647" s="74">
        <v>8113</v>
      </c>
      <c r="D647" s="75" t="s">
        <v>121</v>
      </c>
      <c r="E647" s="50">
        <v>42554</v>
      </c>
      <c r="F647" s="116" t="s">
        <v>2224</v>
      </c>
      <c r="G647" s="49">
        <v>0</v>
      </c>
      <c r="H647" s="49" t="s">
        <v>2218</v>
      </c>
      <c r="I647" s="49" t="s">
        <v>2218</v>
      </c>
      <c r="J647" s="49">
        <v>0</v>
      </c>
      <c r="K647" s="49" t="s">
        <v>2218</v>
      </c>
      <c r="L647" s="49" t="s">
        <v>2218</v>
      </c>
      <c r="M647" s="49" t="s">
        <v>2218</v>
      </c>
      <c r="N647" s="49" t="s">
        <v>2237</v>
      </c>
      <c r="O647" s="49" t="s">
        <v>2229</v>
      </c>
      <c r="P647" s="49" t="s">
        <v>2222</v>
      </c>
      <c r="Q647" s="49" t="s">
        <v>2273</v>
      </c>
      <c r="R647" s="49" t="s">
        <v>2235</v>
      </c>
      <c r="S647" s="49" t="s">
        <v>2218</v>
      </c>
      <c r="T647" s="49" t="s">
        <v>2393</v>
      </c>
      <c r="U647" s="49" t="s">
        <v>2230</v>
      </c>
      <c r="V647" s="49" t="s">
        <v>2218</v>
      </c>
      <c r="W647" s="49" t="s">
        <v>2234</v>
      </c>
      <c r="X647" s="49" t="s">
        <v>2218</v>
      </c>
      <c r="Y647" s="49" t="s">
        <v>2218</v>
      </c>
      <c r="Z647" s="49" t="s">
        <v>2218</v>
      </c>
      <c r="AA647" s="49" t="s">
        <v>2225</v>
      </c>
      <c r="AB647" s="49" t="s">
        <v>2218</v>
      </c>
      <c r="AC647" s="49" t="s">
        <v>2218</v>
      </c>
      <c r="AD647" s="49" t="s">
        <v>2218</v>
      </c>
      <c r="AE647" s="49" t="s">
        <v>2220</v>
      </c>
      <c r="AF647" s="49" t="s">
        <v>2218</v>
      </c>
      <c r="AG647" s="77" t="s">
        <v>2218</v>
      </c>
    </row>
    <row r="648" spans="3:33">
      <c r="C648" s="74">
        <v>8113</v>
      </c>
      <c r="D648" s="75" t="s">
        <v>121</v>
      </c>
      <c r="E648" s="50">
        <v>42929</v>
      </c>
      <c r="F648" s="116" t="s">
        <v>2224</v>
      </c>
      <c r="G648" s="49">
        <v>0</v>
      </c>
      <c r="H648" s="49" t="s">
        <v>2218</v>
      </c>
      <c r="I648" s="49" t="s">
        <v>2218</v>
      </c>
      <c r="J648" s="49">
        <v>0</v>
      </c>
      <c r="K648" s="49" t="s">
        <v>2218</v>
      </c>
      <c r="L648" s="49" t="s">
        <v>2218</v>
      </c>
      <c r="M648" s="49" t="s">
        <v>2218</v>
      </c>
      <c r="N648" s="49" t="s">
        <v>2236</v>
      </c>
      <c r="O648" s="49" t="s">
        <v>2225</v>
      </c>
      <c r="P648" s="49" t="s">
        <v>2218</v>
      </c>
      <c r="Q648" s="49" t="s">
        <v>2315</v>
      </c>
      <c r="R648" s="49" t="s">
        <v>2273</v>
      </c>
      <c r="S648" s="49" t="s">
        <v>2218</v>
      </c>
      <c r="T648" s="49" t="s">
        <v>2338</v>
      </c>
      <c r="U648" s="49" t="s">
        <v>2220</v>
      </c>
      <c r="V648" s="49" t="s">
        <v>2219</v>
      </c>
      <c r="W648" s="49" t="s">
        <v>2218</v>
      </c>
      <c r="X648" s="49" t="s">
        <v>2218</v>
      </c>
      <c r="Y648" s="49" t="s">
        <v>2218</v>
      </c>
      <c r="Z648" s="49" t="s">
        <v>2218</v>
      </c>
      <c r="AA648" s="49" t="s">
        <v>2234</v>
      </c>
      <c r="AB648" s="49" t="s">
        <v>2218</v>
      </c>
      <c r="AC648" s="49" t="s">
        <v>2218</v>
      </c>
      <c r="AD648" s="49" t="s">
        <v>2218</v>
      </c>
      <c r="AE648" s="49" t="s">
        <v>2218</v>
      </c>
      <c r="AF648" s="49" t="s">
        <v>2218</v>
      </c>
      <c r="AG648" s="77" t="s">
        <v>2218</v>
      </c>
    </row>
    <row r="649" spans="3:33">
      <c r="C649" s="74">
        <v>8113</v>
      </c>
      <c r="D649" s="75" t="s">
        <v>121</v>
      </c>
      <c r="E649" s="50">
        <v>43284</v>
      </c>
      <c r="F649" s="116" t="s">
        <v>2224</v>
      </c>
      <c r="G649" s="49">
        <v>0</v>
      </c>
      <c r="H649" s="49" t="s">
        <v>2218</v>
      </c>
      <c r="I649" s="49" t="s">
        <v>2218</v>
      </c>
      <c r="J649" s="49">
        <v>0</v>
      </c>
      <c r="K649" s="49" t="s">
        <v>2218</v>
      </c>
      <c r="L649" s="49" t="s">
        <v>2218</v>
      </c>
      <c r="M649" s="49" t="s">
        <v>2218</v>
      </c>
      <c r="N649" s="49" t="s">
        <v>2219</v>
      </c>
      <c r="O649" s="49" t="s">
        <v>2238</v>
      </c>
      <c r="P649" s="49" t="s">
        <v>2218</v>
      </c>
      <c r="Q649" s="49" t="s">
        <v>2266</v>
      </c>
      <c r="R649" s="49" t="s">
        <v>2255</v>
      </c>
      <c r="S649" s="49" t="s">
        <v>2218</v>
      </c>
      <c r="T649" s="49" t="s">
        <v>2317</v>
      </c>
      <c r="U649" s="49" t="s">
        <v>2218</v>
      </c>
      <c r="V649" s="49" t="s">
        <v>2218</v>
      </c>
      <c r="W649" s="49" t="s">
        <v>2218</v>
      </c>
      <c r="X649" s="49" t="s">
        <v>2218</v>
      </c>
      <c r="Y649" s="49" t="s">
        <v>2218</v>
      </c>
      <c r="Z649" s="49" t="s">
        <v>2218</v>
      </c>
      <c r="AA649" s="49" t="s">
        <v>2222</v>
      </c>
      <c r="AB649" s="49" t="s">
        <v>2218</v>
      </c>
      <c r="AC649" s="49" t="s">
        <v>2218</v>
      </c>
      <c r="AD649" s="49" t="s">
        <v>2218</v>
      </c>
      <c r="AE649" s="49" t="s">
        <v>2218</v>
      </c>
      <c r="AF649" s="49" t="s">
        <v>2218</v>
      </c>
      <c r="AG649" s="77" t="s">
        <v>2218</v>
      </c>
    </row>
    <row r="650" spans="3:33">
      <c r="C650" s="74">
        <v>8113</v>
      </c>
      <c r="D650" s="75" t="s">
        <v>121</v>
      </c>
      <c r="E650" s="50">
        <v>43666</v>
      </c>
      <c r="F650" s="116" t="s">
        <v>2224</v>
      </c>
      <c r="G650" s="49">
        <v>0</v>
      </c>
      <c r="H650" s="49" t="s">
        <v>2218</v>
      </c>
      <c r="I650" s="49" t="s">
        <v>2218</v>
      </c>
      <c r="J650" s="49">
        <v>0</v>
      </c>
      <c r="K650" s="49" t="s">
        <v>2218</v>
      </c>
      <c r="L650" s="49" t="s">
        <v>2218</v>
      </c>
      <c r="M650" s="49" t="s">
        <v>2218</v>
      </c>
      <c r="N650" s="49" t="s">
        <v>2220</v>
      </c>
      <c r="O650" s="49" t="s">
        <v>2230</v>
      </c>
      <c r="P650" s="49" t="s">
        <v>2220</v>
      </c>
      <c r="Q650" s="49" t="s">
        <v>2300</v>
      </c>
      <c r="R650" s="49" t="s">
        <v>2284</v>
      </c>
      <c r="S650" s="49" t="s">
        <v>2218</v>
      </c>
      <c r="T650" s="49" t="s">
        <v>2394</v>
      </c>
      <c r="U650" s="49" t="s">
        <v>2219</v>
      </c>
      <c r="V650" s="49" t="s">
        <v>2219</v>
      </c>
      <c r="W650" s="49" t="s">
        <v>2218</v>
      </c>
      <c r="X650" s="49" t="s">
        <v>2218</v>
      </c>
      <c r="Y650" s="49" t="s">
        <v>2218</v>
      </c>
      <c r="Z650" s="49" t="s">
        <v>2218</v>
      </c>
      <c r="AA650" s="49" t="s">
        <v>2220</v>
      </c>
      <c r="AB650" s="49" t="s">
        <v>2218</v>
      </c>
      <c r="AC650" s="49" t="s">
        <v>2218</v>
      </c>
      <c r="AD650" s="49" t="s">
        <v>2218</v>
      </c>
      <c r="AE650" s="49" t="s">
        <v>2218</v>
      </c>
      <c r="AF650" s="49" t="s">
        <v>2218</v>
      </c>
      <c r="AG650" s="77" t="s">
        <v>2218</v>
      </c>
    </row>
    <row r="651" spans="3:33">
      <c r="C651" s="74">
        <v>8220</v>
      </c>
      <c r="D651" s="75" t="s">
        <v>122</v>
      </c>
      <c r="E651" s="50">
        <v>37442</v>
      </c>
      <c r="F651" s="116" t="s">
        <v>2224</v>
      </c>
      <c r="G651" s="49">
        <v>0</v>
      </c>
      <c r="H651" s="49" t="s">
        <v>2218</v>
      </c>
      <c r="I651" s="49" t="s">
        <v>2218</v>
      </c>
      <c r="J651" s="49">
        <v>0</v>
      </c>
      <c r="K651" s="49" t="s">
        <v>2218</v>
      </c>
      <c r="L651" s="49" t="s">
        <v>2218</v>
      </c>
      <c r="M651" s="49" t="s">
        <v>2218</v>
      </c>
      <c r="N651" s="49" t="s">
        <v>2218</v>
      </c>
      <c r="O651" s="49" t="s">
        <v>2257</v>
      </c>
      <c r="P651" s="49" t="s">
        <v>2218</v>
      </c>
      <c r="Q651" s="49" t="s">
        <v>2222</v>
      </c>
      <c r="R651" s="49" t="s">
        <v>2218</v>
      </c>
      <c r="S651" s="49" t="s">
        <v>2218</v>
      </c>
      <c r="T651" s="49" t="s">
        <v>2260</v>
      </c>
      <c r="U651" s="49" t="s">
        <v>2222</v>
      </c>
      <c r="V651" s="49" t="s">
        <v>2257</v>
      </c>
      <c r="W651" s="49" t="s">
        <v>2222</v>
      </c>
      <c r="X651" s="49" t="s">
        <v>2218</v>
      </c>
      <c r="Y651" s="49" t="s">
        <v>2218</v>
      </c>
      <c r="Z651" s="49" t="s">
        <v>2218</v>
      </c>
      <c r="AA651" s="49" t="s">
        <v>2226</v>
      </c>
      <c r="AB651" s="49" t="s">
        <v>2218</v>
      </c>
      <c r="AC651" s="49" t="s">
        <v>2218</v>
      </c>
      <c r="AD651" s="49" t="s">
        <v>2218</v>
      </c>
      <c r="AE651" s="49" t="s">
        <v>2218</v>
      </c>
      <c r="AF651" s="49" t="s">
        <v>2218</v>
      </c>
      <c r="AG651" s="77" t="s">
        <v>2218</v>
      </c>
    </row>
    <row r="652" spans="3:33">
      <c r="C652" s="74">
        <v>8220</v>
      </c>
      <c r="D652" s="75" t="s">
        <v>122</v>
      </c>
      <c r="E652" s="50">
        <v>37774</v>
      </c>
      <c r="F652" s="116" t="s">
        <v>2224</v>
      </c>
      <c r="G652" s="49">
        <v>0</v>
      </c>
      <c r="H652" s="49" t="s">
        <v>2218</v>
      </c>
      <c r="I652" s="49" t="s">
        <v>2218</v>
      </c>
      <c r="J652" s="49">
        <v>0</v>
      </c>
      <c r="K652" s="49" t="s">
        <v>2218</v>
      </c>
      <c r="L652" s="49" t="s">
        <v>2218</v>
      </c>
      <c r="M652" s="49" t="s">
        <v>2218</v>
      </c>
      <c r="N652" s="49" t="s">
        <v>2233</v>
      </c>
      <c r="O652" s="49" t="s">
        <v>2229</v>
      </c>
      <c r="P652" s="49" t="s">
        <v>2222</v>
      </c>
      <c r="Q652" s="49" t="s">
        <v>2218</v>
      </c>
      <c r="R652" s="49" t="s">
        <v>2218</v>
      </c>
      <c r="S652" s="49" t="s">
        <v>2218</v>
      </c>
      <c r="T652" s="49" t="s">
        <v>2293</v>
      </c>
      <c r="U652" s="49" t="s">
        <v>2222</v>
      </c>
      <c r="V652" s="49" t="s">
        <v>2229</v>
      </c>
      <c r="W652" s="49" t="s">
        <v>2218</v>
      </c>
      <c r="X652" s="49" t="s">
        <v>2218</v>
      </c>
      <c r="Y652" s="49" t="s">
        <v>2218</v>
      </c>
      <c r="Z652" s="49" t="s">
        <v>2218</v>
      </c>
      <c r="AA652" s="49" t="s">
        <v>2255</v>
      </c>
      <c r="AB652" s="49" t="s">
        <v>2218</v>
      </c>
      <c r="AC652" s="49" t="s">
        <v>2218</v>
      </c>
      <c r="AD652" s="49" t="s">
        <v>2218</v>
      </c>
      <c r="AE652" s="49" t="s">
        <v>2218</v>
      </c>
      <c r="AF652" s="49" t="s">
        <v>2218</v>
      </c>
      <c r="AG652" s="77" t="s">
        <v>2218</v>
      </c>
    </row>
    <row r="653" spans="3:33">
      <c r="C653" s="74">
        <v>8220</v>
      </c>
      <c r="D653" s="75" t="s">
        <v>122</v>
      </c>
      <c r="E653" s="50">
        <v>38173</v>
      </c>
      <c r="F653" s="116" t="s">
        <v>2224</v>
      </c>
      <c r="G653" s="49">
        <v>0</v>
      </c>
      <c r="H653" s="49" t="s">
        <v>2218</v>
      </c>
      <c r="I653" s="49" t="s">
        <v>2218</v>
      </c>
      <c r="J653" s="49">
        <v>0</v>
      </c>
      <c r="K653" s="49" t="s">
        <v>2218</v>
      </c>
      <c r="L653" s="49" t="s">
        <v>2218</v>
      </c>
      <c r="M653" s="49" t="s">
        <v>2218</v>
      </c>
      <c r="N653" s="49" t="s">
        <v>2218</v>
      </c>
      <c r="O653" s="49" t="s">
        <v>2230</v>
      </c>
      <c r="P653" s="49" t="s">
        <v>2218</v>
      </c>
      <c r="Q653" s="49" t="s">
        <v>2218</v>
      </c>
      <c r="R653" s="49" t="s">
        <v>2218</v>
      </c>
      <c r="S653" s="49" t="s">
        <v>2218</v>
      </c>
      <c r="T653" s="49" t="s">
        <v>2229</v>
      </c>
      <c r="U653" s="49" t="s">
        <v>2220</v>
      </c>
      <c r="V653" s="49" t="s">
        <v>2229</v>
      </c>
      <c r="W653" s="49" t="s">
        <v>2220</v>
      </c>
      <c r="X653" s="49" t="s">
        <v>2218</v>
      </c>
      <c r="Y653" s="49" t="s">
        <v>2218</v>
      </c>
      <c r="Z653" s="49" t="s">
        <v>2218</v>
      </c>
      <c r="AA653" s="49" t="s">
        <v>2237</v>
      </c>
      <c r="AB653" s="49" t="s">
        <v>2218</v>
      </c>
      <c r="AC653" s="49" t="s">
        <v>2218</v>
      </c>
      <c r="AD653" s="49" t="s">
        <v>2218</v>
      </c>
      <c r="AE653" s="49" t="s">
        <v>2218</v>
      </c>
      <c r="AF653" s="49" t="s">
        <v>2218</v>
      </c>
      <c r="AG653" s="77" t="s">
        <v>2218</v>
      </c>
    </row>
    <row r="654" spans="3:33">
      <c r="C654" s="74">
        <v>8220</v>
      </c>
      <c r="D654" s="75" t="s">
        <v>122</v>
      </c>
      <c r="E654" s="50">
        <v>37077</v>
      </c>
      <c r="F654" s="116" t="s">
        <v>2224</v>
      </c>
      <c r="G654" s="49">
        <v>0</v>
      </c>
      <c r="H654" s="49" t="s">
        <v>2218</v>
      </c>
      <c r="I654" s="49" t="s">
        <v>2218</v>
      </c>
      <c r="J654" s="49">
        <v>0</v>
      </c>
      <c r="K654" s="49" t="s">
        <v>2218</v>
      </c>
      <c r="L654" s="49" t="s">
        <v>2218</v>
      </c>
      <c r="M654" s="49" t="s">
        <v>2218</v>
      </c>
      <c r="N654" s="49" t="s">
        <v>2222</v>
      </c>
      <c r="O654" s="49" t="s">
        <v>2234</v>
      </c>
      <c r="P654" s="49" t="s">
        <v>2218</v>
      </c>
      <c r="Q654" s="49" t="s">
        <v>2237</v>
      </c>
      <c r="R654" s="49" t="s">
        <v>2218</v>
      </c>
      <c r="S654" s="49" t="s">
        <v>2218</v>
      </c>
      <c r="T654" s="49" t="s">
        <v>2310</v>
      </c>
      <c r="U654" s="49" t="s">
        <v>2222</v>
      </c>
      <c r="V654" s="49" t="s">
        <v>2233</v>
      </c>
      <c r="W654" s="49" t="s">
        <v>2229</v>
      </c>
      <c r="X654" s="49" t="s">
        <v>2218</v>
      </c>
      <c r="Y654" s="49" t="s">
        <v>2218</v>
      </c>
      <c r="Z654" s="49" t="s">
        <v>2218</v>
      </c>
      <c r="AA654" s="49" t="s">
        <v>2238</v>
      </c>
      <c r="AB654" s="49" t="s">
        <v>2218</v>
      </c>
      <c r="AC654" s="49" t="s">
        <v>2218</v>
      </c>
      <c r="AD654" s="49" t="s">
        <v>2218</v>
      </c>
      <c r="AE654" s="49" t="s">
        <v>2218</v>
      </c>
      <c r="AF654" s="49" t="s">
        <v>2218</v>
      </c>
      <c r="AG654" s="77" t="s">
        <v>2218</v>
      </c>
    </row>
    <row r="655" spans="3:33">
      <c r="C655" s="74">
        <v>8220</v>
      </c>
      <c r="D655" s="75" t="s">
        <v>122</v>
      </c>
      <c r="E655" s="50">
        <v>38537</v>
      </c>
      <c r="F655" s="116" t="s">
        <v>2224</v>
      </c>
      <c r="G655" s="49">
        <v>0</v>
      </c>
      <c r="H655" s="49" t="s">
        <v>2218</v>
      </c>
      <c r="I655" s="49" t="s">
        <v>2218</v>
      </c>
      <c r="J655" s="49">
        <v>0</v>
      </c>
      <c r="K655" s="49" t="s">
        <v>2218</v>
      </c>
      <c r="L655" s="49" t="s">
        <v>2218</v>
      </c>
      <c r="M655" s="49" t="s">
        <v>2218</v>
      </c>
      <c r="N655" s="49" t="s">
        <v>2218</v>
      </c>
      <c r="O655" s="49" t="s">
        <v>2229</v>
      </c>
      <c r="P655" s="49" t="s">
        <v>2218</v>
      </c>
      <c r="Q655" s="49" t="s">
        <v>2222</v>
      </c>
      <c r="R655" s="49" t="s">
        <v>2218</v>
      </c>
      <c r="S655" s="49" t="s">
        <v>2218</v>
      </c>
      <c r="T655" s="49" t="s">
        <v>2233</v>
      </c>
      <c r="U655" s="49" t="s">
        <v>2220</v>
      </c>
      <c r="V655" s="49" t="s">
        <v>2222</v>
      </c>
      <c r="W655" s="49" t="s">
        <v>2218</v>
      </c>
      <c r="X655" s="49" t="s">
        <v>2218</v>
      </c>
      <c r="Y655" s="49" t="s">
        <v>2218</v>
      </c>
      <c r="Z655" s="49" t="s">
        <v>2218</v>
      </c>
      <c r="AA655" s="49" t="s">
        <v>2237</v>
      </c>
      <c r="AB655" s="49" t="s">
        <v>2218</v>
      </c>
      <c r="AC655" s="49" t="s">
        <v>2218</v>
      </c>
      <c r="AD655" s="49" t="s">
        <v>2218</v>
      </c>
      <c r="AE655" s="49" t="s">
        <v>2218</v>
      </c>
      <c r="AF655" s="49" t="s">
        <v>2218</v>
      </c>
      <c r="AG655" s="77" t="s">
        <v>2218</v>
      </c>
    </row>
    <row r="656" spans="3:33">
      <c r="C656" s="74">
        <v>8220</v>
      </c>
      <c r="D656" s="75" t="s">
        <v>122</v>
      </c>
      <c r="E656" s="50">
        <v>38903</v>
      </c>
      <c r="F656" s="116" t="s">
        <v>2224</v>
      </c>
      <c r="G656" s="49">
        <v>0</v>
      </c>
      <c r="H656" s="49" t="s">
        <v>2218</v>
      </c>
      <c r="I656" s="49" t="s">
        <v>2218</v>
      </c>
      <c r="J656" s="49">
        <v>0</v>
      </c>
      <c r="K656" s="49" t="s">
        <v>2218</v>
      </c>
      <c r="L656" s="49" t="s">
        <v>2218</v>
      </c>
      <c r="M656" s="49" t="s">
        <v>2218</v>
      </c>
      <c r="N656" s="49" t="s">
        <v>2218</v>
      </c>
      <c r="O656" s="49" t="s">
        <v>2220</v>
      </c>
      <c r="P656" s="49" t="s">
        <v>2218</v>
      </c>
      <c r="Q656" s="49" t="s">
        <v>2218</v>
      </c>
      <c r="R656" s="49" t="s">
        <v>2218</v>
      </c>
      <c r="S656" s="49" t="s">
        <v>2218</v>
      </c>
      <c r="T656" s="49" t="s">
        <v>2218</v>
      </c>
      <c r="U656" s="49" t="s">
        <v>2218</v>
      </c>
      <c r="V656" s="49" t="s">
        <v>2220</v>
      </c>
      <c r="W656" s="49" t="s">
        <v>2218</v>
      </c>
      <c r="X656" s="49" t="s">
        <v>2218</v>
      </c>
      <c r="Y656" s="49" t="s">
        <v>2218</v>
      </c>
      <c r="Z656" s="49" t="s">
        <v>2218</v>
      </c>
      <c r="AA656" s="49" t="s">
        <v>2222</v>
      </c>
      <c r="AB656" s="49" t="s">
        <v>2218</v>
      </c>
      <c r="AC656" s="49" t="s">
        <v>2218</v>
      </c>
      <c r="AD656" s="49" t="s">
        <v>2218</v>
      </c>
      <c r="AE656" s="49" t="s">
        <v>2218</v>
      </c>
      <c r="AF656" s="49" t="s">
        <v>2218</v>
      </c>
      <c r="AG656" s="77" t="s">
        <v>2218</v>
      </c>
    </row>
    <row r="657" spans="3:33">
      <c r="C657" s="74">
        <v>8220</v>
      </c>
      <c r="D657" s="75" t="s">
        <v>122</v>
      </c>
      <c r="E657" s="50">
        <v>39266</v>
      </c>
      <c r="F657" s="116" t="s">
        <v>2224</v>
      </c>
      <c r="G657" s="49">
        <v>0</v>
      </c>
      <c r="H657" s="49" t="s">
        <v>2218</v>
      </c>
      <c r="I657" s="49" t="s">
        <v>2218</v>
      </c>
      <c r="J657" s="49">
        <v>0</v>
      </c>
      <c r="K657" s="49" t="s">
        <v>2218</v>
      </c>
      <c r="L657" s="49" t="s">
        <v>2218</v>
      </c>
      <c r="M657" s="49" t="s">
        <v>2218</v>
      </c>
      <c r="N657" s="49" t="s">
        <v>2218</v>
      </c>
      <c r="O657" s="49" t="s">
        <v>2237</v>
      </c>
      <c r="P657" s="49" t="s">
        <v>2219</v>
      </c>
      <c r="Q657" s="49" t="s">
        <v>2218</v>
      </c>
      <c r="R657" s="49" t="s">
        <v>2218</v>
      </c>
      <c r="S657" s="49" t="s">
        <v>2218</v>
      </c>
      <c r="T657" s="49" t="s">
        <v>2259</v>
      </c>
      <c r="U657" s="49" t="s">
        <v>2233</v>
      </c>
      <c r="V657" s="49" t="s">
        <v>2220</v>
      </c>
      <c r="W657" s="49" t="s">
        <v>2218</v>
      </c>
      <c r="X657" s="49" t="s">
        <v>2218</v>
      </c>
      <c r="Y657" s="49" t="s">
        <v>2218</v>
      </c>
      <c r="Z657" s="49" t="s">
        <v>2218</v>
      </c>
      <c r="AA657" s="49" t="s">
        <v>2255</v>
      </c>
      <c r="AB657" s="49" t="s">
        <v>2218</v>
      </c>
      <c r="AC657" s="49" t="s">
        <v>2218</v>
      </c>
      <c r="AD657" s="49" t="s">
        <v>2218</v>
      </c>
      <c r="AE657" s="49" t="s">
        <v>2218</v>
      </c>
      <c r="AF657" s="49" t="s">
        <v>2218</v>
      </c>
      <c r="AG657" s="77" t="s">
        <v>2218</v>
      </c>
    </row>
    <row r="658" spans="3:33">
      <c r="C658" s="74">
        <v>8220</v>
      </c>
      <c r="D658" s="75" t="s">
        <v>122</v>
      </c>
      <c r="E658" s="50">
        <v>39636</v>
      </c>
      <c r="F658" s="116" t="s">
        <v>2224</v>
      </c>
      <c r="G658" s="49">
        <v>0</v>
      </c>
      <c r="H658" s="49" t="s">
        <v>2218</v>
      </c>
      <c r="I658" s="49" t="s">
        <v>2218</v>
      </c>
      <c r="J658" s="49">
        <v>0</v>
      </c>
      <c r="K658" s="49" t="s">
        <v>2218</v>
      </c>
      <c r="L658" s="49" t="s">
        <v>2218</v>
      </c>
      <c r="M658" s="49" t="s">
        <v>2218</v>
      </c>
      <c r="N658" s="49" t="s">
        <v>2218</v>
      </c>
      <c r="O658" s="49" t="s">
        <v>2219</v>
      </c>
      <c r="P658" s="49" t="s">
        <v>2218</v>
      </c>
      <c r="Q658" s="49" t="s">
        <v>2233</v>
      </c>
      <c r="R658" s="49" t="s">
        <v>2218</v>
      </c>
      <c r="S658" s="49" t="s">
        <v>2218</v>
      </c>
      <c r="T658" s="49" t="s">
        <v>2395</v>
      </c>
      <c r="U658" s="49" t="s">
        <v>2220</v>
      </c>
      <c r="V658" s="49" t="s">
        <v>2222</v>
      </c>
      <c r="W658" s="49" t="s">
        <v>2218</v>
      </c>
      <c r="X658" s="49" t="s">
        <v>2218</v>
      </c>
      <c r="Y658" s="49" t="s">
        <v>2218</v>
      </c>
      <c r="Z658" s="49" t="s">
        <v>2218</v>
      </c>
      <c r="AA658" s="49" t="s">
        <v>2237</v>
      </c>
      <c r="AB658" s="49" t="s">
        <v>2218</v>
      </c>
      <c r="AC658" s="49" t="s">
        <v>2218</v>
      </c>
      <c r="AD658" s="49" t="s">
        <v>2218</v>
      </c>
      <c r="AE658" s="49" t="s">
        <v>2218</v>
      </c>
      <c r="AF658" s="49" t="s">
        <v>2218</v>
      </c>
      <c r="AG658" s="77" t="s">
        <v>2218</v>
      </c>
    </row>
    <row r="659" spans="3:33">
      <c r="C659" s="74">
        <v>8220</v>
      </c>
      <c r="D659" s="75" t="s">
        <v>122</v>
      </c>
      <c r="E659" s="50">
        <v>40000</v>
      </c>
      <c r="F659" s="116" t="s">
        <v>2224</v>
      </c>
      <c r="G659" s="49">
        <v>0</v>
      </c>
      <c r="H659" s="49" t="s">
        <v>2218</v>
      </c>
      <c r="I659" s="49" t="s">
        <v>2218</v>
      </c>
      <c r="J659" s="49">
        <v>0</v>
      </c>
      <c r="K659" s="49" t="s">
        <v>2218</v>
      </c>
      <c r="L659" s="49" t="s">
        <v>2218</v>
      </c>
      <c r="M659" s="49" t="s">
        <v>2218</v>
      </c>
      <c r="N659" s="49" t="s">
        <v>2218</v>
      </c>
      <c r="O659" s="49" t="s">
        <v>2237</v>
      </c>
      <c r="P659" s="49" t="s">
        <v>2218</v>
      </c>
      <c r="Q659" s="49" t="s">
        <v>2218</v>
      </c>
      <c r="R659" s="49" t="s">
        <v>2218</v>
      </c>
      <c r="S659" s="49" t="s">
        <v>2218</v>
      </c>
      <c r="T659" s="49" t="s">
        <v>2359</v>
      </c>
      <c r="U659" s="49" t="s">
        <v>2218</v>
      </c>
      <c r="V659" s="49" t="s">
        <v>2218</v>
      </c>
      <c r="W659" s="49" t="s">
        <v>2218</v>
      </c>
      <c r="X659" s="49" t="s">
        <v>2218</v>
      </c>
      <c r="Y659" s="49" t="s">
        <v>2218</v>
      </c>
      <c r="Z659" s="49" t="s">
        <v>2218</v>
      </c>
      <c r="AA659" s="49" t="s">
        <v>2222</v>
      </c>
      <c r="AB659" s="49" t="s">
        <v>2218</v>
      </c>
      <c r="AC659" s="49" t="s">
        <v>2218</v>
      </c>
      <c r="AD659" s="49" t="s">
        <v>2218</v>
      </c>
      <c r="AE659" s="49" t="s">
        <v>2218</v>
      </c>
      <c r="AF659" s="49" t="s">
        <v>2218</v>
      </c>
      <c r="AG659" s="77" t="s">
        <v>2218</v>
      </c>
    </row>
    <row r="660" spans="3:33">
      <c r="C660" s="74">
        <v>8220</v>
      </c>
      <c r="D660" s="75" t="s">
        <v>122</v>
      </c>
      <c r="E660" s="50">
        <v>40371</v>
      </c>
      <c r="F660" s="116" t="s">
        <v>2224</v>
      </c>
      <c r="G660" s="49">
        <v>0</v>
      </c>
      <c r="H660" s="49" t="s">
        <v>2218</v>
      </c>
      <c r="I660" s="49" t="s">
        <v>2218</v>
      </c>
      <c r="J660" s="49">
        <v>0</v>
      </c>
      <c r="K660" s="49" t="s">
        <v>2218</v>
      </c>
      <c r="L660" s="49" t="s">
        <v>2218</v>
      </c>
      <c r="M660" s="49" t="s">
        <v>2218</v>
      </c>
      <c r="N660" s="49" t="s">
        <v>2220</v>
      </c>
      <c r="O660" s="49" t="s">
        <v>2229</v>
      </c>
      <c r="P660" s="49" t="s">
        <v>2222</v>
      </c>
      <c r="Q660" s="49" t="s">
        <v>2237</v>
      </c>
      <c r="R660" s="49" t="s">
        <v>2222</v>
      </c>
      <c r="S660" s="49" t="s">
        <v>2218</v>
      </c>
      <c r="T660" s="49" t="s">
        <v>2396</v>
      </c>
      <c r="U660" s="49" t="s">
        <v>2220</v>
      </c>
      <c r="V660" s="49" t="s">
        <v>2218</v>
      </c>
      <c r="W660" s="49" t="s">
        <v>2220</v>
      </c>
      <c r="X660" s="49" t="s">
        <v>2218</v>
      </c>
      <c r="Y660" s="49" t="s">
        <v>2218</v>
      </c>
      <c r="Z660" s="49" t="s">
        <v>2218</v>
      </c>
      <c r="AA660" s="49" t="s">
        <v>2226</v>
      </c>
      <c r="AB660" s="49" t="s">
        <v>2218</v>
      </c>
      <c r="AC660" s="49" t="s">
        <v>2218</v>
      </c>
      <c r="AD660" s="49" t="s">
        <v>2218</v>
      </c>
      <c r="AE660" s="49" t="s">
        <v>2218</v>
      </c>
      <c r="AF660" s="49" t="s">
        <v>2218</v>
      </c>
      <c r="AG660" s="77" t="s">
        <v>2218</v>
      </c>
    </row>
    <row r="661" spans="3:33">
      <c r="C661" s="74">
        <v>8220</v>
      </c>
      <c r="D661" s="75" t="s">
        <v>122</v>
      </c>
      <c r="E661" s="50">
        <v>40737</v>
      </c>
      <c r="F661" s="116" t="s">
        <v>2224</v>
      </c>
      <c r="G661" s="49">
        <v>0</v>
      </c>
      <c r="H661" s="49" t="s">
        <v>2218</v>
      </c>
      <c r="I661" s="49" t="s">
        <v>2218</v>
      </c>
      <c r="J661" s="49">
        <v>0</v>
      </c>
      <c r="K661" s="49" t="s">
        <v>2218</v>
      </c>
      <c r="L661" s="49" t="s">
        <v>2218</v>
      </c>
      <c r="M661" s="49" t="s">
        <v>2218</v>
      </c>
      <c r="N661" s="49" t="s">
        <v>2229</v>
      </c>
      <c r="O661" s="49" t="s">
        <v>2230</v>
      </c>
      <c r="P661" s="49" t="s">
        <v>2218</v>
      </c>
      <c r="Q661" s="49" t="s">
        <v>2239</v>
      </c>
      <c r="R661" s="49" t="s">
        <v>2218</v>
      </c>
      <c r="S661" s="49" t="s">
        <v>2218</v>
      </c>
      <c r="T661" s="49" t="s">
        <v>2397</v>
      </c>
      <c r="U661" s="49" t="s">
        <v>2222</v>
      </c>
      <c r="V661" s="49" t="s">
        <v>2218</v>
      </c>
      <c r="W661" s="49" t="s">
        <v>2218</v>
      </c>
      <c r="X661" s="49" t="s">
        <v>2218</v>
      </c>
      <c r="Y661" s="49" t="s">
        <v>2218</v>
      </c>
      <c r="Z661" s="49" t="s">
        <v>2218</v>
      </c>
      <c r="AA661" s="49" t="s">
        <v>2225</v>
      </c>
      <c r="AB661" s="49" t="s">
        <v>2218</v>
      </c>
      <c r="AC661" s="49" t="s">
        <v>2218</v>
      </c>
      <c r="AD661" s="49" t="s">
        <v>2218</v>
      </c>
      <c r="AE661" s="49" t="s">
        <v>2218</v>
      </c>
      <c r="AF661" s="49" t="s">
        <v>2218</v>
      </c>
      <c r="AG661" s="77" t="s">
        <v>2218</v>
      </c>
    </row>
    <row r="662" spans="3:33">
      <c r="C662" s="74">
        <v>8220</v>
      </c>
      <c r="D662" s="75" t="s">
        <v>122</v>
      </c>
      <c r="E662" s="50">
        <v>41109</v>
      </c>
      <c r="F662" s="116" t="s">
        <v>2224</v>
      </c>
      <c r="G662" s="49">
        <v>0</v>
      </c>
      <c r="H662" s="49" t="s">
        <v>2218</v>
      </c>
      <c r="I662" s="49" t="s">
        <v>2218</v>
      </c>
      <c r="J662" s="49">
        <v>0</v>
      </c>
      <c r="K662" s="49" t="s">
        <v>2218</v>
      </c>
      <c r="L662" s="49" t="s">
        <v>2218</v>
      </c>
      <c r="M662" s="49" t="s">
        <v>2218</v>
      </c>
      <c r="N662" s="49" t="s">
        <v>2219</v>
      </c>
      <c r="O662" s="49" t="s">
        <v>2229</v>
      </c>
      <c r="P662" s="49" t="s">
        <v>2220</v>
      </c>
      <c r="Q662" s="49" t="s">
        <v>2219</v>
      </c>
      <c r="R662" s="49" t="s">
        <v>2218</v>
      </c>
      <c r="S662" s="49" t="s">
        <v>2218</v>
      </c>
      <c r="T662" s="49" t="s">
        <v>2392</v>
      </c>
      <c r="U662" s="49" t="s">
        <v>2246</v>
      </c>
      <c r="V662" s="49" t="s">
        <v>2222</v>
      </c>
      <c r="W662" s="49" t="s">
        <v>2237</v>
      </c>
      <c r="X662" s="49" t="s">
        <v>2218</v>
      </c>
      <c r="Y662" s="49" t="s">
        <v>2218</v>
      </c>
      <c r="Z662" s="49" t="s">
        <v>2218</v>
      </c>
      <c r="AA662" s="49" t="s">
        <v>2226</v>
      </c>
      <c r="AB662" s="49" t="s">
        <v>2218</v>
      </c>
      <c r="AC662" s="49" t="s">
        <v>2222</v>
      </c>
      <c r="AD662" s="49" t="s">
        <v>2218</v>
      </c>
      <c r="AE662" s="49" t="s">
        <v>2218</v>
      </c>
      <c r="AF662" s="49" t="s">
        <v>2218</v>
      </c>
      <c r="AG662" s="77" t="s">
        <v>2218</v>
      </c>
    </row>
    <row r="663" spans="3:33">
      <c r="C663" s="74">
        <v>8220</v>
      </c>
      <c r="D663" s="75" t="s">
        <v>122</v>
      </c>
      <c r="E663" s="50">
        <v>41456</v>
      </c>
      <c r="F663" s="116" t="s">
        <v>2224</v>
      </c>
      <c r="G663" s="49">
        <v>0</v>
      </c>
      <c r="H663" s="49" t="s">
        <v>2218</v>
      </c>
      <c r="I663" s="49" t="s">
        <v>2218</v>
      </c>
      <c r="J663" s="49">
        <v>0</v>
      </c>
      <c r="K663" s="49" t="s">
        <v>2218</v>
      </c>
      <c r="L663" s="49" t="s">
        <v>2218</v>
      </c>
      <c r="M663" s="49" t="s">
        <v>2218</v>
      </c>
      <c r="N663" s="49" t="s">
        <v>2235</v>
      </c>
      <c r="O663" s="49" t="s">
        <v>2230</v>
      </c>
      <c r="P663" s="49" t="s">
        <v>2222</v>
      </c>
      <c r="Q663" s="49" t="s">
        <v>2233</v>
      </c>
      <c r="R663" s="49" t="s">
        <v>2218</v>
      </c>
      <c r="S663" s="49" t="s">
        <v>2218</v>
      </c>
      <c r="T663" s="49" t="s">
        <v>2344</v>
      </c>
      <c r="U663" s="49" t="s">
        <v>2237</v>
      </c>
      <c r="V663" s="49" t="s">
        <v>2218</v>
      </c>
      <c r="W663" s="49" t="s">
        <v>2222</v>
      </c>
      <c r="X663" s="49" t="s">
        <v>2218</v>
      </c>
      <c r="Y663" s="49" t="s">
        <v>2218</v>
      </c>
      <c r="Z663" s="49" t="s">
        <v>2218</v>
      </c>
      <c r="AA663" s="49" t="s">
        <v>2246</v>
      </c>
      <c r="AB663" s="49" t="s">
        <v>2218</v>
      </c>
      <c r="AC663" s="49" t="s">
        <v>2218</v>
      </c>
      <c r="AD663" s="49" t="s">
        <v>2218</v>
      </c>
      <c r="AE663" s="49" t="s">
        <v>2218</v>
      </c>
      <c r="AF663" s="49" t="s">
        <v>2218</v>
      </c>
      <c r="AG663" s="77" t="s">
        <v>2218</v>
      </c>
    </row>
    <row r="664" spans="3:33">
      <c r="C664" s="74">
        <v>8220</v>
      </c>
      <c r="D664" s="75" t="s">
        <v>122</v>
      </c>
      <c r="E664" s="50">
        <v>41820</v>
      </c>
      <c r="F664" s="116" t="s">
        <v>2224</v>
      </c>
      <c r="G664" s="49">
        <v>0</v>
      </c>
      <c r="H664" s="49" t="s">
        <v>2218</v>
      </c>
      <c r="I664" s="49" t="s">
        <v>2218</v>
      </c>
      <c r="J664" s="49">
        <v>0</v>
      </c>
      <c r="K664" s="49" t="s">
        <v>2218</v>
      </c>
      <c r="L664" s="49" t="s">
        <v>2227</v>
      </c>
      <c r="M664" s="49" t="s">
        <v>2218</v>
      </c>
      <c r="N664" s="49" t="s">
        <v>2218</v>
      </c>
      <c r="O664" s="49" t="s">
        <v>2257</v>
      </c>
      <c r="P664" s="49" t="s">
        <v>2218</v>
      </c>
      <c r="Q664" s="49" t="s">
        <v>2238</v>
      </c>
      <c r="R664" s="49" t="s">
        <v>2233</v>
      </c>
      <c r="S664" s="49" t="s">
        <v>2221</v>
      </c>
      <c r="T664" s="49" t="s">
        <v>2386</v>
      </c>
      <c r="U664" s="49" t="s">
        <v>2233</v>
      </c>
      <c r="V664" s="49" t="s">
        <v>2222</v>
      </c>
      <c r="W664" s="49" t="s">
        <v>2222</v>
      </c>
      <c r="X664" s="49" t="s">
        <v>2218</v>
      </c>
      <c r="Y664" s="49" t="s">
        <v>2218</v>
      </c>
      <c r="Z664" s="49" t="s">
        <v>2218</v>
      </c>
      <c r="AA664" s="49" t="s">
        <v>2228</v>
      </c>
      <c r="AB664" s="49" t="s">
        <v>2218</v>
      </c>
      <c r="AC664" s="49" t="s">
        <v>2218</v>
      </c>
      <c r="AD664" s="49" t="s">
        <v>2218</v>
      </c>
      <c r="AE664" s="49" t="s">
        <v>2218</v>
      </c>
      <c r="AF664" s="49" t="s">
        <v>2218</v>
      </c>
      <c r="AG664" s="77" t="s">
        <v>2218</v>
      </c>
    </row>
    <row r="665" spans="3:33">
      <c r="C665" s="74">
        <v>8220</v>
      </c>
      <c r="D665" s="75" t="s">
        <v>122</v>
      </c>
      <c r="E665" s="50">
        <v>42199</v>
      </c>
      <c r="F665" s="116" t="s">
        <v>2224</v>
      </c>
      <c r="G665" s="49">
        <v>0</v>
      </c>
      <c r="H665" s="49" t="s">
        <v>2218</v>
      </c>
      <c r="I665" s="49" t="s">
        <v>2218</v>
      </c>
      <c r="J665" s="49">
        <v>0</v>
      </c>
      <c r="K665" s="49" t="s">
        <v>2218</v>
      </c>
      <c r="L665" s="49" t="s">
        <v>2218</v>
      </c>
      <c r="M665" s="49" t="s">
        <v>2218</v>
      </c>
      <c r="N665" s="49" t="s">
        <v>2255</v>
      </c>
      <c r="O665" s="49" t="s">
        <v>2237</v>
      </c>
      <c r="P665" s="49" t="s">
        <v>2222</v>
      </c>
      <c r="Q665" s="49" t="s">
        <v>2229</v>
      </c>
      <c r="R665" s="49" t="s">
        <v>2234</v>
      </c>
      <c r="S665" s="49" t="s">
        <v>2218</v>
      </c>
      <c r="T665" s="49" t="s">
        <v>2398</v>
      </c>
      <c r="U665" s="49" t="s">
        <v>2233</v>
      </c>
      <c r="V665" s="49" t="s">
        <v>2218</v>
      </c>
      <c r="W665" s="49" t="s">
        <v>2218</v>
      </c>
      <c r="X665" s="49" t="s">
        <v>2218</v>
      </c>
      <c r="Y665" s="49" t="s">
        <v>2218</v>
      </c>
      <c r="Z665" s="49" t="s">
        <v>2218</v>
      </c>
      <c r="AA665" s="49" t="s">
        <v>2241</v>
      </c>
      <c r="AB665" s="49" t="s">
        <v>2218</v>
      </c>
      <c r="AC665" s="49" t="s">
        <v>2218</v>
      </c>
      <c r="AD665" s="49" t="s">
        <v>2218</v>
      </c>
      <c r="AE665" s="49" t="s">
        <v>2218</v>
      </c>
      <c r="AF665" s="49" t="s">
        <v>2218</v>
      </c>
      <c r="AG665" s="77" t="s">
        <v>2218</v>
      </c>
    </row>
    <row r="666" spans="3:33">
      <c r="C666" s="74">
        <v>8220</v>
      </c>
      <c r="D666" s="75" t="s">
        <v>122</v>
      </c>
      <c r="E666" s="50">
        <v>42553</v>
      </c>
      <c r="F666" s="116" t="s">
        <v>2224</v>
      </c>
      <c r="G666" s="49">
        <v>0</v>
      </c>
      <c r="H666" s="49" t="s">
        <v>2218</v>
      </c>
      <c r="I666" s="49" t="s">
        <v>2218</v>
      </c>
      <c r="J666" s="49">
        <v>0</v>
      </c>
      <c r="K666" s="49" t="s">
        <v>2218</v>
      </c>
      <c r="L666" s="49" t="s">
        <v>2218</v>
      </c>
      <c r="M666" s="49" t="s">
        <v>2218</v>
      </c>
      <c r="N666" s="49" t="s">
        <v>2220</v>
      </c>
      <c r="O666" s="49" t="s">
        <v>2230</v>
      </c>
      <c r="P666" s="49" t="s">
        <v>2218</v>
      </c>
      <c r="Q666" s="49" t="s">
        <v>2233</v>
      </c>
      <c r="R666" s="49" t="s">
        <v>2218</v>
      </c>
      <c r="S666" s="49" t="s">
        <v>2218</v>
      </c>
      <c r="T666" s="49" t="s">
        <v>2399</v>
      </c>
      <c r="U666" s="49" t="s">
        <v>2320</v>
      </c>
      <c r="V666" s="49" t="s">
        <v>2222</v>
      </c>
      <c r="W666" s="49" t="s">
        <v>2222</v>
      </c>
      <c r="X666" s="49" t="s">
        <v>2218</v>
      </c>
      <c r="Y666" s="49" t="s">
        <v>2218</v>
      </c>
      <c r="Z666" s="49" t="s">
        <v>2218</v>
      </c>
      <c r="AA666" s="49" t="s">
        <v>2229</v>
      </c>
      <c r="AB666" s="49" t="s">
        <v>2222</v>
      </c>
      <c r="AC666" s="49" t="s">
        <v>2218</v>
      </c>
      <c r="AD666" s="49" t="s">
        <v>2218</v>
      </c>
      <c r="AE666" s="49" t="s">
        <v>2218</v>
      </c>
      <c r="AF666" s="49" t="s">
        <v>2218</v>
      </c>
      <c r="AG666" s="77" t="s">
        <v>2218</v>
      </c>
    </row>
    <row r="667" spans="3:33">
      <c r="C667" s="74">
        <v>8220</v>
      </c>
      <c r="D667" s="75" t="s">
        <v>122</v>
      </c>
      <c r="E667" s="50">
        <v>42928</v>
      </c>
      <c r="F667" s="116" t="s">
        <v>2224</v>
      </c>
      <c r="G667" s="49">
        <v>0</v>
      </c>
      <c r="H667" s="49" t="s">
        <v>2218</v>
      </c>
      <c r="I667" s="49" t="s">
        <v>2218</v>
      </c>
      <c r="J667" s="49">
        <v>0</v>
      </c>
      <c r="K667" s="49" t="s">
        <v>2218</v>
      </c>
      <c r="L667" s="49" t="s">
        <v>2218</v>
      </c>
      <c r="M667" s="49" t="s">
        <v>2218</v>
      </c>
      <c r="N667" s="49" t="s">
        <v>2218</v>
      </c>
      <c r="O667" s="49" t="s">
        <v>2229</v>
      </c>
      <c r="P667" s="49" t="s">
        <v>2218</v>
      </c>
      <c r="Q667" s="49" t="s">
        <v>2219</v>
      </c>
      <c r="R667" s="49" t="s">
        <v>2222</v>
      </c>
      <c r="S667" s="49" t="s">
        <v>2218</v>
      </c>
      <c r="T667" s="49" t="s">
        <v>2302</v>
      </c>
      <c r="U667" s="49" t="s">
        <v>2219</v>
      </c>
      <c r="V667" s="49" t="s">
        <v>2218</v>
      </c>
      <c r="W667" s="49" t="s">
        <v>2218</v>
      </c>
      <c r="X667" s="49" t="s">
        <v>2218</v>
      </c>
      <c r="Y667" s="49" t="s">
        <v>2218</v>
      </c>
      <c r="Z667" s="49" t="s">
        <v>2218</v>
      </c>
      <c r="AA667" s="49" t="s">
        <v>2234</v>
      </c>
      <c r="AB667" s="49" t="s">
        <v>2218</v>
      </c>
      <c r="AC667" s="49" t="s">
        <v>2218</v>
      </c>
      <c r="AD667" s="49" t="s">
        <v>2218</v>
      </c>
      <c r="AE667" s="49" t="s">
        <v>2218</v>
      </c>
      <c r="AF667" s="49" t="s">
        <v>2218</v>
      </c>
      <c r="AG667" s="77" t="s">
        <v>2218</v>
      </c>
    </row>
    <row r="668" spans="3:33">
      <c r="C668" s="74">
        <v>8220</v>
      </c>
      <c r="D668" s="75" t="s">
        <v>122</v>
      </c>
      <c r="E668" s="50">
        <v>43283</v>
      </c>
      <c r="F668" s="116" t="s">
        <v>2224</v>
      </c>
      <c r="G668" s="49">
        <v>0</v>
      </c>
      <c r="H668" s="49" t="s">
        <v>2218</v>
      </c>
      <c r="I668" s="49" t="s">
        <v>2218</v>
      </c>
      <c r="J668" s="49">
        <v>0</v>
      </c>
      <c r="K668" s="49" t="s">
        <v>2218</v>
      </c>
      <c r="L668" s="49" t="s">
        <v>2218</v>
      </c>
      <c r="M668" s="49" t="s">
        <v>2218</v>
      </c>
      <c r="N668" s="49" t="s">
        <v>2222</v>
      </c>
      <c r="O668" s="49" t="s">
        <v>2234</v>
      </c>
      <c r="P668" s="49" t="s">
        <v>2218</v>
      </c>
      <c r="Q668" s="49" t="s">
        <v>2228</v>
      </c>
      <c r="R668" s="49" t="s">
        <v>2218</v>
      </c>
      <c r="S668" s="49" t="s">
        <v>2218</v>
      </c>
      <c r="T668" s="49" t="s">
        <v>2400</v>
      </c>
      <c r="U668" s="49" t="s">
        <v>2219</v>
      </c>
      <c r="V668" s="49" t="s">
        <v>2218</v>
      </c>
      <c r="W668" s="49" t="s">
        <v>2218</v>
      </c>
      <c r="X668" s="49" t="s">
        <v>2218</v>
      </c>
      <c r="Y668" s="49" t="s">
        <v>2218</v>
      </c>
      <c r="Z668" s="49" t="s">
        <v>2218</v>
      </c>
      <c r="AA668" s="49" t="s">
        <v>2218</v>
      </c>
      <c r="AB668" s="49" t="s">
        <v>2218</v>
      </c>
      <c r="AC668" s="49" t="s">
        <v>2218</v>
      </c>
      <c r="AD668" s="49" t="s">
        <v>2218</v>
      </c>
      <c r="AE668" s="49" t="s">
        <v>2218</v>
      </c>
      <c r="AF668" s="49" t="s">
        <v>2218</v>
      </c>
      <c r="AG668" s="77" t="s">
        <v>2218</v>
      </c>
    </row>
    <row r="669" spans="3:33">
      <c r="C669" s="74">
        <v>8220</v>
      </c>
      <c r="D669" s="75" t="s">
        <v>122</v>
      </c>
      <c r="E669" s="50">
        <v>43665</v>
      </c>
      <c r="F669" s="116" t="s">
        <v>2224</v>
      </c>
      <c r="G669" s="49">
        <v>0</v>
      </c>
      <c r="H669" s="49" t="s">
        <v>2218</v>
      </c>
      <c r="I669" s="49" t="s">
        <v>2218</v>
      </c>
      <c r="J669" s="49">
        <v>0</v>
      </c>
      <c r="K669" s="49" t="s">
        <v>2218</v>
      </c>
      <c r="L669" s="49" t="s">
        <v>2218</v>
      </c>
      <c r="M669" s="49" t="s">
        <v>2218</v>
      </c>
      <c r="N669" s="49" t="s">
        <v>2218</v>
      </c>
      <c r="O669" s="49" t="s">
        <v>2228</v>
      </c>
      <c r="P669" s="49" t="s">
        <v>2220</v>
      </c>
      <c r="Q669" s="49" t="s">
        <v>2254</v>
      </c>
      <c r="R669" s="49" t="s">
        <v>2222</v>
      </c>
      <c r="S669" s="49" t="s">
        <v>2218</v>
      </c>
      <c r="T669" s="49" t="s">
        <v>2401</v>
      </c>
      <c r="U669" s="49" t="s">
        <v>2219</v>
      </c>
      <c r="V669" s="49" t="s">
        <v>2218</v>
      </c>
      <c r="W669" s="49" t="s">
        <v>2222</v>
      </c>
      <c r="X669" s="49" t="s">
        <v>2218</v>
      </c>
      <c r="Y669" s="49" t="s">
        <v>2218</v>
      </c>
      <c r="Z669" s="49" t="s">
        <v>2218</v>
      </c>
      <c r="AA669" s="49" t="s">
        <v>2228</v>
      </c>
      <c r="AB669" s="49" t="s">
        <v>2218</v>
      </c>
      <c r="AC669" s="49" t="s">
        <v>2218</v>
      </c>
      <c r="AD669" s="49" t="s">
        <v>2218</v>
      </c>
      <c r="AE669" s="49" t="s">
        <v>2218</v>
      </c>
      <c r="AF669" s="49" t="s">
        <v>2218</v>
      </c>
      <c r="AG669" s="77" t="s">
        <v>2218</v>
      </c>
    </row>
    <row r="670" spans="3:33">
      <c r="C670" s="74">
        <v>8223</v>
      </c>
      <c r="D670" s="75" t="s">
        <v>123</v>
      </c>
      <c r="E670" s="50">
        <v>37442</v>
      </c>
      <c r="F670" s="116" t="s">
        <v>2224</v>
      </c>
      <c r="G670" s="49">
        <v>0</v>
      </c>
      <c r="H670" s="49" t="s">
        <v>2218</v>
      </c>
      <c r="I670" s="49" t="s">
        <v>2218</v>
      </c>
      <c r="J670" s="49">
        <v>0</v>
      </c>
      <c r="K670" s="49" t="s">
        <v>2218</v>
      </c>
      <c r="L670" s="49" t="s">
        <v>2218</v>
      </c>
      <c r="M670" s="49" t="s">
        <v>2218</v>
      </c>
      <c r="N670" s="49" t="s">
        <v>2218</v>
      </c>
      <c r="O670" s="49" t="s">
        <v>2238</v>
      </c>
      <c r="P670" s="49" t="s">
        <v>2218</v>
      </c>
      <c r="Q670" s="49" t="s">
        <v>2222</v>
      </c>
      <c r="R670" s="49" t="s">
        <v>2218</v>
      </c>
      <c r="S670" s="49" t="s">
        <v>2218</v>
      </c>
      <c r="T670" s="49" t="s">
        <v>2327</v>
      </c>
      <c r="U670" s="49" t="s">
        <v>2225</v>
      </c>
      <c r="V670" s="49" t="s">
        <v>2222</v>
      </c>
      <c r="W670" s="49" t="s">
        <v>2222</v>
      </c>
      <c r="X670" s="49" t="s">
        <v>2218</v>
      </c>
      <c r="Y670" s="49" t="s">
        <v>2218</v>
      </c>
      <c r="Z670" s="49" t="s">
        <v>2218</v>
      </c>
      <c r="AA670" s="49" t="s">
        <v>2220</v>
      </c>
      <c r="AB670" s="49" t="s">
        <v>2218</v>
      </c>
      <c r="AC670" s="49" t="s">
        <v>2218</v>
      </c>
      <c r="AD670" s="49" t="s">
        <v>2218</v>
      </c>
      <c r="AE670" s="49" t="s">
        <v>2218</v>
      </c>
      <c r="AF670" s="49" t="s">
        <v>2218</v>
      </c>
      <c r="AG670" s="77" t="s">
        <v>2218</v>
      </c>
    </row>
    <row r="671" spans="3:33">
      <c r="C671" s="74">
        <v>8223</v>
      </c>
      <c r="D671" s="75" t="s">
        <v>123</v>
      </c>
      <c r="E671" s="50">
        <v>37774</v>
      </c>
      <c r="F671" s="116" t="s">
        <v>2224</v>
      </c>
      <c r="G671" s="49">
        <v>0</v>
      </c>
      <c r="H671" s="49" t="s">
        <v>2218</v>
      </c>
      <c r="I671" s="49" t="s">
        <v>2218</v>
      </c>
      <c r="J671" s="49">
        <v>0</v>
      </c>
      <c r="K671" s="49" t="s">
        <v>2218</v>
      </c>
      <c r="L671" s="49" t="s">
        <v>2218</v>
      </c>
      <c r="M671" s="49" t="s">
        <v>2218</v>
      </c>
      <c r="N671" s="49" t="s">
        <v>2218</v>
      </c>
      <c r="O671" s="49" t="s">
        <v>2237</v>
      </c>
      <c r="P671" s="49" t="s">
        <v>2218</v>
      </c>
      <c r="Q671" s="49" t="s">
        <v>2222</v>
      </c>
      <c r="R671" s="49" t="s">
        <v>2218</v>
      </c>
      <c r="S671" s="49" t="s">
        <v>2218</v>
      </c>
      <c r="T671" s="49" t="s">
        <v>2317</v>
      </c>
      <c r="U671" s="49" t="s">
        <v>2219</v>
      </c>
      <c r="V671" s="49" t="s">
        <v>2222</v>
      </c>
      <c r="W671" s="49" t="s">
        <v>2218</v>
      </c>
      <c r="X671" s="49" t="s">
        <v>2218</v>
      </c>
      <c r="Y671" s="49" t="s">
        <v>2218</v>
      </c>
      <c r="Z671" s="49" t="s">
        <v>2218</v>
      </c>
      <c r="AA671" s="49" t="s">
        <v>2222</v>
      </c>
      <c r="AB671" s="49" t="s">
        <v>2218</v>
      </c>
      <c r="AC671" s="49" t="s">
        <v>2218</v>
      </c>
      <c r="AD671" s="49" t="s">
        <v>2218</v>
      </c>
      <c r="AE671" s="49" t="s">
        <v>2218</v>
      </c>
      <c r="AF671" s="49" t="s">
        <v>2218</v>
      </c>
      <c r="AG671" s="77" t="s">
        <v>2218</v>
      </c>
    </row>
    <row r="672" spans="3:33">
      <c r="C672" s="74">
        <v>8223</v>
      </c>
      <c r="D672" s="75" t="s">
        <v>123</v>
      </c>
      <c r="E672" s="50">
        <v>38173</v>
      </c>
      <c r="F672" s="116" t="s">
        <v>2224</v>
      </c>
      <c r="G672" s="49">
        <v>0</v>
      </c>
      <c r="H672" s="49" t="s">
        <v>2218</v>
      </c>
      <c r="I672" s="49" t="s">
        <v>2218</v>
      </c>
      <c r="J672" s="49">
        <v>0</v>
      </c>
      <c r="K672" s="49" t="s">
        <v>2218</v>
      </c>
      <c r="L672" s="49" t="s">
        <v>2218</v>
      </c>
      <c r="M672" s="49" t="s">
        <v>2218</v>
      </c>
      <c r="N672" s="49" t="s">
        <v>2218</v>
      </c>
      <c r="O672" s="49" t="s">
        <v>2233</v>
      </c>
      <c r="P672" s="49" t="s">
        <v>2218</v>
      </c>
      <c r="Q672" s="49" t="s">
        <v>2218</v>
      </c>
      <c r="R672" s="49" t="s">
        <v>2218</v>
      </c>
      <c r="S672" s="49" t="s">
        <v>2218</v>
      </c>
      <c r="T672" s="49" t="s">
        <v>2253</v>
      </c>
      <c r="U672" s="49" t="s">
        <v>2219</v>
      </c>
      <c r="V672" s="49" t="s">
        <v>2219</v>
      </c>
      <c r="W672" s="49" t="s">
        <v>2222</v>
      </c>
      <c r="X672" s="49" t="s">
        <v>2218</v>
      </c>
      <c r="Y672" s="49" t="s">
        <v>2218</v>
      </c>
      <c r="Z672" s="49" t="s">
        <v>2218</v>
      </c>
      <c r="AA672" s="49" t="s">
        <v>2237</v>
      </c>
      <c r="AB672" s="49" t="s">
        <v>2218</v>
      </c>
      <c r="AC672" s="49" t="s">
        <v>2218</v>
      </c>
      <c r="AD672" s="49" t="s">
        <v>2218</v>
      </c>
      <c r="AE672" s="49" t="s">
        <v>2218</v>
      </c>
      <c r="AF672" s="49" t="s">
        <v>2218</v>
      </c>
      <c r="AG672" s="77" t="s">
        <v>2218</v>
      </c>
    </row>
    <row r="673" spans="3:33">
      <c r="C673" s="74">
        <v>8223</v>
      </c>
      <c r="D673" s="75" t="s">
        <v>123</v>
      </c>
      <c r="E673" s="50">
        <v>37077</v>
      </c>
      <c r="F673" s="116" t="s">
        <v>2224</v>
      </c>
      <c r="G673" s="49">
        <v>0</v>
      </c>
      <c r="H673" s="49" t="s">
        <v>2218</v>
      </c>
      <c r="I673" s="49" t="s">
        <v>2218</v>
      </c>
      <c r="J673" s="49">
        <v>0</v>
      </c>
      <c r="K673" s="49" t="s">
        <v>2218</v>
      </c>
      <c r="L673" s="49" t="s">
        <v>2218</v>
      </c>
      <c r="M673" s="49" t="s">
        <v>2218</v>
      </c>
      <c r="N673" s="49" t="s">
        <v>2218</v>
      </c>
      <c r="O673" s="49" t="s">
        <v>2233</v>
      </c>
      <c r="P673" s="49" t="s">
        <v>2218</v>
      </c>
      <c r="Q673" s="49" t="s">
        <v>2218</v>
      </c>
      <c r="R673" s="49" t="s">
        <v>2218</v>
      </c>
      <c r="S673" s="49" t="s">
        <v>2218</v>
      </c>
      <c r="T673" s="49" t="s">
        <v>2402</v>
      </c>
      <c r="U673" s="49" t="s">
        <v>2220</v>
      </c>
      <c r="V673" s="49" t="s">
        <v>2233</v>
      </c>
      <c r="W673" s="49" t="s">
        <v>2220</v>
      </c>
      <c r="X673" s="49" t="s">
        <v>2218</v>
      </c>
      <c r="Y673" s="49" t="s">
        <v>2218</v>
      </c>
      <c r="Z673" s="49" t="s">
        <v>2218</v>
      </c>
      <c r="AA673" s="49" t="s">
        <v>2218</v>
      </c>
      <c r="AB673" s="49" t="s">
        <v>2218</v>
      </c>
      <c r="AC673" s="49" t="s">
        <v>2218</v>
      </c>
      <c r="AD673" s="49" t="s">
        <v>2218</v>
      </c>
      <c r="AE673" s="49" t="s">
        <v>2218</v>
      </c>
      <c r="AF673" s="49" t="s">
        <v>2218</v>
      </c>
      <c r="AG673" s="77" t="s">
        <v>2218</v>
      </c>
    </row>
    <row r="674" spans="3:33">
      <c r="C674" s="74">
        <v>8223</v>
      </c>
      <c r="D674" s="75" t="s">
        <v>123</v>
      </c>
      <c r="E674" s="50">
        <v>38537</v>
      </c>
      <c r="F674" s="116" t="s">
        <v>2224</v>
      </c>
      <c r="G674" s="49">
        <v>0</v>
      </c>
      <c r="H674" s="49" t="s">
        <v>2218</v>
      </c>
      <c r="I674" s="49" t="s">
        <v>2218</v>
      </c>
      <c r="J674" s="49">
        <v>0</v>
      </c>
      <c r="K674" s="49" t="s">
        <v>2218</v>
      </c>
      <c r="L674" s="49" t="s">
        <v>2218</v>
      </c>
      <c r="M674" s="49" t="s">
        <v>2218</v>
      </c>
      <c r="N674" s="49" t="s">
        <v>2218</v>
      </c>
      <c r="O674" s="49" t="s">
        <v>2220</v>
      </c>
      <c r="P674" s="49" t="s">
        <v>2218</v>
      </c>
      <c r="Q674" s="49" t="s">
        <v>2222</v>
      </c>
      <c r="R674" s="49" t="s">
        <v>2218</v>
      </c>
      <c r="S674" s="49" t="s">
        <v>2218</v>
      </c>
      <c r="T674" s="49" t="s">
        <v>2254</v>
      </c>
      <c r="U674" s="49" t="s">
        <v>2222</v>
      </c>
      <c r="V674" s="49" t="s">
        <v>2222</v>
      </c>
      <c r="W674" s="49" t="s">
        <v>2218</v>
      </c>
      <c r="X674" s="49" t="s">
        <v>2218</v>
      </c>
      <c r="Y674" s="49" t="s">
        <v>2218</v>
      </c>
      <c r="Z674" s="49" t="s">
        <v>2218</v>
      </c>
      <c r="AA674" s="49" t="s">
        <v>2220</v>
      </c>
      <c r="AB674" s="49" t="s">
        <v>2218</v>
      </c>
      <c r="AC674" s="49" t="s">
        <v>2218</v>
      </c>
      <c r="AD674" s="49" t="s">
        <v>2218</v>
      </c>
      <c r="AE674" s="49" t="s">
        <v>2218</v>
      </c>
      <c r="AF674" s="49" t="s">
        <v>2218</v>
      </c>
      <c r="AG674" s="77" t="s">
        <v>2218</v>
      </c>
    </row>
    <row r="675" spans="3:33">
      <c r="C675" s="74">
        <v>8227</v>
      </c>
      <c r="D675" s="75" t="s">
        <v>124</v>
      </c>
      <c r="E675" s="50">
        <v>37444</v>
      </c>
      <c r="F675" s="116" t="s">
        <v>2224</v>
      </c>
      <c r="G675" s="49">
        <v>0</v>
      </c>
      <c r="H675" s="49" t="s">
        <v>2218</v>
      </c>
      <c r="I675" s="49" t="s">
        <v>2218</v>
      </c>
      <c r="J675" s="49">
        <v>0</v>
      </c>
      <c r="K675" s="49" t="s">
        <v>2218</v>
      </c>
      <c r="L675" s="49" t="s">
        <v>2218</v>
      </c>
      <c r="M675" s="49" t="s">
        <v>2218</v>
      </c>
      <c r="N675" s="49" t="s">
        <v>2239</v>
      </c>
      <c r="O675" s="49" t="s">
        <v>2241</v>
      </c>
      <c r="P675" s="49" t="s">
        <v>2222</v>
      </c>
      <c r="Q675" s="49" t="s">
        <v>2237</v>
      </c>
      <c r="R675" s="49" t="s">
        <v>2222</v>
      </c>
      <c r="S675" s="49" t="s">
        <v>2218</v>
      </c>
      <c r="T675" s="49" t="s">
        <v>2322</v>
      </c>
      <c r="U675" s="49" t="s">
        <v>2229</v>
      </c>
      <c r="V675" s="49" t="s">
        <v>2219</v>
      </c>
      <c r="W675" s="49" t="s">
        <v>2222</v>
      </c>
      <c r="X675" s="49" t="s">
        <v>2218</v>
      </c>
      <c r="Y675" s="49" t="s">
        <v>2218</v>
      </c>
      <c r="Z675" s="49" t="s">
        <v>2218</v>
      </c>
      <c r="AA675" s="49" t="s">
        <v>2298</v>
      </c>
      <c r="AB675" s="49" t="s">
        <v>2218</v>
      </c>
      <c r="AC675" s="49" t="s">
        <v>2218</v>
      </c>
      <c r="AD675" s="49" t="s">
        <v>2218</v>
      </c>
      <c r="AE675" s="49" t="s">
        <v>2218</v>
      </c>
      <c r="AF675" s="49" t="s">
        <v>2218</v>
      </c>
      <c r="AG675" s="77" t="s">
        <v>2218</v>
      </c>
    </row>
    <row r="676" spans="3:33">
      <c r="C676" s="74">
        <v>8227</v>
      </c>
      <c r="D676" s="75" t="s">
        <v>124</v>
      </c>
      <c r="E676" s="50">
        <v>37776</v>
      </c>
      <c r="F676" s="116" t="s">
        <v>2224</v>
      </c>
      <c r="G676" s="49">
        <v>0</v>
      </c>
      <c r="H676" s="49" t="s">
        <v>2218</v>
      </c>
      <c r="I676" s="49" t="s">
        <v>2218</v>
      </c>
      <c r="J676" s="49">
        <v>0</v>
      </c>
      <c r="K676" s="49" t="s">
        <v>2218</v>
      </c>
      <c r="L676" s="49" t="s">
        <v>2218</v>
      </c>
      <c r="M676" s="49" t="s">
        <v>2218</v>
      </c>
      <c r="N676" s="49" t="s">
        <v>2220</v>
      </c>
      <c r="O676" s="49" t="s">
        <v>2257</v>
      </c>
      <c r="P676" s="49" t="s">
        <v>2218</v>
      </c>
      <c r="Q676" s="49" t="s">
        <v>2220</v>
      </c>
      <c r="R676" s="49" t="s">
        <v>2220</v>
      </c>
      <c r="S676" s="49" t="s">
        <v>2218</v>
      </c>
      <c r="T676" s="49" t="s">
        <v>2235</v>
      </c>
      <c r="U676" s="49" t="s">
        <v>2220</v>
      </c>
      <c r="V676" s="49" t="s">
        <v>2222</v>
      </c>
      <c r="W676" s="49" t="s">
        <v>2218</v>
      </c>
      <c r="X676" s="49" t="s">
        <v>2218</v>
      </c>
      <c r="Y676" s="49" t="s">
        <v>2218</v>
      </c>
      <c r="Z676" s="49" t="s">
        <v>2218</v>
      </c>
      <c r="AA676" s="49" t="s">
        <v>2254</v>
      </c>
      <c r="AB676" s="49" t="s">
        <v>2218</v>
      </c>
      <c r="AC676" s="49" t="s">
        <v>2218</v>
      </c>
      <c r="AD676" s="49" t="s">
        <v>2218</v>
      </c>
      <c r="AE676" s="49" t="s">
        <v>2218</v>
      </c>
      <c r="AF676" s="49" t="s">
        <v>2218</v>
      </c>
      <c r="AG676" s="77" t="s">
        <v>2218</v>
      </c>
    </row>
    <row r="677" spans="3:33">
      <c r="C677" s="74">
        <v>8227</v>
      </c>
      <c r="D677" s="75" t="s">
        <v>124</v>
      </c>
      <c r="E677" s="50">
        <v>38176</v>
      </c>
      <c r="F677" s="116" t="s">
        <v>2224</v>
      </c>
      <c r="G677" s="49">
        <v>0</v>
      </c>
      <c r="H677" s="49" t="s">
        <v>2218</v>
      </c>
      <c r="I677" s="49" t="s">
        <v>2218</v>
      </c>
      <c r="J677" s="49">
        <v>0</v>
      </c>
      <c r="K677" s="49" t="s">
        <v>2218</v>
      </c>
      <c r="L677" s="49" t="s">
        <v>2218</v>
      </c>
      <c r="M677" s="49" t="s">
        <v>2218</v>
      </c>
      <c r="N677" s="49" t="s">
        <v>2218</v>
      </c>
      <c r="O677" s="49" t="s">
        <v>2238</v>
      </c>
      <c r="P677" s="49" t="s">
        <v>2222</v>
      </c>
      <c r="Q677" s="49" t="s">
        <v>2222</v>
      </c>
      <c r="R677" s="49" t="s">
        <v>2234</v>
      </c>
      <c r="S677" s="49" t="s">
        <v>2218</v>
      </c>
      <c r="T677" s="49" t="s">
        <v>2219</v>
      </c>
      <c r="U677" s="49" t="s">
        <v>2220</v>
      </c>
      <c r="V677" s="49" t="s">
        <v>2233</v>
      </c>
      <c r="W677" s="49" t="s">
        <v>2222</v>
      </c>
      <c r="X677" s="49" t="s">
        <v>2218</v>
      </c>
      <c r="Y677" s="49" t="s">
        <v>2218</v>
      </c>
      <c r="Z677" s="49" t="s">
        <v>2218</v>
      </c>
      <c r="AA677" s="49" t="s">
        <v>2235</v>
      </c>
      <c r="AB677" s="49" t="s">
        <v>2218</v>
      </c>
      <c r="AC677" s="49" t="s">
        <v>2218</v>
      </c>
      <c r="AD677" s="49" t="s">
        <v>2218</v>
      </c>
      <c r="AE677" s="49" t="s">
        <v>2218</v>
      </c>
      <c r="AF677" s="49" t="s">
        <v>2218</v>
      </c>
      <c r="AG677" s="77" t="s">
        <v>2218</v>
      </c>
    </row>
    <row r="678" spans="3:33">
      <c r="C678" s="74">
        <v>8227</v>
      </c>
      <c r="D678" s="75" t="s">
        <v>124</v>
      </c>
      <c r="E678" s="50">
        <v>37078</v>
      </c>
      <c r="F678" s="116" t="s">
        <v>2224</v>
      </c>
      <c r="G678" s="49">
        <v>0</v>
      </c>
      <c r="H678" s="49" t="s">
        <v>2218</v>
      </c>
      <c r="I678" s="49" t="s">
        <v>2218</v>
      </c>
      <c r="J678" s="49">
        <v>0</v>
      </c>
      <c r="K678" s="49" t="s">
        <v>2218</v>
      </c>
      <c r="L678" s="49" t="s">
        <v>2218</v>
      </c>
      <c r="M678" s="49" t="s">
        <v>2218</v>
      </c>
      <c r="N678" s="49" t="s">
        <v>2218</v>
      </c>
      <c r="O678" s="49" t="s">
        <v>2237</v>
      </c>
      <c r="P678" s="49" t="s">
        <v>2218</v>
      </c>
      <c r="Q678" s="49" t="s">
        <v>2218</v>
      </c>
      <c r="R678" s="49" t="s">
        <v>2218</v>
      </c>
      <c r="S678" s="49" t="s">
        <v>2218</v>
      </c>
      <c r="T678" s="49" t="s">
        <v>2228</v>
      </c>
      <c r="U678" s="49" t="s">
        <v>2228</v>
      </c>
      <c r="V678" s="49" t="s">
        <v>2257</v>
      </c>
      <c r="W678" s="49" t="s">
        <v>2222</v>
      </c>
      <c r="X678" s="49" t="s">
        <v>2218</v>
      </c>
      <c r="Y678" s="49" t="s">
        <v>2218</v>
      </c>
      <c r="Z678" s="49" t="s">
        <v>2218</v>
      </c>
      <c r="AA678" s="49" t="s">
        <v>2229</v>
      </c>
      <c r="AB678" s="49" t="s">
        <v>2218</v>
      </c>
      <c r="AC678" s="49" t="s">
        <v>2218</v>
      </c>
      <c r="AD678" s="49" t="s">
        <v>2218</v>
      </c>
      <c r="AE678" s="49" t="s">
        <v>2218</v>
      </c>
      <c r="AF678" s="49" t="s">
        <v>2218</v>
      </c>
      <c r="AG678" s="77" t="s">
        <v>2218</v>
      </c>
    </row>
    <row r="679" spans="3:33">
      <c r="C679" s="74">
        <v>8227</v>
      </c>
      <c r="D679" s="75" t="s">
        <v>124</v>
      </c>
      <c r="E679" s="50">
        <v>36711</v>
      </c>
      <c r="F679" s="116" t="s">
        <v>2224</v>
      </c>
      <c r="G679" s="49">
        <v>0</v>
      </c>
      <c r="H679" s="49" t="s">
        <v>2218</v>
      </c>
      <c r="I679" s="49" t="s">
        <v>2218</v>
      </c>
      <c r="J679" s="49">
        <v>0</v>
      </c>
      <c r="K679" s="49" t="s">
        <v>2218</v>
      </c>
      <c r="L679" s="49" t="s">
        <v>2218</v>
      </c>
      <c r="M679" s="49" t="s">
        <v>2218</v>
      </c>
      <c r="N679" s="49" t="s">
        <v>2218</v>
      </c>
      <c r="O679" s="49" t="s">
        <v>2233</v>
      </c>
      <c r="P679" s="49" t="s">
        <v>2218</v>
      </c>
      <c r="Q679" s="49" t="s">
        <v>2218</v>
      </c>
      <c r="R679" s="49" t="s">
        <v>2218</v>
      </c>
      <c r="S679" s="49" t="s">
        <v>2218</v>
      </c>
      <c r="T679" s="49" t="s">
        <v>2240</v>
      </c>
      <c r="U679" s="49" t="s">
        <v>2235</v>
      </c>
      <c r="V679" s="49" t="s">
        <v>2219</v>
      </c>
      <c r="W679" s="49" t="s">
        <v>2222</v>
      </c>
      <c r="X679" s="49" t="s">
        <v>2218</v>
      </c>
      <c r="Y679" s="49" t="s">
        <v>2218</v>
      </c>
      <c r="Z679" s="49" t="s">
        <v>2218</v>
      </c>
      <c r="AA679" s="49" t="s">
        <v>2254</v>
      </c>
      <c r="AB679" s="49" t="s">
        <v>2218</v>
      </c>
      <c r="AC679" s="49" t="s">
        <v>2218</v>
      </c>
      <c r="AD679" s="49" t="s">
        <v>2218</v>
      </c>
      <c r="AE679" s="49" t="s">
        <v>2218</v>
      </c>
      <c r="AF679" s="49" t="s">
        <v>2218</v>
      </c>
      <c r="AG679" s="77" t="s">
        <v>2218</v>
      </c>
    </row>
    <row r="680" spans="3:33">
      <c r="C680" s="74">
        <v>8227</v>
      </c>
      <c r="D680" s="75" t="s">
        <v>124</v>
      </c>
      <c r="E680" s="50">
        <v>38539</v>
      </c>
      <c r="F680" s="116" t="s">
        <v>2224</v>
      </c>
      <c r="G680" s="49">
        <v>0</v>
      </c>
      <c r="H680" s="49" t="s">
        <v>2218</v>
      </c>
      <c r="I680" s="49" t="s">
        <v>2283</v>
      </c>
      <c r="J680" s="49">
        <v>0</v>
      </c>
      <c r="K680" s="49" t="s">
        <v>2218</v>
      </c>
      <c r="L680" s="49" t="s">
        <v>2218</v>
      </c>
      <c r="M680" s="49" t="s">
        <v>2283</v>
      </c>
      <c r="N680" s="49" t="s">
        <v>2218</v>
      </c>
      <c r="O680" s="49" t="s">
        <v>2234</v>
      </c>
      <c r="P680" s="49" t="s">
        <v>2218</v>
      </c>
      <c r="Q680" s="49" t="s">
        <v>2222</v>
      </c>
      <c r="R680" s="49" t="s">
        <v>2237</v>
      </c>
      <c r="S680" s="49" t="s">
        <v>2218</v>
      </c>
      <c r="T680" s="49" t="s">
        <v>2234</v>
      </c>
      <c r="U680" s="49" t="s">
        <v>2222</v>
      </c>
      <c r="V680" s="49" t="s">
        <v>2222</v>
      </c>
      <c r="W680" s="49" t="s">
        <v>2218</v>
      </c>
      <c r="X680" s="49" t="s">
        <v>2218</v>
      </c>
      <c r="Y680" s="49" t="s">
        <v>2218</v>
      </c>
      <c r="Z680" s="49" t="s">
        <v>2218</v>
      </c>
      <c r="AA680" s="49" t="s">
        <v>2255</v>
      </c>
      <c r="AB680" s="49" t="s">
        <v>2218</v>
      </c>
      <c r="AC680" s="49" t="s">
        <v>2218</v>
      </c>
      <c r="AD680" s="49" t="s">
        <v>2218</v>
      </c>
      <c r="AE680" s="49" t="s">
        <v>2218</v>
      </c>
      <c r="AF680" s="49" t="s">
        <v>2218</v>
      </c>
      <c r="AG680" s="77" t="s">
        <v>2218</v>
      </c>
    </row>
    <row r="681" spans="3:33">
      <c r="C681" s="74">
        <v>8227</v>
      </c>
      <c r="D681" s="75" t="s">
        <v>124</v>
      </c>
      <c r="E681" s="50">
        <v>38905</v>
      </c>
      <c r="F681" s="116" t="s">
        <v>2224</v>
      </c>
      <c r="G681" s="49">
        <v>0</v>
      </c>
      <c r="H681" s="49" t="s">
        <v>2218</v>
      </c>
      <c r="I681" s="49" t="s">
        <v>2218</v>
      </c>
      <c r="J681" s="49">
        <v>0</v>
      </c>
      <c r="K681" s="49" t="s">
        <v>2218</v>
      </c>
      <c r="L681" s="49" t="s">
        <v>2218</v>
      </c>
      <c r="M681" s="49" t="s">
        <v>2218</v>
      </c>
      <c r="N681" s="49" t="s">
        <v>2222</v>
      </c>
      <c r="O681" s="49" t="s">
        <v>2239</v>
      </c>
      <c r="P681" s="49" t="s">
        <v>2218</v>
      </c>
      <c r="Q681" s="49" t="s">
        <v>2234</v>
      </c>
      <c r="R681" s="49" t="s">
        <v>2218</v>
      </c>
      <c r="S681" s="49" t="s">
        <v>2218</v>
      </c>
      <c r="T681" s="49" t="s">
        <v>2228</v>
      </c>
      <c r="U681" s="49" t="s">
        <v>2234</v>
      </c>
      <c r="V681" s="49" t="s">
        <v>2235</v>
      </c>
      <c r="W681" s="49" t="s">
        <v>2218</v>
      </c>
      <c r="X681" s="49" t="s">
        <v>2218</v>
      </c>
      <c r="Y681" s="49" t="s">
        <v>2218</v>
      </c>
      <c r="Z681" s="49" t="s">
        <v>2218</v>
      </c>
      <c r="AA681" s="49" t="s">
        <v>2253</v>
      </c>
      <c r="AB681" s="49" t="s">
        <v>2218</v>
      </c>
      <c r="AC681" s="49" t="s">
        <v>2218</v>
      </c>
      <c r="AD681" s="49" t="s">
        <v>2218</v>
      </c>
      <c r="AE681" s="49" t="s">
        <v>2218</v>
      </c>
      <c r="AF681" s="49" t="s">
        <v>2218</v>
      </c>
      <c r="AG681" s="77" t="s">
        <v>2218</v>
      </c>
    </row>
    <row r="682" spans="3:33">
      <c r="C682" s="74">
        <v>8227</v>
      </c>
      <c r="D682" s="75" t="s">
        <v>124</v>
      </c>
      <c r="E682" s="50">
        <v>39268</v>
      </c>
      <c r="F682" s="116" t="s">
        <v>2224</v>
      </c>
      <c r="G682" s="49">
        <v>0</v>
      </c>
      <c r="H682" s="49" t="s">
        <v>2218</v>
      </c>
      <c r="I682" s="49" t="s">
        <v>2218</v>
      </c>
      <c r="J682" s="49">
        <v>0</v>
      </c>
      <c r="K682" s="49" t="s">
        <v>2218</v>
      </c>
      <c r="L682" s="49" t="s">
        <v>2218</v>
      </c>
      <c r="M682" s="49" t="s">
        <v>2218</v>
      </c>
      <c r="N682" s="49" t="s">
        <v>2220</v>
      </c>
      <c r="O682" s="49" t="s">
        <v>2233</v>
      </c>
      <c r="P682" s="49" t="s">
        <v>2222</v>
      </c>
      <c r="Q682" s="49" t="s">
        <v>2237</v>
      </c>
      <c r="R682" s="49" t="s">
        <v>2246</v>
      </c>
      <c r="S682" s="49" t="s">
        <v>2218</v>
      </c>
      <c r="T682" s="49" t="s">
        <v>2329</v>
      </c>
      <c r="U682" s="49" t="s">
        <v>2230</v>
      </c>
      <c r="V682" s="49" t="s">
        <v>2218</v>
      </c>
      <c r="W682" s="49" t="s">
        <v>2222</v>
      </c>
      <c r="X682" s="49" t="s">
        <v>2218</v>
      </c>
      <c r="Y682" s="49" t="s">
        <v>2218</v>
      </c>
      <c r="Z682" s="49" t="s">
        <v>2218</v>
      </c>
      <c r="AA682" s="49" t="s">
        <v>2234</v>
      </c>
      <c r="AB682" s="49" t="s">
        <v>2218</v>
      </c>
      <c r="AC682" s="49" t="s">
        <v>2218</v>
      </c>
      <c r="AD682" s="49" t="s">
        <v>2218</v>
      </c>
      <c r="AE682" s="49" t="s">
        <v>2218</v>
      </c>
      <c r="AF682" s="49" t="s">
        <v>2218</v>
      </c>
      <c r="AG682" s="77" t="s">
        <v>2218</v>
      </c>
    </row>
    <row r="683" spans="3:33">
      <c r="C683" s="74">
        <v>8227</v>
      </c>
      <c r="D683" s="75" t="s">
        <v>124</v>
      </c>
      <c r="E683" s="50">
        <v>39643</v>
      </c>
      <c r="F683" s="116" t="s">
        <v>2224</v>
      </c>
      <c r="G683" s="49">
        <v>0</v>
      </c>
      <c r="H683" s="49" t="s">
        <v>2218</v>
      </c>
      <c r="I683" s="49" t="s">
        <v>2218</v>
      </c>
      <c r="J683" s="49">
        <v>0</v>
      </c>
      <c r="K683" s="49" t="s">
        <v>2218</v>
      </c>
      <c r="L683" s="49" t="s">
        <v>2218</v>
      </c>
      <c r="M683" s="49" t="s">
        <v>2218</v>
      </c>
      <c r="N683" s="49" t="s">
        <v>2218</v>
      </c>
      <c r="O683" s="49" t="s">
        <v>2238</v>
      </c>
      <c r="P683" s="49" t="s">
        <v>2218</v>
      </c>
      <c r="Q683" s="49" t="s">
        <v>2237</v>
      </c>
      <c r="R683" s="49" t="s">
        <v>2239</v>
      </c>
      <c r="S683" s="49" t="s">
        <v>2218</v>
      </c>
      <c r="T683" s="49" t="s">
        <v>2387</v>
      </c>
      <c r="U683" s="49" t="s">
        <v>2234</v>
      </c>
      <c r="V683" s="49" t="s">
        <v>2218</v>
      </c>
      <c r="W683" s="49" t="s">
        <v>2218</v>
      </c>
      <c r="X683" s="49" t="s">
        <v>2218</v>
      </c>
      <c r="Y683" s="49" t="s">
        <v>2218</v>
      </c>
      <c r="Z683" s="49" t="s">
        <v>2218</v>
      </c>
      <c r="AA683" s="49" t="s">
        <v>2230</v>
      </c>
      <c r="AB683" s="49" t="s">
        <v>2218</v>
      </c>
      <c r="AC683" s="49" t="s">
        <v>2218</v>
      </c>
      <c r="AD683" s="49" t="s">
        <v>2218</v>
      </c>
      <c r="AE683" s="49" t="s">
        <v>2218</v>
      </c>
      <c r="AF683" s="49" t="s">
        <v>2218</v>
      </c>
      <c r="AG683" s="77" t="s">
        <v>2218</v>
      </c>
    </row>
    <row r="684" spans="3:33">
      <c r="C684" s="74">
        <v>8227</v>
      </c>
      <c r="D684" s="75" t="s">
        <v>124</v>
      </c>
      <c r="E684" s="50">
        <v>40002</v>
      </c>
      <c r="F684" s="116" t="s">
        <v>2224</v>
      </c>
      <c r="G684" s="49">
        <v>0</v>
      </c>
      <c r="H684" s="49" t="s">
        <v>2218</v>
      </c>
      <c r="I684" s="49" t="s">
        <v>2218</v>
      </c>
      <c r="J684" s="49">
        <v>0</v>
      </c>
      <c r="K684" s="49" t="s">
        <v>2218</v>
      </c>
      <c r="L684" s="49" t="s">
        <v>2218</v>
      </c>
      <c r="M684" s="49" t="s">
        <v>2218</v>
      </c>
      <c r="N684" s="49" t="s">
        <v>2220</v>
      </c>
      <c r="O684" s="49" t="s">
        <v>2257</v>
      </c>
      <c r="P684" s="49" t="s">
        <v>2222</v>
      </c>
      <c r="Q684" s="49" t="s">
        <v>2255</v>
      </c>
      <c r="R684" s="49" t="s">
        <v>2246</v>
      </c>
      <c r="S684" s="49" t="s">
        <v>2218</v>
      </c>
      <c r="T684" s="49" t="s">
        <v>2236</v>
      </c>
      <c r="U684" s="49" t="s">
        <v>2229</v>
      </c>
      <c r="V684" s="49" t="s">
        <v>2220</v>
      </c>
      <c r="W684" s="49" t="s">
        <v>2219</v>
      </c>
      <c r="X684" s="49" t="s">
        <v>2218</v>
      </c>
      <c r="Y684" s="49" t="s">
        <v>2218</v>
      </c>
      <c r="Z684" s="49" t="s">
        <v>2218</v>
      </c>
      <c r="AA684" s="49" t="s">
        <v>2254</v>
      </c>
      <c r="AB684" s="49" t="s">
        <v>2218</v>
      </c>
      <c r="AC684" s="49" t="s">
        <v>2218</v>
      </c>
      <c r="AD684" s="49" t="s">
        <v>2218</v>
      </c>
      <c r="AE684" s="49" t="s">
        <v>2218</v>
      </c>
      <c r="AF684" s="49" t="s">
        <v>2218</v>
      </c>
      <c r="AG684" s="77" t="s">
        <v>2218</v>
      </c>
    </row>
    <row r="685" spans="3:33">
      <c r="C685" s="74">
        <v>8227</v>
      </c>
      <c r="D685" s="75" t="s">
        <v>124</v>
      </c>
      <c r="E685" s="50">
        <v>40373</v>
      </c>
      <c r="F685" s="116" t="s">
        <v>2224</v>
      </c>
      <c r="G685" s="49">
        <v>0</v>
      </c>
      <c r="H685" s="49" t="s">
        <v>2218</v>
      </c>
      <c r="I685" s="49" t="s">
        <v>2218</v>
      </c>
      <c r="J685" s="49">
        <v>0</v>
      </c>
      <c r="K685" s="49" t="s">
        <v>2218</v>
      </c>
      <c r="L685" s="49" t="s">
        <v>2218</v>
      </c>
      <c r="M685" s="49" t="s">
        <v>2218</v>
      </c>
      <c r="N685" s="49" t="s">
        <v>2228</v>
      </c>
      <c r="O685" s="49" t="s">
        <v>2229</v>
      </c>
      <c r="P685" s="49" t="s">
        <v>2218</v>
      </c>
      <c r="Q685" s="49" t="s">
        <v>2246</v>
      </c>
      <c r="R685" s="49" t="s">
        <v>2236</v>
      </c>
      <c r="S685" s="49" t="s">
        <v>2218</v>
      </c>
      <c r="T685" s="49" t="s">
        <v>2308</v>
      </c>
      <c r="U685" s="49" t="s">
        <v>2219</v>
      </c>
      <c r="V685" s="49" t="s">
        <v>2222</v>
      </c>
      <c r="W685" s="49" t="s">
        <v>2218</v>
      </c>
      <c r="X685" s="49" t="s">
        <v>2218</v>
      </c>
      <c r="Y685" s="49" t="s">
        <v>2218</v>
      </c>
      <c r="Z685" s="49" t="s">
        <v>2218</v>
      </c>
      <c r="AA685" s="49" t="s">
        <v>2273</v>
      </c>
      <c r="AB685" s="49" t="s">
        <v>2222</v>
      </c>
      <c r="AC685" s="49" t="s">
        <v>2218</v>
      </c>
      <c r="AD685" s="49" t="s">
        <v>2218</v>
      </c>
      <c r="AE685" s="49" t="s">
        <v>2218</v>
      </c>
      <c r="AF685" s="49" t="s">
        <v>2218</v>
      </c>
      <c r="AG685" s="77" t="s">
        <v>2218</v>
      </c>
    </row>
    <row r="686" spans="3:33">
      <c r="C686" s="74">
        <v>8227</v>
      </c>
      <c r="D686" s="75" t="s">
        <v>124</v>
      </c>
      <c r="E686" s="50">
        <v>40739</v>
      </c>
      <c r="F686" s="116" t="s">
        <v>2224</v>
      </c>
      <c r="G686" s="49">
        <v>0</v>
      </c>
      <c r="H686" s="49" t="s">
        <v>2218</v>
      </c>
      <c r="I686" s="49" t="s">
        <v>2218</v>
      </c>
      <c r="J686" s="49">
        <v>0</v>
      </c>
      <c r="K686" s="49" t="s">
        <v>2218</v>
      </c>
      <c r="L686" s="49" t="s">
        <v>2218</v>
      </c>
      <c r="M686" s="49" t="s">
        <v>2218</v>
      </c>
      <c r="N686" s="49" t="s">
        <v>2238</v>
      </c>
      <c r="O686" s="49" t="s">
        <v>2257</v>
      </c>
      <c r="P686" s="49" t="s">
        <v>2220</v>
      </c>
      <c r="Q686" s="49" t="s">
        <v>2291</v>
      </c>
      <c r="R686" s="49" t="s">
        <v>2248</v>
      </c>
      <c r="S686" s="49" t="s">
        <v>2218</v>
      </c>
      <c r="T686" s="49" t="s">
        <v>2403</v>
      </c>
      <c r="U686" s="49" t="s">
        <v>2220</v>
      </c>
      <c r="V686" s="49" t="s">
        <v>2218</v>
      </c>
      <c r="W686" s="49" t="s">
        <v>2218</v>
      </c>
      <c r="X686" s="49" t="s">
        <v>2218</v>
      </c>
      <c r="Y686" s="49" t="s">
        <v>2218</v>
      </c>
      <c r="Z686" s="49" t="s">
        <v>2218</v>
      </c>
      <c r="AA686" s="49" t="s">
        <v>2284</v>
      </c>
      <c r="AB686" s="49" t="s">
        <v>2222</v>
      </c>
      <c r="AC686" s="49" t="s">
        <v>2218</v>
      </c>
      <c r="AD686" s="49" t="s">
        <v>2218</v>
      </c>
      <c r="AE686" s="49" t="s">
        <v>2218</v>
      </c>
      <c r="AF686" s="49" t="s">
        <v>2218</v>
      </c>
      <c r="AG686" s="77" t="s">
        <v>2218</v>
      </c>
    </row>
    <row r="687" spans="3:33">
      <c r="C687" s="74">
        <v>8227</v>
      </c>
      <c r="D687" s="75" t="s">
        <v>124</v>
      </c>
      <c r="E687" s="50">
        <v>41112</v>
      </c>
      <c r="F687" s="116" t="s">
        <v>2224</v>
      </c>
      <c r="G687" s="49">
        <v>0</v>
      </c>
      <c r="H687" s="49" t="s">
        <v>2218</v>
      </c>
      <c r="I687" s="49" t="s">
        <v>2218</v>
      </c>
      <c r="J687" s="49">
        <v>0</v>
      </c>
      <c r="K687" s="49" t="s">
        <v>2218</v>
      </c>
      <c r="L687" s="49" t="s">
        <v>2218</v>
      </c>
      <c r="M687" s="49" t="s">
        <v>2218</v>
      </c>
      <c r="N687" s="49" t="s">
        <v>2241</v>
      </c>
      <c r="O687" s="49" t="s">
        <v>2225</v>
      </c>
      <c r="P687" s="49" t="s">
        <v>2220</v>
      </c>
      <c r="Q687" s="49" t="s">
        <v>2255</v>
      </c>
      <c r="R687" s="49" t="s">
        <v>2306</v>
      </c>
      <c r="S687" s="49" t="s">
        <v>2218</v>
      </c>
      <c r="T687" s="49" t="s">
        <v>2325</v>
      </c>
      <c r="U687" s="49" t="s">
        <v>2237</v>
      </c>
      <c r="V687" s="49" t="s">
        <v>2218</v>
      </c>
      <c r="W687" s="49" t="s">
        <v>2222</v>
      </c>
      <c r="X687" s="49" t="s">
        <v>2218</v>
      </c>
      <c r="Y687" s="49" t="s">
        <v>2218</v>
      </c>
      <c r="Z687" s="49" t="s">
        <v>2218</v>
      </c>
      <c r="AA687" s="49" t="s">
        <v>2255</v>
      </c>
      <c r="AB687" s="49" t="s">
        <v>2218</v>
      </c>
      <c r="AC687" s="49" t="s">
        <v>2218</v>
      </c>
      <c r="AD687" s="49" t="s">
        <v>2218</v>
      </c>
      <c r="AE687" s="49" t="s">
        <v>2218</v>
      </c>
      <c r="AF687" s="49" t="s">
        <v>2218</v>
      </c>
      <c r="AG687" s="77" t="s">
        <v>2218</v>
      </c>
    </row>
    <row r="688" spans="3:33">
      <c r="C688" s="74">
        <v>8227</v>
      </c>
      <c r="D688" s="75" t="s">
        <v>124</v>
      </c>
      <c r="E688" s="50">
        <v>41458</v>
      </c>
      <c r="F688" s="116" t="s">
        <v>2224</v>
      </c>
      <c r="G688" s="49">
        <v>0</v>
      </c>
      <c r="H688" s="49" t="s">
        <v>2218</v>
      </c>
      <c r="I688" s="49" t="s">
        <v>2218</v>
      </c>
      <c r="J688" s="49">
        <v>0</v>
      </c>
      <c r="K688" s="49" t="s">
        <v>2218</v>
      </c>
      <c r="L688" s="49" t="s">
        <v>2218</v>
      </c>
      <c r="M688" s="49" t="s">
        <v>2218</v>
      </c>
      <c r="N688" s="49" t="s">
        <v>2222</v>
      </c>
      <c r="O688" s="49" t="s">
        <v>2230</v>
      </c>
      <c r="P688" s="49" t="s">
        <v>2218</v>
      </c>
      <c r="Q688" s="49" t="s">
        <v>2310</v>
      </c>
      <c r="R688" s="49" t="s">
        <v>2335</v>
      </c>
      <c r="S688" s="49" t="s">
        <v>2218</v>
      </c>
      <c r="T688" s="49" t="s">
        <v>2266</v>
      </c>
      <c r="U688" s="49" t="s">
        <v>2222</v>
      </c>
      <c r="V688" s="49" t="s">
        <v>2222</v>
      </c>
      <c r="W688" s="49" t="s">
        <v>2218</v>
      </c>
      <c r="X688" s="49" t="s">
        <v>2218</v>
      </c>
      <c r="Y688" s="49" t="s">
        <v>2218</v>
      </c>
      <c r="Z688" s="49" t="s">
        <v>2218</v>
      </c>
      <c r="AA688" s="49" t="s">
        <v>2284</v>
      </c>
      <c r="AB688" s="49" t="s">
        <v>2218</v>
      </c>
      <c r="AC688" s="49" t="s">
        <v>2218</v>
      </c>
      <c r="AD688" s="49" t="s">
        <v>2218</v>
      </c>
      <c r="AE688" s="49" t="s">
        <v>2218</v>
      </c>
      <c r="AF688" s="49" t="s">
        <v>2218</v>
      </c>
      <c r="AG688" s="77" t="s">
        <v>2218</v>
      </c>
    </row>
    <row r="689" spans="3:33">
      <c r="C689" s="74">
        <v>8227</v>
      </c>
      <c r="D689" s="75" t="s">
        <v>124</v>
      </c>
      <c r="E689" s="50">
        <v>41822</v>
      </c>
      <c r="F689" s="116" t="s">
        <v>2224</v>
      </c>
      <c r="G689" s="49">
        <v>0</v>
      </c>
      <c r="H689" s="49" t="s">
        <v>2218</v>
      </c>
      <c r="I689" s="49" t="s">
        <v>2218</v>
      </c>
      <c r="J689" s="49">
        <v>0</v>
      </c>
      <c r="K689" s="49" t="s">
        <v>2218</v>
      </c>
      <c r="L689" s="49" t="s">
        <v>2218</v>
      </c>
      <c r="M689" s="49" t="s">
        <v>2218</v>
      </c>
      <c r="N689" s="49" t="s">
        <v>2237</v>
      </c>
      <c r="O689" s="49" t="s">
        <v>2242</v>
      </c>
      <c r="P689" s="49" t="s">
        <v>2222</v>
      </c>
      <c r="Q689" s="49" t="s">
        <v>2266</v>
      </c>
      <c r="R689" s="49" t="s">
        <v>2356</v>
      </c>
      <c r="S689" s="49" t="s">
        <v>2218</v>
      </c>
      <c r="T689" s="49" t="s">
        <v>2404</v>
      </c>
      <c r="U689" s="49" t="s">
        <v>2233</v>
      </c>
      <c r="V689" s="49" t="s">
        <v>2218</v>
      </c>
      <c r="W689" s="49" t="s">
        <v>2220</v>
      </c>
      <c r="X689" s="49" t="s">
        <v>2218</v>
      </c>
      <c r="Y689" s="49" t="s">
        <v>2218</v>
      </c>
      <c r="Z689" s="49" t="s">
        <v>2218</v>
      </c>
      <c r="AA689" s="49" t="s">
        <v>2236</v>
      </c>
      <c r="AB689" s="49" t="s">
        <v>2218</v>
      </c>
      <c r="AC689" s="49" t="s">
        <v>2218</v>
      </c>
      <c r="AD689" s="49" t="s">
        <v>2218</v>
      </c>
      <c r="AE689" s="49" t="s">
        <v>2218</v>
      </c>
      <c r="AF689" s="49" t="s">
        <v>2218</v>
      </c>
      <c r="AG689" s="77" t="s">
        <v>2218</v>
      </c>
    </row>
    <row r="690" spans="3:33">
      <c r="C690" s="74">
        <v>8227</v>
      </c>
      <c r="D690" s="75" t="s">
        <v>124</v>
      </c>
      <c r="E690" s="50">
        <v>42201</v>
      </c>
      <c r="F690" s="116" t="s">
        <v>2224</v>
      </c>
      <c r="G690" s="49">
        <v>0</v>
      </c>
      <c r="H690" s="49" t="s">
        <v>2218</v>
      </c>
      <c r="I690" s="49" t="s">
        <v>2218</v>
      </c>
      <c r="J690" s="49">
        <v>0</v>
      </c>
      <c r="K690" s="49" t="s">
        <v>2218</v>
      </c>
      <c r="L690" s="49" t="s">
        <v>2218</v>
      </c>
      <c r="M690" s="49" t="s">
        <v>2218</v>
      </c>
      <c r="N690" s="49" t="s">
        <v>2257</v>
      </c>
      <c r="O690" s="49" t="s">
        <v>2243</v>
      </c>
      <c r="P690" s="49" t="s">
        <v>2218</v>
      </c>
      <c r="Q690" s="49" t="s">
        <v>2294</v>
      </c>
      <c r="R690" s="49" t="s">
        <v>2258</v>
      </c>
      <c r="S690" s="49" t="s">
        <v>2218</v>
      </c>
      <c r="T690" s="49" t="s">
        <v>2405</v>
      </c>
      <c r="U690" s="49" t="s">
        <v>2218</v>
      </c>
      <c r="V690" s="49" t="s">
        <v>2222</v>
      </c>
      <c r="W690" s="49" t="s">
        <v>2220</v>
      </c>
      <c r="X690" s="49" t="s">
        <v>2218</v>
      </c>
      <c r="Y690" s="49" t="s">
        <v>2218</v>
      </c>
      <c r="Z690" s="49" t="s">
        <v>2218</v>
      </c>
      <c r="AA690" s="49" t="s">
        <v>2236</v>
      </c>
      <c r="AB690" s="49" t="s">
        <v>2218</v>
      </c>
      <c r="AC690" s="49" t="s">
        <v>2218</v>
      </c>
      <c r="AD690" s="49" t="s">
        <v>2218</v>
      </c>
      <c r="AE690" s="49" t="s">
        <v>2218</v>
      </c>
      <c r="AF690" s="49" t="s">
        <v>2218</v>
      </c>
      <c r="AG690" s="77" t="s">
        <v>2218</v>
      </c>
    </row>
    <row r="691" spans="3:33">
      <c r="C691" s="74">
        <v>8227</v>
      </c>
      <c r="D691" s="75" t="s">
        <v>124</v>
      </c>
      <c r="E691" s="50">
        <v>42555</v>
      </c>
      <c r="F691" s="116" t="s">
        <v>2224</v>
      </c>
      <c r="G691" s="49">
        <v>0</v>
      </c>
      <c r="H691" s="49" t="s">
        <v>2218</v>
      </c>
      <c r="I691" s="49" t="s">
        <v>2218</v>
      </c>
      <c r="J691" s="49">
        <v>0</v>
      </c>
      <c r="K691" s="49" t="s">
        <v>2218</v>
      </c>
      <c r="L691" s="49" t="s">
        <v>2218</v>
      </c>
      <c r="M691" s="49" t="s">
        <v>2218</v>
      </c>
      <c r="N691" s="49" t="s">
        <v>2238</v>
      </c>
      <c r="O691" s="49" t="s">
        <v>2234</v>
      </c>
      <c r="P691" s="49" t="s">
        <v>2222</v>
      </c>
      <c r="Q691" s="49" t="s">
        <v>2259</v>
      </c>
      <c r="R691" s="49" t="s">
        <v>2286</v>
      </c>
      <c r="S691" s="49" t="s">
        <v>2218</v>
      </c>
      <c r="T691" s="49" t="s">
        <v>2406</v>
      </c>
      <c r="U691" s="49" t="s">
        <v>2237</v>
      </c>
      <c r="V691" s="49" t="s">
        <v>2218</v>
      </c>
      <c r="W691" s="49" t="s">
        <v>2233</v>
      </c>
      <c r="X691" s="49" t="s">
        <v>2218</v>
      </c>
      <c r="Y691" s="49" t="s">
        <v>2218</v>
      </c>
      <c r="Z691" s="49" t="s">
        <v>2218</v>
      </c>
      <c r="AA691" s="49" t="s">
        <v>2255</v>
      </c>
      <c r="AB691" s="49" t="s">
        <v>2218</v>
      </c>
      <c r="AC691" s="49" t="s">
        <v>2218</v>
      </c>
      <c r="AD691" s="49" t="s">
        <v>2218</v>
      </c>
      <c r="AE691" s="49" t="s">
        <v>2218</v>
      </c>
      <c r="AF691" s="49" t="s">
        <v>2218</v>
      </c>
      <c r="AG691" s="77" t="s">
        <v>2218</v>
      </c>
    </row>
    <row r="692" spans="3:33">
      <c r="C692" s="74">
        <v>8227</v>
      </c>
      <c r="D692" s="75" t="s">
        <v>124</v>
      </c>
      <c r="E692" s="50">
        <v>42930</v>
      </c>
      <c r="F692" s="116" t="s">
        <v>2224</v>
      </c>
      <c r="G692" s="49">
        <v>0</v>
      </c>
      <c r="H692" s="49" t="s">
        <v>2218</v>
      </c>
      <c r="I692" s="49" t="s">
        <v>2218</v>
      </c>
      <c r="J692" s="49">
        <v>0</v>
      </c>
      <c r="K692" s="49" t="s">
        <v>2218</v>
      </c>
      <c r="L692" s="49" t="s">
        <v>2218</v>
      </c>
      <c r="M692" s="49" t="s">
        <v>2218</v>
      </c>
      <c r="N692" s="49" t="s">
        <v>2233</v>
      </c>
      <c r="O692" s="49" t="s">
        <v>2236</v>
      </c>
      <c r="P692" s="49" t="s">
        <v>2218</v>
      </c>
      <c r="Q692" s="49" t="s">
        <v>2319</v>
      </c>
      <c r="R692" s="49" t="s">
        <v>2309</v>
      </c>
      <c r="S692" s="49" t="s">
        <v>2218</v>
      </c>
      <c r="T692" s="49" t="s">
        <v>2407</v>
      </c>
      <c r="U692" s="49" t="s">
        <v>2222</v>
      </c>
      <c r="V692" s="49" t="s">
        <v>2220</v>
      </c>
      <c r="W692" s="49" t="s">
        <v>2218</v>
      </c>
      <c r="X692" s="49" t="s">
        <v>2218</v>
      </c>
      <c r="Y692" s="49" t="s">
        <v>2218</v>
      </c>
      <c r="Z692" s="49" t="s">
        <v>2218</v>
      </c>
      <c r="AA692" s="49" t="s">
        <v>2237</v>
      </c>
      <c r="AB692" s="49" t="s">
        <v>2218</v>
      </c>
      <c r="AC692" s="49" t="s">
        <v>2218</v>
      </c>
      <c r="AD692" s="49" t="s">
        <v>2218</v>
      </c>
      <c r="AE692" s="49" t="s">
        <v>2218</v>
      </c>
      <c r="AF692" s="49" t="s">
        <v>2218</v>
      </c>
      <c r="AG692" s="77" t="s">
        <v>2218</v>
      </c>
    </row>
    <row r="693" spans="3:33">
      <c r="C693" s="74">
        <v>8227</v>
      </c>
      <c r="D693" s="75" t="s">
        <v>124</v>
      </c>
      <c r="E693" s="50">
        <v>43285</v>
      </c>
      <c r="F693" s="116" t="s">
        <v>2224</v>
      </c>
      <c r="G693" s="49">
        <v>0</v>
      </c>
      <c r="H693" s="49" t="s">
        <v>2218</v>
      </c>
      <c r="I693" s="49" t="s">
        <v>2218</v>
      </c>
      <c r="J693" s="49">
        <v>0</v>
      </c>
      <c r="K693" s="49" t="s">
        <v>2218</v>
      </c>
      <c r="L693" s="49" t="s">
        <v>2218</v>
      </c>
      <c r="M693" s="49" t="s">
        <v>2218</v>
      </c>
      <c r="N693" s="49" t="s">
        <v>2218</v>
      </c>
      <c r="O693" s="49" t="s">
        <v>2241</v>
      </c>
      <c r="P693" s="49" t="s">
        <v>2218</v>
      </c>
      <c r="Q693" s="49" t="s">
        <v>2298</v>
      </c>
      <c r="R693" s="49" t="s">
        <v>2267</v>
      </c>
      <c r="S693" s="49" t="s">
        <v>2218</v>
      </c>
      <c r="T693" s="49" t="s">
        <v>2327</v>
      </c>
      <c r="U693" s="49" t="s">
        <v>2229</v>
      </c>
      <c r="V693" s="49" t="s">
        <v>2234</v>
      </c>
      <c r="W693" s="49" t="s">
        <v>2234</v>
      </c>
      <c r="X693" s="49" t="s">
        <v>2218</v>
      </c>
      <c r="Y693" s="49" t="s">
        <v>2218</v>
      </c>
      <c r="Z693" s="49" t="s">
        <v>2218</v>
      </c>
      <c r="AA693" s="49" t="s">
        <v>2229</v>
      </c>
      <c r="AB693" s="49" t="s">
        <v>2218</v>
      </c>
      <c r="AC693" s="49" t="s">
        <v>2218</v>
      </c>
      <c r="AD693" s="49" t="s">
        <v>2218</v>
      </c>
      <c r="AE693" s="49" t="s">
        <v>2218</v>
      </c>
      <c r="AF693" s="49" t="s">
        <v>2218</v>
      </c>
      <c r="AG693" s="77" t="s">
        <v>2218</v>
      </c>
    </row>
    <row r="694" spans="3:33">
      <c r="C694" s="74">
        <v>8227</v>
      </c>
      <c r="D694" s="75" t="s">
        <v>124</v>
      </c>
      <c r="E694" s="50">
        <v>43667</v>
      </c>
      <c r="F694" s="116" t="s">
        <v>2224</v>
      </c>
      <c r="G694" s="49">
        <v>0</v>
      </c>
      <c r="H694" s="49" t="s">
        <v>2218</v>
      </c>
      <c r="I694" s="49" t="s">
        <v>2218</v>
      </c>
      <c r="J694" s="49">
        <v>0</v>
      </c>
      <c r="K694" s="49" t="s">
        <v>2218</v>
      </c>
      <c r="L694" s="49" t="s">
        <v>2218</v>
      </c>
      <c r="M694" s="49" t="s">
        <v>2218</v>
      </c>
      <c r="N694" s="49" t="s">
        <v>2237</v>
      </c>
      <c r="O694" s="49" t="s">
        <v>2243</v>
      </c>
      <c r="P694" s="49" t="s">
        <v>2230</v>
      </c>
      <c r="Q694" s="49" t="s">
        <v>2262</v>
      </c>
      <c r="R694" s="49" t="s">
        <v>2408</v>
      </c>
      <c r="S694" s="49" t="s">
        <v>2218</v>
      </c>
      <c r="T694" s="49" t="s">
        <v>2409</v>
      </c>
      <c r="U694" s="49" t="s">
        <v>2220</v>
      </c>
      <c r="V694" s="49" t="s">
        <v>2219</v>
      </c>
      <c r="W694" s="49" t="s">
        <v>2234</v>
      </c>
      <c r="X694" s="49" t="s">
        <v>2218</v>
      </c>
      <c r="Y694" s="49" t="s">
        <v>2218</v>
      </c>
      <c r="Z694" s="49" t="s">
        <v>2218</v>
      </c>
      <c r="AA694" s="49" t="s">
        <v>2242</v>
      </c>
      <c r="AB694" s="49" t="s">
        <v>2218</v>
      </c>
      <c r="AC694" s="49" t="s">
        <v>2218</v>
      </c>
      <c r="AD694" s="49" t="s">
        <v>2218</v>
      </c>
      <c r="AE694" s="49" t="s">
        <v>2218</v>
      </c>
      <c r="AF694" s="49" t="s">
        <v>2218</v>
      </c>
      <c r="AG694" s="77" t="s">
        <v>2218</v>
      </c>
    </row>
    <row r="695" spans="3:33">
      <c r="C695" s="74">
        <v>8229</v>
      </c>
      <c r="D695" s="75" t="s">
        <v>125</v>
      </c>
      <c r="E695" s="50">
        <v>37444</v>
      </c>
      <c r="F695" s="116" t="s">
        <v>2224</v>
      </c>
      <c r="G695" s="49">
        <v>0</v>
      </c>
      <c r="H695" s="49" t="s">
        <v>2218</v>
      </c>
      <c r="I695" s="49" t="s">
        <v>2218</v>
      </c>
      <c r="J695" s="49">
        <v>0</v>
      </c>
      <c r="K695" s="49" t="s">
        <v>2218</v>
      </c>
      <c r="L695" s="49" t="s">
        <v>2218</v>
      </c>
      <c r="M695" s="49" t="s">
        <v>2218</v>
      </c>
      <c r="N695" s="49" t="s">
        <v>2222</v>
      </c>
      <c r="O695" s="49" t="s">
        <v>2234</v>
      </c>
      <c r="P695" s="49" t="s">
        <v>2218</v>
      </c>
      <c r="Q695" s="49" t="s">
        <v>2230</v>
      </c>
      <c r="R695" s="49" t="s">
        <v>2218</v>
      </c>
      <c r="S695" s="49" t="s">
        <v>2218</v>
      </c>
      <c r="T695" s="49" t="s">
        <v>2307</v>
      </c>
      <c r="U695" s="49" t="s">
        <v>2235</v>
      </c>
      <c r="V695" s="49" t="s">
        <v>2222</v>
      </c>
      <c r="W695" s="49" t="s">
        <v>2218</v>
      </c>
      <c r="X695" s="49" t="s">
        <v>2218</v>
      </c>
      <c r="Y695" s="49" t="s">
        <v>2218</v>
      </c>
      <c r="Z695" s="49" t="s">
        <v>2218</v>
      </c>
      <c r="AA695" s="49" t="s">
        <v>2284</v>
      </c>
      <c r="AB695" s="49" t="s">
        <v>2218</v>
      </c>
      <c r="AC695" s="49" t="s">
        <v>2218</v>
      </c>
      <c r="AD695" s="49" t="s">
        <v>2218</v>
      </c>
      <c r="AE695" s="49" t="s">
        <v>2218</v>
      </c>
      <c r="AF695" s="49" t="s">
        <v>2218</v>
      </c>
      <c r="AG695" s="77" t="s">
        <v>2218</v>
      </c>
    </row>
    <row r="696" spans="3:33">
      <c r="C696" s="74">
        <v>8229</v>
      </c>
      <c r="D696" s="75" t="s">
        <v>125</v>
      </c>
      <c r="E696" s="50">
        <v>37776</v>
      </c>
      <c r="F696" s="116" t="s">
        <v>2224</v>
      </c>
      <c r="G696" s="49">
        <v>0</v>
      </c>
      <c r="H696" s="49" t="s">
        <v>2218</v>
      </c>
      <c r="I696" s="49" t="s">
        <v>2218</v>
      </c>
      <c r="J696" s="49">
        <v>0</v>
      </c>
      <c r="K696" s="49" t="s">
        <v>2218</v>
      </c>
      <c r="L696" s="49" t="s">
        <v>2218</v>
      </c>
      <c r="M696" s="49" t="s">
        <v>2218</v>
      </c>
      <c r="N696" s="49" t="s">
        <v>2218</v>
      </c>
      <c r="O696" s="49" t="s">
        <v>2233</v>
      </c>
      <c r="P696" s="49" t="s">
        <v>2218</v>
      </c>
      <c r="Q696" s="49" t="s">
        <v>2218</v>
      </c>
      <c r="R696" s="49" t="s">
        <v>2219</v>
      </c>
      <c r="S696" s="49" t="s">
        <v>2218</v>
      </c>
      <c r="T696" s="49" t="s">
        <v>2342</v>
      </c>
      <c r="U696" s="49" t="s">
        <v>2219</v>
      </c>
      <c r="V696" s="49" t="s">
        <v>2218</v>
      </c>
      <c r="W696" s="49" t="s">
        <v>2222</v>
      </c>
      <c r="X696" s="49" t="s">
        <v>2218</v>
      </c>
      <c r="Y696" s="49" t="s">
        <v>2218</v>
      </c>
      <c r="Z696" s="49" t="s">
        <v>2218</v>
      </c>
      <c r="AA696" s="49" t="s">
        <v>2235</v>
      </c>
      <c r="AB696" s="49" t="s">
        <v>2218</v>
      </c>
      <c r="AC696" s="49" t="s">
        <v>2218</v>
      </c>
      <c r="AD696" s="49" t="s">
        <v>2218</v>
      </c>
      <c r="AE696" s="49" t="s">
        <v>2218</v>
      </c>
      <c r="AF696" s="49" t="s">
        <v>2218</v>
      </c>
      <c r="AG696" s="77" t="s">
        <v>2218</v>
      </c>
    </row>
    <row r="697" spans="3:33">
      <c r="C697" s="74">
        <v>8229</v>
      </c>
      <c r="D697" s="75" t="s">
        <v>125</v>
      </c>
      <c r="E697" s="50">
        <v>38176</v>
      </c>
      <c r="F697" s="116" t="s">
        <v>2224</v>
      </c>
      <c r="G697" s="49">
        <v>0</v>
      </c>
      <c r="H697" s="49" t="s">
        <v>2218</v>
      </c>
      <c r="I697" s="49" t="s">
        <v>2218</v>
      </c>
      <c r="J697" s="49">
        <v>0</v>
      </c>
      <c r="K697" s="49" t="s">
        <v>2218</v>
      </c>
      <c r="L697" s="49" t="s">
        <v>2218</v>
      </c>
      <c r="M697" s="49" t="s">
        <v>2218</v>
      </c>
      <c r="N697" s="49" t="s">
        <v>2218</v>
      </c>
      <c r="O697" s="49" t="s">
        <v>2219</v>
      </c>
      <c r="P697" s="49" t="s">
        <v>2218</v>
      </c>
      <c r="Q697" s="49" t="s">
        <v>2219</v>
      </c>
      <c r="R697" s="49" t="s">
        <v>2218</v>
      </c>
      <c r="S697" s="49" t="s">
        <v>2218</v>
      </c>
      <c r="T697" s="49" t="s">
        <v>2267</v>
      </c>
      <c r="U697" s="49" t="s">
        <v>2220</v>
      </c>
      <c r="V697" s="49" t="s">
        <v>2219</v>
      </c>
      <c r="W697" s="49" t="s">
        <v>2219</v>
      </c>
      <c r="X697" s="49" t="s">
        <v>2222</v>
      </c>
      <c r="Y697" s="49" t="s">
        <v>2218</v>
      </c>
      <c r="Z697" s="49" t="s">
        <v>2218</v>
      </c>
      <c r="AA697" s="49" t="s">
        <v>2235</v>
      </c>
      <c r="AB697" s="49" t="s">
        <v>2222</v>
      </c>
      <c r="AC697" s="49" t="s">
        <v>2218</v>
      </c>
      <c r="AD697" s="49" t="s">
        <v>2218</v>
      </c>
      <c r="AE697" s="49" t="s">
        <v>2218</v>
      </c>
      <c r="AF697" s="49" t="s">
        <v>2218</v>
      </c>
      <c r="AG697" s="77" t="s">
        <v>2218</v>
      </c>
    </row>
    <row r="698" spans="3:33">
      <c r="C698" s="74">
        <v>8229</v>
      </c>
      <c r="D698" s="75" t="s">
        <v>125</v>
      </c>
      <c r="E698" s="50">
        <v>37078</v>
      </c>
      <c r="F698" s="116" t="s">
        <v>2224</v>
      </c>
      <c r="G698" s="49">
        <v>0</v>
      </c>
      <c r="H698" s="49" t="s">
        <v>2218</v>
      </c>
      <c r="I698" s="49" t="s">
        <v>2218</v>
      </c>
      <c r="J698" s="49">
        <v>0</v>
      </c>
      <c r="K698" s="49" t="s">
        <v>2218</v>
      </c>
      <c r="L698" s="49" t="s">
        <v>2218</v>
      </c>
      <c r="M698" s="49" t="s">
        <v>2218</v>
      </c>
      <c r="N698" s="49" t="s">
        <v>2218</v>
      </c>
      <c r="O698" s="49" t="s">
        <v>2233</v>
      </c>
      <c r="P698" s="49" t="s">
        <v>2218</v>
      </c>
      <c r="Q698" s="49" t="s">
        <v>2219</v>
      </c>
      <c r="R698" s="49" t="s">
        <v>2233</v>
      </c>
      <c r="S698" s="49" t="s">
        <v>2218</v>
      </c>
      <c r="T698" s="49" t="s">
        <v>2302</v>
      </c>
      <c r="U698" s="49" t="s">
        <v>2233</v>
      </c>
      <c r="V698" s="49" t="s">
        <v>2218</v>
      </c>
      <c r="W698" s="49" t="s">
        <v>2218</v>
      </c>
      <c r="X698" s="49" t="s">
        <v>2218</v>
      </c>
      <c r="Y698" s="49" t="s">
        <v>2218</v>
      </c>
      <c r="Z698" s="49" t="s">
        <v>2218</v>
      </c>
      <c r="AA698" s="49" t="s">
        <v>2219</v>
      </c>
      <c r="AB698" s="49" t="s">
        <v>2218</v>
      </c>
      <c r="AC698" s="49" t="s">
        <v>2218</v>
      </c>
      <c r="AD698" s="49" t="s">
        <v>2218</v>
      </c>
      <c r="AE698" s="49" t="s">
        <v>2218</v>
      </c>
      <c r="AF698" s="49" t="s">
        <v>2218</v>
      </c>
      <c r="AG698" s="77" t="s">
        <v>2218</v>
      </c>
    </row>
    <row r="699" spans="3:33">
      <c r="C699" s="74">
        <v>8229</v>
      </c>
      <c r="D699" s="75" t="s">
        <v>125</v>
      </c>
      <c r="E699" s="50">
        <v>36711</v>
      </c>
      <c r="F699" s="116" t="s">
        <v>2224</v>
      </c>
      <c r="G699" s="49">
        <v>0</v>
      </c>
      <c r="H699" s="49" t="s">
        <v>2218</v>
      </c>
      <c r="I699" s="49" t="s">
        <v>2218</v>
      </c>
      <c r="J699" s="49">
        <v>0</v>
      </c>
      <c r="K699" s="49" t="s">
        <v>2218</v>
      </c>
      <c r="L699" s="49" t="s">
        <v>2218</v>
      </c>
      <c r="M699" s="49" t="s">
        <v>2218</v>
      </c>
      <c r="N699" s="49" t="s">
        <v>2222</v>
      </c>
      <c r="O699" s="49" t="s">
        <v>2220</v>
      </c>
      <c r="P699" s="49" t="s">
        <v>2218</v>
      </c>
      <c r="Q699" s="49" t="s">
        <v>2218</v>
      </c>
      <c r="R699" s="49" t="s">
        <v>2218</v>
      </c>
      <c r="S699" s="49" t="s">
        <v>2218</v>
      </c>
      <c r="T699" s="49" t="s">
        <v>2389</v>
      </c>
      <c r="U699" s="49" t="s">
        <v>2237</v>
      </c>
      <c r="V699" s="49" t="s">
        <v>2222</v>
      </c>
      <c r="W699" s="49" t="s">
        <v>2219</v>
      </c>
      <c r="X699" s="49" t="s">
        <v>2222</v>
      </c>
      <c r="Y699" s="49" t="s">
        <v>2218</v>
      </c>
      <c r="Z699" s="49" t="s">
        <v>2218</v>
      </c>
      <c r="AA699" s="49" t="s">
        <v>2234</v>
      </c>
      <c r="AB699" s="49" t="s">
        <v>2222</v>
      </c>
      <c r="AC699" s="49" t="s">
        <v>2218</v>
      </c>
      <c r="AD699" s="49" t="s">
        <v>2218</v>
      </c>
      <c r="AE699" s="49" t="s">
        <v>2218</v>
      </c>
      <c r="AF699" s="49" t="s">
        <v>2218</v>
      </c>
      <c r="AG699" s="77" t="s">
        <v>2218</v>
      </c>
    </row>
    <row r="700" spans="3:33">
      <c r="C700" s="74">
        <v>8229</v>
      </c>
      <c r="D700" s="75" t="s">
        <v>125</v>
      </c>
      <c r="E700" s="50">
        <v>38539</v>
      </c>
      <c r="F700" s="116" t="s">
        <v>2224</v>
      </c>
      <c r="G700" s="49">
        <v>0</v>
      </c>
      <c r="H700" s="49" t="s">
        <v>2218</v>
      </c>
      <c r="I700" s="49" t="s">
        <v>2283</v>
      </c>
      <c r="J700" s="49">
        <v>0</v>
      </c>
      <c r="K700" s="49" t="s">
        <v>2218</v>
      </c>
      <c r="L700" s="49" t="s">
        <v>2218</v>
      </c>
      <c r="M700" s="49" t="s">
        <v>2283</v>
      </c>
      <c r="N700" s="49" t="s">
        <v>2218</v>
      </c>
      <c r="O700" s="49" t="s">
        <v>2220</v>
      </c>
      <c r="P700" s="49" t="s">
        <v>2218</v>
      </c>
      <c r="Q700" s="49" t="s">
        <v>2233</v>
      </c>
      <c r="R700" s="49" t="s">
        <v>2222</v>
      </c>
      <c r="S700" s="49" t="s">
        <v>2218</v>
      </c>
      <c r="T700" s="49" t="s">
        <v>2258</v>
      </c>
      <c r="U700" s="49" t="s">
        <v>2222</v>
      </c>
      <c r="V700" s="49" t="s">
        <v>2222</v>
      </c>
      <c r="W700" s="49" t="s">
        <v>2218</v>
      </c>
      <c r="X700" s="49" t="s">
        <v>2218</v>
      </c>
      <c r="Y700" s="49" t="s">
        <v>2218</v>
      </c>
      <c r="Z700" s="49" t="s">
        <v>2218</v>
      </c>
      <c r="AA700" s="49" t="s">
        <v>2234</v>
      </c>
      <c r="AB700" s="49" t="s">
        <v>2222</v>
      </c>
      <c r="AC700" s="49" t="s">
        <v>2218</v>
      </c>
      <c r="AD700" s="49" t="s">
        <v>2218</v>
      </c>
      <c r="AE700" s="49" t="s">
        <v>2218</v>
      </c>
      <c r="AF700" s="49" t="s">
        <v>2218</v>
      </c>
      <c r="AG700" s="77" t="s">
        <v>2218</v>
      </c>
    </row>
    <row r="701" spans="3:33">
      <c r="C701" s="74">
        <v>8231</v>
      </c>
      <c r="D701" s="75" t="s">
        <v>126</v>
      </c>
      <c r="E701" s="50">
        <v>37445</v>
      </c>
      <c r="F701" s="116" t="s">
        <v>2224</v>
      </c>
      <c r="G701" s="49">
        <v>0</v>
      </c>
      <c r="H701" s="49" t="s">
        <v>2218</v>
      </c>
      <c r="I701" s="49" t="s">
        <v>2218</v>
      </c>
      <c r="J701" s="49">
        <v>0</v>
      </c>
      <c r="K701" s="49" t="s">
        <v>2218</v>
      </c>
      <c r="L701" s="49" t="s">
        <v>2218</v>
      </c>
      <c r="M701" s="49" t="s">
        <v>2218</v>
      </c>
      <c r="N701" s="49" t="s">
        <v>2255</v>
      </c>
      <c r="O701" s="49" t="s">
        <v>2243</v>
      </c>
      <c r="P701" s="49" t="s">
        <v>2219</v>
      </c>
      <c r="Q701" s="49" t="s">
        <v>2241</v>
      </c>
      <c r="R701" s="49" t="s">
        <v>2222</v>
      </c>
      <c r="S701" s="49" t="s">
        <v>2218</v>
      </c>
      <c r="T701" s="49" t="s">
        <v>2343</v>
      </c>
      <c r="U701" s="49" t="s">
        <v>2219</v>
      </c>
      <c r="V701" s="49" t="s">
        <v>2233</v>
      </c>
      <c r="W701" s="49" t="s">
        <v>2218</v>
      </c>
      <c r="X701" s="49" t="s">
        <v>2218</v>
      </c>
      <c r="Y701" s="49" t="s">
        <v>2218</v>
      </c>
      <c r="Z701" s="49" t="s">
        <v>2218</v>
      </c>
      <c r="AA701" s="49" t="s">
        <v>2321</v>
      </c>
      <c r="AB701" s="49" t="s">
        <v>2222</v>
      </c>
      <c r="AC701" s="49" t="s">
        <v>2218</v>
      </c>
      <c r="AD701" s="49" t="s">
        <v>2218</v>
      </c>
      <c r="AE701" s="49" t="s">
        <v>2218</v>
      </c>
      <c r="AF701" s="49" t="s">
        <v>2218</v>
      </c>
      <c r="AG701" s="77" t="s">
        <v>2218</v>
      </c>
    </row>
    <row r="702" spans="3:33">
      <c r="C702" s="74">
        <v>8231</v>
      </c>
      <c r="D702" s="75" t="s">
        <v>126</v>
      </c>
      <c r="E702" s="50">
        <v>37777</v>
      </c>
      <c r="F702" s="116" t="s">
        <v>2224</v>
      </c>
      <c r="G702" s="49">
        <v>0</v>
      </c>
      <c r="H702" s="49" t="s">
        <v>2218</v>
      </c>
      <c r="I702" s="49" t="s">
        <v>2218</v>
      </c>
      <c r="J702" s="49">
        <v>0</v>
      </c>
      <c r="K702" s="49" t="s">
        <v>2218</v>
      </c>
      <c r="L702" s="49" t="s">
        <v>2218</v>
      </c>
      <c r="M702" s="49" t="s">
        <v>2218</v>
      </c>
      <c r="N702" s="49" t="s">
        <v>2273</v>
      </c>
      <c r="O702" s="49" t="s">
        <v>2225</v>
      </c>
      <c r="P702" s="49" t="s">
        <v>2218</v>
      </c>
      <c r="Q702" s="49" t="s">
        <v>2255</v>
      </c>
      <c r="R702" s="49" t="s">
        <v>2219</v>
      </c>
      <c r="S702" s="49" t="s">
        <v>2218</v>
      </c>
      <c r="T702" s="49" t="s">
        <v>2287</v>
      </c>
      <c r="U702" s="49" t="s">
        <v>2220</v>
      </c>
      <c r="V702" s="49" t="s">
        <v>2219</v>
      </c>
      <c r="W702" s="49" t="s">
        <v>2222</v>
      </c>
      <c r="X702" s="49" t="s">
        <v>2218</v>
      </c>
      <c r="Y702" s="49" t="s">
        <v>2218</v>
      </c>
      <c r="Z702" s="49" t="s">
        <v>2218</v>
      </c>
      <c r="AA702" s="49" t="s">
        <v>2254</v>
      </c>
      <c r="AB702" s="49" t="s">
        <v>2218</v>
      </c>
      <c r="AC702" s="49" t="s">
        <v>2218</v>
      </c>
      <c r="AD702" s="49" t="s">
        <v>2218</v>
      </c>
      <c r="AE702" s="49" t="s">
        <v>2218</v>
      </c>
      <c r="AF702" s="49" t="s">
        <v>2218</v>
      </c>
      <c r="AG702" s="77" t="s">
        <v>2218</v>
      </c>
    </row>
    <row r="703" spans="3:33">
      <c r="C703" s="74">
        <v>8231</v>
      </c>
      <c r="D703" s="75" t="s">
        <v>126</v>
      </c>
      <c r="E703" s="50">
        <v>38177</v>
      </c>
      <c r="F703" s="116" t="s">
        <v>2224</v>
      </c>
      <c r="G703" s="49">
        <v>0</v>
      </c>
      <c r="H703" s="49" t="s">
        <v>2218</v>
      </c>
      <c r="I703" s="49" t="s">
        <v>2218</v>
      </c>
      <c r="J703" s="49">
        <v>0</v>
      </c>
      <c r="K703" s="49" t="s">
        <v>2218</v>
      </c>
      <c r="L703" s="49" t="s">
        <v>2218</v>
      </c>
      <c r="M703" s="49" t="s">
        <v>2218</v>
      </c>
      <c r="N703" s="49" t="s">
        <v>2229</v>
      </c>
      <c r="O703" s="49" t="s">
        <v>2238</v>
      </c>
      <c r="P703" s="49" t="s">
        <v>2218</v>
      </c>
      <c r="Q703" s="49" t="s">
        <v>2241</v>
      </c>
      <c r="R703" s="49" t="s">
        <v>2220</v>
      </c>
      <c r="S703" s="49" t="s">
        <v>2218</v>
      </c>
      <c r="T703" s="49" t="s">
        <v>2262</v>
      </c>
      <c r="U703" s="49" t="s">
        <v>2222</v>
      </c>
      <c r="V703" s="49" t="s">
        <v>2222</v>
      </c>
      <c r="W703" s="49" t="s">
        <v>2222</v>
      </c>
      <c r="X703" s="49" t="s">
        <v>2218</v>
      </c>
      <c r="Y703" s="49" t="s">
        <v>2218</v>
      </c>
      <c r="Z703" s="49" t="s">
        <v>2218</v>
      </c>
      <c r="AA703" s="49" t="s">
        <v>2248</v>
      </c>
      <c r="AB703" s="49" t="s">
        <v>2218</v>
      </c>
      <c r="AC703" s="49" t="s">
        <v>2218</v>
      </c>
      <c r="AD703" s="49" t="s">
        <v>2218</v>
      </c>
      <c r="AE703" s="49" t="s">
        <v>2218</v>
      </c>
      <c r="AF703" s="49" t="s">
        <v>2218</v>
      </c>
      <c r="AG703" s="77" t="s">
        <v>2218</v>
      </c>
    </row>
    <row r="704" spans="3:33">
      <c r="C704" s="74">
        <v>8231</v>
      </c>
      <c r="D704" s="75" t="s">
        <v>126</v>
      </c>
      <c r="E704" s="50">
        <v>37078</v>
      </c>
      <c r="F704" s="116" t="s">
        <v>2224</v>
      </c>
      <c r="G704" s="49">
        <v>0</v>
      </c>
      <c r="H704" s="49" t="s">
        <v>2218</v>
      </c>
      <c r="I704" s="49" t="s">
        <v>2218</v>
      </c>
      <c r="J704" s="49">
        <v>0</v>
      </c>
      <c r="K704" s="49" t="s">
        <v>2218</v>
      </c>
      <c r="L704" s="49" t="s">
        <v>2218</v>
      </c>
      <c r="M704" s="49" t="s">
        <v>2218</v>
      </c>
      <c r="N704" s="49" t="s">
        <v>2222</v>
      </c>
      <c r="O704" s="49" t="s">
        <v>2220</v>
      </c>
      <c r="P704" s="49" t="s">
        <v>2218</v>
      </c>
      <c r="Q704" s="49" t="s">
        <v>2241</v>
      </c>
      <c r="R704" s="49" t="s">
        <v>2220</v>
      </c>
      <c r="S704" s="49" t="s">
        <v>2218</v>
      </c>
      <c r="T704" s="49" t="s">
        <v>2293</v>
      </c>
      <c r="U704" s="49" t="s">
        <v>2222</v>
      </c>
      <c r="V704" s="49" t="s">
        <v>2220</v>
      </c>
      <c r="W704" s="49" t="s">
        <v>2218</v>
      </c>
      <c r="X704" s="49" t="s">
        <v>2218</v>
      </c>
      <c r="Y704" s="49" t="s">
        <v>2218</v>
      </c>
      <c r="Z704" s="49" t="s">
        <v>2218</v>
      </c>
      <c r="AA704" s="49" t="s">
        <v>2237</v>
      </c>
      <c r="AB704" s="49" t="s">
        <v>2220</v>
      </c>
      <c r="AC704" s="49" t="s">
        <v>2218</v>
      </c>
      <c r="AD704" s="49" t="s">
        <v>2218</v>
      </c>
      <c r="AE704" s="49" t="s">
        <v>2218</v>
      </c>
      <c r="AF704" s="49" t="s">
        <v>2218</v>
      </c>
      <c r="AG704" s="77" t="s">
        <v>2218</v>
      </c>
    </row>
    <row r="705" spans="3:33">
      <c r="C705" s="74">
        <v>8231</v>
      </c>
      <c r="D705" s="75" t="s">
        <v>126</v>
      </c>
      <c r="E705" s="50">
        <v>36711</v>
      </c>
      <c r="F705" s="116" t="s">
        <v>2224</v>
      </c>
      <c r="G705" s="49">
        <v>0</v>
      </c>
      <c r="H705" s="49" t="s">
        <v>2218</v>
      </c>
      <c r="I705" s="49" t="s">
        <v>2218</v>
      </c>
      <c r="J705" s="49">
        <v>0</v>
      </c>
      <c r="K705" s="49" t="s">
        <v>2218</v>
      </c>
      <c r="L705" s="49" t="s">
        <v>2218</v>
      </c>
      <c r="M705" s="49" t="s">
        <v>2218</v>
      </c>
      <c r="N705" s="49" t="s">
        <v>2222</v>
      </c>
      <c r="O705" s="49" t="s">
        <v>2229</v>
      </c>
      <c r="P705" s="49" t="s">
        <v>2218</v>
      </c>
      <c r="Q705" s="49" t="s">
        <v>2235</v>
      </c>
      <c r="R705" s="49" t="s">
        <v>2218</v>
      </c>
      <c r="S705" s="49" t="s">
        <v>2218</v>
      </c>
      <c r="T705" s="49" t="s">
        <v>2330</v>
      </c>
      <c r="U705" s="49" t="s">
        <v>2234</v>
      </c>
      <c r="V705" s="49" t="s">
        <v>2234</v>
      </c>
      <c r="W705" s="49" t="s">
        <v>2222</v>
      </c>
      <c r="X705" s="49" t="s">
        <v>2220</v>
      </c>
      <c r="Y705" s="49" t="s">
        <v>2218</v>
      </c>
      <c r="Z705" s="49" t="s">
        <v>2218</v>
      </c>
      <c r="AA705" s="49" t="s">
        <v>2293</v>
      </c>
      <c r="AB705" s="49" t="s">
        <v>2218</v>
      </c>
      <c r="AC705" s="49" t="s">
        <v>2218</v>
      </c>
      <c r="AD705" s="49" t="s">
        <v>2218</v>
      </c>
      <c r="AE705" s="49" t="s">
        <v>2218</v>
      </c>
      <c r="AF705" s="49" t="s">
        <v>2218</v>
      </c>
      <c r="AG705" s="77" t="s">
        <v>2218</v>
      </c>
    </row>
    <row r="706" spans="3:33">
      <c r="C706" s="74">
        <v>8231</v>
      </c>
      <c r="D706" s="75" t="s">
        <v>126</v>
      </c>
      <c r="E706" s="50">
        <v>38540</v>
      </c>
      <c r="F706" s="116" t="s">
        <v>2224</v>
      </c>
      <c r="G706" s="49">
        <v>0</v>
      </c>
      <c r="H706" s="49" t="s">
        <v>2218</v>
      </c>
      <c r="I706" s="49" t="s">
        <v>2218</v>
      </c>
      <c r="J706" s="49">
        <v>0</v>
      </c>
      <c r="K706" s="49" t="s">
        <v>2218</v>
      </c>
      <c r="L706" s="49" t="s">
        <v>2218</v>
      </c>
      <c r="M706" s="49" t="s">
        <v>2218</v>
      </c>
      <c r="N706" s="49" t="s">
        <v>2218</v>
      </c>
      <c r="O706" s="49" t="s">
        <v>2237</v>
      </c>
      <c r="P706" s="49" t="s">
        <v>2218</v>
      </c>
      <c r="Q706" s="49" t="s">
        <v>2230</v>
      </c>
      <c r="R706" s="49" t="s">
        <v>2218</v>
      </c>
      <c r="S706" s="49" t="s">
        <v>2218</v>
      </c>
      <c r="T706" s="49" t="s">
        <v>2284</v>
      </c>
      <c r="U706" s="49" t="s">
        <v>2233</v>
      </c>
      <c r="V706" s="49" t="s">
        <v>2218</v>
      </c>
      <c r="W706" s="49" t="s">
        <v>2222</v>
      </c>
      <c r="X706" s="49" t="s">
        <v>2218</v>
      </c>
      <c r="Y706" s="49" t="s">
        <v>2218</v>
      </c>
      <c r="Z706" s="49" t="s">
        <v>2218</v>
      </c>
      <c r="AA706" s="49" t="s">
        <v>2237</v>
      </c>
      <c r="AB706" s="49" t="s">
        <v>2218</v>
      </c>
      <c r="AC706" s="49" t="s">
        <v>2218</v>
      </c>
      <c r="AD706" s="49" t="s">
        <v>2218</v>
      </c>
      <c r="AE706" s="49" t="s">
        <v>2218</v>
      </c>
      <c r="AF706" s="49" t="s">
        <v>2218</v>
      </c>
      <c r="AG706" s="77" t="s">
        <v>2218</v>
      </c>
    </row>
    <row r="707" spans="3:33">
      <c r="C707" s="74">
        <v>8231</v>
      </c>
      <c r="D707" s="75" t="s">
        <v>126</v>
      </c>
      <c r="E707" s="50">
        <v>38909</v>
      </c>
      <c r="F707" s="116" t="s">
        <v>2224</v>
      </c>
      <c r="G707" s="49">
        <v>0</v>
      </c>
      <c r="H707" s="49" t="s">
        <v>2218</v>
      </c>
      <c r="I707" s="49" t="s">
        <v>2218</v>
      </c>
      <c r="J707" s="49">
        <v>0</v>
      </c>
      <c r="K707" s="49" t="s">
        <v>2218</v>
      </c>
      <c r="L707" s="49" t="s">
        <v>2218</v>
      </c>
      <c r="M707" s="49" t="s">
        <v>2218</v>
      </c>
      <c r="N707" s="49" t="s">
        <v>2218</v>
      </c>
      <c r="O707" s="49" t="s">
        <v>2255</v>
      </c>
      <c r="P707" s="49" t="s">
        <v>2218</v>
      </c>
      <c r="Q707" s="49" t="s">
        <v>2219</v>
      </c>
      <c r="R707" s="49" t="s">
        <v>2218</v>
      </c>
      <c r="S707" s="49" t="s">
        <v>2218</v>
      </c>
      <c r="T707" s="49" t="s">
        <v>2309</v>
      </c>
      <c r="U707" s="49" t="s">
        <v>2237</v>
      </c>
      <c r="V707" s="49" t="s">
        <v>2233</v>
      </c>
      <c r="W707" s="49" t="s">
        <v>2218</v>
      </c>
      <c r="X707" s="49" t="s">
        <v>2218</v>
      </c>
      <c r="Y707" s="49" t="s">
        <v>2218</v>
      </c>
      <c r="Z707" s="49" t="s">
        <v>2218</v>
      </c>
      <c r="AA707" s="49" t="s">
        <v>2219</v>
      </c>
      <c r="AB707" s="49" t="s">
        <v>2220</v>
      </c>
      <c r="AC707" s="49" t="s">
        <v>2218</v>
      </c>
      <c r="AD707" s="49" t="s">
        <v>2218</v>
      </c>
      <c r="AE707" s="49" t="s">
        <v>2218</v>
      </c>
      <c r="AF707" s="49" t="s">
        <v>2218</v>
      </c>
      <c r="AG707" s="77" t="s">
        <v>2218</v>
      </c>
    </row>
    <row r="708" spans="3:33">
      <c r="C708" s="74">
        <v>8231</v>
      </c>
      <c r="D708" s="75" t="s">
        <v>126</v>
      </c>
      <c r="E708" s="50">
        <v>39270</v>
      </c>
      <c r="F708" s="116" t="s">
        <v>2224</v>
      </c>
      <c r="G708" s="49">
        <v>0</v>
      </c>
      <c r="H708" s="49" t="s">
        <v>2218</v>
      </c>
      <c r="I708" s="49" t="s">
        <v>2218</v>
      </c>
      <c r="J708" s="49">
        <v>0</v>
      </c>
      <c r="K708" s="49" t="s">
        <v>2218</v>
      </c>
      <c r="L708" s="49" t="s">
        <v>2218</v>
      </c>
      <c r="M708" s="49" t="s">
        <v>2218</v>
      </c>
      <c r="N708" s="49" t="s">
        <v>2220</v>
      </c>
      <c r="O708" s="49" t="s">
        <v>2257</v>
      </c>
      <c r="P708" s="49" t="s">
        <v>2218</v>
      </c>
      <c r="Q708" s="49" t="s">
        <v>2225</v>
      </c>
      <c r="R708" s="49" t="s">
        <v>2222</v>
      </c>
      <c r="S708" s="49" t="s">
        <v>2218</v>
      </c>
      <c r="T708" s="49" t="s">
        <v>2333</v>
      </c>
      <c r="U708" s="49" t="s">
        <v>2230</v>
      </c>
      <c r="V708" s="49" t="s">
        <v>2220</v>
      </c>
      <c r="W708" s="49" t="s">
        <v>2218</v>
      </c>
      <c r="X708" s="49" t="s">
        <v>2218</v>
      </c>
      <c r="Y708" s="49" t="s">
        <v>2218</v>
      </c>
      <c r="Z708" s="49" t="s">
        <v>2218</v>
      </c>
      <c r="AA708" s="49" t="s">
        <v>2230</v>
      </c>
      <c r="AB708" s="49" t="s">
        <v>2218</v>
      </c>
      <c r="AC708" s="49" t="s">
        <v>2218</v>
      </c>
      <c r="AD708" s="49" t="s">
        <v>2218</v>
      </c>
      <c r="AE708" s="49" t="s">
        <v>2218</v>
      </c>
      <c r="AF708" s="49" t="s">
        <v>2218</v>
      </c>
      <c r="AG708" s="77" t="s">
        <v>2218</v>
      </c>
    </row>
    <row r="709" spans="3:33">
      <c r="C709" s="74">
        <v>8231</v>
      </c>
      <c r="D709" s="75" t="s">
        <v>126</v>
      </c>
      <c r="E709" s="50">
        <v>39644</v>
      </c>
      <c r="F709" s="116" t="s">
        <v>2224</v>
      </c>
      <c r="G709" s="49">
        <v>0</v>
      </c>
      <c r="H709" s="49" t="s">
        <v>2218</v>
      </c>
      <c r="I709" s="49" t="s">
        <v>2218</v>
      </c>
      <c r="J709" s="49">
        <v>0</v>
      </c>
      <c r="K709" s="49" t="s">
        <v>2218</v>
      </c>
      <c r="L709" s="49" t="s">
        <v>2218</v>
      </c>
      <c r="M709" s="49" t="s">
        <v>2218</v>
      </c>
      <c r="N709" s="49" t="s">
        <v>2222</v>
      </c>
      <c r="O709" s="49" t="s">
        <v>2233</v>
      </c>
      <c r="P709" s="49" t="s">
        <v>2218</v>
      </c>
      <c r="Q709" s="49" t="s">
        <v>2257</v>
      </c>
      <c r="R709" s="49" t="s">
        <v>2255</v>
      </c>
      <c r="S709" s="49" t="s">
        <v>2218</v>
      </c>
      <c r="T709" s="49" t="s">
        <v>2290</v>
      </c>
      <c r="U709" s="49" t="s">
        <v>2233</v>
      </c>
      <c r="V709" s="49" t="s">
        <v>2222</v>
      </c>
      <c r="W709" s="49" t="s">
        <v>2218</v>
      </c>
      <c r="X709" s="49" t="s">
        <v>2218</v>
      </c>
      <c r="Y709" s="49" t="s">
        <v>2218</v>
      </c>
      <c r="Z709" s="49" t="s">
        <v>2218</v>
      </c>
      <c r="AA709" s="49" t="s">
        <v>2234</v>
      </c>
      <c r="AB709" s="49" t="s">
        <v>2218</v>
      </c>
      <c r="AC709" s="49" t="s">
        <v>2218</v>
      </c>
      <c r="AD709" s="49" t="s">
        <v>2218</v>
      </c>
      <c r="AE709" s="49" t="s">
        <v>2218</v>
      </c>
      <c r="AF709" s="49" t="s">
        <v>2218</v>
      </c>
      <c r="AG709" s="77" t="s">
        <v>2218</v>
      </c>
    </row>
    <row r="710" spans="3:33">
      <c r="C710" s="74">
        <v>8231</v>
      </c>
      <c r="D710" s="75" t="s">
        <v>126</v>
      </c>
      <c r="E710" s="50">
        <v>40003</v>
      </c>
      <c r="F710" s="116" t="s">
        <v>2224</v>
      </c>
      <c r="G710" s="49">
        <v>0</v>
      </c>
      <c r="H710" s="49" t="s">
        <v>2218</v>
      </c>
      <c r="I710" s="49" t="s">
        <v>2218</v>
      </c>
      <c r="J710" s="49">
        <v>0</v>
      </c>
      <c r="K710" s="49" t="s">
        <v>2218</v>
      </c>
      <c r="L710" s="49" t="s">
        <v>2218</v>
      </c>
      <c r="M710" s="49" t="s">
        <v>2218</v>
      </c>
      <c r="N710" s="49" t="s">
        <v>2222</v>
      </c>
      <c r="O710" s="49" t="s">
        <v>2233</v>
      </c>
      <c r="P710" s="49" t="s">
        <v>2218</v>
      </c>
      <c r="Q710" s="49" t="s">
        <v>2257</v>
      </c>
      <c r="R710" s="49" t="s">
        <v>2257</v>
      </c>
      <c r="S710" s="49" t="s">
        <v>2218</v>
      </c>
      <c r="T710" s="49" t="s">
        <v>2331</v>
      </c>
      <c r="U710" s="49" t="s">
        <v>2220</v>
      </c>
      <c r="V710" s="49" t="s">
        <v>2218</v>
      </c>
      <c r="W710" s="49" t="s">
        <v>2220</v>
      </c>
      <c r="X710" s="49" t="s">
        <v>2222</v>
      </c>
      <c r="Y710" s="49" t="s">
        <v>2218</v>
      </c>
      <c r="Z710" s="49" t="s">
        <v>2218</v>
      </c>
      <c r="AA710" s="49" t="s">
        <v>2267</v>
      </c>
      <c r="AB710" s="49" t="s">
        <v>2222</v>
      </c>
      <c r="AC710" s="49" t="s">
        <v>2218</v>
      </c>
      <c r="AD710" s="49" t="s">
        <v>2218</v>
      </c>
      <c r="AE710" s="49" t="s">
        <v>2218</v>
      </c>
      <c r="AF710" s="49" t="s">
        <v>2218</v>
      </c>
      <c r="AG710" s="77" t="s">
        <v>2218</v>
      </c>
    </row>
    <row r="711" spans="3:33">
      <c r="C711" s="74">
        <v>8231</v>
      </c>
      <c r="D711" s="75" t="s">
        <v>126</v>
      </c>
      <c r="E711" s="50">
        <v>40374</v>
      </c>
      <c r="F711" s="116" t="s">
        <v>2224</v>
      </c>
      <c r="G711" s="49">
        <v>0</v>
      </c>
      <c r="H711" s="49" t="s">
        <v>2218</v>
      </c>
      <c r="I711" s="49" t="s">
        <v>2218</v>
      </c>
      <c r="J711" s="49">
        <v>0</v>
      </c>
      <c r="K711" s="49" t="s">
        <v>2218</v>
      </c>
      <c r="L711" s="49" t="s">
        <v>2218</v>
      </c>
      <c r="M711" s="49" t="s">
        <v>2218</v>
      </c>
      <c r="N711" s="49" t="s">
        <v>2222</v>
      </c>
      <c r="O711" s="49" t="s">
        <v>2222</v>
      </c>
      <c r="P711" s="49" t="s">
        <v>2218</v>
      </c>
      <c r="Q711" s="49" t="s">
        <v>2238</v>
      </c>
      <c r="R711" s="49" t="s">
        <v>2219</v>
      </c>
      <c r="S711" s="49" t="s">
        <v>2218</v>
      </c>
      <c r="T711" s="49" t="s">
        <v>2410</v>
      </c>
      <c r="U711" s="49" t="s">
        <v>2218</v>
      </c>
      <c r="V711" s="49" t="s">
        <v>2218</v>
      </c>
      <c r="W711" s="49" t="s">
        <v>2218</v>
      </c>
      <c r="X711" s="49" t="s">
        <v>2218</v>
      </c>
      <c r="Y711" s="49" t="s">
        <v>2218</v>
      </c>
      <c r="Z711" s="49" t="s">
        <v>2218</v>
      </c>
      <c r="AA711" s="49" t="s">
        <v>2219</v>
      </c>
      <c r="AB711" s="49" t="s">
        <v>2218</v>
      </c>
      <c r="AC711" s="49" t="s">
        <v>2218</v>
      </c>
      <c r="AD711" s="49" t="s">
        <v>2218</v>
      </c>
      <c r="AE711" s="49" t="s">
        <v>2218</v>
      </c>
      <c r="AF711" s="49" t="s">
        <v>2218</v>
      </c>
      <c r="AG711" s="77" t="s">
        <v>2218</v>
      </c>
    </row>
    <row r="712" spans="3:33">
      <c r="C712" s="74">
        <v>8231</v>
      </c>
      <c r="D712" s="75" t="s">
        <v>126</v>
      </c>
      <c r="E712" s="50">
        <v>40740</v>
      </c>
      <c r="F712" s="116" t="s">
        <v>2224</v>
      </c>
      <c r="G712" s="49">
        <v>0</v>
      </c>
      <c r="H712" s="49" t="s">
        <v>2218</v>
      </c>
      <c r="I712" s="49" t="s">
        <v>2218</v>
      </c>
      <c r="J712" s="49">
        <v>0</v>
      </c>
      <c r="K712" s="49" t="s">
        <v>2218</v>
      </c>
      <c r="L712" s="49" t="s">
        <v>2218</v>
      </c>
      <c r="M712" s="49" t="s">
        <v>2218</v>
      </c>
      <c r="N712" s="49" t="s">
        <v>2222</v>
      </c>
      <c r="O712" s="49" t="s">
        <v>2222</v>
      </c>
      <c r="P712" s="49" t="s">
        <v>2218</v>
      </c>
      <c r="Q712" s="49" t="s">
        <v>2229</v>
      </c>
      <c r="R712" s="49" t="s">
        <v>2220</v>
      </c>
      <c r="S712" s="49" t="s">
        <v>2218</v>
      </c>
      <c r="T712" s="49" t="s">
        <v>2411</v>
      </c>
      <c r="U712" s="49" t="s">
        <v>2218</v>
      </c>
      <c r="V712" s="49" t="s">
        <v>2218</v>
      </c>
      <c r="W712" s="49" t="s">
        <v>2218</v>
      </c>
      <c r="X712" s="49" t="s">
        <v>2218</v>
      </c>
      <c r="Y712" s="49" t="s">
        <v>2218</v>
      </c>
      <c r="Z712" s="49" t="s">
        <v>2218</v>
      </c>
      <c r="AA712" s="49" t="s">
        <v>2237</v>
      </c>
      <c r="AB712" s="49" t="s">
        <v>2218</v>
      </c>
      <c r="AC712" s="49" t="s">
        <v>2218</v>
      </c>
      <c r="AD712" s="49" t="s">
        <v>2218</v>
      </c>
      <c r="AE712" s="49" t="s">
        <v>2218</v>
      </c>
      <c r="AF712" s="49" t="s">
        <v>2218</v>
      </c>
      <c r="AG712" s="77" t="s">
        <v>2218</v>
      </c>
    </row>
    <row r="713" spans="3:33">
      <c r="C713" s="74">
        <v>8231</v>
      </c>
      <c r="D713" s="75" t="s">
        <v>126</v>
      </c>
      <c r="E713" s="50">
        <v>41113</v>
      </c>
      <c r="F713" s="116" t="s">
        <v>2224</v>
      </c>
      <c r="G713" s="49">
        <v>0</v>
      </c>
      <c r="H713" s="49" t="s">
        <v>2218</v>
      </c>
      <c r="I713" s="49" t="s">
        <v>2218</v>
      </c>
      <c r="J713" s="49">
        <v>0</v>
      </c>
      <c r="K713" s="49" t="s">
        <v>2218</v>
      </c>
      <c r="L713" s="49" t="s">
        <v>2218</v>
      </c>
      <c r="M713" s="49" t="s">
        <v>2218</v>
      </c>
      <c r="N713" s="49" t="s">
        <v>2237</v>
      </c>
      <c r="O713" s="49" t="s">
        <v>2237</v>
      </c>
      <c r="P713" s="49" t="s">
        <v>2220</v>
      </c>
      <c r="Q713" s="49" t="s">
        <v>2236</v>
      </c>
      <c r="R713" s="49" t="s">
        <v>2246</v>
      </c>
      <c r="S713" s="49" t="s">
        <v>2218</v>
      </c>
      <c r="T713" s="49" t="s">
        <v>2364</v>
      </c>
      <c r="U713" s="49" t="s">
        <v>2234</v>
      </c>
      <c r="V713" s="49" t="s">
        <v>2218</v>
      </c>
      <c r="W713" s="49" t="s">
        <v>2222</v>
      </c>
      <c r="X713" s="49" t="s">
        <v>2218</v>
      </c>
      <c r="Y713" s="49" t="s">
        <v>2218</v>
      </c>
      <c r="Z713" s="49" t="s">
        <v>2218</v>
      </c>
      <c r="AA713" s="49" t="s">
        <v>2257</v>
      </c>
      <c r="AB713" s="49" t="s">
        <v>2218</v>
      </c>
      <c r="AC713" s="49" t="s">
        <v>2218</v>
      </c>
      <c r="AD713" s="49" t="s">
        <v>2218</v>
      </c>
      <c r="AE713" s="49" t="s">
        <v>2218</v>
      </c>
      <c r="AF713" s="49" t="s">
        <v>2218</v>
      </c>
      <c r="AG713" s="77" t="s">
        <v>2218</v>
      </c>
    </row>
    <row r="714" spans="3:33">
      <c r="C714" s="74">
        <v>8231</v>
      </c>
      <c r="D714" s="75" t="s">
        <v>126</v>
      </c>
      <c r="E714" s="50">
        <v>41459</v>
      </c>
      <c r="F714" s="116" t="s">
        <v>2224</v>
      </c>
      <c r="G714" s="49">
        <v>0</v>
      </c>
      <c r="H714" s="49" t="s">
        <v>2218</v>
      </c>
      <c r="I714" s="49" t="s">
        <v>2218</v>
      </c>
      <c r="J714" s="49">
        <v>0</v>
      </c>
      <c r="K714" s="49" t="s">
        <v>2218</v>
      </c>
      <c r="L714" s="49" t="s">
        <v>2218</v>
      </c>
      <c r="M714" s="49" t="s">
        <v>2218</v>
      </c>
      <c r="N714" s="49" t="s">
        <v>2218</v>
      </c>
      <c r="O714" s="49" t="s">
        <v>2233</v>
      </c>
      <c r="P714" s="49" t="s">
        <v>2222</v>
      </c>
      <c r="Q714" s="49" t="s">
        <v>2309</v>
      </c>
      <c r="R714" s="49" t="s">
        <v>2229</v>
      </c>
      <c r="S714" s="49" t="s">
        <v>2218</v>
      </c>
      <c r="T714" s="49" t="s">
        <v>2288</v>
      </c>
      <c r="U714" s="49" t="s">
        <v>2220</v>
      </c>
      <c r="V714" s="49" t="s">
        <v>2219</v>
      </c>
      <c r="W714" s="49" t="s">
        <v>2218</v>
      </c>
      <c r="X714" s="49" t="s">
        <v>2218</v>
      </c>
      <c r="Y714" s="49" t="s">
        <v>2218</v>
      </c>
      <c r="Z714" s="49" t="s">
        <v>2218</v>
      </c>
      <c r="AA714" s="49" t="s">
        <v>2237</v>
      </c>
      <c r="AB714" s="49" t="s">
        <v>2218</v>
      </c>
      <c r="AC714" s="49" t="s">
        <v>2218</v>
      </c>
      <c r="AD714" s="49" t="s">
        <v>2218</v>
      </c>
      <c r="AE714" s="49" t="s">
        <v>2218</v>
      </c>
      <c r="AF714" s="49" t="s">
        <v>2218</v>
      </c>
      <c r="AG714" s="77" t="s">
        <v>2218</v>
      </c>
    </row>
    <row r="715" spans="3:33">
      <c r="C715" s="74">
        <v>8231</v>
      </c>
      <c r="D715" s="75" t="s">
        <v>126</v>
      </c>
      <c r="E715" s="50">
        <v>41823</v>
      </c>
      <c r="F715" s="116" t="s">
        <v>2224</v>
      </c>
      <c r="G715" s="49">
        <v>0</v>
      </c>
      <c r="H715" s="49" t="s">
        <v>2218</v>
      </c>
      <c r="I715" s="49" t="s">
        <v>2218</v>
      </c>
      <c r="J715" s="49">
        <v>0</v>
      </c>
      <c r="K715" s="49" t="s">
        <v>2218</v>
      </c>
      <c r="L715" s="49" t="s">
        <v>2218</v>
      </c>
      <c r="M715" s="49" t="s">
        <v>2218</v>
      </c>
      <c r="N715" s="49" t="s">
        <v>2229</v>
      </c>
      <c r="O715" s="49" t="s">
        <v>2243</v>
      </c>
      <c r="P715" s="49" t="s">
        <v>2218</v>
      </c>
      <c r="Q715" s="49" t="s">
        <v>2235</v>
      </c>
      <c r="R715" s="49" t="s">
        <v>2254</v>
      </c>
      <c r="S715" s="49" t="s">
        <v>2218</v>
      </c>
      <c r="T715" s="49" t="s">
        <v>2285</v>
      </c>
      <c r="U715" s="49" t="s">
        <v>2234</v>
      </c>
      <c r="V715" s="49" t="s">
        <v>2218</v>
      </c>
      <c r="W715" s="49" t="s">
        <v>2222</v>
      </c>
      <c r="X715" s="49" t="s">
        <v>2218</v>
      </c>
      <c r="Y715" s="49" t="s">
        <v>2218</v>
      </c>
      <c r="Z715" s="49" t="s">
        <v>2218</v>
      </c>
      <c r="AA715" s="49" t="s">
        <v>2229</v>
      </c>
      <c r="AB715" s="49" t="s">
        <v>2222</v>
      </c>
      <c r="AC715" s="49" t="s">
        <v>2218</v>
      </c>
      <c r="AD715" s="49" t="s">
        <v>2218</v>
      </c>
      <c r="AE715" s="49" t="s">
        <v>2218</v>
      </c>
      <c r="AF715" s="49" t="s">
        <v>2218</v>
      </c>
      <c r="AG715" s="77" t="s">
        <v>2218</v>
      </c>
    </row>
    <row r="716" spans="3:33">
      <c r="C716" s="74">
        <v>8231</v>
      </c>
      <c r="D716" s="75" t="s">
        <v>126</v>
      </c>
      <c r="E716" s="50">
        <v>42202</v>
      </c>
      <c r="F716" s="116" t="s">
        <v>2224</v>
      </c>
      <c r="G716" s="49">
        <v>0</v>
      </c>
      <c r="H716" s="49" t="s">
        <v>2218</v>
      </c>
      <c r="I716" s="49" t="s">
        <v>2218</v>
      </c>
      <c r="J716" s="49">
        <v>0</v>
      </c>
      <c r="K716" s="49" t="s">
        <v>2218</v>
      </c>
      <c r="L716" s="49" t="s">
        <v>2218</v>
      </c>
      <c r="M716" s="49" t="s">
        <v>2218</v>
      </c>
      <c r="N716" s="49" t="s">
        <v>2233</v>
      </c>
      <c r="O716" s="49" t="s">
        <v>2238</v>
      </c>
      <c r="P716" s="49" t="s">
        <v>2218</v>
      </c>
      <c r="Q716" s="49" t="s">
        <v>2253</v>
      </c>
      <c r="R716" s="49" t="s">
        <v>2246</v>
      </c>
      <c r="S716" s="49" t="s">
        <v>2218</v>
      </c>
      <c r="T716" s="49" t="s">
        <v>2412</v>
      </c>
      <c r="U716" s="49" t="s">
        <v>2220</v>
      </c>
      <c r="V716" s="49" t="s">
        <v>2218</v>
      </c>
      <c r="W716" s="49" t="s">
        <v>2218</v>
      </c>
      <c r="X716" s="49" t="s">
        <v>2218</v>
      </c>
      <c r="Y716" s="49" t="s">
        <v>2218</v>
      </c>
      <c r="Z716" s="49" t="s">
        <v>2218</v>
      </c>
      <c r="AA716" s="49" t="s">
        <v>2220</v>
      </c>
      <c r="AB716" s="49" t="s">
        <v>2218</v>
      </c>
      <c r="AC716" s="49" t="s">
        <v>2218</v>
      </c>
      <c r="AD716" s="49" t="s">
        <v>2218</v>
      </c>
      <c r="AE716" s="49" t="s">
        <v>2218</v>
      </c>
      <c r="AF716" s="49" t="s">
        <v>2218</v>
      </c>
      <c r="AG716" s="77" t="s">
        <v>2218</v>
      </c>
    </row>
    <row r="717" spans="3:33">
      <c r="C717" s="74">
        <v>8231</v>
      </c>
      <c r="D717" s="75" t="s">
        <v>126</v>
      </c>
      <c r="E717" s="50">
        <v>42556</v>
      </c>
      <c r="F717" s="116" t="s">
        <v>2224</v>
      </c>
      <c r="G717" s="49">
        <v>0</v>
      </c>
      <c r="H717" s="49" t="s">
        <v>2218</v>
      </c>
      <c r="I717" s="49" t="s">
        <v>2218</v>
      </c>
      <c r="J717" s="49">
        <v>0</v>
      </c>
      <c r="K717" s="49" t="s">
        <v>2218</v>
      </c>
      <c r="L717" s="49" t="s">
        <v>2218</v>
      </c>
      <c r="M717" s="49" t="s">
        <v>2218</v>
      </c>
      <c r="N717" s="49" t="s">
        <v>2234</v>
      </c>
      <c r="O717" s="49" t="s">
        <v>2230</v>
      </c>
      <c r="P717" s="49" t="s">
        <v>2218</v>
      </c>
      <c r="Q717" s="49" t="s">
        <v>2316</v>
      </c>
      <c r="R717" s="49" t="s">
        <v>2257</v>
      </c>
      <c r="S717" s="49" t="s">
        <v>2218</v>
      </c>
      <c r="T717" s="49" t="s">
        <v>2349</v>
      </c>
      <c r="U717" s="49" t="s">
        <v>2222</v>
      </c>
      <c r="V717" s="49" t="s">
        <v>2218</v>
      </c>
      <c r="W717" s="49" t="s">
        <v>2222</v>
      </c>
      <c r="X717" s="49" t="s">
        <v>2218</v>
      </c>
      <c r="Y717" s="49" t="s">
        <v>2218</v>
      </c>
      <c r="Z717" s="49" t="s">
        <v>2218</v>
      </c>
      <c r="AA717" s="49" t="s">
        <v>2220</v>
      </c>
      <c r="AB717" s="49" t="s">
        <v>2218</v>
      </c>
      <c r="AC717" s="49" t="s">
        <v>2218</v>
      </c>
      <c r="AD717" s="49" t="s">
        <v>2218</v>
      </c>
      <c r="AE717" s="49" t="s">
        <v>2218</v>
      </c>
      <c r="AF717" s="49" t="s">
        <v>2218</v>
      </c>
      <c r="AG717" s="77" t="s">
        <v>2218</v>
      </c>
    </row>
    <row r="718" spans="3:33">
      <c r="C718" s="74">
        <v>8231</v>
      </c>
      <c r="D718" s="75" t="s">
        <v>126</v>
      </c>
      <c r="E718" s="50">
        <v>43286</v>
      </c>
      <c r="F718" s="116" t="s">
        <v>2224</v>
      </c>
      <c r="G718" s="49">
        <v>0</v>
      </c>
      <c r="H718" s="49" t="s">
        <v>2218</v>
      </c>
      <c r="I718" s="49" t="s">
        <v>2218</v>
      </c>
      <c r="J718" s="49">
        <v>0</v>
      </c>
      <c r="K718" s="49" t="s">
        <v>2218</v>
      </c>
      <c r="L718" s="49" t="s">
        <v>2218</v>
      </c>
      <c r="M718" s="49" t="s">
        <v>2218</v>
      </c>
      <c r="N718" s="49" t="s">
        <v>2218</v>
      </c>
      <c r="O718" s="49" t="s">
        <v>2219</v>
      </c>
      <c r="P718" s="49" t="s">
        <v>2218</v>
      </c>
      <c r="Q718" s="49" t="s">
        <v>2293</v>
      </c>
      <c r="R718" s="49" t="s">
        <v>2233</v>
      </c>
      <c r="S718" s="49" t="s">
        <v>2218</v>
      </c>
      <c r="T718" s="49" t="s">
        <v>2371</v>
      </c>
      <c r="U718" s="49" t="s">
        <v>2222</v>
      </c>
      <c r="V718" s="49" t="s">
        <v>2218</v>
      </c>
      <c r="W718" s="49" t="s">
        <v>2218</v>
      </c>
      <c r="X718" s="49" t="s">
        <v>2218</v>
      </c>
      <c r="Y718" s="49" t="s">
        <v>2218</v>
      </c>
      <c r="Z718" s="49" t="s">
        <v>2218</v>
      </c>
      <c r="AA718" s="49" t="s">
        <v>2220</v>
      </c>
      <c r="AB718" s="49" t="s">
        <v>2218</v>
      </c>
      <c r="AC718" s="49" t="s">
        <v>2218</v>
      </c>
      <c r="AD718" s="49" t="s">
        <v>2218</v>
      </c>
      <c r="AE718" s="49" t="s">
        <v>2218</v>
      </c>
      <c r="AF718" s="49" t="s">
        <v>2218</v>
      </c>
      <c r="AG718" s="77" t="s">
        <v>2218</v>
      </c>
    </row>
    <row r="719" spans="3:33">
      <c r="C719" s="74">
        <v>8231</v>
      </c>
      <c r="D719" s="75" t="s">
        <v>126</v>
      </c>
      <c r="E719" s="50">
        <v>43668</v>
      </c>
      <c r="F719" s="116" t="s">
        <v>2224</v>
      </c>
      <c r="G719" s="49">
        <v>0</v>
      </c>
      <c r="H719" s="49" t="s">
        <v>2218</v>
      </c>
      <c r="I719" s="49" t="s">
        <v>2218</v>
      </c>
      <c r="J719" s="49">
        <v>0</v>
      </c>
      <c r="K719" s="49" t="s">
        <v>2218</v>
      </c>
      <c r="L719" s="49" t="s">
        <v>2218</v>
      </c>
      <c r="M719" s="49" t="s">
        <v>2218</v>
      </c>
      <c r="N719" s="49" t="s">
        <v>2218</v>
      </c>
      <c r="O719" s="49" t="s">
        <v>2222</v>
      </c>
      <c r="P719" s="49" t="s">
        <v>2218</v>
      </c>
      <c r="Q719" s="49" t="s">
        <v>2306</v>
      </c>
      <c r="R719" s="49" t="s">
        <v>2238</v>
      </c>
      <c r="S719" s="49" t="s">
        <v>2218</v>
      </c>
      <c r="T719" s="49" t="s">
        <v>2413</v>
      </c>
      <c r="U719" s="49" t="s">
        <v>2220</v>
      </c>
      <c r="V719" s="49" t="s">
        <v>2222</v>
      </c>
      <c r="W719" s="49" t="s">
        <v>2219</v>
      </c>
      <c r="X719" s="49" t="s">
        <v>2218</v>
      </c>
      <c r="Y719" s="49" t="s">
        <v>2218</v>
      </c>
      <c r="Z719" s="49" t="s">
        <v>2218</v>
      </c>
      <c r="AA719" s="49" t="s">
        <v>2222</v>
      </c>
      <c r="AB719" s="49" t="s">
        <v>2220</v>
      </c>
      <c r="AC719" s="49" t="s">
        <v>2218</v>
      </c>
      <c r="AD719" s="49" t="s">
        <v>2218</v>
      </c>
      <c r="AE719" s="49" t="s">
        <v>2218</v>
      </c>
      <c r="AF719" s="49" t="s">
        <v>2218</v>
      </c>
      <c r="AG719" s="77" t="s">
        <v>2218</v>
      </c>
    </row>
    <row r="720" spans="3:33">
      <c r="C720" s="74">
        <v>8234</v>
      </c>
      <c r="D720" s="75" t="s">
        <v>127</v>
      </c>
      <c r="E720" s="50">
        <v>37445</v>
      </c>
      <c r="F720" s="116" t="s">
        <v>2224</v>
      </c>
      <c r="G720" s="49">
        <v>0</v>
      </c>
      <c r="H720" s="49" t="s">
        <v>2218</v>
      </c>
      <c r="I720" s="49" t="s">
        <v>2218</v>
      </c>
      <c r="J720" s="49">
        <v>0</v>
      </c>
      <c r="K720" s="49" t="s">
        <v>2218</v>
      </c>
      <c r="L720" s="49" t="s">
        <v>2218</v>
      </c>
      <c r="M720" s="49" t="s">
        <v>2218</v>
      </c>
      <c r="N720" s="49" t="s">
        <v>2229</v>
      </c>
      <c r="O720" s="49" t="s">
        <v>2228</v>
      </c>
      <c r="P720" s="49" t="s">
        <v>2218</v>
      </c>
      <c r="Q720" s="49" t="s">
        <v>2225</v>
      </c>
      <c r="R720" s="49" t="s">
        <v>2222</v>
      </c>
      <c r="S720" s="49" t="s">
        <v>2218</v>
      </c>
      <c r="T720" s="49" t="s">
        <v>2363</v>
      </c>
      <c r="U720" s="49" t="s">
        <v>2238</v>
      </c>
      <c r="V720" s="49" t="s">
        <v>2218</v>
      </c>
      <c r="W720" s="49" t="s">
        <v>2220</v>
      </c>
      <c r="X720" s="49" t="s">
        <v>2218</v>
      </c>
      <c r="Y720" s="49" t="s">
        <v>2218</v>
      </c>
      <c r="Z720" s="49" t="s">
        <v>2218</v>
      </c>
      <c r="AA720" s="49" t="s">
        <v>2239</v>
      </c>
      <c r="AB720" s="49" t="s">
        <v>2237</v>
      </c>
      <c r="AC720" s="49" t="s">
        <v>2220</v>
      </c>
      <c r="AD720" s="49" t="s">
        <v>2218</v>
      </c>
      <c r="AE720" s="49" t="s">
        <v>2218</v>
      </c>
      <c r="AF720" s="49" t="s">
        <v>2218</v>
      </c>
      <c r="AG720" s="77" t="s">
        <v>2218</v>
      </c>
    </row>
    <row r="721" spans="3:33">
      <c r="C721" s="74">
        <v>8234</v>
      </c>
      <c r="D721" s="75" t="s">
        <v>127</v>
      </c>
      <c r="E721" s="50">
        <v>37777</v>
      </c>
      <c r="F721" s="116" t="s">
        <v>2224</v>
      </c>
      <c r="G721" s="49">
        <v>0</v>
      </c>
      <c r="H721" s="49" t="s">
        <v>2218</v>
      </c>
      <c r="I721" s="49" t="s">
        <v>2218</v>
      </c>
      <c r="J721" s="49">
        <v>0</v>
      </c>
      <c r="K721" s="49" t="s">
        <v>2218</v>
      </c>
      <c r="L721" s="49" t="s">
        <v>2218</v>
      </c>
      <c r="M721" s="49" t="s">
        <v>2218</v>
      </c>
      <c r="N721" s="49" t="s">
        <v>2220</v>
      </c>
      <c r="O721" s="49" t="s">
        <v>2220</v>
      </c>
      <c r="P721" s="49" t="s">
        <v>2218</v>
      </c>
      <c r="Q721" s="49" t="s">
        <v>2237</v>
      </c>
      <c r="R721" s="49" t="s">
        <v>2222</v>
      </c>
      <c r="S721" s="49" t="s">
        <v>2218</v>
      </c>
      <c r="T721" s="49" t="s">
        <v>2398</v>
      </c>
      <c r="U721" s="49" t="s">
        <v>2219</v>
      </c>
      <c r="V721" s="49" t="s">
        <v>2218</v>
      </c>
      <c r="W721" s="49" t="s">
        <v>2222</v>
      </c>
      <c r="X721" s="49" t="s">
        <v>2218</v>
      </c>
      <c r="Y721" s="49" t="s">
        <v>2218</v>
      </c>
      <c r="Z721" s="49" t="s">
        <v>2218</v>
      </c>
      <c r="AA721" s="49" t="s">
        <v>2230</v>
      </c>
      <c r="AB721" s="49" t="s">
        <v>2220</v>
      </c>
      <c r="AC721" s="49" t="s">
        <v>2218</v>
      </c>
      <c r="AD721" s="49" t="s">
        <v>2218</v>
      </c>
      <c r="AE721" s="49" t="s">
        <v>2218</v>
      </c>
      <c r="AF721" s="49" t="s">
        <v>2218</v>
      </c>
      <c r="AG721" s="77" t="s">
        <v>2218</v>
      </c>
    </row>
    <row r="722" spans="3:33">
      <c r="C722" s="74">
        <v>8234</v>
      </c>
      <c r="D722" s="75" t="s">
        <v>127</v>
      </c>
      <c r="E722" s="50">
        <v>38177</v>
      </c>
      <c r="F722" s="116" t="s">
        <v>2224</v>
      </c>
      <c r="G722" s="49">
        <v>0</v>
      </c>
      <c r="H722" s="49" t="s">
        <v>2218</v>
      </c>
      <c r="I722" s="49" t="s">
        <v>2218</v>
      </c>
      <c r="J722" s="49">
        <v>0</v>
      </c>
      <c r="K722" s="49" t="s">
        <v>2218</v>
      </c>
      <c r="L722" s="49" t="s">
        <v>2218</v>
      </c>
      <c r="M722" s="49" t="s">
        <v>2218</v>
      </c>
      <c r="N722" s="49" t="s">
        <v>2222</v>
      </c>
      <c r="O722" s="49" t="s">
        <v>2229</v>
      </c>
      <c r="P722" s="49" t="s">
        <v>2218</v>
      </c>
      <c r="Q722" s="49" t="s">
        <v>2220</v>
      </c>
      <c r="R722" s="49" t="s">
        <v>2218</v>
      </c>
      <c r="S722" s="49" t="s">
        <v>2218</v>
      </c>
      <c r="T722" s="49" t="s">
        <v>2414</v>
      </c>
      <c r="U722" s="49" t="s">
        <v>2218</v>
      </c>
      <c r="V722" s="49" t="s">
        <v>2218</v>
      </c>
      <c r="W722" s="49" t="s">
        <v>2222</v>
      </c>
      <c r="X722" s="49" t="s">
        <v>2218</v>
      </c>
      <c r="Y722" s="49" t="s">
        <v>2218</v>
      </c>
      <c r="Z722" s="49" t="s">
        <v>2218</v>
      </c>
      <c r="AA722" s="49" t="s">
        <v>2228</v>
      </c>
      <c r="AB722" s="49" t="s">
        <v>2222</v>
      </c>
      <c r="AC722" s="49" t="s">
        <v>2218</v>
      </c>
      <c r="AD722" s="49" t="s">
        <v>2218</v>
      </c>
      <c r="AE722" s="49" t="s">
        <v>2218</v>
      </c>
      <c r="AF722" s="49" t="s">
        <v>2218</v>
      </c>
      <c r="AG722" s="77" t="s">
        <v>2218</v>
      </c>
    </row>
    <row r="723" spans="3:33">
      <c r="C723" s="74">
        <v>8234</v>
      </c>
      <c r="D723" s="75" t="s">
        <v>127</v>
      </c>
      <c r="E723" s="50">
        <v>37078</v>
      </c>
      <c r="F723" s="116" t="s">
        <v>2224</v>
      </c>
      <c r="G723" s="49">
        <v>0</v>
      </c>
      <c r="H723" s="49" t="s">
        <v>2218</v>
      </c>
      <c r="I723" s="49" t="s">
        <v>2218</v>
      </c>
      <c r="J723" s="49">
        <v>0</v>
      </c>
      <c r="K723" s="49" t="s">
        <v>2218</v>
      </c>
      <c r="L723" s="49" t="s">
        <v>2218</v>
      </c>
      <c r="M723" s="49" t="s">
        <v>2218</v>
      </c>
      <c r="N723" s="49" t="s">
        <v>2218</v>
      </c>
      <c r="O723" s="49" t="s">
        <v>2220</v>
      </c>
      <c r="P723" s="49" t="s">
        <v>2218</v>
      </c>
      <c r="Q723" s="49" t="s">
        <v>2238</v>
      </c>
      <c r="R723" s="49" t="s">
        <v>2222</v>
      </c>
      <c r="S723" s="49" t="s">
        <v>2218</v>
      </c>
      <c r="T723" s="49" t="s">
        <v>2415</v>
      </c>
      <c r="U723" s="49" t="s">
        <v>2229</v>
      </c>
      <c r="V723" s="49" t="s">
        <v>2218</v>
      </c>
      <c r="W723" s="49" t="s">
        <v>2222</v>
      </c>
      <c r="X723" s="49" t="s">
        <v>2218</v>
      </c>
      <c r="Y723" s="49" t="s">
        <v>2218</v>
      </c>
      <c r="Z723" s="49" t="s">
        <v>2218</v>
      </c>
      <c r="AA723" s="49" t="s">
        <v>2220</v>
      </c>
      <c r="AB723" s="49" t="s">
        <v>2222</v>
      </c>
      <c r="AC723" s="49" t="s">
        <v>2218</v>
      </c>
      <c r="AD723" s="49" t="s">
        <v>2218</v>
      </c>
      <c r="AE723" s="49" t="s">
        <v>2218</v>
      </c>
      <c r="AF723" s="49" t="s">
        <v>2218</v>
      </c>
      <c r="AG723" s="77" t="s">
        <v>2218</v>
      </c>
    </row>
    <row r="724" spans="3:33">
      <c r="C724" s="74">
        <v>8234</v>
      </c>
      <c r="D724" s="75" t="s">
        <v>127</v>
      </c>
      <c r="E724" s="50">
        <v>36711</v>
      </c>
      <c r="F724" s="116" t="s">
        <v>2224</v>
      </c>
      <c r="G724" s="49">
        <v>0</v>
      </c>
      <c r="H724" s="49" t="s">
        <v>2218</v>
      </c>
      <c r="I724" s="49" t="s">
        <v>2218</v>
      </c>
      <c r="J724" s="49">
        <v>0</v>
      </c>
      <c r="K724" s="49" t="s">
        <v>2218</v>
      </c>
      <c r="L724" s="49" t="s">
        <v>2218</v>
      </c>
      <c r="M724" s="49" t="s">
        <v>2218</v>
      </c>
      <c r="N724" s="49" t="s">
        <v>2222</v>
      </c>
      <c r="O724" s="49" t="s">
        <v>2234</v>
      </c>
      <c r="P724" s="49" t="s">
        <v>2218</v>
      </c>
      <c r="Q724" s="49" t="s">
        <v>2219</v>
      </c>
      <c r="R724" s="49" t="s">
        <v>2218</v>
      </c>
      <c r="S724" s="49" t="s">
        <v>2218</v>
      </c>
      <c r="T724" s="49" t="s">
        <v>2415</v>
      </c>
      <c r="U724" s="49" t="s">
        <v>2234</v>
      </c>
      <c r="V724" s="49" t="s">
        <v>2218</v>
      </c>
      <c r="W724" s="49" t="s">
        <v>2222</v>
      </c>
      <c r="X724" s="49" t="s">
        <v>2218</v>
      </c>
      <c r="Y724" s="49" t="s">
        <v>2218</v>
      </c>
      <c r="Z724" s="49" t="s">
        <v>2218</v>
      </c>
      <c r="AA724" s="49" t="s">
        <v>2219</v>
      </c>
      <c r="AB724" s="49" t="s">
        <v>2234</v>
      </c>
      <c r="AC724" s="49" t="s">
        <v>2218</v>
      </c>
      <c r="AD724" s="49" t="s">
        <v>2218</v>
      </c>
      <c r="AE724" s="49" t="s">
        <v>2218</v>
      </c>
      <c r="AF724" s="49" t="s">
        <v>2218</v>
      </c>
      <c r="AG724" s="77" t="s">
        <v>2218</v>
      </c>
    </row>
    <row r="725" spans="3:33">
      <c r="C725" s="74">
        <v>8234</v>
      </c>
      <c r="D725" s="75" t="s">
        <v>127</v>
      </c>
      <c r="E725" s="50">
        <v>38540</v>
      </c>
      <c r="F725" s="116" t="s">
        <v>2224</v>
      </c>
      <c r="G725" s="49">
        <v>0</v>
      </c>
      <c r="H725" s="49" t="s">
        <v>2218</v>
      </c>
      <c r="I725" s="49" t="s">
        <v>2218</v>
      </c>
      <c r="J725" s="49">
        <v>0</v>
      </c>
      <c r="K725" s="49" t="s">
        <v>2218</v>
      </c>
      <c r="L725" s="49" t="s">
        <v>2218</v>
      </c>
      <c r="M725" s="49" t="s">
        <v>2218</v>
      </c>
      <c r="N725" s="49" t="s">
        <v>2218</v>
      </c>
      <c r="O725" s="49" t="s">
        <v>2222</v>
      </c>
      <c r="P725" s="49" t="s">
        <v>2218</v>
      </c>
      <c r="Q725" s="49" t="s">
        <v>2238</v>
      </c>
      <c r="R725" s="49" t="s">
        <v>2218</v>
      </c>
      <c r="S725" s="49" t="s">
        <v>2218</v>
      </c>
      <c r="T725" s="49" t="s">
        <v>2263</v>
      </c>
      <c r="U725" s="49" t="s">
        <v>2237</v>
      </c>
      <c r="V725" s="49" t="s">
        <v>2218</v>
      </c>
      <c r="W725" s="49" t="s">
        <v>2222</v>
      </c>
      <c r="X725" s="49" t="s">
        <v>2218</v>
      </c>
      <c r="Y725" s="49" t="s">
        <v>2218</v>
      </c>
      <c r="Z725" s="49" t="s">
        <v>2218</v>
      </c>
      <c r="AA725" s="49" t="s">
        <v>2222</v>
      </c>
      <c r="AB725" s="49" t="s">
        <v>2222</v>
      </c>
      <c r="AC725" s="49" t="s">
        <v>2218</v>
      </c>
      <c r="AD725" s="49" t="s">
        <v>2218</v>
      </c>
      <c r="AE725" s="49" t="s">
        <v>2218</v>
      </c>
      <c r="AF725" s="49" t="s">
        <v>2218</v>
      </c>
      <c r="AG725" s="77" t="s">
        <v>2218</v>
      </c>
    </row>
    <row r="726" spans="3:33">
      <c r="C726" s="74">
        <v>8237</v>
      </c>
      <c r="D726" s="75" t="s">
        <v>128</v>
      </c>
      <c r="E726" s="50">
        <v>37446</v>
      </c>
      <c r="F726" s="116" t="s">
        <v>2224</v>
      </c>
      <c r="G726" s="49">
        <v>0</v>
      </c>
      <c r="H726" s="49" t="s">
        <v>2218</v>
      </c>
      <c r="I726" s="49" t="s">
        <v>2218</v>
      </c>
      <c r="J726" s="49">
        <v>0</v>
      </c>
      <c r="K726" s="49" t="s">
        <v>2218</v>
      </c>
      <c r="L726" s="49" t="s">
        <v>2218</v>
      </c>
      <c r="M726" s="49" t="s">
        <v>2218</v>
      </c>
      <c r="N726" s="49" t="s">
        <v>2222</v>
      </c>
      <c r="O726" s="49" t="s">
        <v>2237</v>
      </c>
      <c r="P726" s="49" t="s">
        <v>2218</v>
      </c>
      <c r="Q726" s="49" t="s">
        <v>2230</v>
      </c>
      <c r="R726" s="49" t="s">
        <v>2234</v>
      </c>
      <c r="S726" s="49" t="s">
        <v>2218</v>
      </c>
      <c r="T726" s="49" t="s">
        <v>2416</v>
      </c>
      <c r="U726" s="49" t="s">
        <v>2220</v>
      </c>
      <c r="V726" s="49" t="s">
        <v>2219</v>
      </c>
      <c r="W726" s="49" t="s">
        <v>2222</v>
      </c>
      <c r="X726" s="49" t="s">
        <v>2219</v>
      </c>
      <c r="Y726" s="49" t="s">
        <v>2218</v>
      </c>
      <c r="Z726" s="49" t="s">
        <v>2218</v>
      </c>
      <c r="AA726" s="49" t="s">
        <v>2235</v>
      </c>
      <c r="AB726" s="49" t="s">
        <v>2218</v>
      </c>
      <c r="AC726" s="49" t="s">
        <v>2218</v>
      </c>
      <c r="AD726" s="49" t="s">
        <v>2218</v>
      </c>
      <c r="AE726" s="49" t="s">
        <v>2218</v>
      </c>
      <c r="AF726" s="49" t="s">
        <v>2218</v>
      </c>
      <c r="AG726" s="77" t="s">
        <v>2218</v>
      </c>
    </row>
    <row r="727" spans="3:33">
      <c r="C727" s="74">
        <v>8237</v>
      </c>
      <c r="D727" s="75" t="s">
        <v>128</v>
      </c>
      <c r="E727" s="50">
        <v>37808</v>
      </c>
      <c r="F727" s="116" t="s">
        <v>2224</v>
      </c>
      <c r="G727" s="49">
        <v>0</v>
      </c>
      <c r="H727" s="49" t="s">
        <v>2218</v>
      </c>
      <c r="I727" s="49" t="s">
        <v>2218</v>
      </c>
      <c r="J727" s="49">
        <v>0</v>
      </c>
      <c r="K727" s="49" t="s">
        <v>2218</v>
      </c>
      <c r="L727" s="49" t="s">
        <v>2218</v>
      </c>
      <c r="M727" s="49" t="s">
        <v>2218</v>
      </c>
      <c r="N727" s="49" t="s">
        <v>2218</v>
      </c>
      <c r="O727" s="49" t="s">
        <v>2219</v>
      </c>
      <c r="P727" s="49" t="s">
        <v>2218</v>
      </c>
      <c r="Q727" s="49" t="s">
        <v>2230</v>
      </c>
      <c r="R727" s="49" t="s">
        <v>2219</v>
      </c>
      <c r="S727" s="49" t="s">
        <v>2218</v>
      </c>
      <c r="T727" s="49" t="s">
        <v>2349</v>
      </c>
      <c r="U727" s="49" t="s">
        <v>2222</v>
      </c>
      <c r="V727" s="49" t="s">
        <v>2218</v>
      </c>
      <c r="W727" s="49" t="s">
        <v>2218</v>
      </c>
      <c r="X727" s="49" t="s">
        <v>2222</v>
      </c>
      <c r="Y727" s="49" t="s">
        <v>2218</v>
      </c>
      <c r="Z727" s="49" t="s">
        <v>2218</v>
      </c>
      <c r="AA727" s="49" t="s">
        <v>2255</v>
      </c>
      <c r="AB727" s="49" t="s">
        <v>2222</v>
      </c>
      <c r="AC727" s="49" t="s">
        <v>2218</v>
      </c>
      <c r="AD727" s="49" t="s">
        <v>2218</v>
      </c>
      <c r="AE727" s="49" t="s">
        <v>2218</v>
      </c>
      <c r="AF727" s="49" t="s">
        <v>2218</v>
      </c>
      <c r="AG727" s="77" t="s">
        <v>2218</v>
      </c>
    </row>
    <row r="728" spans="3:33">
      <c r="C728" s="74">
        <v>8237</v>
      </c>
      <c r="D728" s="75" t="s">
        <v>128</v>
      </c>
      <c r="E728" s="50">
        <v>38178</v>
      </c>
      <c r="F728" s="116" t="s">
        <v>2224</v>
      </c>
      <c r="G728" s="49">
        <v>0</v>
      </c>
      <c r="H728" s="49" t="s">
        <v>2218</v>
      </c>
      <c r="I728" s="49" t="s">
        <v>2218</v>
      </c>
      <c r="J728" s="49">
        <v>0</v>
      </c>
      <c r="K728" s="49" t="s">
        <v>2218</v>
      </c>
      <c r="L728" s="49" t="s">
        <v>2218</v>
      </c>
      <c r="M728" s="49" t="s">
        <v>2218</v>
      </c>
      <c r="N728" s="49" t="s">
        <v>2220</v>
      </c>
      <c r="O728" s="49" t="s">
        <v>2219</v>
      </c>
      <c r="P728" s="49" t="s">
        <v>2218</v>
      </c>
      <c r="Q728" s="49" t="s">
        <v>2230</v>
      </c>
      <c r="R728" s="49" t="s">
        <v>2219</v>
      </c>
      <c r="S728" s="49" t="s">
        <v>2218</v>
      </c>
      <c r="T728" s="49" t="s">
        <v>2292</v>
      </c>
      <c r="U728" s="49" t="s">
        <v>2222</v>
      </c>
      <c r="V728" s="49" t="s">
        <v>2218</v>
      </c>
      <c r="W728" s="49" t="s">
        <v>2218</v>
      </c>
      <c r="X728" s="49" t="s">
        <v>2222</v>
      </c>
      <c r="Y728" s="49" t="s">
        <v>2218</v>
      </c>
      <c r="Z728" s="49" t="s">
        <v>2218</v>
      </c>
      <c r="AA728" s="49" t="s">
        <v>2228</v>
      </c>
      <c r="AB728" s="49" t="s">
        <v>2220</v>
      </c>
      <c r="AC728" s="49" t="s">
        <v>2218</v>
      </c>
      <c r="AD728" s="49" t="s">
        <v>2218</v>
      </c>
      <c r="AE728" s="49" t="s">
        <v>2218</v>
      </c>
      <c r="AF728" s="49" t="s">
        <v>2218</v>
      </c>
      <c r="AG728" s="77" t="s">
        <v>2218</v>
      </c>
    </row>
    <row r="729" spans="3:33">
      <c r="C729" s="74">
        <v>8237</v>
      </c>
      <c r="D729" s="75" t="s">
        <v>128</v>
      </c>
      <c r="E729" s="50">
        <v>37079</v>
      </c>
      <c r="F729" s="116" t="s">
        <v>2224</v>
      </c>
      <c r="G729" s="49">
        <v>0</v>
      </c>
      <c r="H729" s="49" t="s">
        <v>2218</v>
      </c>
      <c r="I729" s="49" t="s">
        <v>2218</v>
      </c>
      <c r="J729" s="49">
        <v>0</v>
      </c>
      <c r="K729" s="49" t="s">
        <v>2218</v>
      </c>
      <c r="L729" s="49" t="s">
        <v>2218</v>
      </c>
      <c r="M729" s="49" t="s">
        <v>2218</v>
      </c>
      <c r="N729" s="49" t="s">
        <v>2218</v>
      </c>
      <c r="O729" s="49" t="s">
        <v>2220</v>
      </c>
      <c r="P729" s="49" t="s">
        <v>2218</v>
      </c>
      <c r="Q729" s="49" t="s">
        <v>2230</v>
      </c>
      <c r="R729" s="49" t="s">
        <v>2234</v>
      </c>
      <c r="S729" s="49" t="s">
        <v>2218</v>
      </c>
      <c r="T729" s="49" t="s">
        <v>2417</v>
      </c>
      <c r="U729" s="49" t="s">
        <v>2219</v>
      </c>
      <c r="V729" s="49" t="s">
        <v>2218</v>
      </c>
      <c r="W729" s="49" t="s">
        <v>2218</v>
      </c>
      <c r="X729" s="49" t="s">
        <v>2222</v>
      </c>
      <c r="Y729" s="49" t="s">
        <v>2218</v>
      </c>
      <c r="Z729" s="49" t="s">
        <v>2218</v>
      </c>
      <c r="AA729" s="49" t="s">
        <v>2218</v>
      </c>
      <c r="AB729" s="49" t="s">
        <v>2222</v>
      </c>
      <c r="AC729" s="49" t="s">
        <v>2218</v>
      </c>
      <c r="AD729" s="49" t="s">
        <v>2218</v>
      </c>
      <c r="AE729" s="49" t="s">
        <v>2218</v>
      </c>
      <c r="AF729" s="49" t="s">
        <v>2218</v>
      </c>
      <c r="AG729" s="77" t="s">
        <v>2218</v>
      </c>
    </row>
    <row r="730" spans="3:33">
      <c r="C730" s="74">
        <v>8237</v>
      </c>
      <c r="D730" s="75" t="s">
        <v>128</v>
      </c>
      <c r="E730" s="50">
        <v>36712</v>
      </c>
      <c r="F730" s="116" t="s">
        <v>2224</v>
      </c>
      <c r="G730" s="49">
        <v>0</v>
      </c>
      <c r="H730" s="49" t="s">
        <v>2218</v>
      </c>
      <c r="I730" s="49" t="s">
        <v>2218</v>
      </c>
      <c r="J730" s="49">
        <v>0</v>
      </c>
      <c r="K730" s="49" t="s">
        <v>2218</v>
      </c>
      <c r="L730" s="49" t="s">
        <v>2218</v>
      </c>
      <c r="M730" s="49" t="s">
        <v>2218</v>
      </c>
      <c r="N730" s="49" t="s">
        <v>2222</v>
      </c>
      <c r="O730" s="49" t="s">
        <v>2238</v>
      </c>
      <c r="P730" s="49" t="s">
        <v>2218</v>
      </c>
      <c r="Q730" s="49" t="s">
        <v>2220</v>
      </c>
      <c r="R730" s="49" t="s">
        <v>2222</v>
      </c>
      <c r="S730" s="49" t="s">
        <v>2218</v>
      </c>
      <c r="T730" s="49" t="s">
        <v>2418</v>
      </c>
      <c r="U730" s="49" t="s">
        <v>2222</v>
      </c>
      <c r="V730" s="49" t="s">
        <v>2218</v>
      </c>
      <c r="W730" s="49" t="s">
        <v>2218</v>
      </c>
      <c r="X730" s="49" t="s">
        <v>2218</v>
      </c>
      <c r="Y730" s="49" t="s">
        <v>2218</v>
      </c>
      <c r="Z730" s="49" t="s">
        <v>2218</v>
      </c>
      <c r="AA730" s="49" t="s">
        <v>2238</v>
      </c>
      <c r="AB730" s="49" t="s">
        <v>2222</v>
      </c>
      <c r="AC730" s="49" t="s">
        <v>2218</v>
      </c>
      <c r="AD730" s="49" t="s">
        <v>2218</v>
      </c>
      <c r="AE730" s="49" t="s">
        <v>2218</v>
      </c>
      <c r="AF730" s="49" t="s">
        <v>2218</v>
      </c>
      <c r="AG730" s="77" t="s">
        <v>2218</v>
      </c>
    </row>
    <row r="731" spans="3:33">
      <c r="C731" s="74">
        <v>8237</v>
      </c>
      <c r="D731" s="75" t="s">
        <v>128</v>
      </c>
      <c r="E731" s="50">
        <v>38541</v>
      </c>
      <c r="F731" s="116" t="s">
        <v>2224</v>
      </c>
      <c r="G731" s="49">
        <v>0</v>
      </c>
      <c r="H731" s="49" t="s">
        <v>2218</v>
      </c>
      <c r="I731" s="49" t="s">
        <v>2218</v>
      </c>
      <c r="J731" s="49">
        <v>0</v>
      </c>
      <c r="K731" s="49" t="s">
        <v>2218</v>
      </c>
      <c r="L731" s="49" t="s">
        <v>2218</v>
      </c>
      <c r="M731" s="49" t="s">
        <v>2218</v>
      </c>
      <c r="N731" s="49" t="s">
        <v>2218</v>
      </c>
      <c r="O731" s="49" t="s">
        <v>2234</v>
      </c>
      <c r="P731" s="49" t="s">
        <v>2218</v>
      </c>
      <c r="Q731" s="49" t="s">
        <v>2228</v>
      </c>
      <c r="R731" s="49" t="s">
        <v>2218</v>
      </c>
      <c r="S731" s="49" t="s">
        <v>2218</v>
      </c>
      <c r="T731" s="49" t="s">
        <v>2320</v>
      </c>
      <c r="U731" s="49" t="s">
        <v>2219</v>
      </c>
      <c r="V731" s="49" t="s">
        <v>2220</v>
      </c>
      <c r="W731" s="49" t="s">
        <v>2218</v>
      </c>
      <c r="X731" s="49" t="s">
        <v>2218</v>
      </c>
      <c r="Y731" s="49" t="s">
        <v>2218</v>
      </c>
      <c r="Z731" s="49" t="s">
        <v>2218</v>
      </c>
      <c r="AA731" s="49" t="s">
        <v>2219</v>
      </c>
      <c r="AB731" s="49" t="s">
        <v>2218</v>
      </c>
      <c r="AC731" s="49" t="s">
        <v>2218</v>
      </c>
      <c r="AD731" s="49" t="s">
        <v>2218</v>
      </c>
      <c r="AE731" s="49" t="s">
        <v>2218</v>
      </c>
      <c r="AF731" s="49" t="s">
        <v>2218</v>
      </c>
      <c r="AG731" s="77" t="s">
        <v>2218</v>
      </c>
    </row>
    <row r="732" spans="3:33">
      <c r="C732" s="74">
        <v>8239</v>
      </c>
      <c r="D732" s="75" t="s">
        <v>129</v>
      </c>
      <c r="E732" s="50">
        <v>37447</v>
      </c>
      <c r="F732" s="116" t="s">
        <v>2224</v>
      </c>
      <c r="G732" s="49">
        <v>0</v>
      </c>
      <c r="H732" s="49" t="s">
        <v>2218</v>
      </c>
      <c r="I732" s="49" t="s">
        <v>2218</v>
      </c>
      <c r="J732" s="49">
        <v>0</v>
      </c>
      <c r="K732" s="49" t="s">
        <v>2218</v>
      </c>
      <c r="L732" s="49" t="s">
        <v>2218</v>
      </c>
      <c r="M732" s="49" t="s">
        <v>2218</v>
      </c>
      <c r="N732" s="49" t="s">
        <v>2220</v>
      </c>
      <c r="O732" s="49" t="s">
        <v>2241</v>
      </c>
      <c r="P732" s="49" t="s">
        <v>2218</v>
      </c>
      <c r="Q732" s="49" t="s">
        <v>2239</v>
      </c>
      <c r="R732" s="49" t="s">
        <v>2219</v>
      </c>
      <c r="S732" s="49" t="s">
        <v>2218</v>
      </c>
      <c r="T732" s="49" t="s">
        <v>2267</v>
      </c>
      <c r="U732" s="49" t="s">
        <v>2233</v>
      </c>
      <c r="V732" s="49" t="s">
        <v>2220</v>
      </c>
      <c r="W732" s="49" t="s">
        <v>2222</v>
      </c>
      <c r="X732" s="49" t="s">
        <v>2218</v>
      </c>
      <c r="Y732" s="49" t="s">
        <v>2218</v>
      </c>
      <c r="Z732" s="49" t="s">
        <v>2218</v>
      </c>
      <c r="AA732" s="49" t="s">
        <v>2297</v>
      </c>
      <c r="AB732" s="49" t="s">
        <v>2218</v>
      </c>
      <c r="AC732" s="49" t="s">
        <v>2218</v>
      </c>
      <c r="AD732" s="49" t="s">
        <v>2218</v>
      </c>
      <c r="AE732" s="49" t="s">
        <v>2218</v>
      </c>
      <c r="AF732" s="49" t="s">
        <v>2218</v>
      </c>
      <c r="AG732" s="77" t="s">
        <v>2218</v>
      </c>
    </row>
    <row r="733" spans="3:33">
      <c r="C733" s="74">
        <v>8239</v>
      </c>
      <c r="D733" s="75" t="s">
        <v>129</v>
      </c>
      <c r="E733" s="50">
        <v>37809</v>
      </c>
      <c r="F733" s="116" t="s">
        <v>2224</v>
      </c>
      <c r="G733" s="49">
        <v>0</v>
      </c>
      <c r="H733" s="49" t="s">
        <v>2218</v>
      </c>
      <c r="I733" s="49" t="s">
        <v>2218</v>
      </c>
      <c r="J733" s="49">
        <v>0</v>
      </c>
      <c r="K733" s="49" t="s">
        <v>2218</v>
      </c>
      <c r="L733" s="49" t="s">
        <v>2218</v>
      </c>
      <c r="M733" s="49" t="s">
        <v>2218</v>
      </c>
      <c r="N733" s="49" t="s">
        <v>2219</v>
      </c>
      <c r="O733" s="49" t="s">
        <v>2235</v>
      </c>
      <c r="P733" s="49" t="s">
        <v>2218</v>
      </c>
      <c r="Q733" s="49" t="s">
        <v>2233</v>
      </c>
      <c r="R733" s="49" t="s">
        <v>2238</v>
      </c>
      <c r="S733" s="49" t="s">
        <v>2218</v>
      </c>
      <c r="T733" s="49" t="s">
        <v>2246</v>
      </c>
      <c r="U733" s="49" t="s">
        <v>2220</v>
      </c>
      <c r="V733" s="49" t="s">
        <v>2220</v>
      </c>
      <c r="W733" s="49" t="s">
        <v>2222</v>
      </c>
      <c r="X733" s="49" t="s">
        <v>2218</v>
      </c>
      <c r="Y733" s="49" t="s">
        <v>2218</v>
      </c>
      <c r="Z733" s="49" t="s">
        <v>2218</v>
      </c>
      <c r="AA733" s="49" t="s">
        <v>2253</v>
      </c>
      <c r="AB733" s="49" t="s">
        <v>2222</v>
      </c>
      <c r="AC733" s="49" t="s">
        <v>2218</v>
      </c>
      <c r="AD733" s="49" t="s">
        <v>2218</v>
      </c>
      <c r="AE733" s="49" t="s">
        <v>2218</v>
      </c>
      <c r="AF733" s="49" t="s">
        <v>2218</v>
      </c>
      <c r="AG733" s="77" t="s">
        <v>2218</v>
      </c>
    </row>
    <row r="734" spans="3:33">
      <c r="C734" s="74">
        <v>8239</v>
      </c>
      <c r="D734" s="75" t="s">
        <v>129</v>
      </c>
      <c r="E734" s="50">
        <v>38179</v>
      </c>
      <c r="F734" s="116" t="s">
        <v>2224</v>
      </c>
      <c r="G734" s="49">
        <v>0</v>
      </c>
      <c r="H734" s="49" t="s">
        <v>2218</v>
      </c>
      <c r="I734" s="49" t="s">
        <v>2218</v>
      </c>
      <c r="J734" s="49">
        <v>0</v>
      </c>
      <c r="K734" s="49" t="s">
        <v>2218</v>
      </c>
      <c r="L734" s="49" t="s">
        <v>2218</v>
      </c>
      <c r="M734" s="49" t="s">
        <v>2218</v>
      </c>
      <c r="N734" s="49" t="s">
        <v>2218</v>
      </c>
      <c r="O734" s="49" t="s">
        <v>2238</v>
      </c>
      <c r="P734" s="49" t="s">
        <v>2218</v>
      </c>
      <c r="Q734" s="49" t="s">
        <v>2257</v>
      </c>
      <c r="R734" s="49" t="s">
        <v>2234</v>
      </c>
      <c r="S734" s="49" t="s">
        <v>2218</v>
      </c>
      <c r="T734" s="49" t="s">
        <v>2272</v>
      </c>
      <c r="U734" s="49" t="s">
        <v>2237</v>
      </c>
      <c r="V734" s="49" t="s">
        <v>2220</v>
      </c>
      <c r="W734" s="49" t="s">
        <v>2218</v>
      </c>
      <c r="X734" s="49" t="s">
        <v>2218</v>
      </c>
      <c r="Y734" s="49" t="s">
        <v>2218</v>
      </c>
      <c r="Z734" s="49" t="s">
        <v>2218</v>
      </c>
      <c r="AA734" s="49" t="s">
        <v>2303</v>
      </c>
      <c r="AB734" s="49" t="s">
        <v>2222</v>
      </c>
      <c r="AC734" s="49" t="s">
        <v>2218</v>
      </c>
      <c r="AD734" s="49" t="s">
        <v>2218</v>
      </c>
      <c r="AE734" s="49" t="s">
        <v>2218</v>
      </c>
      <c r="AF734" s="49" t="s">
        <v>2218</v>
      </c>
      <c r="AG734" s="77" t="s">
        <v>2218</v>
      </c>
    </row>
    <row r="735" spans="3:33">
      <c r="C735" s="74">
        <v>8239</v>
      </c>
      <c r="D735" s="75" t="s">
        <v>129</v>
      </c>
      <c r="E735" s="50">
        <v>37080</v>
      </c>
      <c r="F735" s="116" t="s">
        <v>2224</v>
      </c>
      <c r="G735" s="49">
        <v>0</v>
      </c>
      <c r="H735" s="49" t="s">
        <v>2218</v>
      </c>
      <c r="I735" s="49" t="s">
        <v>2218</v>
      </c>
      <c r="J735" s="49">
        <v>0</v>
      </c>
      <c r="K735" s="49" t="s">
        <v>2218</v>
      </c>
      <c r="L735" s="49" t="s">
        <v>2218</v>
      </c>
      <c r="M735" s="49" t="s">
        <v>2218</v>
      </c>
      <c r="N735" s="49" t="s">
        <v>2219</v>
      </c>
      <c r="O735" s="49" t="s">
        <v>2237</v>
      </c>
      <c r="P735" s="49" t="s">
        <v>2218</v>
      </c>
      <c r="Q735" s="49" t="s">
        <v>2226</v>
      </c>
      <c r="R735" s="49" t="s">
        <v>2218</v>
      </c>
      <c r="S735" s="49" t="s">
        <v>2218</v>
      </c>
      <c r="T735" s="49" t="s">
        <v>2240</v>
      </c>
      <c r="U735" s="49" t="s">
        <v>2220</v>
      </c>
      <c r="V735" s="49" t="s">
        <v>2218</v>
      </c>
      <c r="W735" s="49" t="s">
        <v>2218</v>
      </c>
      <c r="X735" s="49" t="s">
        <v>2218</v>
      </c>
      <c r="Y735" s="49" t="s">
        <v>2218</v>
      </c>
      <c r="Z735" s="49" t="s">
        <v>2218</v>
      </c>
      <c r="AA735" s="49" t="s">
        <v>2238</v>
      </c>
      <c r="AB735" s="49" t="s">
        <v>2218</v>
      </c>
      <c r="AC735" s="49" t="s">
        <v>2218</v>
      </c>
      <c r="AD735" s="49" t="s">
        <v>2218</v>
      </c>
      <c r="AE735" s="49" t="s">
        <v>2218</v>
      </c>
      <c r="AF735" s="49" t="s">
        <v>2218</v>
      </c>
      <c r="AG735" s="77" t="s">
        <v>2218</v>
      </c>
    </row>
    <row r="736" spans="3:33">
      <c r="C736" s="74">
        <v>8239</v>
      </c>
      <c r="D736" s="75" t="s">
        <v>129</v>
      </c>
      <c r="E736" s="50">
        <v>38542</v>
      </c>
      <c r="F736" s="116" t="s">
        <v>2224</v>
      </c>
      <c r="G736" s="49">
        <v>0</v>
      </c>
      <c r="H736" s="49" t="s">
        <v>2218</v>
      </c>
      <c r="I736" s="49" t="s">
        <v>2218</v>
      </c>
      <c r="J736" s="49">
        <v>0</v>
      </c>
      <c r="K736" s="49" t="s">
        <v>2218</v>
      </c>
      <c r="L736" s="49" t="s">
        <v>2218</v>
      </c>
      <c r="M736" s="49" t="s">
        <v>2218</v>
      </c>
      <c r="N736" s="49" t="s">
        <v>2220</v>
      </c>
      <c r="O736" s="49" t="s">
        <v>2257</v>
      </c>
      <c r="P736" s="49" t="s">
        <v>2218</v>
      </c>
      <c r="Q736" s="49" t="s">
        <v>2255</v>
      </c>
      <c r="R736" s="49" t="s">
        <v>2222</v>
      </c>
      <c r="S736" s="49" t="s">
        <v>2218</v>
      </c>
      <c r="T736" s="49" t="s">
        <v>2241</v>
      </c>
      <c r="U736" s="49" t="s">
        <v>2222</v>
      </c>
      <c r="V736" s="49" t="s">
        <v>2234</v>
      </c>
      <c r="W736" s="49" t="s">
        <v>2218</v>
      </c>
      <c r="X736" s="49" t="s">
        <v>2218</v>
      </c>
      <c r="Y736" s="49" t="s">
        <v>2218</v>
      </c>
      <c r="Z736" s="49" t="s">
        <v>2218</v>
      </c>
      <c r="AA736" s="49" t="s">
        <v>2236</v>
      </c>
      <c r="AB736" s="49" t="s">
        <v>2218</v>
      </c>
      <c r="AC736" s="49" t="s">
        <v>2218</v>
      </c>
      <c r="AD736" s="49" t="s">
        <v>2218</v>
      </c>
      <c r="AE736" s="49" t="s">
        <v>2218</v>
      </c>
      <c r="AF736" s="49" t="s">
        <v>2218</v>
      </c>
      <c r="AG736" s="77" t="s">
        <v>2218</v>
      </c>
    </row>
    <row r="737" spans="3:33">
      <c r="C737" s="74">
        <v>8239</v>
      </c>
      <c r="D737" s="75" t="s">
        <v>129</v>
      </c>
      <c r="E737" s="50">
        <v>38911</v>
      </c>
      <c r="F737" s="116" t="s">
        <v>2224</v>
      </c>
      <c r="G737" s="49">
        <v>0</v>
      </c>
      <c r="H737" s="49" t="s">
        <v>2218</v>
      </c>
      <c r="I737" s="49" t="s">
        <v>2218</v>
      </c>
      <c r="J737" s="49">
        <v>0</v>
      </c>
      <c r="K737" s="49" t="s">
        <v>2218</v>
      </c>
      <c r="L737" s="49" t="s">
        <v>2218</v>
      </c>
      <c r="M737" s="49" t="s">
        <v>2218</v>
      </c>
      <c r="N737" s="49" t="s">
        <v>2218</v>
      </c>
      <c r="O737" s="49" t="s">
        <v>2230</v>
      </c>
      <c r="P737" s="49" t="s">
        <v>2218</v>
      </c>
      <c r="Q737" s="49" t="s">
        <v>2237</v>
      </c>
      <c r="R737" s="49" t="s">
        <v>2218</v>
      </c>
      <c r="S737" s="49" t="s">
        <v>2218</v>
      </c>
      <c r="T737" s="49" t="s">
        <v>2257</v>
      </c>
      <c r="U737" s="49" t="s">
        <v>2218</v>
      </c>
      <c r="V737" s="49" t="s">
        <v>2233</v>
      </c>
      <c r="W737" s="49" t="s">
        <v>2218</v>
      </c>
      <c r="X737" s="49" t="s">
        <v>2222</v>
      </c>
      <c r="Y737" s="49" t="s">
        <v>2218</v>
      </c>
      <c r="Z737" s="49" t="s">
        <v>2218</v>
      </c>
      <c r="AA737" s="49" t="s">
        <v>2220</v>
      </c>
      <c r="AB737" s="49" t="s">
        <v>2219</v>
      </c>
      <c r="AC737" s="49" t="s">
        <v>2218</v>
      </c>
      <c r="AD737" s="49" t="s">
        <v>2218</v>
      </c>
      <c r="AE737" s="49" t="s">
        <v>2218</v>
      </c>
      <c r="AF737" s="49" t="s">
        <v>2218</v>
      </c>
      <c r="AG737" s="77" t="s">
        <v>2218</v>
      </c>
    </row>
    <row r="738" spans="3:33">
      <c r="C738" s="74">
        <v>8239</v>
      </c>
      <c r="D738" s="75" t="s">
        <v>129</v>
      </c>
      <c r="E738" s="50">
        <v>39272</v>
      </c>
      <c r="F738" s="116" t="s">
        <v>2224</v>
      </c>
      <c r="G738" s="49">
        <v>0</v>
      </c>
      <c r="H738" s="49" t="s">
        <v>2218</v>
      </c>
      <c r="I738" s="49" t="s">
        <v>2218</v>
      </c>
      <c r="J738" s="49">
        <v>0</v>
      </c>
      <c r="K738" s="49" t="s">
        <v>2218</v>
      </c>
      <c r="L738" s="49" t="s">
        <v>2218</v>
      </c>
      <c r="M738" s="49" t="s">
        <v>2218</v>
      </c>
      <c r="N738" s="49" t="s">
        <v>2237</v>
      </c>
      <c r="O738" s="49" t="s">
        <v>2237</v>
      </c>
      <c r="P738" s="49" t="s">
        <v>2218</v>
      </c>
      <c r="Q738" s="49" t="s">
        <v>2228</v>
      </c>
      <c r="R738" s="49" t="s">
        <v>2220</v>
      </c>
      <c r="S738" s="49" t="s">
        <v>2218</v>
      </c>
      <c r="T738" s="49" t="s">
        <v>2278</v>
      </c>
      <c r="U738" s="49" t="s">
        <v>2219</v>
      </c>
      <c r="V738" s="49" t="s">
        <v>2222</v>
      </c>
      <c r="W738" s="49" t="s">
        <v>2222</v>
      </c>
      <c r="X738" s="49" t="s">
        <v>2218</v>
      </c>
      <c r="Y738" s="49" t="s">
        <v>2218</v>
      </c>
      <c r="Z738" s="49" t="s">
        <v>2218</v>
      </c>
      <c r="AA738" s="49" t="s">
        <v>2237</v>
      </c>
      <c r="AB738" s="49" t="s">
        <v>2218</v>
      </c>
      <c r="AC738" s="49" t="s">
        <v>2218</v>
      </c>
      <c r="AD738" s="49" t="s">
        <v>2218</v>
      </c>
      <c r="AE738" s="49" t="s">
        <v>2218</v>
      </c>
      <c r="AF738" s="49" t="s">
        <v>2218</v>
      </c>
      <c r="AG738" s="77" t="s">
        <v>2218</v>
      </c>
    </row>
    <row r="739" spans="3:33">
      <c r="C739" s="74">
        <v>8239</v>
      </c>
      <c r="D739" s="75" t="s">
        <v>129</v>
      </c>
      <c r="E739" s="50">
        <v>39647</v>
      </c>
      <c r="F739" s="116" t="s">
        <v>2224</v>
      </c>
      <c r="G739" s="49">
        <v>0</v>
      </c>
      <c r="H739" s="49" t="s">
        <v>2218</v>
      </c>
      <c r="I739" s="49" t="s">
        <v>2218</v>
      </c>
      <c r="J739" s="49">
        <v>0</v>
      </c>
      <c r="K739" s="49" t="s">
        <v>2218</v>
      </c>
      <c r="L739" s="49" t="s">
        <v>2218</v>
      </c>
      <c r="M739" s="49" t="s">
        <v>2218</v>
      </c>
      <c r="N739" s="49" t="s">
        <v>2218</v>
      </c>
      <c r="O739" s="49" t="s">
        <v>2234</v>
      </c>
      <c r="P739" s="49" t="s">
        <v>2222</v>
      </c>
      <c r="Q739" s="49" t="s">
        <v>2238</v>
      </c>
      <c r="R739" s="49" t="s">
        <v>2230</v>
      </c>
      <c r="S739" s="49" t="s">
        <v>2218</v>
      </c>
      <c r="T739" s="49" t="s">
        <v>2348</v>
      </c>
      <c r="U739" s="49" t="s">
        <v>2220</v>
      </c>
      <c r="V739" s="49" t="s">
        <v>2220</v>
      </c>
      <c r="W739" s="49" t="s">
        <v>2218</v>
      </c>
      <c r="X739" s="49" t="s">
        <v>2218</v>
      </c>
      <c r="Y739" s="49" t="s">
        <v>2218</v>
      </c>
      <c r="Z739" s="49" t="s">
        <v>2218</v>
      </c>
      <c r="AA739" s="49" t="s">
        <v>2257</v>
      </c>
      <c r="AB739" s="49" t="s">
        <v>2218</v>
      </c>
      <c r="AC739" s="49" t="s">
        <v>2218</v>
      </c>
      <c r="AD739" s="49" t="s">
        <v>2218</v>
      </c>
      <c r="AE739" s="49" t="s">
        <v>2218</v>
      </c>
      <c r="AF739" s="49" t="s">
        <v>2218</v>
      </c>
      <c r="AG739" s="77" t="s">
        <v>2218</v>
      </c>
    </row>
    <row r="740" spans="3:33">
      <c r="C740" s="74">
        <v>8239</v>
      </c>
      <c r="D740" s="75" t="s">
        <v>129</v>
      </c>
      <c r="E740" s="50">
        <v>36713</v>
      </c>
      <c r="F740" s="116" t="s">
        <v>2224</v>
      </c>
      <c r="G740" s="49">
        <v>0</v>
      </c>
      <c r="H740" s="49" t="s">
        <v>2218</v>
      </c>
      <c r="I740" s="49" t="s">
        <v>2218</v>
      </c>
      <c r="J740" s="49">
        <v>0</v>
      </c>
      <c r="K740" s="49" t="s">
        <v>2218</v>
      </c>
      <c r="L740" s="49" t="s">
        <v>2218</v>
      </c>
      <c r="M740" s="49" t="s">
        <v>2218</v>
      </c>
      <c r="N740" s="49" t="s">
        <v>2237</v>
      </c>
      <c r="O740" s="49" t="s">
        <v>2237</v>
      </c>
      <c r="P740" s="49" t="s">
        <v>2218</v>
      </c>
      <c r="Q740" s="49" t="s">
        <v>2229</v>
      </c>
      <c r="R740" s="49" t="s">
        <v>2218</v>
      </c>
      <c r="S740" s="49" t="s">
        <v>2218</v>
      </c>
      <c r="T740" s="49" t="s">
        <v>2260</v>
      </c>
      <c r="U740" s="49" t="s">
        <v>2237</v>
      </c>
      <c r="V740" s="49" t="s">
        <v>2220</v>
      </c>
      <c r="W740" s="49" t="s">
        <v>2218</v>
      </c>
      <c r="X740" s="49" t="s">
        <v>2218</v>
      </c>
      <c r="Y740" s="49" t="s">
        <v>2218</v>
      </c>
      <c r="Z740" s="49" t="s">
        <v>2218</v>
      </c>
      <c r="AA740" s="49" t="s">
        <v>2253</v>
      </c>
      <c r="AB740" s="49" t="s">
        <v>2222</v>
      </c>
      <c r="AC740" s="49" t="s">
        <v>2218</v>
      </c>
      <c r="AD740" s="49" t="s">
        <v>2218</v>
      </c>
      <c r="AE740" s="49" t="s">
        <v>2218</v>
      </c>
      <c r="AF740" s="49" t="s">
        <v>2218</v>
      </c>
      <c r="AG740" s="77" t="s">
        <v>2218</v>
      </c>
    </row>
    <row r="741" spans="3:33">
      <c r="C741" s="74">
        <v>8239</v>
      </c>
      <c r="D741" s="75" t="s">
        <v>129</v>
      </c>
      <c r="E741" s="50">
        <v>40005</v>
      </c>
      <c r="F741" s="116" t="s">
        <v>2224</v>
      </c>
      <c r="G741" s="49">
        <v>0</v>
      </c>
      <c r="H741" s="49" t="s">
        <v>2218</v>
      </c>
      <c r="I741" s="49" t="s">
        <v>2218</v>
      </c>
      <c r="J741" s="49">
        <v>0</v>
      </c>
      <c r="K741" s="49" t="s">
        <v>2218</v>
      </c>
      <c r="L741" s="49" t="s">
        <v>2218</v>
      </c>
      <c r="M741" s="49" t="s">
        <v>2218</v>
      </c>
      <c r="N741" s="49" t="s">
        <v>2233</v>
      </c>
      <c r="O741" s="49" t="s">
        <v>2234</v>
      </c>
      <c r="P741" s="49" t="s">
        <v>2222</v>
      </c>
      <c r="Q741" s="49" t="s">
        <v>2238</v>
      </c>
      <c r="R741" s="49" t="s">
        <v>2220</v>
      </c>
      <c r="S741" s="49" t="s">
        <v>2218</v>
      </c>
      <c r="T741" s="49" t="s">
        <v>2303</v>
      </c>
      <c r="U741" s="49" t="s">
        <v>2218</v>
      </c>
      <c r="V741" s="49" t="s">
        <v>2218</v>
      </c>
      <c r="W741" s="49" t="s">
        <v>2218</v>
      </c>
      <c r="X741" s="49" t="s">
        <v>2218</v>
      </c>
      <c r="Y741" s="49" t="s">
        <v>2218</v>
      </c>
      <c r="Z741" s="49" t="s">
        <v>2218</v>
      </c>
      <c r="AA741" s="49" t="s">
        <v>2234</v>
      </c>
      <c r="AB741" s="49" t="s">
        <v>2218</v>
      </c>
      <c r="AC741" s="49" t="s">
        <v>2218</v>
      </c>
      <c r="AD741" s="49" t="s">
        <v>2218</v>
      </c>
      <c r="AE741" s="49" t="s">
        <v>2218</v>
      </c>
      <c r="AF741" s="49" t="s">
        <v>2218</v>
      </c>
      <c r="AG741" s="77" t="s">
        <v>2218</v>
      </c>
    </row>
    <row r="742" spans="3:33">
      <c r="C742" s="74">
        <v>8239</v>
      </c>
      <c r="D742" s="75" t="s">
        <v>129</v>
      </c>
      <c r="E742" s="50">
        <v>40376</v>
      </c>
      <c r="F742" s="116" t="s">
        <v>2224</v>
      </c>
      <c r="G742" s="49">
        <v>0</v>
      </c>
      <c r="H742" s="49" t="s">
        <v>2218</v>
      </c>
      <c r="I742" s="49" t="s">
        <v>2218</v>
      </c>
      <c r="J742" s="49">
        <v>0</v>
      </c>
      <c r="K742" s="49" t="s">
        <v>2218</v>
      </c>
      <c r="L742" s="49" t="s">
        <v>2218</v>
      </c>
      <c r="M742" s="49" t="s">
        <v>2218</v>
      </c>
      <c r="N742" s="49" t="s">
        <v>2222</v>
      </c>
      <c r="O742" s="49" t="s">
        <v>2220</v>
      </c>
      <c r="P742" s="49" t="s">
        <v>2218</v>
      </c>
      <c r="Q742" s="49" t="s">
        <v>2234</v>
      </c>
      <c r="R742" s="49" t="s">
        <v>2222</v>
      </c>
      <c r="S742" s="49" t="s">
        <v>2218</v>
      </c>
      <c r="T742" s="49" t="s">
        <v>2342</v>
      </c>
      <c r="U742" s="49" t="s">
        <v>2218</v>
      </c>
      <c r="V742" s="49" t="s">
        <v>2234</v>
      </c>
      <c r="W742" s="49" t="s">
        <v>2218</v>
      </c>
      <c r="X742" s="49" t="s">
        <v>2218</v>
      </c>
      <c r="Y742" s="49" t="s">
        <v>2218</v>
      </c>
      <c r="Z742" s="49" t="s">
        <v>2218</v>
      </c>
      <c r="AA742" s="49" t="s">
        <v>2228</v>
      </c>
      <c r="AB742" s="49" t="s">
        <v>2218</v>
      </c>
      <c r="AC742" s="49" t="s">
        <v>2218</v>
      </c>
      <c r="AD742" s="49" t="s">
        <v>2218</v>
      </c>
      <c r="AE742" s="49" t="s">
        <v>2218</v>
      </c>
      <c r="AF742" s="49" t="s">
        <v>2218</v>
      </c>
      <c r="AG742" s="77" t="s">
        <v>2218</v>
      </c>
    </row>
    <row r="743" spans="3:33">
      <c r="C743" s="74">
        <v>8239</v>
      </c>
      <c r="D743" s="75" t="s">
        <v>129</v>
      </c>
      <c r="E743" s="50">
        <v>40742</v>
      </c>
      <c r="F743" s="116" t="s">
        <v>2224</v>
      </c>
      <c r="G743" s="49">
        <v>0</v>
      </c>
      <c r="H743" s="49" t="s">
        <v>2218</v>
      </c>
      <c r="I743" s="49" t="s">
        <v>2218</v>
      </c>
      <c r="J743" s="49">
        <v>0</v>
      </c>
      <c r="K743" s="49" t="s">
        <v>2218</v>
      </c>
      <c r="L743" s="49" t="s">
        <v>2218</v>
      </c>
      <c r="M743" s="49" t="s">
        <v>2218</v>
      </c>
      <c r="N743" s="49" t="s">
        <v>2218</v>
      </c>
      <c r="O743" s="49" t="s">
        <v>2229</v>
      </c>
      <c r="P743" s="49" t="s">
        <v>2218</v>
      </c>
      <c r="Q743" s="49" t="s">
        <v>2273</v>
      </c>
      <c r="R743" s="49" t="s">
        <v>2233</v>
      </c>
      <c r="S743" s="49" t="s">
        <v>2218</v>
      </c>
      <c r="T743" s="49" t="s">
        <v>2328</v>
      </c>
      <c r="U743" s="49" t="s">
        <v>2219</v>
      </c>
      <c r="V743" s="49" t="s">
        <v>2218</v>
      </c>
      <c r="W743" s="49" t="s">
        <v>2219</v>
      </c>
      <c r="X743" s="49" t="s">
        <v>2218</v>
      </c>
      <c r="Y743" s="49" t="s">
        <v>2218</v>
      </c>
      <c r="Z743" s="49" t="s">
        <v>2218</v>
      </c>
      <c r="AA743" s="49" t="s">
        <v>2257</v>
      </c>
      <c r="AB743" s="49" t="s">
        <v>2220</v>
      </c>
      <c r="AC743" s="49" t="s">
        <v>2218</v>
      </c>
      <c r="AD743" s="49" t="s">
        <v>2218</v>
      </c>
      <c r="AE743" s="49" t="s">
        <v>2218</v>
      </c>
      <c r="AF743" s="49" t="s">
        <v>2218</v>
      </c>
      <c r="AG743" s="77" t="s">
        <v>2218</v>
      </c>
    </row>
    <row r="744" spans="3:33">
      <c r="C744" s="74">
        <v>8239</v>
      </c>
      <c r="D744" s="75" t="s">
        <v>129</v>
      </c>
      <c r="E744" s="50">
        <v>41115</v>
      </c>
      <c r="F744" s="116" t="s">
        <v>2224</v>
      </c>
      <c r="G744" s="49">
        <v>0</v>
      </c>
      <c r="H744" s="49" t="s">
        <v>2218</v>
      </c>
      <c r="I744" s="49" t="s">
        <v>2218</v>
      </c>
      <c r="J744" s="49">
        <v>0</v>
      </c>
      <c r="K744" s="49" t="s">
        <v>2218</v>
      </c>
      <c r="L744" s="49" t="s">
        <v>2218</v>
      </c>
      <c r="M744" s="49" t="s">
        <v>2218</v>
      </c>
      <c r="N744" s="49" t="s">
        <v>2218</v>
      </c>
      <c r="O744" s="49" t="s">
        <v>2229</v>
      </c>
      <c r="P744" s="49" t="s">
        <v>2218</v>
      </c>
      <c r="Q744" s="49" t="s">
        <v>2226</v>
      </c>
      <c r="R744" s="49" t="s">
        <v>2228</v>
      </c>
      <c r="S744" s="49" t="s">
        <v>2218</v>
      </c>
      <c r="T744" s="49" t="s">
        <v>2376</v>
      </c>
      <c r="U744" s="49" t="s">
        <v>2234</v>
      </c>
      <c r="V744" s="49" t="s">
        <v>2222</v>
      </c>
      <c r="W744" s="49" t="s">
        <v>2218</v>
      </c>
      <c r="X744" s="49" t="s">
        <v>2218</v>
      </c>
      <c r="Y744" s="49" t="s">
        <v>2218</v>
      </c>
      <c r="Z744" s="49" t="s">
        <v>2218</v>
      </c>
      <c r="AA744" s="49" t="s">
        <v>2241</v>
      </c>
      <c r="AB744" s="49" t="s">
        <v>2218</v>
      </c>
      <c r="AC744" s="49" t="s">
        <v>2218</v>
      </c>
      <c r="AD744" s="49" t="s">
        <v>2218</v>
      </c>
      <c r="AE744" s="49" t="s">
        <v>2218</v>
      </c>
      <c r="AF744" s="49" t="s">
        <v>2218</v>
      </c>
      <c r="AG744" s="77" t="s">
        <v>2218</v>
      </c>
    </row>
    <row r="745" spans="3:33">
      <c r="C745" s="74">
        <v>8239</v>
      </c>
      <c r="D745" s="75" t="s">
        <v>129</v>
      </c>
      <c r="E745" s="50">
        <v>41461</v>
      </c>
      <c r="F745" s="116" t="s">
        <v>2224</v>
      </c>
      <c r="G745" s="49">
        <v>0</v>
      </c>
      <c r="H745" s="49" t="s">
        <v>2218</v>
      </c>
      <c r="I745" s="49" t="s">
        <v>2218</v>
      </c>
      <c r="J745" s="49">
        <v>0</v>
      </c>
      <c r="K745" s="49" t="s">
        <v>2218</v>
      </c>
      <c r="L745" s="49" t="s">
        <v>2218</v>
      </c>
      <c r="M745" s="49" t="s">
        <v>2218</v>
      </c>
      <c r="N745" s="49" t="s">
        <v>2229</v>
      </c>
      <c r="O745" s="49" t="s">
        <v>2234</v>
      </c>
      <c r="P745" s="49" t="s">
        <v>2218</v>
      </c>
      <c r="Q745" s="49" t="s">
        <v>2233</v>
      </c>
      <c r="R745" s="49" t="s">
        <v>2220</v>
      </c>
      <c r="S745" s="49" t="s">
        <v>2218</v>
      </c>
      <c r="T745" s="49" t="s">
        <v>2226</v>
      </c>
      <c r="U745" s="49" t="s">
        <v>2220</v>
      </c>
      <c r="V745" s="49" t="s">
        <v>2230</v>
      </c>
      <c r="W745" s="49" t="s">
        <v>2218</v>
      </c>
      <c r="X745" s="49" t="s">
        <v>2218</v>
      </c>
      <c r="Y745" s="49" t="s">
        <v>2218</v>
      </c>
      <c r="Z745" s="49" t="s">
        <v>2218</v>
      </c>
      <c r="AA745" s="49" t="s">
        <v>2237</v>
      </c>
      <c r="AB745" s="49" t="s">
        <v>2218</v>
      </c>
      <c r="AC745" s="49" t="s">
        <v>2218</v>
      </c>
      <c r="AD745" s="49" t="s">
        <v>2218</v>
      </c>
      <c r="AE745" s="49" t="s">
        <v>2218</v>
      </c>
      <c r="AF745" s="49" t="s">
        <v>2218</v>
      </c>
      <c r="AG745" s="77" t="s">
        <v>2218</v>
      </c>
    </row>
    <row r="746" spans="3:33">
      <c r="C746" s="74">
        <v>8239</v>
      </c>
      <c r="D746" s="75" t="s">
        <v>129</v>
      </c>
      <c r="E746" s="50">
        <v>41825</v>
      </c>
      <c r="F746" s="116" t="s">
        <v>2224</v>
      </c>
      <c r="G746" s="49">
        <v>0</v>
      </c>
      <c r="H746" s="49" t="s">
        <v>2218</v>
      </c>
      <c r="I746" s="49" t="s">
        <v>2218</v>
      </c>
      <c r="J746" s="49">
        <v>0</v>
      </c>
      <c r="K746" s="49" t="s">
        <v>2218</v>
      </c>
      <c r="L746" s="49" t="s">
        <v>2265</v>
      </c>
      <c r="M746" s="49" t="s">
        <v>2218</v>
      </c>
      <c r="N746" s="49" t="s">
        <v>2222</v>
      </c>
      <c r="O746" s="49" t="s">
        <v>2242</v>
      </c>
      <c r="P746" s="49" t="s">
        <v>2218</v>
      </c>
      <c r="Q746" s="49" t="s">
        <v>2255</v>
      </c>
      <c r="R746" s="49" t="s">
        <v>2243</v>
      </c>
      <c r="S746" s="49" t="s">
        <v>2218</v>
      </c>
      <c r="T746" s="49" t="s">
        <v>2359</v>
      </c>
      <c r="U746" s="49" t="s">
        <v>2222</v>
      </c>
      <c r="V746" s="49" t="s">
        <v>2222</v>
      </c>
      <c r="W746" s="49" t="s">
        <v>2218</v>
      </c>
      <c r="X746" s="49" t="s">
        <v>2218</v>
      </c>
      <c r="Y746" s="49" t="s">
        <v>2218</v>
      </c>
      <c r="Z746" s="49" t="s">
        <v>2218</v>
      </c>
      <c r="AA746" s="49" t="s">
        <v>2233</v>
      </c>
      <c r="AB746" s="49" t="s">
        <v>2218</v>
      </c>
      <c r="AC746" s="49" t="s">
        <v>2218</v>
      </c>
      <c r="AD746" s="49" t="s">
        <v>2218</v>
      </c>
      <c r="AE746" s="49" t="s">
        <v>2218</v>
      </c>
      <c r="AF746" s="49" t="s">
        <v>2218</v>
      </c>
      <c r="AG746" s="77" t="s">
        <v>2218</v>
      </c>
    </row>
    <row r="747" spans="3:33">
      <c r="C747" s="74">
        <v>8239</v>
      </c>
      <c r="D747" s="75" t="s">
        <v>129</v>
      </c>
      <c r="E747" s="50">
        <v>42204</v>
      </c>
      <c r="F747" s="116" t="s">
        <v>2224</v>
      </c>
      <c r="G747" s="49">
        <v>0</v>
      </c>
      <c r="H747" s="49" t="s">
        <v>2218</v>
      </c>
      <c r="I747" s="49" t="s">
        <v>2218</v>
      </c>
      <c r="J747" s="49">
        <v>0</v>
      </c>
      <c r="K747" s="49" t="s">
        <v>2218</v>
      </c>
      <c r="L747" s="49" t="s">
        <v>2218</v>
      </c>
      <c r="M747" s="49" t="s">
        <v>2218</v>
      </c>
      <c r="N747" s="49" t="s">
        <v>2226</v>
      </c>
      <c r="O747" s="49" t="s">
        <v>2257</v>
      </c>
      <c r="P747" s="49" t="s">
        <v>2222</v>
      </c>
      <c r="Q747" s="49" t="s">
        <v>2299</v>
      </c>
      <c r="R747" s="49" t="s">
        <v>2242</v>
      </c>
      <c r="S747" s="49" t="s">
        <v>2218</v>
      </c>
      <c r="T747" s="49" t="s">
        <v>2264</v>
      </c>
      <c r="U747" s="49" t="s">
        <v>2222</v>
      </c>
      <c r="V747" s="49" t="s">
        <v>2222</v>
      </c>
      <c r="W747" s="49" t="s">
        <v>2218</v>
      </c>
      <c r="X747" s="49" t="s">
        <v>2218</v>
      </c>
      <c r="Y747" s="49" t="s">
        <v>2218</v>
      </c>
      <c r="Z747" s="49" t="s">
        <v>2218</v>
      </c>
      <c r="AA747" s="49" t="s">
        <v>2233</v>
      </c>
      <c r="AB747" s="49" t="s">
        <v>2218</v>
      </c>
      <c r="AC747" s="49" t="s">
        <v>2218</v>
      </c>
      <c r="AD747" s="49" t="s">
        <v>2218</v>
      </c>
      <c r="AE747" s="49" t="s">
        <v>2218</v>
      </c>
      <c r="AF747" s="49" t="s">
        <v>2218</v>
      </c>
      <c r="AG747" s="77" t="s">
        <v>2218</v>
      </c>
    </row>
    <row r="748" spans="3:33">
      <c r="C748" s="74">
        <v>8239</v>
      </c>
      <c r="D748" s="75" t="s">
        <v>129</v>
      </c>
      <c r="E748" s="50">
        <v>42558</v>
      </c>
      <c r="F748" s="116" t="s">
        <v>2224</v>
      </c>
      <c r="G748" s="49">
        <v>0</v>
      </c>
      <c r="H748" s="49" t="s">
        <v>2218</v>
      </c>
      <c r="I748" s="49" t="s">
        <v>2218</v>
      </c>
      <c r="J748" s="49">
        <v>0</v>
      </c>
      <c r="K748" s="49" t="s">
        <v>2218</v>
      </c>
      <c r="L748" s="49" t="s">
        <v>2218</v>
      </c>
      <c r="M748" s="49" t="s">
        <v>2218</v>
      </c>
      <c r="N748" s="49" t="s">
        <v>2229</v>
      </c>
      <c r="O748" s="49" t="s">
        <v>2229</v>
      </c>
      <c r="P748" s="49" t="s">
        <v>2218</v>
      </c>
      <c r="Q748" s="49" t="s">
        <v>2286</v>
      </c>
      <c r="R748" s="49" t="s">
        <v>2230</v>
      </c>
      <c r="S748" s="49" t="s">
        <v>2218</v>
      </c>
      <c r="T748" s="49" t="s">
        <v>2397</v>
      </c>
      <c r="U748" s="49" t="s">
        <v>2220</v>
      </c>
      <c r="V748" s="49" t="s">
        <v>2220</v>
      </c>
      <c r="W748" s="49" t="s">
        <v>2220</v>
      </c>
      <c r="X748" s="49" t="s">
        <v>2218</v>
      </c>
      <c r="Y748" s="49" t="s">
        <v>2218</v>
      </c>
      <c r="Z748" s="49" t="s">
        <v>2218</v>
      </c>
      <c r="AA748" s="49" t="s">
        <v>2222</v>
      </c>
      <c r="AB748" s="49" t="s">
        <v>2218</v>
      </c>
      <c r="AC748" s="49" t="s">
        <v>2218</v>
      </c>
      <c r="AD748" s="49" t="s">
        <v>2218</v>
      </c>
      <c r="AE748" s="49" t="s">
        <v>2218</v>
      </c>
      <c r="AF748" s="49" t="s">
        <v>2218</v>
      </c>
      <c r="AG748" s="77" t="s">
        <v>2218</v>
      </c>
    </row>
    <row r="749" spans="3:33">
      <c r="C749" s="74">
        <v>8239</v>
      </c>
      <c r="D749" s="75" t="s">
        <v>129</v>
      </c>
      <c r="E749" s="50">
        <v>43289</v>
      </c>
      <c r="F749" s="116" t="s">
        <v>2224</v>
      </c>
      <c r="G749" s="49">
        <v>0</v>
      </c>
      <c r="H749" s="49" t="s">
        <v>2218</v>
      </c>
      <c r="I749" s="49" t="s">
        <v>2218</v>
      </c>
      <c r="J749" s="49">
        <v>0</v>
      </c>
      <c r="K749" s="49" t="s">
        <v>2218</v>
      </c>
      <c r="L749" s="49" t="s">
        <v>2218</v>
      </c>
      <c r="M749" s="49" t="s">
        <v>2218</v>
      </c>
      <c r="N749" s="49" t="s">
        <v>2218</v>
      </c>
      <c r="O749" s="49" t="s">
        <v>2233</v>
      </c>
      <c r="P749" s="49" t="s">
        <v>2218</v>
      </c>
      <c r="Q749" s="49" t="s">
        <v>2225</v>
      </c>
      <c r="R749" s="49" t="s">
        <v>2257</v>
      </c>
      <c r="S749" s="49" t="s">
        <v>2218</v>
      </c>
      <c r="T749" s="49" t="s">
        <v>2398</v>
      </c>
      <c r="U749" s="49" t="s">
        <v>2222</v>
      </c>
      <c r="V749" s="49" t="s">
        <v>2218</v>
      </c>
      <c r="W749" s="49" t="s">
        <v>2218</v>
      </c>
      <c r="X749" s="49" t="s">
        <v>2218</v>
      </c>
      <c r="Y749" s="49" t="s">
        <v>2218</v>
      </c>
      <c r="Z749" s="49" t="s">
        <v>2218</v>
      </c>
      <c r="AA749" s="49" t="s">
        <v>2218</v>
      </c>
      <c r="AB749" s="49" t="s">
        <v>2218</v>
      </c>
      <c r="AC749" s="49" t="s">
        <v>2218</v>
      </c>
      <c r="AD749" s="49" t="s">
        <v>2218</v>
      </c>
      <c r="AE749" s="49" t="s">
        <v>2218</v>
      </c>
      <c r="AF749" s="49" t="s">
        <v>2218</v>
      </c>
      <c r="AG749" s="77" t="s">
        <v>2218</v>
      </c>
    </row>
    <row r="750" spans="3:33">
      <c r="C750" s="74">
        <v>8239</v>
      </c>
      <c r="D750" s="75" t="s">
        <v>129</v>
      </c>
      <c r="E750" s="50">
        <v>43670</v>
      </c>
      <c r="F750" s="116" t="s">
        <v>2224</v>
      </c>
      <c r="G750" s="49">
        <v>0</v>
      </c>
      <c r="H750" s="49" t="s">
        <v>2218</v>
      </c>
      <c r="I750" s="49" t="s">
        <v>2218</v>
      </c>
      <c r="J750" s="49">
        <v>0</v>
      </c>
      <c r="K750" s="49" t="s">
        <v>2218</v>
      </c>
      <c r="L750" s="49" t="s">
        <v>2218</v>
      </c>
      <c r="M750" s="49" t="s">
        <v>2218</v>
      </c>
      <c r="N750" s="49" t="s">
        <v>2218</v>
      </c>
      <c r="O750" s="49" t="s">
        <v>2257</v>
      </c>
      <c r="P750" s="49" t="s">
        <v>2218</v>
      </c>
      <c r="Q750" s="49" t="s">
        <v>2296</v>
      </c>
      <c r="R750" s="49" t="s">
        <v>2246</v>
      </c>
      <c r="S750" s="49" t="s">
        <v>2218</v>
      </c>
      <c r="T750" s="49" t="s">
        <v>2419</v>
      </c>
      <c r="U750" s="49" t="s">
        <v>2234</v>
      </c>
      <c r="V750" s="49" t="s">
        <v>2218</v>
      </c>
      <c r="W750" s="49" t="s">
        <v>2220</v>
      </c>
      <c r="X750" s="49" t="s">
        <v>2218</v>
      </c>
      <c r="Y750" s="49" t="s">
        <v>2218</v>
      </c>
      <c r="Z750" s="49" t="s">
        <v>2218</v>
      </c>
      <c r="AA750" s="49" t="s">
        <v>2218</v>
      </c>
      <c r="AB750" s="49" t="s">
        <v>2218</v>
      </c>
      <c r="AC750" s="49" t="s">
        <v>2218</v>
      </c>
      <c r="AD750" s="49" t="s">
        <v>2218</v>
      </c>
      <c r="AE750" s="49" t="s">
        <v>2218</v>
      </c>
      <c r="AF750" s="49" t="s">
        <v>2218</v>
      </c>
      <c r="AG750" s="77" t="s">
        <v>2218</v>
      </c>
    </row>
    <row r="751" spans="3:33">
      <c r="C751" s="74">
        <v>8240</v>
      </c>
      <c r="D751" s="75" t="s">
        <v>130</v>
      </c>
      <c r="E751" s="50">
        <v>37447</v>
      </c>
      <c r="F751" s="116" t="s">
        <v>2224</v>
      </c>
      <c r="G751" s="49">
        <v>0</v>
      </c>
      <c r="H751" s="49" t="s">
        <v>2218</v>
      </c>
      <c r="I751" s="49" t="s">
        <v>2218</v>
      </c>
      <c r="J751" s="49">
        <v>0</v>
      </c>
      <c r="K751" s="49" t="s">
        <v>2218</v>
      </c>
      <c r="L751" s="49" t="s">
        <v>2218</v>
      </c>
      <c r="M751" s="49" t="s">
        <v>2218</v>
      </c>
      <c r="N751" s="49" t="s">
        <v>2218</v>
      </c>
      <c r="O751" s="49" t="s">
        <v>2233</v>
      </c>
      <c r="P751" s="49" t="s">
        <v>2218</v>
      </c>
      <c r="Q751" s="49" t="s">
        <v>2230</v>
      </c>
      <c r="R751" s="49" t="s">
        <v>2218</v>
      </c>
      <c r="S751" s="49" t="s">
        <v>2218</v>
      </c>
      <c r="T751" s="49" t="s">
        <v>2333</v>
      </c>
      <c r="U751" s="49" t="s">
        <v>2233</v>
      </c>
      <c r="V751" s="49" t="s">
        <v>2220</v>
      </c>
      <c r="W751" s="49" t="s">
        <v>2218</v>
      </c>
      <c r="X751" s="49" t="s">
        <v>2220</v>
      </c>
      <c r="Y751" s="49" t="s">
        <v>2218</v>
      </c>
      <c r="Z751" s="49" t="s">
        <v>2218</v>
      </c>
      <c r="AA751" s="49" t="s">
        <v>2257</v>
      </c>
      <c r="AB751" s="49" t="s">
        <v>2218</v>
      </c>
      <c r="AC751" s="49" t="s">
        <v>2218</v>
      </c>
      <c r="AD751" s="49" t="s">
        <v>2218</v>
      </c>
      <c r="AE751" s="49" t="s">
        <v>2218</v>
      </c>
      <c r="AF751" s="49" t="s">
        <v>2218</v>
      </c>
      <c r="AG751" s="77" t="s">
        <v>2218</v>
      </c>
    </row>
    <row r="752" spans="3:33">
      <c r="C752" s="74">
        <v>8240</v>
      </c>
      <c r="D752" s="75" t="s">
        <v>130</v>
      </c>
      <c r="E752" s="50">
        <v>37809</v>
      </c>
      <c r="F752" s="116" t="s">
        <v>2224</v>
      </c>
      <c r="G752" s="49">
        <v>0</v>
      </c>
      <c r="H752" s="49" t="s">
        <v>2218</v>
      </c>
      <c r="I752" s="49" t="s">
        <v>2218</v>
      </c>
      <c r="J752" s="49">
        <v>0</v>
      </c>
      <c r="K752" s="49" t="s">
        <v>2218</v>
      </c>
      <c r="L752" s="49" t="s">
        <v>2218</v>
      </c>
      <c r="M752" s="49" t="s">
        <v>2218</v>
      </c>
      <c r="N752" s="49" t="s">
        <v>2218</v>
      </c>
      <c r="O752" s="49" t="s">
        <v>2233</v>
      </c>
      <c r="P752" s="49" t="s">
        <v>2218</v>
      </c>
      <c r="Q752" s="49" t="s">
        <v>2218</v>
      </c>
      <c r="R752" s="49" t="s">
        <v>2220</v>
      </c>
      <c r="S752" s="49" t="s">
        <v>2218</v>
      </c>
      <c r="T752" s="49" t="s">
        <v>2342</v>
      </c>
      <c r="U752" s="49" t="s">
        <v>2218</v>
      </c>
      <c r="V752" s="49" t="s">
        <v>2222</v>
      </c>
      <c r="W752" s="49" t="s">
        <v>2222</v>
      </c>
      <c r="X752" s="49" t="s">
        <v>2222</v>
      </c>
      <c r="Y752" s="49" t="s">
        <v>2218</v>
      </c>
      <c r="Z752" s="49" t="s">
        <v>2218</v>
      </c>
      <c r="AA752" s="49" t="s">
        <v>2239</v>
      </c>
      <c r="AB752" s="49" t="s">
        <v>2218</v>
      </c>
      <c r="AC752" s="49" t="s">
        <v>2218</v>
      </c>
      <c r="AD752" s="49" t="s">
        <v>2218</v>
      </c>
      <c r="AE752" s="49" t="s">
        <v>2218</v>
      </c>
      <c r="AF752" s="49" t="s">
        <v>2218</v>
      </c>
      <c r="AG752" s="77" t="s">
        <v>2218</v>
      </c>
    </row>
    <row r="753" spans="3:33">
      <c r="C753" s="74">
        <v>8240</v>
      </c>
      <c r="D753" s="75" t="s">
        <v>130</v>
      </c>
      <c r="E753" s="50">
        <v>38179</v>
      </c>
      <c r="F753" s="116" t="s">
        <v>2224</v>
      </c>
      <c r="G753" s="49">
        <v>0</v>
      </c>
      <c r="H753" s="49" t="s">
        <v>2218</v>
      </c>
      <c r="I753" s="49" t="s">
        <v>2218</v>
      </c>
      <c r="J753" s="49">
        <v>0</v>
      </c>
      <c r="K753" s="49" t="s">
        <v>2218</v>
      </c>
      <c r="L753" s="49" t="s">
        <v>2218</v>
      </c>
      <c r="M753" s="49" t="s">
        <v>2218</v>
      </c>
      <c r="N753" s="49" t="s">
        <v>2218</v>
      </c>
      <c r="O753" s="49" t="s">
        <v>2237</v>
      </c>
      <c r="P753" s="49" t="s">
        <v>2218</v>
      </c>
      <c r="Q753" s="49" t="s">
        <v>2241</v>
      </c>
      <c r="R753" s="49" t="s">
        <v>2218</v>
      </c>
      <c r="S753" s="49" t="s">
        <v>2218</v>
      </c>
      <c r="T753" s="49" t="s">
        <v>2355</v>
      </c>
      <c r="U753" s="49" t="s">
        <v>2219</v>
      </c>
      <c r="V753" s="49" t="s">
        <v>2222</v>
      </c>
      <c r="W753" s="49" t="s">
        <v>2218</v>
      </c>
      <c r="X753" s="49" t="s">
        <v>2222</v>
      </c>
      <c r="Y753" s="49" t="s">
        <v>2218</v>
      </c>
      <c r="Z753" s="49" t="s">
        <v>2218</v>
      </c>
      <c r="AA753" s="49" t="s">
        <v>2230</v>
      </c>
      <c r="AB753" s="49" t="s">
        <v>2218</v>
      </c>
      <c r="AC753" s="49" t="s">
        <v>2218</v>
      </c>
      <c r="AD753" s="49" t="s">
        <v>2218</v>
      </c>
      <c r="AE753" s="49" t="s">
        <v>2218</v>
      </c>
      <c r="AF753" s="49" t="s">
        <v>2218</v>
      </c>
      <c r="AG753" s="77" t="s">
        <v>2218</v>
      </c>
    </row>
    <row r="754" spans="3:33">
      <c r="C754" s="74">
        <v>8240</v>
      </c>
      <c r="D754" s="75" t="s">
        <v>130</v>
      </c>
      <c r="E754" s="50">
        <v>37080</v>
      </c>
      <c r="F754" s="116" t="s">
        <v>2224</v>
      </c>
      <c r="G754" s="49">
        <v>0</v>
      </c>
      <c r="H754" s="49" t="s">
        <v>2218</v>
      </c>
      <c r="I754" s="49" t="s">
        <v>2218</v>
      </c>
      <c r="J754" s="49">
        <v>0</v>
      </c>
      <c r="K754" s="49" t="s">
        <v>2218</v>
      </c>
      <c r="L754" s="49" t="s">
        <v>2218</v>
      </c>
      <c r="M754" s="49" t="s">
        <v>2218</v>
      </c>
      <c r="N754" s="49" t="s">
        <v>2218</v>
      </c>
      <c r="O754" s="49" t="s">
        <v>2218</v>
      </c>
      <c r="P754" s="49" t="s">
        <v>2218</v>
      </c>
      <c r="Q754" s="49" t="s">
        <v>2229</v>
      </c>
      <c r="R754" s="49" t="s">
        <v>2218</v>
      </c>
      <c r="S754" s="49" t="s">
        <v>2218</v>
      </c>
      <c r="T754" s="49" t="s">
        <v>2420</v>
      </c>
      <c r="U754" s="49" t="s">
        <v>2234</v>
      </c>
      <c r="V754" s="49" t="s">
        <v>2218</v>
      </c>
      <c r="W754" s="49" t="s">
        <v>2218</v>
      </c>
      <c r="X754" s="49" t="s">
        <v>2218</v>
      </c>
      <c r="Y754" s="49" t="s">
        <v>2218</v>
      </c>
      <c r="Z754" s="49" t="s">
        <v>2218</v>
      </c>
      <c r="AA754" s="49" t="s">
        <v>2222</v>
      </c>
      <c r="AB754" s="49" t="s">
        <v>2218</v>
      </c>
      <c r="AC754" s="49" t="s">
        <v>2218</v>
      </c>
      <c r="AD754" s="49" t="s">
        <v>2218</v>
      </c>
      <c r="AE754" s="49" t="s">
        <v>2218</v>
      </c>
      <c r="AF754" s="49" t="s">
        <v>2218</v>
      </c>
      <c r="AG754" s="77" t="s">
        <v>2218</v>
      </c>
    </row>
    <row r="755" spans="3:33">
      <c r="C755" s="74">
        <v>8240</v>
      </c>
      <c r="D755" s="75" t="s">
        <v>130</v>
      </c>
      <c r="E755" s="50">
        <v>38542</v>
      </c>
      <c r="F755" s="116" t="s">
        <v>2224</v>
      </c>
      <c r="G755" s="49">
        <v>0</v>
      </c>
      <c r="H755" s="49" t="s">
        <v>2218</v>
      </c>
      <c r="I755" s="49" t="s">
        <v>2218</v>
      </c>
      <c r="J755" s="49">
        <v>0</v>
      </c>
      <c r="K755" s="49" t="s">
        <v>2218</v>
      </c>
      <c r="L755" s="49" t="s">
        <v>2218</v>
      </c>
      <c r="M755" s="49" t="s">
        <v>2218</v>
      </c>
      <c r="N755" s="49" t="s">
        <v>2218</v>
      </c>
      <c r="O755" s="49" t="s">
        <v>2233</v>
      </c>
      <c r="P755" s="49" t="s">
        <v>2218</v>
      </c>
      <c r="Q755" s="49" t="s">
        <v>2219</v>
      </c>
      <c r="R755" s="49" t="s">
        <v>2218</v>
      </c>
      <c r="S755" s="49" t="s">
        <v>2218</v>
      </c>
      <c r="T755" s="49" t="s">
        <v>2310</v>
      </c>
      <c r="U755" s="49" t="s">
        <v>2219</v>
      </c>
      <c r="V755" s="49" t="s">
        <v>2222</v>
      </c>
      <c r="W755" s="49" t="s">
        <v>2218</v>
      </c>
      <c r="X755" s="49" t="s">
        <v>2218</v>
      </c>
      <c r="Y755" s="49" t="s">
        <v>2218</v>
      </c>
      <c r="Z755" s="49" t="s">
        <v>2218</v>
      </c>
      <c r="AA755" s="49" t="s">
        <v>2220</v>
      </c>
      <c r="AB755" s="49" t="s">
        <v>2218</v>
      </c>
      <c r="AC755" s="49" t="s">
        <v>2218</v>
      </c>
      <c r="AD755" s="49" t="s">
        <v>2218</v>
      </c>
      <c r="AE755" s="49" t="s">
        <v>2218</v>
      </c>
      <c r="AF755" s="49" t="s">
        <v>2218</v>
      </c>
      <c r="AG755" s="77" t="s">
        <v>2218</v>
      </c>
    </row>
    <row r="756" spans="3:33">
      <c r="C756" s="74">
        <v>8240</v>
      </c>
      <c r="D756" s="75" t="s">
        <v>130</v>
      </c>
      <c r="E756" s="50">
        <v>36713</v>
      </c>
      <c r="F756" s="116" t="s">
        <v>2224</v>
      </c>
      <c r="G756" s="49">
        <v>0</v>
      </c>
      <c r="H756" s="49" t="s">
        <v>2218</v>
      </c>
      <c r="I756" s="49" t="s">
        <v>2218</v>
      </c>
      <c r="J756" s="49">
        <v>0</v>
      </c>
      <c r="K756" s="49" t="s">
        <v>2218</v>
      </c>
      <c r="L756" s="49" t="s">
        <v>2218</v>
      </c>
      <c r="M756" s="49" t="s">
        <v>2218</v>
      </c>
      <c r="N756" s="49" t="s">
        <v>2222</v>
      </c>
      <c r="O756" s="49" t="s">
        <v>2219</v>
      </c>
      <c r="P756" s="49" t="s">
        <v>2218</v>
      </c>
      <c r="Q756" s="49" t="s">
        <v>2237</v>
      </c>
      <c r="R756" s="49" t="s">
        <v>2218</v>
      </c>
      <c r="S756" s="49" t="s">
        <v>2218</v>
      </c>
      <c r="T756" s="49" t="s">
        <v>2421</v>
      </c>
      <c r="U756" s="49" t="s">
        <v>2233</v>
      </c>
      <c r="V756" s="49" t="s">
        <v>2222</v>
      </c>
      <c r="W756" s="49" t="s">
        <v>2218</v>
      </c>
      <c r="X756" s="49" t="s">
        <v>2218</v>
      </c>
      <c r="Y756" s="49" t="s">
        <v>2218</v>
      </c>
      <c r="Z756" s="49" t="s">
        <v>2218</v>
      </c>
      <c r="AA756" s="49" t="s">
        <v>2237</v>
      </c>
      <c r="AB756" s="49" t="s">
        <v>2218</v>
      </c>
      <c r="AC756" s="49" t="s">
        <v>2218</v>
      </c>
      <c r="AD756" s="49" t="s">
        <v>2218</v>
      </c>
      <c r="AE756" s="49" t="s">
        <v>2218</v>
      </c>
      <c r="AF756" s="49" t="s">
        <v>2218</v>
      </c>
      <c r="AG756" s="77" t="s">
        <v>2218</v>
      </c>
    </row>
    <row r="757" spans="3:33">
      <c r="C757" s="74">
        <v>8283</v>
      </c>
      <c r="D757" s="75" t="s">
        <v>131</v>
      </c>
      <c r="E757" s="50">
        <v>37455</v>
      </c>
      <c r="F757" s="116" t="s">
        <v>2224</v>
      </c>
      <c r="G757" s="49">
        <v>0</v>
      </c>
      <c r="H757" s="49" t="s">
        <v>2218</v>
      </c>
      <c r="I757" s="49" t="s">
        <v>2218</v>
      </c>
      <c r="J757" s="49">
        <v>0</v>
      </c>
      <c r="K757" s="49" t="s">
        <v>2218</v>
      </c>
      <c r="L757" s="49" t="s">
        <v>2218</v>
      </c>
      <c r="M757" s="49" t="s">
        <v>2218</v>
      </c>
      <c r="N757" s="49" t="s">
        <v>2218</v>
      </c>
      <c r="O757" s="49" t="s">
        <v>2230</v>
      </c>
      <c r="P757" s="49" t="s">
        <v>2218</v>
      </c>
      <c r="Q757" s="49" t="s">
        <v>2222</v>
      </c>
      <c r="R757" s="49" t="s">
        <v>2233</v>
      </c>
      <c r="S757" s="49" t="s">
        <v>2218</v>
      </c>
      <c r="T757" s="49" t="s">
        <v>2310</v>
      </c>
      <c r="U757" s="49" t="s">
        <v>2218</v>
      </c>
      <c r="V757" s="49" t="s">
        <v>2218</v>
      </c>
      <c r="W757" s="49" t="s">
        <v>2218</v>
      </c>
      <c r="X757" s="49" t="s">
        <v>2218</v>
      </c>
      <c r="Y757" s="49" t="s">
        <v>2218</v>
      </c>
      <c r="Z757" s="49" t="s">
        <v>2218</v>
      </c>
      <c r="AA757" s="49" t="s">
        <v>2233</v>
      </c>
      <c r="AB757" s="49" t="s">
        <v>2233</v>
      </c>
      <c r="AC757" s="49" t="s">
        <v>2218</v>
      </c>
      <c r="AD757" s="49" t="s">
        <v>2218</v>
      </c>
      <c r="AE757" s="49" t="s">
        <v>2218</v>
      </c>
      <c r="AF757" s="49" t="s">
        <v>2218</v>
      </c>
      <c r="AG757" s="77" t="s">
        <v>2218</v>
      </c>
    </row>
    <row r="758" spans="3:33">
      <c r="C758" s="74">
        <v>8283</v>
      </c>
      <c r="D758" s="75" t="s">
        <v>131</v>
      </c>
      <c r="E758" s="50">
        <v>37084</v>
      </c>
      <c r="F758" s="116" t="s">
        <v>2224</v>
      </c>
      <c r="G758" s="49">
        <v>0</v>
      </c>
      <c r="H758" s="49" t="s">
        <v>2218</v>
      </c>
      <c r="I758" s="49" t="s">
        <v>2218</v>
      </c>
      <c r="J758" s="49">
        <v>0</v>
      </c>
      <c r="K758" s="49" t="s">
        <v>2218</v>
      </c>
      <c r="L758" s="49" t="s">
        <v>2218</v>
      </c>
      <c r="M758" s="49" t="s">
        <v>2218</v>
      </c>
      <c r="N758" s="49" t="s">
        <v>2222</v>
      </c>
      <c r="O758" s="49" t="s">
        <v>2219</v>
      </c>
      <c r="P758" s="49" t="s">
        <v>2218</v>
      </c>
      <c r="Q758" s="49" t="s">
        <v>2219</v>
      </c>
      <c r="R758" s="49" t="s">
        <v>2237</v>
      </c>
      <c r="S758" s="49" t="s">
        <v>2218</v>
      </c>
      <c r="T758" s="49" t="s">
        <v>2386</v>
      </c>
      <c r="U758" s="49" t="s">
        <v>2218</v>
      </c>
      <c r="V758" s="49" t="s">
        <v>2218</v>
      </c>
      <c r="W758" s="49" t="s">
        <v>2218</v>
      </c>
      <c r="X758" s="49" t="s">
        <v>2218</v>
      </c>
      <c r="Y758" s="49" t="s">
        <v>2218</v>
      </c>
      <c r="Z758" s="49" t="s">
        <v>2218</v>
      </c>
      <c r="AA758" s="49" t="s">
        <v>2233</v>
      </c>
      <c r="AB758" s="49" t="s">
        <v>2222</v>
      </c>
      <c r="AC758" s="49" t="s">
        <v>2218</v>
      </c>
      <c r="AD758" s="49" t="s">
        <v>2218</v>
      </c>
      <c r="AE758" s="49" t="s">
        <v>2218</v>
      </c>
      <c r="AF758" s="49" t="s">
        <v>2218</v>
      </c>
      <c r="AG758" s="77" t="s">
        <v>2218</v>
      </c>
    </row>
    <row r="759" spans="3:33">
      <c r="C759" s="74">
        <v>8284</v>
      </c>
      <c r="D759" s="75" t="s">
        <v>132</v>
      </c>
      <c r="E759" s="50">
        <v>37446</v>
      </c>
      <c r="F759" s="116" t="s">
        <v>2224</v>
      </c>
      <c r="G759" s="49">
        <v>0</v>
      </c>
      <c r="H759" s="49" t="s">
        <v>2218</v>
      </c>
      <c r="I759" s="49" t="s">
        <v>2218</v>
      </c>
      <c r="J759" s="49">
        <v>0</v>
      </c>
      <c r="K759" s="49" t="s">
        <v>2218</v>
      </c>
      <c r="L759" s="49" t="s">
        <v>2218</v>
      </c>
      <c r="M759" s="49" t="s">
        <v>2218</v>
      </c>
      <c r="N759" s="49" t="s">
        <v>2229</v>
      </c>
      <c r="O759" s="49" t="s">
        <v>2229</v>
      </c>
      <c r="P759" s="49" t="s">
        <v>2222</v>
      </c>
      <c r="Q759" s="49" t="s">
        <v>2258</v>
      </c>
      <c r="R759" s="49" t="s">
        <v>2219</v>
      </c>
      <c r="S759" s="49" t="s">
        <v>2218</v>
      </c>
      <c r="T759" s="49" t="s">
        <v>2422</v>
      </c>
      <c r="U759" s="49" t="s">
        <v>2220</v>
      </c>
      <c r="V759" s="49" t="s">
        <v>2222</v>
      </c>
      <c r="W759" s="49" t="s">
        <v>2225</v>
      </c>
      <c r="X759" s="49" t="s">
        <v>2218</v>
      </c>
      <c r="Y759" s="49" t="s">
        <v>2218</v>
      </c>
      <c r="Z759" s="49" t="s">
        <v>2218</v>
      </c>
      <c r="AA759" s="49" t="s">
        <v>2260</v>
      </c>
      <c r="AB759" s="49" t="s">
        <v>2222</v>
      </c>
      <c r="AC759" s="49" t="s">
        <v>2218</v>
      </c>
      <c r="AD759" s="49" t="s">
        <v>2218</v>
      </c>
      <c r="AE759" s="49" t="s">
        <v>2218</v>
      </c>
      <c r="AF759" s="49" t="s">
        <v>2218</v>
      </c>
      <c r="AG759" s="77" t="s">
        <v>2218</v>
      </c>
    </row>
    <row r="760" spans="3:33">
      <c r="C760" s="74">
        <v>8284</v>
      </c>
      <c r="D760" s="75" t="s">
        <v>132</v>
      </c>
      <c r="E760" s="50">
        <v>37808</v>
      </c>
      <c r="F760" s="116" t="s">
        <v>2224</v>
      </c>
      <c r="G760" s="49">
        <v>0</v>
      </c>
      <c r="H760" s="49" t="s">
        <v>2218</v>
      </c>
      <c r="I760" s="49" t="s">
        <v>2218</v>
      </c>
      <c r="J760" s="49">
        <v>0</v>
      </c>
      <c r="K760" s="49" t="s">
        <v>2218</v>
      </c>
      <c r="L760" s="49" t="s">
        <v>2218</v>
      </c>
      <c r="M760" s="49" t="s">
        <v>2218</v>
      </c>
      <c r="N760" s="49" t="s">
        <v>2276</v>
      </c>
      <c r="O760" s="49" t="s">
        <v>2233</v>
      </c>
      <c r="P760" s="49" t="s">
        <v>2222</v>
      </c>
      <c r="Q760" s="49" t="s">
        <v>2293</v>
      </c>
      <c r="R760" s="49" t="s">
        <v>2229</v>
      </c>
      <c r="S760" s="49" t="s">
        <v>2218</v>
      </c>
      <c r="T760" s="49" t="s">
        <v>2289</v>
      </c>
      <c r="U760" s="49" t="s">
        <v>2218</v>
      </c>
      <c r="V760" s="49" t="s">
        <v>2218</v>
      </c>
      <c r="W760" s="49" t="s">
        <v>2218</v>
      </c>
      <c r="X760" s="49" t="s">
        <v>2218</v>
      </c>
      <c r="Y760" s="49" t="s">
        <v>2218</v>
      </c>
      <c r="Z760" s="49" t="s">
        <v>2218</v>
      </c>
      <c r="AA760" s="49" t="s">
        <v>2240</v>
      </c>
      <c r="AB760" s="49" t="s">
        <v>2218</v>
      </c>
      <c r="AC760" s="49" t="s">
        <v>2218</v>
      </c>
      <c r="AD760" s="49" t="s">
        <v>2218</v>
      </c>
      <c r="AE760" s="49" t="s">
        <v>2218</v>
      </c>
      <c r="AF760" s="49" t="s">
        <v>2218</v>
      </c>
      <c r="AG760" s="77" t="s">
        <v>2218</v>
      </c>
    </row>
    <row r="761" spans="3:33">
      <c r="C761" s="74">
        <v>8284</v>
      </c>
      <c r="D761" s="75" t="s">
        <v>132</v>
      </c>
      <c r="E761" s="50">
        <v>38178</v>
      </c>
      <c r="F761" s="116" t="s">
        <v>2224</v>
      </c>
      <c r="G761" s="49">
        <v>0</v>
      </c>
      <c r="H761" s="49" t="s">
        <v>2218</v>
      </c>
      <c r="I761" s="49" t="s">
        <v>2218</v>
      </c>
      <c r="J761" s="49">
        <v>0</v>
      </c>
      <c r="K761" s="49" t="s">
        <v>2218</v>
      </c>
      <c r="L761" s="49" t="s">
        <v>2218</v>
      </c>
      <c r="M761" s="49" t="s">
        <v>2218</v>
      </c>
      <c r="N761" s="49" t="s">
        <v>2246</v>
      </c>
      <c r="O761" s="49" t="s">
        <v>2237</v>
      </c>
      <c r="P761" s="49" t="s">
        <v>2219</v>
      </c>
      <c r="Q761" s="49" t="s">
        <v>2236</v>
      </c>
      <c r="R761" s="49" t="s">
        <v>2222</v>
      </c>
      <c r="S761" s="49" t="s">
        <v>2218</v>
      </c>
      <c r="T761" s="49" t="s">
        <v>2269</v>
      </c>
      <c r="U761" s="49" t="s">
        <v>2218</v>
      </c>
      <c r="V761" s="49" t="s">
        <v>2222</v>
      </c>
      <c r="W761" s="49" t="s">
        <v>2218</v>
      </c>
      <c r="X761" s="49" t="s">
        <v>2222</v>
      </c>
      <c r="Y761" s="49" t="s">
        <v>2218</v>
      </c>
      <c r="Z761" s="49" t="s">
        <v>2218</v>
      </c>
      <c r="AA761" s="49" t="s">
        <v>2260</v>
      </c>
      <c r="AB761" s="49" t="s">
        <v>2222</v>
      </c>
      <c r="AC761" s="49" t="s">
        <v>2218</v>
      </c>
      <c r="AD761" s="49" t="s">
        <v>2218</v>
      </c>
      <c r="AE761" s="49" t="s">
        <v>2218</v>
      </c>
      <c r="AF761" s="49" t="s">
        <v>2218</v>
      </c>
      <c r="AG761" s="77" t="s">
        <v>2218</v>
      </c>
    </row>
    <row r="762" spans="3:33">
      <c r="C762" s="74">
        <v>8284</v>
      </c>
      <c r="D762" s="75" t="s">
        <v>132</v>
      </c>
      <c r="E762" s="50">
        <v>37079</v>
      </c>
      <c r="F762" s="116" t="s">
        <v>2224</v>
      </c>
      <c r="G762" s="49">
        <v>0</v>
      </c>
      <c r="H762" s="49" t="s">
        <v>2218</v>
      </c>
      <c r="I762" s="49" t="s">
        <v>2218</v>
      </c>
      <c r="J762" s="49">
        <v>0</v>
      </c>
      <c r="K762" s="49" t="s">
        <v>2218</v>
      </c>
      <c r="L762" s="49" t="s">
        <v>2218</v>
      </c>
      <c r="M762" s="49" t="s">
        <v>2218</v>
      </c>
      <c r="N762" s="49" t="s">
        <v>2222</v>
      </c>
      <c r="O762" s="49" t="s">
        <v>2237</v>
      </c>
      <c r="P762" s="49" t="s">
        <v>2222</v>
      </c>
      <c r="Q762" s="49" t="s">
        <v>2225</v>
      </c>
      <c r="R762" s="49" t="s">
        <v>2222</v>
      </c>
      <c r="S762" s="49" t="s">
        <v>2218</v>
      </c>
      <c r="T762" s="49" t="s">
        <v>2308</v>
      </c>
      <c r="U762" s="49" t="s">
        <v>2218</v>
      </c>
      <c r="V762" s="49" t="s">
        <v>2222</v>
      </c>
      <c r="W762" s="49" t="s">
        <v>2218</v>
      </c>
      <c r="X762" s="49" t="s">
        <v>2218</v>
      </c>
      <c r="Y762" s="49" t="s">
        <v>2218</v>
      </c>
      <c r="Z762" s="49" t="s">
        <v>2218</v>
      </c>
      <c r="AA762" s="49" t="s">
        <v>2234</v>
      </c>
      <c r="AB762" s="49" t="s">
        <v>2218</v>
      </c>
      <c r="AC762" s="49" t="s">
        <v>2218</v>
      </c>
      <c r="AD762" s="49" t="s">
        <v>2218</v>
      </c>
      <c r="AE762" s="49" t="s">
        <v>2218</v>
      </c>
      <c r="AF762" s="49" t="s">
        <v>2218</v>
      </c>
      <c r="AG762" s="77" t="s">
        <v>2218</v>
      </c>
    </row>
    <row r="763" spans="3:33">
      <c r="C763" s="74">
        <v>8284</v>
      </c>
      <c r="D763" s="75" t="s">
        <v>132</v>
      </c>
      <c r="E763" s="50">
        <v>36712</v>
      </c>
      <c r="F763" s="116" t="s">
        <v>2224</v>
      </c>
      <c r="G763" s="49">
        <v>0</v>
      </c>
      <c r="H763" s="49" t="s">
        <v>2218</v>
      </c>
      <c r="I763" s="49" t="s">
        <v>2218</v>
      </c>
      <c r="J763" s="49">
        <v>0</v>
      </c>
      <c r="K763" s="49" t="s">
        <v>2218</v>
      </c>
      <c r="L763" s="49" t="s">
        <v>2218</v>
      </c>
      <c r="M763" s="49" t="s">
        <v>2218</v>
      </c>
      <c r="N763" s="49" t="s">
        <v>2239</v>
      </c>
      <c r="O763" s="49" t="s">
        <v>2238</v>
      </c>
      <c r="P763" s="49" t="s">
        <v>2218</v>
      </c>
      <c r="Q763" s="49" t="s">
        <v>2242</v>
      </c>
      <c r="R763" s="49" t="s">
        <v>2218</v>
      </c>
      <c r="S763" s="49" t="s">
        <v>2218</v>
      </c>
      <c r="T763" s="49" t="s">
        <v>2423</v>
      </c>
      <c r="U763" s="49" t="s">
        <v>2218</v>
      </c>
      <c r="V763" s="49" t="s">
        <v>2234</v>
      </c>
      <c r="W763" s="49" t="s">
        <v>2222</v>
      </c>
      <c r="X763" s="49" t="s">
        <v>2218</v>
      </c>
      <c r="Y763" s="49" t="s">
        <v>2218</v>
      </c>
      <c r="Z763" s="49" t="s">
        <v>2218</v>
      </c>
      <c r="AA763" s="49" t="s">
        <v>2284</v>
      </c>
      <c r="AB763" s="49" t="s">
        <v>2218</v>
      </c>
      <c r="AC763" s="49" t="s">
        <v>2222</v>
      </c>
      <c r="AD763" s="49" t="s">
        <v>2218</v>
      </c>
      <c r="AE763" s="49" t="s">
        <v>2218</v>
      </c>
      <c r="AF763" s="49" t="s">
        <v>2218</v>
      </c>
      <c r="AG763" s="77" t="s">
        <v>2218</v>
      </c>
    </row>
    <row r="764" spans="3:33">
      <c r="C764" s="74">
        <v>8284</v>
      </c>
      <c r="D764" s="75" t="s">
        <v>132</v>
      </c>
      <c r="E764" s="50">
        <v>38541</v>
      </c>
      <c r="F764" s="116" t="s">
        <v>2224</v>
      </c>
      <c r="G764" s="49">
        <v>0</v>
      </c>
      <c r="H764" s="49" t="s">
        <v>2218</v>
      </c>
      <c r="I764" s="49" t="s">
        <v>2218</v>
      </c>
      <c r="J764" s="49">
        <v>0</v>
      </c>
      <c r="K764" s="49" t="s">
        <v>2218</v>
      </c>
      <c r="L764" s="49" t="s">
        <v>2218</v>
      </c>
      <c r="M764" s="49" t="s">
        <v>2218</v>
      </c>
      <c r="N764" s="49" t="s">
        <v>2218</v>
      </c>
      <c r="O764" s="49" t="s">
        <v>2230</v>
      </c>
      <c r="P764" s="49" t="s">
        <v>2222</v>
      </c>
      <c r="Q764" s="49" t="s">
        <v>2303</v>
      </c>
      <c r="R764" s="49" t="s">
        <v>2218</v>
      </c>
      <c r="S764" s="49" t="s">
        <v>2218</v>
      </c>
      <c r="T764" s="49" t="s">
        <v>2219</v>
      </c>
      <c r="U764" s="49" t="s">
        <v>2222</v>
      </c>
      <c r="V764" s="49" t="s">
        <v>2222</v>
      </c>
      <c r="W764" s="49" t="s">
        <v>2218</v>
      </c>
      <c r="X764" s="49" t="s">
        <v>2218</v>
      </c>
      <c r="Y764" s="49" t="s">
        <v>2218</v>
      </c>
      <c r="Z764" s="49" t="s">
        <v>2218</v>
      </c>
      <c r="AA764" s="49" t="s">
        <v>2242</v>
      </c>
      <c r="AB764" s="49" t="s">
        <v>2222</v>
      </c>
      <c r="AC764" s="49" t="s">
        <v>2218</v>
      </c>
      <c r="AD764" s="49" t="s">
        <v>2218</v>
      </c>
      <c r="AE764" s="49" t="s">
        <v>2218</v>
      </c>
      <c r="AF764" s="49" t="s">
        <v>2218</v>
      </c>
      <c r="AG764" s="77" t="s">
        <v>2218</v>
      </c>
    </row>
    <row r="765" spans="3:33">
      <c r="C765" s="74">
        <v>8284</v>
      </c>
      <c r="D765" s="75" t="s">
        <v>132</v>
      </c>
      <c r="E765" s="50">
        <v>38910</v>
      </c>
      <c r="F765" s="116" t="s">
        <v>2224</v>
      </c>
      <c r="G765" s="49">
        <v>0</v>
      </c>
      <c r="H765" s="49" t="s">
        <v>2218</v>
      </c>
      <c r="I765" s="49" t="s">
        <v>2218</v>
      </c>
      <c r="J765" s="49">
        <v>0</v>
      </c>
      <c r="K765" s="49" t="s">
        <v>2218</v>
      </c>
      <c r="L765" s="49" t="s">
        <v>2218</v>
      </c>
      <c r="M765" s="49" t="s">
        <v>2218</v>
      </c>
      <c r="N765" s="49" t="s">
        <v>2218</v>
      </c>
      <c r="O765" s="49" t="s">
        <v>2226</v>
      </c>
      <c r="P765" s="49" t="s">
        <v>2218</v>
      </c>
      <c r="Q765" s="49" t="s">
        <v>2222</v>
      </c>
      <c r="R765" s="49" t="s">
        <v>2218</v>
      </c>
      <c r="S765" s="49" t="s">
        <v>2218</v>
      </c>
      <c r="T765" s="49" t="s">
        <v>2242</v>
      </c>
      <c r="U765" s="49" t="s">
        <v>2222</v>
      </c>
      <c r="V765" s="49" t="s">
        <v>2222</v>
      </c>
      <c r="W765" s="49" t="s">
        <v>2218</v>
      </c>
      <c r="X765" s="49" t="s">
        <v>2218</v>
      </c>
      <c r="Y765" s="49" t="s">
        <v>2218</v>
      </c>
      <c r="Z765" s="49" t="s">
        <v>2218</v>
      </c>
      <c r="AA765" s="49" t="s">
        <v>2233</v>
      </c>
      <c r="AB765" s="49" t="s">
        <v>2218</v>
      </c>
      <c r="AC765" s="49" t="s">
        <v>2218</v>
      </c>
      <c r="AD765" s="49" t="s">
        <v>2218</v>
      </c>
      <c r="AE765" s="49" t="s">
        <v>2218</v>
      </c>
      <c r="AF765" s="49" t="s">
        <v>2218</v>
      </c>
      <c r="AG765" s="77" t="s">
        <v>2218</v>
      </c>
    </row>
    <row r="766" spans="3:33">
      <c r="C766" s="74">
        <v>8284</v>
      </c>
      <c r="D766" s="75" t="s">
        <v>132</v>
      </c>
      <c r="E766" s="50">
        <v>39271</v>
      </c>
      <c r="F766" s="116" t="s">
        <v>2224</v>
      </c>
      <c r="G766" s="49">
        <v>0</v>
      </c>
      <c r="H766" s="49" t="s">
        <v>2218</v>
      </c>
      <c r="I766" s="49" t="s">
        <v>2218</v>
      </c>
      <c r="J766" s="49">
        <v>0</v>
      </c>
      <c r="K766" s="49" t="s">
        <v>2218</v>
      </c>
      <c r="L766" s="49" t="s">
        <v>2218</v>
      </c>
      <c r="M766" s="49" t="s">
        <v>2218</v>
      </c>
      <c r="N766" s="49" t="s">
        <v>2228</v>
      </c>
      <c r="O766" s="49" t="s">
        <v>2239</v>
      </c>
      <c r="P766" s="49" t="s">
        <v>2222</v>
      </c>
      <c r="Q766" s="49" t="s">
        <v>2238</v>
      </c>
      <c r="R766" s="49" t="s">
        <v>2218</v>
      </c>
      <c r="S766" s="49" t="s">
        <v>2218</v>
      </c>
      <c r="T766" s="49" t="s">
        <v>2302</v>
      </c>
      <c r="U766" s="49" t="s">
        <v>2233</v>
      </c>
      <c r="V766" s="49" t="s">
        <v>2220</v>
      </c>
      <c r="W766" s="49" t="s">
        <v>2218</v>
      </c>
      <c r="X766" s="49" t="s">
        <v>2218</v>
      </c>
      <c r="Y766" s="49" t="s">
        <v>2218</v>
      </c>
      <c r="Z766" s="49" t="s">
        <v>2218</v>
      </c>
      <c r="AA766" s="49" t="s">
        <v>2242</v>
      </c>
      <c r="AB766" s="49" t="s">
        <v>2218</v>
      </c>
      <c r="AC766" s="49" t="s">
        <v>2218</v>
      </c>
      <c r="AD766" s="49" t="s">
        <v>2218</v>
      </c>
      <c r="AE766" s="49" t="s">
        <v>2218</v>
      </c>
      <c r="AF766" s="49" t="s">
        <v>2218</v>
      </c>
      <c r="AG766" s="77" t="s">
        <v>2218</v>
      </c>
    </row>
    <row r="767" spans="3:33">
      <c r="C767" s="74">
        <v>8284</v>
      </c>
      <c r="D767" s="75" t="s">
        <v>132</v>
      </c>
      <c r="E767" s="50">
        <v>39646</v>
      </c>
      <c r="F767" s="116" t="s">
        <v>2224</v>
      </c>
      <c r="G767" s="49">
        <v>0</v>
      </c>
      <c r="H767" s="49" t="s">
        <v>2218</v>
      </c>
      <c r="I767" s="49" t="s">
        <v>2218</v>
      </c>
      <c r="J767" s="49">
        <v>0</v>
      </c>
      <c r="K767" s="49" t="s">
        <v>2218</v>
      </c>
      <c r="L767" s="49" t="s">
        <v>2218</v>
      </c>
      <c r="M767" s="49" t="s">
        <v>2218</v>
      </c>
      <c r="N767" s="49" t="s">
        <v>2218</v>
      </c>
      <c r="O767" s="49" t="s">
        <v>2230</v>
      </c>
      <c r="P767" s="49" t="s">
        <v>2218</v>
      </c>
      <c r="Q767" s="49" t="s">
        <v>2229</v>
      </c>
      <c r="R767" s="49" t="s">
        <v>2234</v>
      </c>
      <c r="S767" s="49" t="s">
        <v>2218</v>
      </c>
      <c r="T767" s="49" t="s">
        <v>2266</v>
      </c>
      <c r="U767" s="49" t="s">
        <v>2257</v>
      </c>
      <c r="V767" s="49" t="s">
        <v>2218</v>
      </c>
      <c r="W767" s="49" t="s">
        <v>2222</v>
      </c>
      <c r="X767" s="49" t="s">
        <v>2222</v>
      </c>
      <c r="Y767" s="49" t="s">
        <v>2218</v>
      </c>
      <c r="Z767" s="49" t="s">
        <v>2218</v>
      </c>
      <c r="AA767" s="49" t="s">
        <v>2234</v>
      </c>
      <c r="AB767" s="49" t="s">
        <v>2218</v>
      </c>
      <c r="AC767" s="49" t="s">
        <v>2218</v>
      </c>
      <c r="AD767" s="49" t="s">
        <v>2218</v>
      </c>
      <c r="AE767" s="49" t="s">
        <v>2218</v>
      </c>
      <c r="AF767" s="49" t="s">
        <v>2218</v>
      </c>
      <c r="AG767" s="77" t="s">
        <v>2218</v>
      </c>
    </row>
    <row r="768" spans="3:33">
      <c r="C768" s="74">
        <v>8284</v>
      </c>
      <c r="D768" s="75" t="s">
        <v>132</v>
      </c>
      <c r="E768" s="50">
        <v>40004</v>
      </c>
      <c r="F768" s="116" t="s">
        <v>2224</v>
      </c>
      <c r="G768" s="49">
        <v>0</v>
      </c>
      <c r="H768" s="49" t="s">
        <v>2218</v>
      </c>
      <c r="I768" s="49" t="s">
        <v>2218</v>
      </c>
      <c r="J768" s="49">
        <v>0</v>
      </c>
      <c r="K768" s="49" t="s">
        <v>2218</v>
      </c>
      <c r="L768" s="49" t="s">
        <v>2218</v>
      </c>
      <c r="M768" s="49" t="s">
        <v>2218</v>
      </c>
      <c r="N768" s="49" t="s">
        <v>2222</v>
      </c>
      <c r="O768" s="49" t="s">
        <v>2237</v>
      </c>
      <c r="P768" s="49" t="s">
        <v>2218</v>
      </c>
      <c r="Q768" s="49" t="s">
        <v>2276</v>
      </c>
      <c r="R768" s="49" t="s">
        <v>2230</v>
      </c>
      <c r="S768" s="49" t="s">
        <v>2218</v>
      </c>
      <c r="T768" s="49" t="s">
        <v>2234</v>
      </c>
      <c r="U768" s="49" t="s">
        <v>2218</v>
      </c>
      <c r="V768" s="49" t="s">
        <v>2218</v>
      </c>
      <c r="W768" s="49" t="s">
        <v>2218</v>
      </c>
      <c r="X768" s="49" t="s">
        <v>2218</v>
      </c>
      <c r="Y768" s="49" t="s">
        <v>2218</v>
      </c>
      <c r="Z768" s="49" t="s">
        <v>2218</v>
      </c>
      <c r="AA768" s="49" t="s">
        <v>2233</v>
      </c>
      <c r="AB768" s="49" t="s">
        <v>2222</v>
      </c>
      <c r="AC768" s="49" t="s">
        <v>2218</v>
      </c>
      <c r="AD768" s="49" t="s">
        <v>2218</v>
      </c>
      <c r="AE768" s="49" t="s">
        <v>2218</v>
      </c>
      <c r="AF768" s="49" t="s">
        <v>2218</v>
      </c>
      <c r="AG768" s="77" t="s">
        <v>2218</v>
      </c>
    </row>
    <row r="769" spans="3:33">
      <c r="C769" s="74">
        <v>8284</v>
      </c>
      <c r="D769" s="75" t="s">
        <v>132</v>
      </c>
      <c r="E769" s="50">
        <v>40375</v>
      </c>
      <c r="F769" s="116" t="s">
        <v>2224</v>
      </c>
      <c r="G769" s="49">
        <v>0</v>
      </c>
      <c r="H769" s="49" t="s">
        <v>2218</v>
      </c>
      <c r="I769" s="49" t="s">
        <v>2218</v>
      </c>
      <c r="J769" s="49">
        <v>0</v>
      </c>
      <c r="K769" s="49" t="s">
        <v>2218</v>
      </c>
      <c r="L769" s="49" t="s">
        <v>2218</v>
      </c>
      <c r="M769" s="49" t="s">
        <v>2218</v>
      </c>
      <c r="N769" s="49" t="s">
        <v>2222</v>
      </c>
      <c r="O769" s="49" t="s">
        <v>2234</v>
      </c>
      <c r="P769" s="49" t="s">
        <v>2218</v>
      </c>
      <c r="Q769" s="49" t="s">
        <v>2230</v>
      </c>
      <c r="R769" s="49" t="s">
        <v>2241</v>
      </c>
      <c r="S769" s="49" t="s">
        <v>2218</v>
      </c>
      <c r="T769" s="49" t="s">
        <v>2320</v>
      </c>
      <c r="U769" s="49" t="s">
        <v>2218</v>
      </c>
      <c r="V769" s="49" t="s">
        <v>2218</v>
      </c>
      <c r="W769" s="49" t="s">
        <v>2218</v>
      </c>
      <c r="X769" s="49" t="s">
        <v>2218</v>
      </c>
      <c r="Y769" s="49" t="s">
        <v>2218</v>
      </c>
      <c r="Z769" s="49" t="s">
        <v>2218</v>
      </c>
      <c r="AA769" s="49" t="s">
        <v>2234</v>
      </c>
      <c r="AB769" s="49" t="s">
        <v>2218</v>
      </c>
      <c r="AC769" s="49" t="s">
        <v>2218</v>
      </c>
      <c r="AD769" s="49" t="s">
        <v>2218</v>
      </c>
      <c r="AE769" s="49" t="s">
        <v>2218</v>
      </c>
      <c r="AF769" s="49" t="s">
        <v>2218</v>
      </c>
      <c r="AG769" s="77" t="s">
        <v>2218</v>
      </c>
    </row>
    <row r="770" spans="3:33">
      <c r="C770" s="74">
        <v>8284</v>
      </c>
      <c r="D770" s="75" t="s">
        <v>132</v>
      </c>
      <c r="E770" s="50">
        <v>40741</v>
      </c>
      <c r="F770" s="116" t="s">
        <v>2224</v>
      </c>
      <c r="G770" s="49">
        <v>0</v>
      </c>
      <c r="H770" s="49" t="s">
        <v>2218</v>
      </c>
      <c r="I770" s="49" t="s">
        <v>2218</v>
      </c>
      <c r="J770" s="49">
        <v>0</v>
      </c>
      <c r="K770" s="49" t="s">
        <v>2218</v>
      </c>
      <c r="L770" s="49" t="s">
        <v>2218</v>
      </c>
      <c r="M770" s="49" t="s">
        <v>2218</v>
      </c>
      <c r="N770" s="49" t="s">
        <v>2276</v>
      </c>
      <c r="O770" s="49" t="s">
        <v>2222</v>
      </c>
      <c r="P770" s="49" t="s">
        <v>2222</v>
      </c>
      <c r="Q770" s="49" t="s">
        <v>2270</v>
      </c>
      <c r="R770" s="49" t="s">
        <v>2386</v>
      </c>
      <c r="S770" s="49" t="s">
        <v>2218</v>
      </c>
      <c r="T770" s="49" t="s">
        <v>2260</v>
      </c>
      <c r="U770" s="49" t="s">
        <v>2218</v>
      </c>
      <c r="V770" s="49" t="s">
        <v>2218</v>
      </c>
      <c r="W770" s="49" t="s">
        <v>2218</v>
      </c>
      <c r="X770" s="49" t="s">
        <v>2218</v>
      </c>
      <c r="Y770" s="49" t="s">
        <v>2218</v>
      </c>
      <c r="Z770" s="49" t="s">
        <v>2218</v>
      </c>
      <c r="AA770" s="49" t="s">
        <v>2241</v>
      </c>
      <c r="AB770" s="49" t="s">
        <v>2218</v>
      </c>
      <c r="AC770" s="49" t="s">
        <v>2218</v>
      </c>
      <c r="AD770" s="49" t="s">
        <v>2218</v>
      </c>
      <c r="AE770" s="49" t="s">
        <v>2218</v>
      </c>
      <c r="AF770" s="49" t="s">
        <v>2218</v>
      </c>
      <c r="AG770" s="77" t="s">
        <v>2218</v>
      </c>
    </row>
    <row r="771" spans="3:33">
      <c r="C771" s="74">
        <v>8284</v>
      </c>
      <c r="D771" s="75" t="s">
        <v>132</v>
      </c>
      <c r="E771" s="50">
        <v>41114</v>
      </c>
      <c r="F771" s="116" t="s">
        <v>2224</v>
      </c>
      <c r="G771" s="49">
        <v>0</v>
      </c>
      <c r="H771" s="49" t="s">
        <v>2218</v>
      </c>
      <c r="I771" s="49" t="s">
        <v>2218</v>
      </c>
      <c r="J771" s="49">
        <v>0</v>
      </c>
      <c r="K771" s="49" t="s">
        <v>2218</v>
      </c>
      <c r="L771" s="49" t="s">
        <v>2218</v>
      </c>
      <c r="M771" s="49" t="s">
        <v>2218</v>
      </c>
      <c r="N771" s="49" t="s">
        <v>2220</v>
      </c>
      <c r="O771" s="49" t="s">
        <v>2219</v>
      </c>
      <c r="P771" s="49" t="s">
        <v>2222</v>
      </c>
      <c r="Q771" s="49" t="s">
        <v>2226</v>
      </c>
      <c r="R771" s="49" t="s">
        <v>2261</v>
      </c>
      <c r="S771" s="49" t="s">
        <v>2218</v>
      </c>
      <c r="T771" s="49" t="s">
        <v>2308</v>
      </c>
      <c r="U771" s="49" t="s">
        <v>2233</v>
      </c>
      <c r="V771" s="49" t="s">
        <v>2218</v>
      </c>
      <c r="W771" s="49" t="s">
        <v>2218</v>
      </c>
      <c r="X771" s="49" t="s">
        <v>2218</v>
      </c>
      <c r="Y771" s="49" t="s">
        <v>2218</v>
      </c>
      <c r="Z771" s="49" t="s">
        <v>2218</v>
      </c>
      <c r="AA771" s="49" t="s">
        <v>2230</v>
      </c>
      <c r="AB771" s="49" t="s">
        <v>2218</v>
      </c>
      <c r="AC771" s="49" t="s">
        <v>2218</v>
      </c>
      <c r="AD771" s="49" t="s">
        <v>2218</v>
      </c>
      <c r="AE771" s="49" t="s">
        <v>2218</v>
      </c>
      <c r="AF771" s="49" t="s">
        <v>2218</v>
      </c>
      <c r="AG771" s="77" t="s">
        <v>2218</v>
      </c>
    </row>
    <row r="772" spans="3:33">
      <c r="C772" s="74">
        <v>8284</v>
      </c>
      <c r="D772" s="75" t="s">
        <v>132</v>
      </c>
      <c r="E772" s="50">
        <v>41460</v>
      </c>
      <c r="F772" s="116" t="s">
        <v>2224</v>
      </c>
      <c r="G772" s="49">
        <v>0</v>
      </c>
      <c r="H772" s="49" t="s">
        <v>2218</v>
      </c>
      <c r="I772" s="49" t="s">
        <v>2218</v>
      </c>
      <c r="J772" s="49">
        <v>0</v>
      </c>
      <c r="K772" s="49" t="s">
        <v>2218</v>
      </c>
      <c r="L772" s="49" t="s">
        <v>2218</v>
      </c>
      <c r="M772" s="49" t="s">
        <v>2218</v>
      </c>
      <c r="N772" s="49" t="s">
        <v>2257</v>
      </c>
      <c r="O772" s="49" t="s">
        <v>2220</v>
      </c>
      <c r="P772" s="49" t="s">
        <v>2218</v>
      </c>
      <c r="Q772" s="49" t="s">
        <v>2310</v>
      </c>
      <c r="R772" s="49" t="s">
        <v>2266</v>
      </c>
      <c r="S772" s="49" t="s">
        <v>2218</v>
      </c>
      <c r="T772" s="49" t="s">
        <v>2257</v>
      </c>
      <c r="U772" s="49" t="s">
        <v>2218</v>
      </c>
      <c r="V772" s="49" t="s">
        <v>2218</v>
      </c>
      <c r="W772" s="49" t="s">
        <v>2218</v>
      </c>
      <c r="X772" s="49" t="s">
        <v>2218</v>
      </c>
      <c r="Y772" s="49" t="s">
        <v>2218</v>
      </c>
      <c r="Z772" s="49" t="s">
        <v>2218</v>
      </c>
      <c r="AA772" s="49" t="s">
        <v>2225</v>
      </c>
      <c r="AB772" s="49" t="s">
        <v>2218</v>
      </c>
      <c r="AC772" s="49" t="s">
        <v>2218</v>
      </c>
      <c r="AD772" s="49" t="s">
        <v>2218</v>
      </c>
      <c r="AE772" s="49" t="s">
        <v>2218</v>
      </c>
      <c r="AF772" s="49" t="s">
        <v>2218</v>
      </c>
      <c r="AG772" s="77" t="s">
        <v>2218</v>
      </c>
    </row>
    <row r="773" spans="3:33">
      <c r="C773" s="74">
        <v>8284</v>
      </c>
      <c r="D773" s="75" t="s">
        <v>132</v>
      </c>
      <c r="E773" s="50">
        <v>41824</v>
      </c>
      <c r="F773" s="116" t="s">
        <v>2224</v>
      </c>
      <c r="G773" s="49">
        <v>0</v>
      </c>
      <c r="H773" s="49" t="s">
        <v>2218</v>
      </c>
      <c r="I773" s="49" t="s">
        <v>2218</v>
      </c>
      <c r="J773" s="49">
        <v>0</v>
      </c>
      <c r="K773" s="49" t="s">
        <v>2218</v>
      </c>
      <c r="L773" s="49" t="s">
        <v>2218</v>
      </c>
      <c r="M773" s="49" t="s">
        <v>2218</v>
      </c>
      <c r="N773" s="49" t="s">
        <v>2219</v>
      </c>
      <c r="O773" s="49" t="s">
        <v>2234</v>
      </c>
      <c r="P773" s="49" t="s">
        <v>2218</v>
      </c>
      <c r="Q773" s="49" t="s">
        <v>2260</v>
      </c>
      <c r="R773" s="49" t="s">
        <v>2356</v>
      </c>
      <c r="S773" s="49" t="s">
        <v>2218</v>
      </c>
      <c r="T773" s="49" t="s">
        <v>2292</v>
      </c>
      <c r="U773" s="49" t="s">
        <v>2218</v>
      </c>
      <c r="V773" s="49" t="s">
        <v>2218</v>
      </c>
      <c r="W773" s="49" t="s">
        <v>2220</v>
      </c>
      <c r="X773" s="49" t="s">
        <v>2218</v>
      </c>
      <c r="Y773" s="49" t="s">
        <v>2218</v>
      </c>
      <c r="Z773" s="49" t="s">
        <v>2218</v>
      </c>
      <c r="AA773" s="49" t="s">
        <v>2233</v>
      </c>
      <c r="AB773" s="49" t="s">
        <v>2218</v>
      </c>
      <c r="AC773" s="49" t="s">
        <v>2218</v>
      </c>
      <c r="AD773" s="49" t="s">
        <v>2218</v>
      </c>
      <c r="AE773" s="49" t="s">
        <v>2218</v>
      </c>
      <c r="AF773" s="49" t="s">
        <v>2218</v>
      </c>
      <c r="AG773" s="77" t="s">
        <v>2218</v>
      </c>
    </row>
    <row r="774" spans="3:33">
      <c r="C774" s="74">
        <v>8284</v>
      </c>
      <c r="D774" s="75" t="s">
        <v>132</v>
      </c>
      <c r="E774" s="50">
        <v>42203</v>
      </c>
      <c r="F774" s="116" t="s">
        <v>2224</v>
      </c>
      <c r="G774" s="49">
        <v>0</v>
      </c>
      <c r="H774" s="49" t="s">
        <v>2218</v>
      </c>
      <c r="I774" s="49" t="s">
        <v>2218</v>
      </c>
      <c r="J774" s="49">
        <v>0</v>
      </c>
      <c r="K774" s="49" t="s">
        <v>2218</v>
      </c>
      <c r="L774" s="49" t="s">
        <v>2218</v>
      </c>
      <c r="M774" s="49" t="s">
        <v>2218</v>
      </c>
      <c r="N774" s="49" t="s">
        <v>2267</v>
      </c>
      <c r="O774" s="49" t="s">
        <v>2219</v>
      </c>
      <c r="P774" s="49" t="s">
        <v>2218</v>
      </c>
      <c r="Q774" s="49" t="s">
        <v>2320</v>
      </c>
      <c r="R774" s="49" t="s">
        <v>2312</v>
      </c>
      <c r="S774" s="49" t="s">
        <v>2218</v>
      </c>
      <c r="T774" s="49" t="s">
        <v>2321</v>
      </c>
      <c r="U774" s="49" t="s">
        <v>2218</v>
      </c>
      <c r="V774" s="49" t="s">
        <v>2218</v>
      </c>
      <c r="W774" s="49" t="s">
        <v>2218</v>
      </c>
      <c r="X774" s="49" t="s">
        <v>2218</v>
      </c>
      <c r="Y774" s="49" t="s">
        <v>2218</v>
      </c>
      <c r="Z774" s="49" t="s">
        <v>2218</v>
      </c>
      <c r="AA774" s="49" t="s">
        <v>2234</v>
      </c>
      <c r="AB774" s="49" t="s">
        <v>2218</v>
      </c>
      <c r="AC774" s="49" t="s">
        <v>2218</v>
      </c>
      <c r="AD774" s="49" t="s">
        <v>2218</v>
      </c>
      <c r="AE774" s="49" t="s">
        <v>2218</v>
      </c>
      <c r="AF774" s="49" t="s">
        <v>2218</v>
      </c>
      <c r="AG774" s="77" t="s">
        <v>2218</v>
      </c>
    </row>
    <row r="775" spans="3:33">
      <c r="C775" s="74">
        <v>8284</v>
      </c>
      <c r="D775" s="75" t="s">
        <v>132</v>
      </c>
      <c r="E775" s="50">
        <v>42557</v>
      </c>
      <c r="F775" s="116" t="s">
        <v>2224</v>
      </c>
      <c r="G775" s="49">
        <v>0</v>
      </c>
      <c r="H775" s="49" t="s">
        <v>2218</v>
      </c>
      <c r="I775" s="49" t="s">
        <v>2218</v>
      </c>
      <c r="J775" s="49">
        <v>0</v>
      </c>
      <c r="K775" s="49" t="s">
        <v>2218</v>
      </c>
      <c r="L775" s="49" t="s">
        <v>2218</v>
      </c>
      <c r="M775" s="49" t="s">
        <v>2218</v>
      </c>
      <c r="N775" s="49" t="s">
        <v>2234</v>
      </c>
      <c r="O775" s="49" t="s">
        <v>2219</v>
      </c>
      <c r="P775" s="49" t="s">
        <v>2222</v>
      </c>
      <c r="Q775" s="49" t="s">
        <v>2343</v>
      </c>
      <c r="R775" s="49" t="s">
        <v>2330</v>
      </c>
      <c r="S775" s="49" t="s">
        <v>2218</v>
      </c>
      <c r="T775" s="49" t="s">
        <v>2424</v>
      </c>
      <c r="U775" s="49" t="s">
        <v>2220</v>
      </c>
      <c r="V775" s="49" t="s">
        <v>2218</v>
      </c>
      <c r="W775" s="49" t="s">
        <v>2218</v>
      </c>
      <c r="X775" s="49" t="s">
        <v>2218</v>
      </c>
      <c r="Y775" s="49" t="s">
        <v>2218</v>
      </c>
      <c r="Z775" s="49" t="s">
        <v>2218</v>
      </c>
      <c r="AA775" s="49" t="s">
        <v>2228</v>
      </c>
      <c r="AB775" s="49" t="s">
        <v>2218</v>
      </c>
      <c r="AC775" s="49" t="s">
        <v>2218</v>
      </c>
      <c r="AD775" s="49" t="s">
        <v>2218</v>
      </c>
      <c r="AE775" s="49" t="s">
        <v>2218</v>
      </c>
      <c r="AF775" s="49" t="s">
        <v>2218</v>
      </c>
      <c r="AG775" s="77" t="s">
        <v>2218</v>
      </c>
    </row>
    <row r="776" spans="3:33">
      <c r="C776" s="74">
        <v>8284</v>
      </c>
      <c r="D776" s="75" t="s">
        <v>132</v>
      </c>
      <c r="E776" s="50">
        <v>43288</v>
      </c>
      <c r="F776" s="116" t="s">
        <v>2224</v>
      </c>
      <c r="G776" s="49">
        <v>0</v>
      </c>
      <c r="H776" s="49" t="s">
        <v>2218</v>
      </c>
      <c r="I776" s="49" t="s">
        <v>2218</v>
      </c>
      <c r="J776" s="49">
        <v>0</v>
      </c>
      <c r="K776" s="49" t="s">
        <v>2218</v>
      </c>
      <c r="L776" s="49" t="s">
        <v>2218</v>
      </c>
      <c r="M776" s="49" t="s">
        <v>2218</v>
      </c>
      <c r="N776" s="49" t="s">
        <v>2222</v>
      </c>
      <c r="O776" s="49" t="s">
        <v>2222</v>
      </c>
      <c r="P776" s="49" t="s">
        <v>2218</v>
      </c>
      <c r="Q776" s="49" t="s">
        <v>2272</v>
      </c>
      <c r="R776" s="49" t="s">
        <v>2308</v>
      </c>
      <c r="S776" s="49" t="s">
        <v>2218</v>
      </c>
      <c r="T776" s="49" t="s">
        <v>2425</v>
      </c>
      <c r="U776" s="49" t="s">
        <v>2222</v>
      </c>
      <c r="V776" s="49" t="s">
        <v>2218</v>
      </c>
      <c r="W776" s="49" t="s">
        <v>2222</v>
      </c>
      <c r="X776" s="49" t="s">
        <v>2218</v>
      </c>
      <c r="Y776" s="49" t="s">
        <v>2218</v>
      </c>
      <c r="Z776" s="49" t="s">
        <v>2218</v>
      </c>
      <c r="AA776" s="49" t="s">
        <v>2218</v>
      </c>
      <c r="AB776" s="49" t="s">
        <v>2218</v>
      </c>
      <c r="AC776" s="49" t="s">
        <v>2218</v>
      </c>
      <c r="AD776" s="49" t="s">
        <v>2218</v>
      </c>
      <c r="AE776" s="49" t="s">
        <v>2218</v>
      </c>
      <c r="AF776" s="49" t="s">
        <v>2218</v>
      </c>
      <c r="AG776" s="77" t="s">
        <v>2218</v>
      </c>
    </row>
    <row r="777" spans="3:33">
      <c r="C777" s="74">
        <v>8284</v>
      </c>
      <c r="D777" s="75" t="s">
        <v>132</v>
      </c>
      <c r="E777" s="50">
        <v>43669</v>
      </c>
      <c r="F777" s="116" t="s">
        <v>2224</v>
      </c>
      <c r="G777" s="49">
        <v>0</v>
      </c>
      <c r="H777" s="49" t="s">
        <v>2218</v>
      </c>
      <c r="I777" s="49" t="s">
        <v>2218</v>
      </c>
      <c r="J777" s="49">
        <v>0</v>
      </c>
      <c r="K777" s="49" t="s">
        <v>2218</v>
      </c>
      <c r="L777" s="49" t="s">
        <v>2218</v>
      </c>
      <c r="M777" s="49" t="s">
        <v>2218</v>
      </c>
      <c r="N777" s="49" t="s">
        <v>2219</v>
      </c>
      <c r="O777" s="49" t="s">
        <v>2219</v>
      </c>
      <c r="P777" s="49" t="s">
        <v>2222</v>
      </c>
      <c r="Q777" s="49" t="s">
        <v>2291</v>
      </c>
      <c r="R777" s="49" t="s">
        <v>2301</v>
      </c>
      <c r="S777" s="49" t="s">
        <v>2218</v>
      </c>
      <c r="T777" s="49" t="s">
        <v>2426</v>
      </c>
      <c r="U777" s="49" t="s">
        <v>2218</v>
      </c>
      <c r="V777" s="49" t="s">
        <v>2222</v>
      </c>
      <c r="W777" s="49" t="s">
        <v>2222</v>
      </c>
      <c r="X777" s="49" t="s">
        <v>2218</v>
      </c>
      <c r="Y777" s="49" t="s">
        <v>2218</v>
      </c>
      <c r="Z777" s="49" t="s">
        <v>2218</v>
      </c>
      <c r="AA777" s="49" t="s">
        <v>2234</v>
      </c>
      <c r="AB777" s="49" t="s">
        <v>2218</v>
      </c>
      <c r="AC777" s="49" t="s">
        <v>2218</v>
      </c>
      <c r="AD777" s="49" t="s">
        <v>2218</v>
      </c>
      <c r="AE777" s="49" t="s">
        <v>2218</v>
      </c>
      <c r="AF777" s="49" t="s">
        <v>2218</v>
      </c>
      <c r="AG777" s="77" t="s">
        <v>2218</v>
      </c>
    </row>
    <row r="778" spans="3:33">
      <c r="C778" s="74">
        <v>8347</v>
      </c>
      <c r="D778" s="75" t="s">
        <v>133</v>
      </c>
      <c r="E778" s="50">
        <v>36705</v>
      </c>
      <c r="F778" s="116" t="s">
        <v>2232</v>
      </c>
      <c r="G778" s="49">
        <v>0</v>
      </c>
      <c r="H778" s="49" t="s">
        <v>2218</v>
      </c>
      <c r="I778" s="49" t="s">
        <v>2218</v>
      </c>
      <c r="J778" s="49">
        <v>0</v>
      </c>
      <c r="K778" s="49" t="s">
        <v>2218</v>
      </c>
      <c r="L778" s="49" t="s">
        <v>2233</v>
      </c>
      <c r="M778" s="49" t="s">
        <v>2260</v>
      </c>
      <c r="N778" s="49" t="s">
        <v>2218</v>
      </c>
      <c r="O778" s="49" t="s">
        <v>2218</v>
      </c>
      <c r="P778" s="49" t="s">
        <v>2218</v>
      </c>
      <c r="Q778" s="49" t="s">
        <v>2218</v>
      </c>
      <c r="R778" s="49" t="s">
        <v>2218</v>
      </c>
      <c r="S778" s="49" t="s">
        <v>2248</v>
      </c>
      <c r="T778" s="49" t="s">
        <v>2218</v>
      </c>
      <c r="U778" s="49" t="s">
        <v>2218</v>
      </c>
      <c r="V778" s="49" t="s">
        <v>2218</v>
      </c>
      <c r="W778" s="49" t="s">
        <v>2218</v>
      </c>
      <c r="X778" s="49" t="s">
        <v>2218</v>
      </c>
      <c r="Y778" s="49" t="s">
        <v>2218</v>
      </c>
      <c r="Z778" s="49" t="s">
        <v>2218</v>
      </c>
      <c r="AA778" s="49" t="s">
        <v>2218</v>
      </c>
      <c r="AB778" s="49" t="s">
        <v>2218</v>
      </c>
      <c r="AC778" s="49" t="s">
        <v>2218</v>
      </c>
      <c r="AD778" s="49" t="s">
        <v>2218</v>
      </c>
      <c r="AE778" s="49" t="s">
        <v>2218</v>
      </c>
      <c r="AF778" s="49" t="s">
        <v>2218</v>
      </c>
      <c r="AG778" s="77" t="s">
        <v>2218</v>
      </c>
    </row>
    <row r="779" spans="3:33">
      <c r="C779" s="74">
        <v>9933</v>
      </c>
      <c r="D779" s="75" t="s">
        <v>134</v>
      </c>
      <c r="E779" s="50">
        <v>41402</v>
      </c>
      <c r="F779" s="116" t="s">
        <v>2224</v>
      </c>
      <c r="G779" s="49">
        <v>0</v>
      </c>
      <c r="H779" s="49" t="s">
        <v>2218</v>
      </c>
      <c r="I779" s="49" t="s">
        <v>2218</v>
      </c>
      <c r="J779" s="49">
        <v>0</v>
      </c>
      <c r="K779" s="49" t="s">
        <v>2218</v>
      </c>
      <c r="L779" s="49" t="s">
        <v>2218</v>
      </c>
      <c r="M779" s="49" t="s">
        <v>2222</v>
      </c>
      <c r="N779" s="49" t="s">
        <v>2235</v>
      </c>
      <c r="O779" s="49" t="s">
        <v>2233</v>
      </c>
      <c r="P779" s="49" t="s">
        <v>2222</v>
      </c>
      <c r="Q779" s="49" t="s">
        <v>2222</v>
      </c>
      <c r="R779" s="49" t="s">
        <v>2218</v>
      </c>
      <c r="S779" s="49" t="s">
        <v>2218</v>
      </c>
      <c r="T779" s="49" t="s">
        <v>2218</v>
      </c>
      <c r="U779" s="49" t="s">
        <v>2218</v>
      </c>
      <c r="V779" s="49" t="s">
        <v>2218</v>
      </c>
      <c r="W779" s="49" t="s">
        <v>2218</v>
      </c>
      <c r="X779" s="49" t="s">
        <v>2218</v>
      </c>
      <c r="Y779" s="49" t="s">
        <v>2218</v>
      </c>
      <c r="Z779" s="49" t="s">
        <v>2218</v>
      </c>
      <c r="AA779" s="49" t="s">
        <v>2234</v>
      </c>
      <c r="AB779" s="49" t="s">
        <v>2222</v>
      </c>
      <c r="AC779" s="49" t="s">
        <v>2218</v>
      </c>
      <c r="AD779" s="49" t="s">
        <v>2218</v>
      </c>
      <c r="AE779" s="49" t="s">
        <v>2218</v>
      </c>
      <c r="AF779" s="49" t="s">
        <v>2218</v>
      </c>
      <c r="AG779" s="77" t="s">
        <v>2218</v>
      </c>
    </row>
    <row r="780" spans="3:33">
      <c r="C780" s="74">
        <v>9934</v>
      </c>
      <c r="D780" s="75" t="s">
        <v>135</v>
      </c>
      <c r="E780" s="50">
        <v>39610</v>
      </c>
      <c r="F780" s="116" t="s">
        <v>2232</v>
      </c>
      <c r="G780" s="49">
        <v>0</v>
      </c>
      <c r="H780" s="49" t="s">
        <v>2218</v>
      </c>
      <c r="I780" s="49" t="s">
        <v>2218</v>
      </c>
      <c r="J780" s="49">
        <v>0</v>
      </c>
      <c r="K780" s="49" t="s">
        <v>2218</v>
      </c>
      <c r="L780" s="49" t="s">
        <v>2227</v>
      </c>
      <c r="M780" s="49" t="s">
        <v>2223</v>
      </c>
      <c r="N780" s="49" t="s">
        <v>2266</v>
      </c>
      <c r="O780" s="49" t="s">
        <v>2218</v>
      </c>
      <c r="P780" s="49" t="s">
        <v>2222</v>
      </c>
      <c r="Q780" s="49" t="s">
        <v>2218</v>
      </c>
      <c r="R780" s="49" t="s">
        <v>2293</v>
      </c>
      <c r="S780" s="49" t="s">
        <v>2223</v>
      </c>
      <c r="T780" s="49" t="s">
        <v>2220</v>
      </c>
      <c r="U780" s="49" t="s">
        <v>2218</v>
      </c>
      <c r="V780" s="49" t="s">
        <v>2218</v>
      </c>
      <c r="W780" s="49" t="s">
        <v>2218</v>
      </c>
      <c r="X780" s="49" t="s">
        <v>2218</v>
      </c>
      <c r="Y780" s="49" t="s">
        <v>2218</v>
      </c>
      <c r="Z780" s="49" t="s">
        <v>2218</v>
      </c>
      <c r="AA780" s="49" t="s">
        <v>2219</v>
      </c>
      <c r="AB780" s="49" t="s">
        <v>2234</v>
      </c>
      <c r="AC780" s="49" t="s">
        <v>2218</v>
      </c>
      <c r="AD780" s="49" t="s">
        <v>2218</v>
      </c>
      <c r="AE780" s="49" t="s">
        <v>2218</v>
      </c>
      <c r="AF780" s="49" t="s">
        <v>2218</v>
      </c>
      <c r="AG780" s="77" t="s">
        <v>2218</v>
      </c>
    </row>
    <row r="781" spans="3:33">
      <c r="C781" s="74">
        <v>9934</v>
      </c>
      <c r="D781" s="75" t="s">
        <v>135</v>
      </c>
      <c r="E781" s="50">
        <v>40000</v>
      </c>
      <c r="F781" s="116" t="s">
        <v>2217</v>
      </c>
      <c r="G781" s="49">
        <v>0</v>
      </c>
      <c r="H781" s="49" t="s">
        <v>2218</v>
      </c>
      <c r="I781" s="49" t="s">
        <v>2218</v>
      </c>
      <c r="J781" s="49">
        <v>0</v>
      </c>
      <c r="K781" s="49" t="s">
        <v>2218</v>
      </c>
      <c r="L781" s="49" t="s">
        <v>2218</v>
      </c>
      <c r="M781" s="49" t="s">
        <v>2218</v>
      </c>
      <c r="N781" s="49" t="s">
        <v>2222</v>
      </c>
      <c r="O781" s="49" t="s">
        <v>2222</v>
      </c>
      <c r="P781" s="49" t="s">
        <v>2218</v>
      </c>
      <c r="Q781" s="49" t="s">
        <v>2218</v>
      </c>
      <c r="R781" s="49" t="s">
        <v>2225</v>
      </c>
      <c r="S781" s="49" t="s">
        <v>2218</v>
      </c>
      <c r="T781" s="49" t="s">
        <v>2222</v>
      </c>
      <c r="U781" s="49" t="s">
        <v>2218</v>
      </c>
      <c r="V781" s="49" t="s">
        <v>2218</v>
      </c>
      <c r="W781" s="49" t="s">
        <v>2218</v>
      </c>
      <c r="X781" s="49" t="s">
        <v>2218</v>
      </c>
      <c r="Y781" s="49" t="s">
        <v>2218</v>
      </c>
      <c r="Z781" s="49" t="s">
        <v>2218</v>
      </c>
      <c r="AA781" s="49" t="s">
        <v>2220</v>
      </c>
      <c r="AB781" s="49" t="s">
        <v>2218</v>
      </c>
      <c r="AC781" s="49" t="s">
        <v>2222</v>
      </c>
      <c r="AD781" s="49" t="s">
        <v>2218</v>
      </c>
      <c r="AE781" s="49" t="s">
        <v>2218</v>
      </c>
      <c r="AF781" s="49" t="s">
        <v>2218</v>
      </c>
      <c r="AG781" s="77" t="s">
        <v>2218</v>
      </c>
    </row>
    <row r="782" spans="3:33">
      <c r="C782" s="74">
        <v>10455</v>
      </c>
      <c r="D782" s="75" t="s">
        <v>2165</v>
      </c>
      <c r="E782" s="50">
        <v>37825</v>
      </c>
      <c r="F782" s="116" t="s">
        <v>2224</v>
      </c>
      <c r="G782" s="49">
        <v>0</v>
      </c>
      <c r="H782" s="49" t="s">
        <v>2218</v>
      </c>
      <c r="I782" s="49" t="s">
        <v>2218</v>
      </c>
      <c r="J782" s="49">
        <v>0</v>
      </c>
      <c r="K782" s="49" t="s">
        <v>2218</v>
      </c>
      <c r="L782" s="49" t="s">
        <v>2218</v>
      </c>
      <c r="M782" s="49" t="s">
        <v>2218</v>
      </c>
      <c r="N782" s="49" t="s">
        <v>2218</v>
      </c>
      <c r="O782" s="49" t="s">
        <v>2220</v>
      </c>
      <c r="P782" s="49" t="s">
        <v>2218</v>
      </c>
      <c r="Q782" s="49" t="s">
        <v>2220</v>
      </c>
      <c r="R782" s="49" t="s">
        <v>2220</v>
      </c>
      <c r="S782" s="49" t="s">
        <v>2218</v>
      </c>
      <c r="T782" s="49" t="s">
        <v>2314</v>
      </c>
      <c r="U782" s="49" t="s">
        <v>2218</v>
      </c>
      <c r="V782" s="49" t="s">
        <v>2222</v>
      </c>
      <c r="W782" s="49" t="s">
        <v>2218</v>
      </c>
      <c r="X782" s="49" t="s">
        <v>2218</v>
      </c>
      <c r="Y782" s="49" t="s">
        <v>2218</v>
      </c>
      <c r="Z782" s="49" t="s">
        <v>2218</v>
      </c>
      <c r="AA782" s="49" t="s">
        <v>2222</v>
      </c>
      <c r="AB782" s="49" t="s">
        <v>2220</v>
      </c>
      <c r="AC782" s="49" t="s">
        <v>2218</v>
      </c>
      <c r="AD782" s="49" t="s">
        <v>2218</v>
      </c>
      <c r="AE782" s="49" t="s">
        <v>2218</v>
      </c>
      <c r="AF782" s="49" t="s">
        <v>2218</v>
      </c>
      <c r="AG782" s="77" t="s">
        <v>2218</v>
      </c>
    </row>
    <row r="783" spans="3:33">
      <c r="C783" s="74">
        <v>10455</v>
      </c>
      <c r="D783" s="75" t="s">
        <v>2165</v>
      </c>
      <c r="E783" s="50">
        <v>38189</v>
      </c>
      <c r="F783" s="116" t="s">
        <v>2224</v>
      </c>
      <c r="G783" s="49">
        <v>0</v>
      </c>
      <c r="H783" s="49" t="s">
        <v>2218</v>
      </c>
      <c r="I783" s="49" t="s">
        <v>2218</v>
      </c>
      <c r="J783" s="49">
        <v>0</v>
      </c>
      <c r="K783" s="49" t="s">
        <v>2218</v>
      </c>
      <c r="L783" s="49" t="s">
        <v>2218</v>
      </c>
      <c r="M783" s="49" t="s">
        <v>2218</v>
      </c>
      <c r="N783" s="49" t="s">
        <v>2218</v>
      </c>
      <c r="O783" s="49" t="s">
        <v>2234</v>
      </c>
      <c r="P783" s="49" t="s">
        <v>2218</v>
      </c>
      <c r="Q783" s="49" t="s">
        <v>2219</v>
      </c>
      <c r="R783" s="49" t="s">
        <v>2219</v>
      </c>
      <c r="S783" s="49" t="s">
        <v>2218</v>
      </c>
      <c r="T783" s="49" t="s">
        <v>2280</v>
      </c>
      <c r="U783" s="49" t="s">
        <v>2218</v>
      </c>
      <c r="V783" s="49" t="s">
        <v>2218</v>
      </c>
      <c r="W783" s="49" t="s">
        <v>2218</v>
      </c>
      <c r="X783" s="49" t="s">
        <v>2218</v>
      </c>
      <c r="Y783" s="49" t="s">
        <v>2218</v>
      </c>
      <c r="Z783" s="49" t="s">
        <v>2218</v>
      </c>
      <c r="AA783" s="49" t="s">
        <v>2222</v>
      </c>
      <c r="AB783" s="49" t="s">
        <v>2219</v>
      </c>
      <c r="AC783" s="49" t="s">
        <v>2218</v>
      </c>
      <c r="AD783" s="49" t="s">
        <v>2218</v>
      </c>
      <c r="AE783" s="49" t="s">
        <v>2218</v>
      </c>
      <c r="AF783" s="49" t="s">
        <v>2218</v>
      </c>
      <c r="AG783" s="77" t="s">
        <v>2218</v>
      </c>
    </row>
    <row r="784" spans="3:33">
      <c r="C784" s="74">
        <v>10455</v>
      </c>
      <c r="D784" s="75" t="s">
        <v>2165</v>
      </c>
      <c r="E784" s="50">
        <v>38554</v>
      </c>
      <c r="F784" s="116" t="s">
        <v>2224</v>
      </c>
      <c r="G784" s="49">
        <v>0</v>
      </c>
      <c r="H784" s="49" t="s">
        <v>2218</v>
      </c>
      <c r="I784" s="49" t="s">
        <v>2218</v>
      </c>
      <c r="J784" s="49">
        <v>0</v>
      </c>
      <c r="K784" s="49" t="s">
        <v>2218</v>
      </c>
      <c r="L784" s="49" t="s">
        <v>2218</v>
      </c>
      <c r="M784" s="49" t="s">
        <v>2218</v>
      </c>
      <c r="N784" s="49" t="s">
        <v>2218</v>
      </c>
      <c r="O784" s="49" t="s">
        <v>2219</v>
      </c>
      <c r="P784" s="49" t="s">
        <v>2218</v>
      </c>
      <c r="Q784" s="49" t="s">
        <v>2222</v>
      </c>
      <c r="R784" s="49" t="s">
        <v>2234</v>
      </c>
      <c r="S784" s="49" t="s">
        <v>2218</v>
      </c>
      <c r="T784" s="49" t="s">
        <v>2234</v>
      </c>
      <c r="U784" s="49" t="s">
        <v>2218</v>
      </c>
      <c r="V784" s="49" t="s">
        <v>2218</v>
      </c>
      <c r="W784" s="49" t="s">
        <v>2218</v>
      </c>
      <c r="X784" s="49" t="s">
        <v>2218</v>
      </c>
      <c r="Y784" s="49" t="s">
        <v>2218</v>
      </c>
      <c r="Z784" s="49" t="s">
        <v>2218</v>
      </c>
      <c r="AA784" s="49" t="s">
        <v>2220</v>
      </c>
      <c r="AB784" s="49" t="s">
        <v>2219</v>
      </c>
      <c r="AC784" s="49" t="s">
        <v>2218</v>
      </c>
      <c r="AD784" s="49" t="s">
        <v>2218</v>
      </c>
      <c r="AE784" s="49" t="s">
        <v>2218</v>
      </c>
      <c r="AF784" s="49" t="s">
        <v>2218</v>
      </c>
      <c r="AG784" s="77" t="s">
        <v>2218</v>
      </c>
    </row>
    <row r="785" spans="3:33">
      <c r="C785" s="74">
        <v>10455</v>
      </c>
      <c r="D785" s="75" t="s">
        <v>2165</v>
      </c>
      <c r="E785" s="50">
        <v>38924</v>
      </c>
      <c r="F785" s="116" t="s">
        <v>2224</v>
      </c>
      <c r="G785" s="49">
        <v>0</v>
      </c>
      <c r="H785" s="49" t="s">
        <v>2218</v>
      </c>
      <c r="I785" s="49" t="s">
        <v>2218</v>
      </c>
      <c r="J785" s="49">
        <v>0</v>
      </c>
      <c r="K785" s="49" t="s">
        <v>2218</v>
      </c>
      <c r="L785" s="49" t="s">
        <v>2218</v>
      </c>
      <c r="M785" s="49" t="s">
        <v>2218</v>
      </c>
      <c r="N785" s="49" t="s">
        <v>2218</v>
      </c>
      <c r="O785" s="49" t="s">
        <v>2220</v>
      </c>
      <c r="P785" s="49" t="s">
        <v>2218</v>
      </c>
      <c r="Q785" s="49" t="s">
        <v>2222</v>
      </c>
      <c r="R785" s="49" t="s">
        <v>2234</v>
      </c>
      <c r="S785" s="49" t="s">
        <v>2218</v>
      </c>
      <c r="T785" s="49" t="s">
        <v>2273</v>
      </c>
      <c r="U785" s="49" t="s">
        <v>2218</v>
      </c>
      <c r="V785" s="49" t="s">
        <v>2218</v>
      </c>
      <c r="W785" s="49" t="s">
        <v>2218</v>
      </c>
      <c r="X785" s="49" t="s">
        <v>2222</v>
      </c>
      <c r="Y785" s="49" t="s">
        <v>2218</v>
      </c>
      <c r="Z785" s="49" t="s">
        <v>2218</v>
      </c>
      <c r="AA785" s="49" t="s">
        <v>2222</v>
      </c>
      <c r="AB785" s="49" t="s">
        <v>2219</v>
      </c>
      <c r="AC785" s="49" t="s">
        <v>2218</v>
      </c>
      <c r="AD785" s="49" t="s">
        <v>2218</v>
      </c>
      <c r="AE785" s="49" t="s">
        <v>2218</v>
      </c>
      <c r="AF785" s="49" t="s">
        <v>2218</v>
      </c>
      <c r="AG785" s="77" t="s">
        <v>2218</v>
      </c>
    </row>
    <row r="786" spans="3:33">
      <c r="C786" s="74">
        <v>10455</v>
      </c>
      <c r="D786" s="75" t="s">
        <v>2165</v>
      </c>
      <c r="E786" s="50">
        <v>39654</v>
      </c>
      <c r="F786" s="116" t="s">
        <v>2224</v>
      </c>
      <c r="G786" s="49">
        <v>0</v>
      </c>
      <c r="H786" s="49" t="s">
        <v>2218</v>
      </c>
      <c r="I786" s="49" t="s">
        <v>2218</v>
      </c>
      <c r="J786" s="49">
        <v>0</v>
      </c>
      <c r="K786" s="49" t="s">
        <v>2218</v>
      </c>
      <c r="L786" s="49" t="s">
        <v>2218</v>
      </c>
      <c r="M786" s="49" t="s">
        <v>2218</v>
      </c>
      <c r="N786" s="49" t="s">
        <v>2218</v>
      </c>
      <c r="O786" s="49" t="s">
        <v>2218</v>
      </c>
      <c r="P786" s="49" t="s">
        <v>2218</v>
      </c>
      <c r="Q786" s="49" t="s">
        <v>2219</v>
      </c>
      <c r="R786" s="49" t="s">
        <v>2218</v>
      </c>
      <c r="S786" s="49" t="s">
        <v>2218</v>
      </c>
      <c r="T786" s="49" t="s">
        <v>2218</v>
      </c>
      <c r="U786" s="49" t="s">
        <v>2222</v>
      </c>
      <c r="V786" s="49" t="s">
        <v>2218</v>
      </c>
      <c r="W786" s="49" t="s">
        <v>2218</v>
      </c>
      <c r="X786" s="49" t="s">
        <v>2222</v>
      </c>
      <c r="Y786" s="49" t="s">
        <v>2218</v>
      </c>
      <c r="Z786" s="49" t="s">
        <v>2218</v>
      </c>
      <c r="AA786" s="49" t="s">
        <v>2222</v>
      </c>
      <c r="AB786" s="49" t="s">
        <v>2218</v>
      </c>
      <c r="AC786" s="49" t="s">
        <v>2218</v>
      </c>
      <c r="AD786" s="49" t="s">
        <v>2218</v>
      </c>
      <c r="AE786" s="49" t="s">
        <v>2218</v>
      </c>
      <c r="AF786" s="49" t="s">
        <v>2218</v>
      </c>
      <c r="AG786" s="77" t="s">
        <v>2218</v>
      </c>
    </row>
    <row r="787" spans="3:33">
      <c r="C787" s="74">
        <v>10455</v>
      </c>
      <c r="D787" s="75" t="s">
        <v>2165</v>
      </c>
      <c r="E787" s="50">
        <v>40013</v>
      </c>
      <c r="F787" s="116" t="s">
        <v>2224</v>
      </c>
      <c r="G787" s="49">
        <v>0</v>
      </c>
      <c r="H787" s="49" t="s">
        <v>2218</v>
      </c>
      <c r="I787" s="49" t="s">
        <v>2218</v>
      </c>
      <c r="J787" s="49">
        <v>0</v>
      </c>
      <c r="K787" s="49" t="s">
        <v>2218</v>
      </c>
      <c r="L787" s="49" t="s">
        <v>2218</v>
      </c>
      <c r="M787" s="49" t="s">
        <v>2218</v>
      </c>
      <c r="N787" s="49" t="s">
        <v>2218</v>
      </c>
      <c r="O787" s="49" t="s">
        <v>2234</v>
      </c>
      <c r="P787" s="49" t="s">
        <v>2218</v>
      </c>
      <c r="Q787" s="49" t="s">
        <v>2230</v>
      </c>
      <c r="R787" s="49" t="s">
        <v>2266</v>
      </c>
      <c r="S787" s="49" t="s">
        <v>2218</v>
      </c>
      <c r="T787" s="49" t="s">
        <v>2220</v>
      </c>
      <c r="U787" s="49" t="s">
        <v>2218</v>
      </c>
      <c r="V787" s="49" t="s">
        <v>2218</v>
      </c>
      <c r="W787" s="49" t="s">
        <v>2218</v>
      </c>
      <c r="X787" s="49" t="s">
        <v>2218</v>
      </c>
      <c r="Y787" s="49" t="s">
        <v>2218</v>
      </c>
      <c r="Z787" s="49" t="s">
        <v>2218</v>
      </c>
      <c r="AA787" s="49" t="s">
        <v>2237</v>
      </c>
      <c r="AB787" s="49" t="s">
        <v>2218</v>
      </c>
      <c r="AC787" s="49" t="s">
        <v>2218</v>
      </c>
      <c r="AD787" s="49" t="s">
        <v>2218</v>
      </c>
      <c r="AE787" s="49" t="s">
        <v>2218</v>
      </c>
      <c r="AF787" s="49" t="s">
        <v>2218</v>
      </c>
      <c r="AG787" s="77" t="s">
        <v>2218</v>
      </c>
    </row>
    <row r="788" spans="3:33">
      <c r="C788" s="74">
        <v>10455</v>
      </c>
      <c r="D788" s="75" t="s">
        <v>2165</v>
      </c>
      <c r="E788" s="50">
        <v>40383</v>
      </c>
      <c r="F788" s="116" t="s">
        <v>2224</v>
      </c>
      <c r="G788" s="49">
        <v>0</v>
      </c>
      <c r="H788" s="49" t="s">
        <v>2218</v>
      </c>
      <c r="I788" s="49" t="s">
        <v>2218</v>
      </c>
      <c r="J788" s="49">
        <v>0</v>
      </c>
      <c r="K788" s="49" t="s">
        <v>2218</v>
      </c>
      <c r="L788" s="49" t="s">
        <v>2218</v>
      </c>
      <c r="M788" s="49" t="s">
        <v>2218</v>
      </c>
      <c r="N788" s="49" t="s">
        <v>2218</v>
      </c>
      <c r="O788" s="49" t="s">
        <v>2219</v>
      </c>
      <c r="P788" s="49" t="s">
        <v>2218</v>
      </c>
      <c r="Q788" s="49" t="s">
        <v>2219</v>
      </c>
      <c r="R788" s="49" t="s">
        <v>2233</v>
      </c>
      <c r="S788" s="49" t="s">
        <v>2218</v>
      </c>
      <c r="T788" s="49" t="s">
        <v>2257</v>
      </c>
      <c r="U788" s="49" t="s">
        <v>2222</v>
      </c>
      <c r="V788" s="49" t="s">
        <v>2218</v>
      </c>
      <c r="W788" s="49" t="s">
        <v>2218</v>
      </c>
      <c r="X788" s="49" t="s">
        <v>2218</v>
      </c>
      <c r="Y788" s="49" t="s">
        <v>2218</v>
      </c>
      <c r="Z788" s="49" t="s">
        <v>2218</v>
      </c>
      <c r="AA788" s="49" t="s">
        <v>2218</v>
      </c>
      <c r="AB788" s="49" t="s">
        <v>2220</v>
      </c>
      <c r="AC788" s="49" t="s">
        <v>2218</v>
      </c>
      <c r="AD788" s="49" t="s">
        <v>2218</v>
      </c>
      <c r="AE788" s="49" t="s">
        <v>2218</v>
      </c>
      <c r="AF788" s="49" t="s">
        <v>2218</v>
      </c>
      <c r="AG788" s="77" t="s">
        <v>2218</v>
      </c>
    </row>
    <row r="789" spans="3:33">
      <c r="C789" s="74">
        <v>10455</v>
      </c>
      <c r="D789" s="75" t="s">
        <v>2165</v>
      </c>
      <c r="E789" s="50">
        <v>40749</v>
      </c>
      <c r="F789" s="116" t="s">
        <v>2224</v>
      </c>
      <c r="G789" s="49">
        <v>0</v>
      </c>
      <c r="H789" s="49" t="s">
        <v>2218</v>
      </c>
      <c r="I789" s="49" t="s">
        <v>2218</v>
      </c>
      <c r="J789" s="49">
        <v>0</v>
      </c>
      <c r="K789" s="49" t="s">
        <v>2218</v>
      </c>
      <c r="L789" s="49" t="s">
        <v>2218</v>
      </c>
      <c r="M789" s="49" t="s">
        <v>2218</v>
      </c>
      <c r="N789" s="49" t="s">
        <v>2222</v>
      </c>
      <c r="O789" s="49" t="s">
        <v>2219</v>
      </c>
      <c r="P789" s="49" t="s">
        <v>2218</v>
      </c>
      <c r="Q789" s="49" t="s">
        <v>2237</v>
      </c>
      <c r="R789" s="49" t="s">
        <v>2255</v>
      </c>
      <c r="S789" s="49" t="s">
        <v>2283</v>
      </c>
      <c r="T789" s="49" t="s">
        <v>2246</v>
      </c>
      <c r="U789" s="49" t="s">
        <v>2220</v>
      </c>
      <c r="V789" s="49" t="s">
        <v>2218</v>
      </c>
      <c r="W789" s="49" t="s">
        <v>2218</v>
      </c>
      <c r="X789" s="49" t="s">
        <v>2220</v>
      </c>
      <c r="Y789" s="49" t="s">
        <v>2218</v>
      </c>
      <c r="Z789" s="49" t="s">
        <v>2218</v>
      </c>
      <c r="AA789" s="49" t="s">
        <v>2219</v>
      </c>
      <c r="AB789" s="49" t="s">
        <v>2219</v>
      </c>
      <c r="AC789" s="49" t="s">
        <v>2218</v>
      </c>
      <c r="AD789" s="49" t="s">
        <v>2218</v>
      </c>
      <c r="AE789" s="49" t="s">
        <v>2218</v>
      </c>
      <c r="AF789" s="49" t="s">
        <v>2218</v>
      </c>
      <c r="AG789" s="77" t="s">
        <v>2218</v>
      </c>
    </row>
    <row r="790" spans="3:33">
      <c r="C790" s="74">
        <v>10455</v>
      </c>
      <c r="D790" s="75" t="s">
        <v>2165</v>
      </c>
      <c r="E790" s="50">
        <v>41123</v>
      </c>
      <c r="F790" s="116" t="s">
        <v>2224</v>
      </c>
      <c r="G790" s="49">
        <v>0</v>
      </c>
      <c r="H790" s="49" t="s">
        <v>2218</v>
      </c>
      <c r="I790" s="49" t="s">
        <v>2218</v>
      </c>
      <c r="J790" s="49">
        <v>0</v>
      </c>
      <c r="K790" s="49" t="s">
        <v>2218</v>
      </c>
      <c r="L790" s="49" t="s">
        <v>2218</v>
      </c>
      <c r="M790" s="49" t="s">
        <v>2218</v>
      </c>
      <c r="N790" s="49" t="s">
        <v>2218</v>
      </c>
      <c r="O790" s="49" t="s">
        <v>2218</v>
      </c>
      <c r="P790" s="49" t="s">
        <v>2218</v>
      </c>
      <c r="Q790" s="49" t="s">
        <v>2235</v>
      </c>
      <c r="R790" s="49" t="s">
        <v>2257</v>
      </c>
      <c r="S790" s="49" t="s">
        <v>2218</v>
      </c>
      <c r="T790" s="49" t="s">
        <v>2246</v>
      </c>
      <c r="U790" s="49" t="s">
        <v>2218</v>
      </c>
      <c r="V790" s="49" t="s">
        <v>2218</v>
      </c>
      <c r="W790" s="49" t="s">
        <v>2218</v>
      </c>
      <c r="X790" s="49" t="s">
        <v>2218</v>
      </c>
      <c r="Y790" s="49" t="s">
        <v>2218</v>
      </c>
      <c r="Z790" s="49" t="s">
        <v>2218</v>
      </c>
      <c r="AA790" s="49" t="s">
        <v>2219</v>
      </c>
      <c r="AB790" s="49" t="s">
        <v>2218</v>
      </c>
      <c r="AC790" s="49" t="s">
        <v>2218</v>
      </c>
      <c r="AD790" s="49" t="s">
        <v>2218</v>
      </c>
      <c r="AE790" s="49" t="s">
        <v>2218</v>
      </c>
      <c r="AF790" s="49" t="s">
        <v>2218</v>
      </c>
      <c r="AG790" s="77" t="s">
        <v>2218</v>
      </c>
    </row>
    <row r="791" spans="3:33">
      <c r="C791" s="74">
        <v>10455</v>
      </c>
      <c r="D791" s="75" t="s">
        <v>2165</v>
      </c>
      <c r="E791" s="50">
        <v>41469</v>
      </c>
      <c r="F791" s="116" t="s">
        <v>2224</v>
      </c>
      <c r="G791" s="49">
        <v>0</v>
      </c>
      <c r="H791" s="49" t="s">
        <v>2218</v>
      </c>
      <c r="I791" s="49" t="s">
        <v>2218</v>
      </c>
      <c r="J791" s="49">
        <v>0</v>
      </c>
      <c r="K791" s="49" t="s">
        <v>2218</v>
      </c>
      <c r="L791" s="49" t="s">
        <v>2218</v>
      </c>
      <c r="M791" s="49" t="s">
        <v>2231</v>
      </c>
      <c r="N791" s="49" t="s">
        <v>2218</v>
      </c>
      <c r="O791" s="49" t="s">
        <v>2219</v>
      </c>
      <c r="P791" s="49" t="s">
        <v>2218</v>
      </c>
      <c r="Q791" s="49" t="s">
        <v>2219</v>
      </c>
      <c r="R791" s="49" t="s">
        <v>2238</v>
      </c>
      <c r="S791" s="49" t="s">
        <v>2231</v>
      </c>
      <c r="T791" s="49" t="s">
        <v>2257</v>
      </c>
      <c r="U791" s="49" t="s">
        <v>2220</v>
      </c>
      <c r="V791" s="49" t="s">
        <v>2218</v>
      </c>
      <c r="W791" s="49" t="s">
        <v>2220</v>
      </c>
      <c r="X791" s="49" t="s">
        <v>2218</v>
      </c>
      <c r="Y791" s="49" t="s">
        <v>2218</v>
      </c>
      <c r="Z791" s="49" t="s">
        <v>2218</v>
      </c>
      <c r="AA791" s="49" t="s">
        <v>2222</v>
      </c>
      <c r="AB791" s="49" t="s">
        <v>2222</v>
      </c>
      <c r="AC791" s="49" t="s">
        <v>2218</v>
      </c>
      <c r="AD791" s="49" t="s">
        <v>2218</v>
      </c>
      <c r="AE791" s="49" t="s">
        <v>2218</v>
      </c>
      <c r="AF791" s="49" t="s">
        <v>2218</v>
      </c>
      <c r="AG791" s="77" t="s">
        <v>2218</v>
      </c>
    </row>
    <row r="792" spans="3:33">
      <c r="C792" s="74">
        <v>10455</v>
      </c>
      <c r="D792" s="75" t="s">
        <v>2165</v>
      </c>
      <c r="E792" s="50">
        <v>42563</v>
      </c>
      <c r="F792" s="116" t="s">
        <v>2224</v>
      </c>
      <c r="G792" s="49">
        <v>0</v>
      </c>
      <c r="H792" s="49" t="s">
        <v>2218</v>
      </c>
      <c r="I792" s="49" t="s">
        <v>2218</v>
      </c>
      <c r="J792" s="49">
        <v>0</v>
      </c>
      <c r="K792" s="49" t="s">
        <v>2218</v>
      </c>
      <c r="L792" s="49" t="s">
        <v>2218</v>
      </c>
      <c r="M792" s="49" t="s">
        <v>2218</v>
      </c>
      <c r="N792" s="49" t="s">
        <v>2218</v>
      </c>
      <c r="O792" s="49" t="s">
        <v>2220</v>
      </c>
      <c r="P792" s="49" t="s">
        <v>2218</v>
      </c>
      <c r="Q792" s="49" t="s">
        <v>2219</v>
      </c>
      <c r="R792" s="49" t="s">
        <v>2218</v>
      </c>
      <c r="S792" s="49" t="s">
        <v>2218</v>
      </c>
      <c r="T792" s="49" t="s">
        <v>2218</v>
      </c>
      <c r="U792" s="49" t="s">
        <v>2218</v>
      </c>
      <c r="V792" s="49" t="s">
        <v>2218</v>
      </c>
      <c r="W792" s="49" t="s">
        <v>2218</v>
      </c>
      <c r="X792" s="49" t="s">
        <v>2222</v>
      </c>
      <c r="Y792" s="49" t="s">
        <v>2218</v>
      </c>
      <c r="Z792" s="49" t="s">
        <v>2218</v>
      </c>
      <c r="AA792" s="49" t="s">
        <v>2220</v>
      </c>
      <c r="AB792" s="49" t="s">
        <v>2219</v>
      </c>
      <c r="AC792" s="49" t="s">
        <v>2218</v>
      </c>
      <c r="AD792" s="49" t="s">
        <v>2218</v>
      </c>
      <c r="AE792" s="49" t="s">
        <v>2218</v>
      </c>
      <c r="AF792" s="49" t="s">
        <v>2218</v>
      </c>
      <c r="AG792" s="77" t="s">
        <v>2218</v>
      </c>
    </row>
    <row r="793" spans="3:33">
      <c r="C793" s="74">
        <v>10455</v>
      </c>
      <c r="D793" s="75" t="s">
        <v>2165</v>
      </c>
      <c r="E793" s="50">
        <v>43675</v>
      </c>
      <c r="F793" s="116" t="s">
        <v>2224</v>
      </c>
      <c r="G793" s="49">
        <v>0</v>
      </c>
      <c r="H793" s="49" t="s">
        <v>2218</v>
      </c>
      <c r="I793" s="49" t="s">
        <v>2218</v>
      </c>
      <c r="J793" s="49">
        <v>0</v>
      </c>
      <c r="K793" s="49" t="s">
        <v>2218</v>
      </c>
      <c r="L793" s="49" t="s">
        <v>2218</v>
      </c>
      <c r="M793" s="49" t="s">
        <v>2218</v>
      </c>
      <c r="N793" s="49" t="s">
        <v>2218</v>
      </c>
      <c r="O793" s="49" t="s">
        <v>2218</v>
      </c>
      <c r="P793" s="49" t="s">
        <v>2218</v>
      </c>
      <c r="Q793" s="49" t="s">
        <v>2233</v>
      </c>
      <c r="R793" s="49" t="s">
        <v>2222</v>
      </c>
      <c r="S793" s="49" t="s">
        <v>2218</v>
      </c>
      <c r="T793" s="49" t="s">
        <v>2248</v>
      </c>
      <c r="U793" s="49" t="s">
        <v>2218</v>
      </c>
      <c r="V793" s="49" t="s">
        <v>2222</v>
      </c>
      <c r="W793" s="49" t="s">
        <v>2218</v>
      </c>
      <c r="X793" s="49" t="s">
        <v>2218</v>
      </c>
      <c r="Y793" s="49" t="s">
        <v>2218</v>
      </c>
      <c r="Z793" s="49" t="s">
        <v>2218</v>
      </c>
      <c r="AA793" s="49" t="s">
        <v>2222</v>
      </c>
      <c r="AB793" s="49" t="s">
        <v>2219</v>
      </c>
      <c r="AC793" s="49" t="s">
        <v>2218</v>
      </c>
      <c r="AD793" s="49" t="s">
        <v>2218</v>
      </c>
      <c r="AE793" s="49" t="s">
        <v>2218</v>
      </c>
      <c r="AF793" s="49" t="s">
        <v>2218</v>
      </c>
      <c r="AG793" s="77" t="s">
        <v>2218</v>
      </c>
    </row>
    <row r="794" spans="3:33">
      <c r="C794" s="74">
        <v>10457</v>
      </c>
      <c r="D794" s="75" t="s">
        <v>2166</v>
      </c>
      <c r="E794" s="50">
        <v>37819</v>
      </c>
      <c r="F794" s="116" t="s">
        <v>2224</v>
      </c>
      <c r="G794" s="49">
        <v>0</v>
      </c>
      <c r="H794" s="49" t="s">
        <v>2218</v>
      </c>
      <c r="I794" s="49" t="s">
        <v>2218</v>
      </c>
      <c r="J794" s="49">
        <v>0</v>
      </c>
      <c r="K794" s="49" t="s">
        <v>2218</v>
      </c>
      <c r="L794" s="49" t="s">
        <v>2218</v>
      </c>
      <c r="M794" s="49" t="s">
        <v>2218</v>
      </c>
      <c r="N794" s="49" t="s">
        <v>2218</v>
      </c>
      <c r="O794" s="49" t="s">
        <v>2234</v>
      </c>
      <c r="P794" s="49" t="s">
        <v>2218</v>
      </c>
      <c r="Q794" s="49" t="s">
        <v>2218</v>
      </c>
      <c r="R794" s="49" t="s">
        <v>2222</v>
      </c>
      <c r="S794" s="49" t="s">
        <v>2218</v>
      </c>
      <c r="T794" s="49" t="s">
        <v>2299</v>
      </c>
      <c r="U794" s="49" t="s">
        <v>2218</v>
      </c>
      <c r="V794" s="49" t="s">
        <v>2218</v>
      </c>
      <c r="W794" s="49" t="s">
        <v>2218</v>
      </c>
      <c r="X794" s="49" t="s">
        <v>2222</v>
      </c>
      <c r="Y794" s="49" t="s">
        <v>2218</v>
      </c>
      <c r="Z794" s="49" t="s">
        <v>2218</v>
      </c>
      <c r="AA794" s="49" t="s">
        <v>2233</v>
      </c>
      <c r="AB794" s="49" t="s">
        <v>2218</v>
      </c>
      <c r="AC794" s="49" t="s">
        <v>2218</v>
      </c>
      <c r="AD794" s="49" t="s">
        <v>2218</v>
      </c>
      <c r="AE794" s="49" t="s">
        <v>2218</v>
      </c>
      <c r="AF794" s="49" t="s">
        <v>2218</v>
      </c>
      <c r="AG794" s="77" t="s">
        <v>2218</v>
      </c>
    </row>
    <row r="795" spans="3:33">
      <c r="C795" s="74">
        <v>10457</v>
      </c>
      <c r="D795" s="75" t="s">
        <v>2166</v>
      </c>
      <c r="E795" s="50">
        <v>38187</v>
      </c>
      <c r="F795" s="116" t="s">
        <v>2224</v>
      </c>
      <c r="G795" s="49">
        <v>0</v>
      </c>
      <c r="H795" s="49" t="s">
        <v>2218</v>
      </c>
      <c r="I795" s="49" t="s">
        <v>2218</v>
      </c>
      <c r="J795" s="49">
        <v>0</v>
      </c>
      <c r="K795" s="49" t="s">
        <v>2218</v>
      </c>
      <c r="L795" s="49" t="s">
        <v>2218</v>
      </c>
      <c r="M795" s="49" t="s">
        <v>2218</v>
      </c>
      <c r="N795" s="49" t="s">
        <v>2218</v>
      </c>
      <c r="O795" s="49" t="s">
        <v>2220</v>
      </c>
      <c r="P795" s="49" t="s">
        <v>2218</v>
      </c>
      <c r="Q795" s="49" t="s">
        <v>2218</v>
      </c>
      <c r="R795" s="49" t="s">
        <v>2218</v>
      </c>
      <c r="S795" s="49" t="s">
        <v>2218</v>
      </c>
      <c r="T795" s="49" t="s">
        <v>2226</v>
      </c>
      <c r="U795" s="49" t="s">
        <v>2218</v>
      </c>
      <c r="V795" s="49" t="s">
        <v>2218</v>
      </c>
      <c r="W795" s="49" t="s">
        <v>2218</v>
      </c>
      <c r="X795" s="49" t="s">
        <v>2218</v>
      </c>
      <c r="Y795" s="49" t="s">
        <v>2218</v>
      </c>
      <c r="Z795" s="49" t="s">
        <v>2218</v>
      </c>
      <c r="AA795" s="49" t="s">
        <v>2233</v>
      </c>
      <c r="AB795" s="49" t="s">
        <v>2218</v>
      </c>
      <c r="AC795" s="49" t="s">
        <v>2218</v>
      </c>
      <c r="AD795" s="49" t="s">
        <v>2218</v>
      </c>
      <c r="AE795" s="49" t="s">
        <v>2218</v>
      </c>
      <c r="AF795" s="49" t="s">
        <v>2218</v>
      </c>
      <c r="AG795" s="77" t="s">
        <v>2218</v>
      </c>
    </row>
    <row r="796" spans="3:33">
      <c r="C796" s="74">
        <v>10457</v>
      </c>
      <c r="D796" s="75" t="s">
        <v>2166</v>
      </c>
      <c r="E796" s="50">
        <v>38552</v>
      </c>
      <c r="F796" s="116" t="s">
        <v>2224</v>
      </c>
      <c r="G796" s="49">
        <v>0</v>
      </c>
      <c r="H796" s="49" t="s">
        <v>2218</v>
      </c>
      <c r="I796" s="49" t="s">
        <v>2218</v>
      </c>
      <c r="J796" s="49">
        <v>0</v>
      </c>
      <c r="K796" s="49" t="s">
        <v>2218</v>
      </c>
      <c r="L796" s="49" t="s">
        <v>2218</v>
      </c>
      <c r="M796" s="49" t="s">
        <v>2218</v>
      </c>
      <c r="N796" s="49" t="s">
        <v>2218</v>
      </c>
      <c r="O796" s="49" t="s">
        <v>2220</v>
      </c>
      <c r="P796" s="49" t="s">
        <v>2218</v>
      </c>
      <c r="Q796" s="49" t="s">
        <v>2218</v>
      </c>
      <c r="R796" s="49" t="s">
        <v>2218</v>
      </c>
      <c r="S796" s="49" t="s">
        <v>2218</v>
      </c>
      <c r="T796" s="49" t="s">
        <v>2220</v>
      </c>
      <c r="U796" s="49" t="s">
        <v>2218</v>
      </c>
      <c r="V796" s="49" t="s">
        <v>2218</v>
      </c>
      <c r="W796" s="49" t="s">
        <v>2218</v>
      </c>
      <c r="X796" s="49" t="s">
        <v>2222</v>
      </c>
      <c r="Y796" s="49" t="s">
        <v>2218</v>
      </c>
      <c r="Z796" s="49" t="s">
        <v>2218</v>
      </c>
      <c r="AA796" s="49" t="s">
        <v>2222</v>
      </c>
      <c r="AB796" s="49" t="s">
        <v>2218</v>
      </c>
      <c r="AC796" s="49" t="s">
        <v>2218</v>
      </c>
      <c r="AD796" s="49" t="s">
        <v>2218</v>
      </c>
      <c r="AE796" s="49" t="s">
        <v>2218</v>
      </c>
      <c r="AF796" s="49" t="s">
        <v>2218</v>
      </c>
      <c r="AG796" s="77" t="s">
        <v>2218</v>
      </c>
    </row>
    <row r="797" spans="3:33">
      <c r="C797" s="74">
        <v>10457</v>
      </c>
      <c r="D797" s="75" t="s">
        <v>2166</v>
      </c>
      <c r="E797" s="50">
        <v>38919</v>
      </c>
      <c r="F797" s="116" t="s">
        <v>2224</v>
      </c>
      <c r="G797" s="49">
        <v>0</v>
      </c>
      <c r="H797" s="49" t="s">
        <v>2218</v>
      </c>
      <c r="I797" s="49" t="s">
        <v>2218</v>
      </c>
      <c r="J797" s="49">
        <v>0</v>
      </c>
      <c r="K797" s="49" t="s">
        <v>2218</v>
      </c>
      <c r="L797" s="49" t="s">
        <v>2218</v>
      </c>
      <c r="M797" s="49" t="s">
        <v>2218</v>
      </c>
      <c r="N797" s="49" t="s">
        <v>2218</v>
      </c>
      <c r="O797" s="49" t="s">
        <v>2222</v>
      </c>
      <c r="P797" s="49" t="s">
        <v>2218</v>
      </c>
      <c r="Q797" s="49" t="s">
        <v>2222</v>
      </c>
      <c r="R797" s="49" t="s">
        <v>2218</v>
      </c>
      <c r="S797" s="49" t="s">
        <v>2218</v>
      </c>
      <c r="T797" s="49" t="s">
        <v>2228</v>
      </c>
      <c r="U797" s="49" t="s">
        <v>2218</v>
      </c>
      <c r="V797" s="49" t="s">
        <v>2220</v>
      </c>
      <c r="W797" s="49" t="s">
        <v>2218</v>
      </c>
      <c r="X797" s="49" t="s">
        <v>2218</v>
      </c>
      <c r="Y797" s="49" t="s">
        <v>2218</v>
      </c>
      <c r="Z797" s="49" t="s">
        <v>2218</v>
      </c>
      <c r="AA797" s="49" t="s">
        <v>2220</v>
      </c>
      <c r="AB797" s="49" t="s">
        <v>2218</v>
      </c>
      <c r="AC797" s="49" t="s">
        <v>2218</v>
      </c>
      <c r="AD797" s="49" t="s">
        <v>2218</v>
      </c>
      <c r="AE797" s="49" t="s">
        <v>2218</v>
      </c>
      <c r="AF797" s="49" t="s">
        <v>2218</v>
      </c>
      <c r="AG797" s="77" t="s">
        <v>2218</v>
      </c>
    </row>
    <row r="798" spans="3:33">
      <c r="C798" s="74">
        <v>10457</v>
      </c>
      <c r="D798" s="75" t="s">
        <v>2166</v>
      </c>
      <c r="E798" s="50">
        <v>39652</v>
      </c>
      <c r="F798" s="116" t="s">
        <v>2224</v>
      </c>
      <c r="G798" s="49">
        <v>0</v>
      </c>
      <c r="H798" s="49" t="s">
        <v>2218</v>
      </c>
      <c r="I798" s="49" t="s">
        <v>2218</v>
      </c>
      <c r="J798" s="49">
        <v>0</v>
      </c>
      <c r="K798" s="49" t="s">
        <v>2218</v>
      </c>
      <c r="L798" s="49" t="s">
        <v>2218</v>
      </c>
      <c r="M798" s="49" t="s">
        <v>2218</v>
      </c>
      <c r="N798" s="49" t="s">
        <v>2218</v>
      </c>
      <c r="O798" s="49" t="s">
        <v>2222</v>
      </c>
      <c r="P798" s="49" t="s">
        <v>2218</v>
      </c>
      <c r="Q798" s="49" t="s">
        <v>2218</v>
      </c>
      <c r="R798" s="49" t="s">
        <v>2219</v>
      </c>
      <c r="S798" s="49" t="s">
        <v>2218</v>
      </c>
      <c r="T798" s="49" t="s">
        <v>2230</v>
      </c>
      <c r="U798" s="49" t="s">
        <v>2218</v>
      </c>
      <c r="V798" s="49" t="s">
        <v>2218</v>
      </c>
      <c r="W798" s="49" t="s">
        <v>2218</v>
      </c>
      <c r="X798" s="49" t="s">
        <v>2218</v>
      </c>
      <c r="Y798" s="49" t="s">
        <v>2218</v>
      </c>
      <c r="Z798" s="49" t="s">
        <v>2218</v>
      </c>
      <c r="AA798" s="49" t="s">
        <v>2222</v>
      </c>
      <c r="AB798" s="49" t="s">
        <v>2218</v>
      </c>
      <c r="AC798" s="49" t="s">
        <v>2218</v>
      </c>
      <c r="AD798" s="49" t="s">
        <v>2218</v>
      </c>
      <c r="AE798" s="49" t="s">
        <v>2218</v>
      </c>
      <c r="AF798" s="49" t="s">
        <v>2218</v>
      </c>
      <c r="AG798" s="77" t="s">
        <v>2218</v>
      </c>
    </row>
    <row r="799" spans="3:33">
      <c r="C799" s="74">
        <v>10457</v>
      </c>
      <c r="D799" s="75" t="s">
        <v>2166</v>
      </c>
      <c r="E799" s="50">
        <v>40010</v>
      </c>
      <c r="F799" s="116" t="s">
        <v>2224</v>
      </c>
      <c r="G799" s="49">
        <v>0</v>
      </c>
      <c r="H799" s="49" t="s">
        <v>2218</v>
      </c>
      <c r="I799" s="49" t="s">
        <v>2218</v>
      </c>
      <c r="J799" s="49">
        <v>0</v>
      </c>
      <c r="K799" s="49" t="s">
        <v>2218</v>
      </c>
      <c r="L799" s="49" t="s">
        <v>2218</v>
      </c>
      <c r="M799" s="49" t="s">
        <v>2218</v>
      </c>
      <c r="N799" s="49" t="s">
        <v>2218</v>
      </c>
      <c r="O799" s="49" t="s">
        <v>2218</v>
      </c>
      <c r="P799" s="49" t="s">
        <v>2218</v>
      </c>
      <c r="Q799" s="49" t="s">
        <v>2218</v>
      </c>
      <c r="R799" s="49" t="s">
        <v>2220</v>
      </c>
      <c r="S799" s="49" t="s">
        <v>2218</v>
      </c>
      <c r="T799" s="49" t="s">
        <v>2234</v>
      </c>
      <c r="U799" s="49" t="s">
        <v>2218</v>
      </c>
      <c r="V799" s="49" t="s">
        <v>2218</v>
      </c>
      <c r="W799" s="49" t="s">
        <v>2218</v>
      </c>
      <c r="X799" s="49" t="s">
        <v>2218</v>
      </c>
      <c r="Y799" s="49" t="s">
        <v>2218</v>
      </c>
      <c r="Z799" s="49" t="s">
        <v>2218</v>
      </c>
      <c r="AA799" s="49" t="s">
        <v>2222</v>
      </c>
      <c r="AB799" s="49" t="s">
        <v>2218</v>
      </c>
      <c r="AC799" s="49" t="s">
        <v>2218</v>
      </c>
      <c r="AD799" s="49" t="s">
        <v>2218</v>
      </c>
      <c r="AE799" s="49" t="s">
        <v>2218</v>
      </c>
      <c r="AF799" s="49" t="s">
        <v>2218</v>
      </c>
      <c r="AG799" s="77" t="s">
        <v>2218</v>
      </c>
    </row>
    <row r="800" spans="3:33">
      <c r="C800" s="74">
        <v>10457</v>
      </c>
      <c r="D800" s="75" t="s">
        <v>2166</v>
      </c>
      <c r="E800" s="50">
        <v>40380</v>
      </c>
      <c r="F800" s="116" t="s">
        <v>2224</v>
      </c>
      <c r="G800" s="49">
        <v>0</v>
      </c>
      <c r="H800" s="49" t="s">
        <v>2218</v>
      </c>
      <c r="I800" s="49" t="s">
        <v>2218</v>
      </c>
      <c r="J800" s="49">
        <v>0</v>
      </c>
      <c r="K800" s="49" t="s">
        <v>2218</v>
      </c>
      <c r="L800" s="49" t="s">
        <v>2218</v>
      </c>
      <c r="M800" s="49" t="s">
        <v>2218</v>
      </c>
      <c r="N800" s="49" t="s">
        <v>2218</v>
      </c>
      <c r="O800" s="49" t="s">
        <v>2222</v>
      </c>
      <c r="P800" s="49" t="s">
        <v>2218</v>
      </c>
      <c r="Q800" s="49" t="s">
        <v>2218</v>
      </c>
      <c r="R800" s="49" t="s">
        <v>2233</v>
      </c>
      <c r="S800" s="49" t="s">
        <v>2218</v>
      </c>
      <c r="T800" s="49" t="s">
        <v>2235</v>
      </c>
      <c r="U800" s="49" t="s">
        <v>2218</v>
      </c>
      <c r="V800" s="49" t="s">
        <v>2218</v>
      </c>
      <c r="W800" s="49" t="s">
        <v>2218</v>
      </c>
      <c r="X800" s="49" t="s">
        <v>2218</v>
      </c>
      <c r="Y800" s="49" t="s">
        <v>2218</v>
      </c>
      <c r="Z800" s="49" t="s">
        <v>2218</v>
      </c>
      <c r="AA800" s="49" t="s">
        <v>2218</v>
      </c>
      <c r="AB800" s="49" t="s">
        <v>2218</v>
      </c>
      <c r="AC800" s="49" t="s">
        <v>2218</v>
      </c>
      <c r="AD800" s="49" t="s">
        <v>2218</v>
      </c>
      <c r="AE800" s="49" t="s">
        <v>2218</v>
      </c>
      <c r="AF800" s="49" t="s">
        <v>2218</v>
      </c>
      <c r="AG800" s="77" t="s">
        <v>2218</v>
      </c>
    </row>
    <row r="801" spans="3:33">
      <c r="C801" s="74">
        <v>10457</v>
      </c>
      <c r="D801" s="75" t="s">
        <v>2166</v>
      </c>
      <c r="E801" s="50">
        <v>40746</v>
      </c>
      <c r="F801" s="116" t="s">
        <v>2224</v>
      </c>
      <c r="G801" s="49">
        <v>0</v>
      </c>
      <c r="H801" s="49" t="s">
        <v>2218</v>
      </c>
      <c r="I801" s="49" t="s">
        <v>2218</v>
      </c>
      <c r="J801" s="49">
        <v>0</v>
      </c>
      <c r="K801" s="49" t="s">
        <v>2218</v>
      </c>
      <c r="L801" s="49" t="s">
        <v>2218</v>
      </c>
      <c r="M801" s="49" t="s">
        <v>2218</v>
      </c>
      <c r="N801" s="49" t="s">
        <v>2218</v>
      </c>
      <c r="O801" s="49" t="s">
        <v>2218</v>
      </c>
      <c r="P801" s="49" t="s">
        <v>2218</v>
      </c>
      <c r="Q801" s="49" t="s">
        <v>2218</v>
      </c>
      <c r="R801" s="49" t="s">
        <v>2222</v>
      </c>
      <c r="S801" s="49" t="s">
        <v>2218</v>
      </c>
      <c r="T801" s="49" t="s">
        <v>2222</v>
      </c>
      <c r="U801" s="49" t="s">
        <v>2218</v>
      </c>
      <c r="V801" s="49" t="s">
        <v>2218</v>
      </c>
      <c r="W801" s="49" t="s">
        <v>2218</v>
      </c>
      <c r="X801" s="49" t="s">
        <v>2218</v>
      </c>
      <c r="Y801" s="49" t="s">
        <v>2218</v>
      </c>
      <c r="Z801" s="49" t="s">
        <v>2218</v>
      </c>
      <c r="AA801" s="49" t="s">
        <v>2218</v>
      </c>
      <c r="AB801" s="49" t="s">
        <v>2218</v>
      </c>
      <c r="AC801" s="49" t="s">
        <v>2218</v>
      </c>
      <c r="AD801" s="49" t="s">
        <v>2218</v>
      </c>
      <c r="AE801" s="49" t="s">
        <v>2218</v>
      </c>
      <c r="AF801" s="49" t="s">
        <v>2218</v>
      </c>
      <c r="AG801" s="77" t="s">
        <v>2218</v>
      </c>
    </row>
    <row r="802" spans="3:33">
      <c r="C802" s="74">
        <v>10457</v>
      </c>
      <c r="D802" s="75" t="s">
        <v>2166</v>
      </c>
      <c r="E802" s="50">
        <v>41120</v>
      </c>
      <c r="F802" s="116" t="s">
        <v>2224</v>
      </c>
      <c r="G802" s="49">
        <v>0</v>
      </c>
      <c r="H802" s="49" t="s">
        <v>2218</v>
      </c>
      <c r="I802" s="49" t="s">
        <v>2218</v>
      </c>
      <c r="J802" s="49">
        <v>0</v>
      </c>
      <c r="K802" s="49" t="s">
        <v>2218</v>
      </c>
      <c r="L802" s="49" t="s">
        <v>2218</v>
      </c>
      <c r="M802" s="49" t="s">
        <v>2218</v>
      </c>
      <c r="N802" s="49" t="s">
        <v>2218</v>
      </c>
      <c r="O802" s="49" t="s">
        <v>2218</v>
      </c>
      <c r="P802" s="49" t="s">
        <v>2218</v>
      </c>
      <c r="Q802" s="49" t="s">
        <v>2218</v>
      </c>
      <c r="R802" s="49" t="s">
        <v>2218</v>
      </c>
      <c r="S802" s="49" t="s">
        <v>2218</v>
      </c>
      <c r="T802" s="49" t="s">
        <v>2230</v>
      </c>
      <c r="U802" s="49" t="s">
        <v>2218</v>
      </c>
      <c r="V802" s="49" t="s">
        <v>2218</v>
      </c>
      <c r="W802" s="49" t="s">
        <v>2218</v>
      </c>
      <c r="X802" s="49" t="s">
        <v>2218</v>
      </c>
      <c r="Y802" s="49" t="s">
        <v>2218</v>
      </c>
      <c r="Z802" s="49" t="s">
        <v>2218</v>
      </c>
      <c r="AA802" s="49" t="s">
        <v>2218</v>
      </c>
      <c r="AB802" s="49" t="s">
        <v>2218</v>
      </c>
      <c r="AC802" s="49" t="s">
        <v>2218</v>
      </c>
      <c r="AD802" s="49" t="s">
        <v>2218</v>
      </c>
      <c r="AE802" s="49" t="s">
        <v>2218</v>
      </c>
      <c r="AF802" s="49" t="s">
        <v>2218</v>
      </c>
      <c r="AG802" s="77" t="s">
        <v>2218</v>
      </c>
    </row>
    <row r="803" spans="3:33">
      <c r="C803" s="74">
        <v>10457</v>
      </c>
      <c r="D803" s="75" t="s">
        <v>2166</v>
      </c>
      <c r="E803" s="50">
        <v>41466</v>
      </c>
      <c r="F803" s="116" t="s">
        <v>2224</v>
      </c>
      <c r="G803" s="49">
        <v>0</v>
      </c>
      <c r="H803" s="49" t="s">
        <v>2218</v>
      </c>
      <c r="I803" s="49" t="s">
        <v>2218</v>
      </c>
      <c r="J803" s="49">
        <v>0</v>
      </c>
      <c r="K803" s="49" t="s">
        <v>2218</v>
      </c>
      <c r="L803" s="49" t="s">
        <v>2218</v>
      </c>
      <c r="M803" s="49" t="s">
        <v>2218</v>
      </c>
      <c r="N803" s="49" t="s">
        <v>2218</v>
      </c>
      <c r="O803" s="49" t="s">
        <v>2218</v>
      </c>
      <c r="P803" s="49" t="s">
        <v>2218</v>
      </c>
      <c r="Q803" s="49" t="s">
        <v>2218</v>
      </c>
      <c r="R803" s="49" t="s">
        <v>2218</v>
      </c>
      <c r="S803" s="49" t="s">
        <v>2218</v>
      </c>
      <c r="T803" s="49" t="s">
        <v>2234</v>
      </c>
      <c r="U803" s="49" t="s">
        <v>2218</v>
      </c>
      <c r="V803" s="49" t="s">
        <v>2218</v>
      </c>
      <c r="W803" s="49" t="s">
        <v>2218</v>
      </c>
      <c r="X803" s="49" t="s">
        <v>2218</v>
      </c>
      <c r="Y803" s="49" t="s">
        <v>2218</v>
      </c>
      <c r="Z803" s="49" t="s">
        <v>2218</v>
      </c>
      <c r="AA803" s="49" t="s">
        <v>2220</v>
      </c>
      <c r="AB803" s="49" t="s">
        <v>2218</v>
      </c>
      <c r="AC803" s="49" t="s">
        <v>2218</v>
      </c>
      <c r="AD803" s="49" t="s">
        <v>2218</v>
      </c>
      <c r="AE803" s="49" t="s">
        <v>2218</v>
      </c>
      <c r="AF803" s="49" t="s">
        <v>2218</v>
      </c>
      <c r="AG803" s="77" t="s">
        <v>2218</v>
      </c>
    </row>
    <row r="804" spans="3:33">
      <c r="C804" s="74">
        <v>10457</v>
      </c>
      <c r="D804" s="75" t="s">
        <v>2166</v>
      </c>
      <c r="E804" s="50">
        <v>42561</v>
      </c>
      <c r="F804" s="116" t="s">
        <v>2224</v>
      </c>
      <c r="G804" s="49">
        <v>0</v>
      </c>
      <c r="H804" s="49" t="s">
        <v>2218</v>
      </c>
      <c r="I804" s="49" t="s">
        <v>2218</v>
      </c>
      <c r="J804" s="49">
        <v>0</v>
      </c>
      <c r="K804" s="49" t="s">
        <v>2218</v>
      </c>
      <c r="L804" s="49" t="s">
        <v>2218</v>
      </c>
      <c r="M804" s="49" t="s">
        <v>2218</v>
      </c>
      <c r="N804" s="49" t="s">
        <v>2218</v>
      </c>
      <c r="O804" s="49" t="s">
        <v>2222</v>
      </c>
      <c r="P804" s="49" t="s">
        <v>2218</v>
      </c>
      <c r="Q804" s="49" t="s">
        <v>2218</v>
      </c>
      <c r="R804" s="49" t="s">
        <v>2218</v>
      </c>
      <c r="S804" s="49" t="s">
        <v>2218</v>
      </c>
      <c r="T804" s="49" t="s">
        <v>2234</v>
      </c>
      <c r="U804" s="49" t="s">
        <v>2218</v>
      </c>
      <c r="V804" s="49" t="s">
        <v>2218</v>
      </c>
      <c r="W804" s="49" t="s">
        <v>2218</v>
      </c>
      <c r="X804" s="49" t="s">
        <v>2218</v>
      </c>
      <c r="Y804" s="49" t="s">
        <v>2218</v>
      </c>
      <c r="Z804" s="49" t="s">
        <v>2218</v>
      </c>
      <c r="AA804" s="49" t="s">
        <v>2218</v>
      </c>
      <c r="AB804" s="49" t="s">
        <v>2218</v>
      </c>
      <c r="AC804" s="49" t="s">
        <v>2218</v>
      </c>
      <c r="AD804" s="49" t="s">
        <v>2218</v>
      </c>
      <c r="AE804" s="49" t="s">
        <v>2218</v>
      </c>
      <c r="AF804" s="49" t="s">
        <v>2218</v>
      </c>
      <c r="AG804" s="77" t="s">
        <v>2218</v>
      </c>
    </row>
    <row r="805" spans="3:33">
      <c r="C805" s="74">
        <v>10457</v>
      </c>
      <c r="D805" s="75" t="s">
        <v>2166</v>
      </c>
      <c r="E805" s="50">
        <v>43673</v>
      </c>
      <c r="F805" s="116" t="s">
        <v>2224</v>
      </c>
      <c r="G805" s="49">
        <v>0</v>
      </c>
      <c r="H805" s="49" t="s">
        <v>2218</v>
      </c>
      <c r="I805" s="49" t="s">
        <v>2218</v>
      </c>
      <c r="J805" s="49">
        <v>0</v>
      </c>
      <c r="K805" s="49" t="s">
        <v>2218</v>
      </c>
      <c r="L805" s="49" t="s">
        <v>2218</v>
      </c>
      <c r="M805" s="49" t="s">
        <v>2218</v>
      </c>
      <c r="N805" s="49" t="s">
        <v>2218</v>
      </c>
      <c r="O805" s="49" t="s">
        <v>2222</v>
      </c>
      <c r="P805" s="49" t="s">
        <v>2218</v>
      </c>
      <c r="Q805" s="49" t="s">
        <v>2229</v>
      </c>
      <c r="R805" s="49" t="s">
        <v>2219</v>
      </c>
      <c r="S805" s="49" t="s">
        <v>2218</v>
      </c>
      <c r="T805" s="49" t="s">
        <v>2246</v>
      </c>
      <c r="U805" s="49" t="s">
        <v>2218</v>
      </c>
      <c r="V805" s="49" t="s">
        <v>2218</v>
      </c>
      <c r="W805" s="49" t="s">
        <v>2222</v>
      </c>
      <c r="X805" s="49" t="s">
        <v>2218</v>
      </c>
      <c r="Y805" s="49" t="s">
        <v>2218</v>
      </c>
      <c r="Z805" s="49" t="s">
        <v>2218</v>
      </c>
      <c r="AA805" s="49" t="s">
        <v>2222</v>
      </c>
      <c r="AB805" s="49" t="s">
        <v>2218</v>
      </c>
      <c r="AC805" s="49" t="s">
        <v>2218</v>
      </c>
      <c r="AD805" s="49" t="s">
        <v>2218</v>
      </c>
      <c r="AE805" s="49" t="s">
        <v>2218</v>
      </c>
      <c r="AF805" s="49" t="s">
        <v>2218</v>
      </c>
      <c r="AG805" s="77" t="s">
        <v>2218</v>
      </c>
    </row>
    <row r="806" spans="3:33">
      <c r="C806" s="74">
        <v>10458</v>
      </c>
      <c r="D806" s="75" t="s">
        <v>2167</v>
      </c>
      <c r="E806" s="50">
        <v>37824</v>
      </c>
      <c r="F806" s="116" t="s">
        <v>2224</v>
      </c>
      <c r="G806" s="49">
        <v>0</v>
      </c>
      <c r="H806" s="49" t="s">
        <v>2218</v>
      </c>
      <c r="I806" s="49" t="s">
        <v>2218</v>
      </c>
      <c r="J806" s="49">
        <v>0</v>
      </c>
      <c r="K806" s="49" t="s">
        <v>2218</v>
      </c>
      <c r="L806" s="49" t="s">
        <v>2218</v>
      </c>
      <c r="M806" s="49" t="s">
        <v>2218</v>
      </c>
      <c r="N806" s="49" t="s">
        <v>2218</v>
      </c>
      <c r="O806" s="49" t="s">
        <v>2219</v>
      </c>
      <c r="P806" s="49" t="s">
        <v>2218</v>
      </c>
      <c r="Q806" s="49" t="s">
        <v>2220</v>
      </c>
      <c r="R806" s="49" t="s">
        <v>2218</v>
      </c>
      <c r="S806" s="49" t="s">
        <v>2218</v>
      </c>
      <c r="T806" s="49" t="s">
        <v>2328</v>
      </c>
      <c r="U806" s="49" t="s">
        <v>2218</v>
      </c>
      <c r="V806" s="49" t="s">
        <v>2222</v>
      </c>
      <c r="W806" s="49" t="s">
        <v>2218</v>
      </c>
      <c r="X806" s="49" t="s">
        <v>2218</v>
      </c>
      <c r="Y806" s="49" t="s">
        <v>2218</v>
      </c>
      <c r="Z806" s="49" t="s">
        <v>2218</v>
      </c>
      <c r="AA806" s="49" t="s">
        <v>2234</v>
      </c>
      <c r="AB806" s="49" t="s">
        <v>2222</v>
      </c>
      <c r="AC806" s="49" t="s">
        <v>2218</v>
      </c>
      <c r="AD806" s="49" t="s">
        <v>2218</v>
      </c>
      <c r="AE806" s="49" t="s">
        <v>2218</v>
      </c>
      <c r="AF806" s="49" t="s">
        <v>2218</v>
      </c>
      <c r="AG806" s="77" t="s">
        <v>2218</v>
      </c>
    </row>
    <row r="807" spans="3:33">
      <c r="C807" s="74">
        <v>10458</v>
      </c>
      <c r="D807" s="75" t="s">
        <v>2167</v>
      </c>
      <c r="E807" s="50">
        <v>38188</v>
      </c>
      <c r="F807" s="116" t="s">
        <v>2224</v>
      </c>
      <c r="G807" s="49">
        <v>0</v>
      </c>
      <c r="H807" s="49" t="s">
        <v>2218</v>
      </c>
      <c r="I807" s="49" t="s">
        <v>2218</v>
      </c>
      <c r="J807" s="49">
        <v>0</v>
      </c>
      <c r="K807" s="49" t="s">
        <v>2218</v>
      </c>
      <c r="L807" s="49" t="s">
        <v>2218</v>
      </c>
      <c r="M807" s="49" t="s">
        <v>2218</v>
      </c>
      <c r="N807" s="49" t="s">
        <v>2218</v>
      </c>
      <c r="O807" s="49" t="s">
        <v>2234</v>
      </c>
      <c r="P807" s="49" t="s">
        <v>2218</v>
      </c>
      <c r="Q807" s="49" t="s">
        <v>2218</v>
      </c>
      <c r="R807" s="49" t="s">
        <v>2222</v>
      </c>
      <c r="S807" s="49" t="s">
        <v>2218</v>
      </c>
      <c r="T807" s="49" t="s">
        <v>2360</v>
      </c>
      <c r="U807" s="49" t="s">
        <v>2218</v>
      </c>
      <c r="V807" s="49" t="s">
        <v>2218</v>
      </c>
      <c r="W807" s="49" t="s">
        <v>2218</v>
      </c>
      <c r="X807" s="49" t="s">
        <v>2218</v>
      </c>
      <c r="Y807" s="49" t="s">
        <v>2218</v>
      </c>
      <c r="Z807" s="49" t="s">
        <v>2218</v>
      </c>
      <c r="AA807" s="49" t="s">
        <v>2220</v>
      </c>
      <c r="AB807" s="49" t="s">
        <v>2222</v>
      </c>
      <c r="AC807" s="49" t="s">
        <v>2218</v>
      </c>
      <c r="AD807" s="49" t="s">
        <v>2218</v>
      </c>
      <c r="AE807" s="49" t="s">
        <v>2218</v>
      </c>
      <c r="AF807" s="49" t="s">
        <v>2218</v>
      </c>
      <c r="AG807" s="77" t="s">
        <v>2218</v>
      </c>
    </row>
    <row r="808" spans="3:33">
      <c r="C808" s="74">
        <v>10458</v>
      </c>
      <c r="D808" s="75" t="s">
        <v>2167</v>
      </c>
      <c r="E808" s="50">
        <v>38553</v>
      </c>
      <c r="F808" s="116" t="s">
        <v>2224</v>
      </c>
      <c r="G808" s="49">
        <v>0</v>
      </c>
      <c r="H808" s="49" t="s">
        <v>2218</v>
      </c>
      <c r="I808" s="49" t="s">
        <v>2218</v>
      </c>
      <c r="J808" s="49">
        <v>0</v>
      </c>
      <c r="K808" s="49" t="s">
        <v>2218</v>
      </c>
      <c r="L808" s="49" t="s">
        <v>2218</v>
      </c>
      <c r="M808" s="49" t="s">
        <v>2218</v>
      </c>
      <c r="N808" s="49" t="s">
        <v>2218</v>
      </c>
      <c r="O808" s="49" t="s">
        <v>2222</v>
      </c>
      <c r="P808" s="49" t="s">
        <v>2218</v>
      </c>
      <c r="Q808" s="49" t="s">
        <v>2220</v>
      </c>
      <c r="R808" s="49" t="s">
        <v>2218</v>
      </c>
      <c r="S808" s="49" t="s">
        <v>2218</v>
      </c>
      <c r="T808" s="49" t="s">
        <v>2219</v>
      </c>
      <c r="U808" s="49" t="s">
        <v>2218</v>
      </c>
      <c r="V808" s="49" t="s">
        <v>2218</v>
      </c>
      <c r="W808" s="49" t="s">
        <v>2218</v>
      </c>
      <c r="X808" s="49" t="s">
        <v>2218</v>
      </c>
      <c r="Y808" s="49" t="s">
        <v>2218</v>
      </c>
      <c r="Z808" s="49" t="s">
        <v>2218</v>
      </c>
      <c r="AA808" s="49" t="s">
        <v>2222</v>
      </c>
      <c r="AB808" s="49" t="s">
        <v>2222</v>
      </c>
      <c r="AC808" s="49" t="s">
        <v>2218</v>
      </c>
      <c r="AD808" s="49" t="s">
        <v>2218</v>
      </c>
      <c r="AE808" s="49" t="s">
        <v>2218</v>
      </c>
      <c r="AF808" s="49" t="s">
        <v>2218</v>
      </c>
      <c r="AG808" s="77" t="s">
        <v>2218</v>
      </c>
    </row>
    <row r="809" spans="3:33">
      <c r="C809" s="74">
        <v>10458</v>
      </c>
      <c r="D809" s="75" t="s">
        <v>2167</v>
      </c>
      <c r="E809" s="50">
        <v>38923</v>
      </c>
      <c r="F809" s="116" t="s">
        <v>2224</v>
      </c>
      <c r="G809" s="49">
        <v>0</v>
      </c>
      <c r="H809" s="49" t="s">
        <v>2218</v>
      </c>
      <c r="I809" s="49" t="s">
        <v>2218</v>
      </c>
      <c r="J809" s="49">
        <v>0</v>
      </c>
      <c r="K809" s="49" t="s">
        <v>2218</v>
      </c>
      <c r="L809" s="49" t="s">
        <v>2218</v>
      </c>
      <c r="M809" s="49" t="s">
        <v>2218</v>
      </c>
      <c r="N809" s="49" t="s">
        <v>2218</v>
      </c>
      <c r="O809" s="49" t="s">
        <v>2218</v>
      </c>
      <c r="P809" s="49" t="s">
        <v>2218</v>
      </c>
      <c r="Q809" s="49" t="s">
        <v>2218</v>
      </c>
      <c r="R809" s="49" t="s">
        <v>2218</v>
      </c>
      <c r="S809" s="49" t="s">
        <v>2218</v>
      </c>
      <c r="T809" s="49" t="s">
        <v>2228</v>
      </c>
      <c r="U809" s="49" t="s">
        <v>2218</v>
      </c>
      <c r="V809" s="49" t="s">
        <v>2218</v>
      </c>
      <c r="W809" s="49" t="s">
        <v>2218</v>
      </c>
      <c r="X809" s="49" t="s">
        <v>2218</v>
      </c>
      <c r="Y809" s="49" t="s">
        <v>2218</v>
      </c>
      <c r="Z809" s="49" t="s">
        <v>2218</v>
      </c>
      <c r="AA809" s="49" t="s">
        <v>2218</v>
      </c>
      <c r="AB809" s="49" t="s">
        <v>2218</v>
      </c>
      <c r="AC809" s="49" t="s">
        <v>2218</v>
      </c>
      <c r="AD809" s="49" t="s">
        <v>2218</v>
      </c>
      <c r="AE809" s="49" t="s">
        <v>2218</v>
      </c>
      <c r="AF809" s="49" t="s">
        <v>2218</v>
      </c>
      <c r="AG809" s="77" t="s">
        <v>2218</v>
      </c>
    </row>
    <row r="810" spans="3:33">
      <c r="C810" s="74">
        <v>10458</v>
      </c>
      <c r="D810" s="75" t="s">
        <v>2167</v>
      </c>
      <c r="E810" s="50">
        <v>39310</v>
      </c>
      <c r="F810" s="116" t="s">
        <v>2224</v>
      </c>
      <c r="G810" s="49">
        <v>0</v>
      </c>
      <c r="H810" s="49" t="s">
        <v>2218</v>
      </c>
      <c r="I810" s="49" t="s">
        <v>2218</v>
      </c>
      <c r="J810" s="49">
        <v>0</v>
      </c>
      <c r="K810" s="49" t="s">
        <v>2218</v>
      </c>
      <c r="L810" s="49" t="s">
        <v>2218</v>
      </c>
      <c r="M810" s="49" t="s">
        <v>2218</v>
      </c>
      <c r="N810" s="49" t="s">
        <v>2218</v>
      </c>
      <c r="O810" s="49" t="s">
        <v>2220</v>
      </c>
      <c r="P810" s="49" t="s">
        <v>2218</v>
      </c>
      <c r="Q810" s="49" t="s">
        <v>2218</v>
      </c>
      <c r="R810" s="49" t="s">
        <v>2218</v>
      </c>
      <c r="S810" s="49" t="s">
        <v>2218</v>
      </c>
      <c r="T810" s="49" t="s">
        <v>2228</v>
      </c>
      <c r="U810" s="49" t="s">
        <v>2218</v>
      </c>
      <c r="V810" s="49" t="s">
        <v>2218</v>
      </c>
      <c r="W810" s="49" t="s">
        <v>2218</v>
      </c>
      <c r="X810" s="49" t="s">
        <v>2218</v>
      </c>
      <c r="Y810" s="49" t="s">
        <v>2218</v>
      </c>
      <c r="Z810" s="49" t="s">
        <v>2218</v>
      </c>
      <c r="AA810" s="49" t="s">
        <v>2218</v>
      </c>
      <c r="AB810" s="49" t="s">
        <v>2218</v>
      </c>
      <c r="AC810" s="49" t="s">
        <v>2218</v>
      </c>
      <c r="AD810" s="49" t="s">
        <v>2218</v>
      </c>
      <c r="AE810" s="49" t="s">
        <v>2218</v>
      </c>
      <c r="AF810" s="49" t="s">
        <v>2218</v>
      </c>
      <c r="AG810" s="77" t="s">
        <v>2218</v>
      </c>
    </row>
    <row r="811" spans="3:33">
      <c r="C811" s="74">
        <v>10458</v>
      </c>
      <c r="D811" s="75" t="s">
        <v>2167</v>
      </c>
      <c r="E811" s="50">
        <v>39653</v>
      </c>
      <c r="F811" s="116" t="s">
        <v>2224</v>
      </c>
      <c r="G811" s="49">
        <v>0</v>
      </c>
      <c r="H811" s="49" t="s">
        <v>2218</v>
      </c>
      <c r="I811" s="49" t="s">
        <v>2218</v>
      </c>
      <c r="J811" s="49">
        <v>0</v>
      </c>
      <c r="K811" s="49" t="s">
        <v>2218</v>
      </c>
      <c r="L811" s="49" t="s">
        <v>2218</v>
      </c>
      <c r="M811" s="49" t="s">
        <v>2218</v>
      </c>
      <c r="N811" s="49" t="s">
        <v>2218</v>
      </c>
      <c r="O811" s="49" t="s">
        <v>2220</v>
      </c>
      <c r="P811" s="49" t="s">
        <v>2218</v>
      </c>
      <c r="Q811" s="49" t="s">
        <v>2222</v>
      </c>
      <c r="R811" s="49" t="s">
        <v>2218</v>
      </c>
      <c r="S811" s="49" t="s">
        <v>2218</v>
      </c>
      <c r="T811" s="49" t="s">
        <v>2218</v>
      </c>
      <c r="U811" s="49" t="s">
        <v>2218</v>
      </c>
      <c r="V811" s="49" t="s">
        <v>2218</v>
      </c>
      <c r="W811" s="49" t="s">
        <v>2218</v>
      </c>
      <c r="X811" s="49" t="s">
        <v>2222</v>
      </c>
      <c r="Y811" s="49" t="s">
        <v>2218</v>
      </c>
      <c r="Z811" s="49" t="s">
        <v>2218</v>
      </c>
      <c r="AA811" s="49" t="s">
        <v>2222</v>
      </c>
      <c r="AB811" s="49" t="s">
        <v>2218</v>
      </c>
      <c r="AC811" s="49" t="s">
        <v>2218</v>
      </c>
      <c r="AD811" s="49" t="s">
        <v>2218</v>
      </c>
      <c r="AE811" s="49" t="s">
        <v>2218</v>
      </c>
      <c r="AF811" s="49" t="s">
        <v>2218</v>
      </c>
      <c r="AG811" s="77" t="s">
        <v>2218</v>
      </c>
    </row>
    <row r="812" spans="3:33">
      <c r="C812" s="74">
        <v>10458</v>
      </c>
      <c r="D812" s="75" t="s">
        <v>2167</v>
      </c>
      <c r="E812" s="50">
        <v>40012</v>
      </c>
      <c r="F812" s="116" t="s">
        <v>2224</v>
      </c>
      <c r="G812" s="49">
        <v>0</v>
      </c>
      <c r="H812" s="49" t="s">
        <v>2218</v>
      </c>
      <c r="I812" s="49" t="s">
        <v>2218</v>
      </c>
      <c r="J812" s="49">
        <v>0</v>
      </c>
      <c r="K812" s="49" t="s">
        <v>2218</v>
      </c>
      <c r="L812" s="49" t="s">
        <v>2218</v>
      </c>
      <c r="M812" s="49" t="s">
        <v>2218</v>
      </c>
      <c r="N812" s="49" t="s">
        <v>2218</v>
      </c>
      <c r="O812" s="49" t="s">
        <v>2218</v>
      </c>
      <c r="P812" s="49" t="s">
        <v>2218</v>
      </c>
      <c r="Q812" s="49" t="s">
        <v>2218</v>
      </c>
      <c r="R812" s="49" t="s">
        <v>2222</v>
      </c>
      <c r="S812" s="49" t="s">
        <v>2218</v>
      </c>
      <c r="T812" s="49" t="s">
        <v>2219</v>
      </c>
      <c r="U812" s="49" t="s">
        <v>2218</v>
      </c>
      <c r="V812" s="49" t="s">
        <v>2218</v>
      </c>
      <c r="W812" s="49" t="s">
        <v>2218</v>
      </c>
      <c r="X812" s="49" t="s">
        <v>2218</v>
      </c>
      <c r="Y812" s="49" t="s">
        <v>2218</v>
      </c>
      <c r="Z812" s="49" t="s">
        <v>2218</v>
      </c>
      <c r="AA812" s="49" t="s">
        <v>2219</v>
      </c>
      <c r="AB812" s="49" t="s">
        <v>2218</v>
      </c>
      <c r="AC812" s="49" t="s">
        <v>2218</v>
      </c>
      <c r="AD812" s="49" t="s">
        <v>2218</v>
      </c>
      <c r="AE812" s="49" t="s">
        <v>2218</v>
      </c>
      <c r="AF812" s="49" t="s">
        <v>2218</v>
      </c>
      <c r="AG812" s="77" t="s">
        <v>2218</v>
      </c>
    </row>
    <row r="813" spans="3:33">
      <c r="C813" s="74">
        <v>10458</v>
      </c>
      <c r="D813" s="75" t="s">
        <v>2167</v>
      </c>
      <c r="E813" s="50">
        <v>40382</v>
      </c>
      <c r="F813" s="116" t="s">
        <v>2224</v>
      </c>
      <c r="G813" s="49">
        <v>0</v>
      </c>
      <c r="H813" s="49" t="s">
        <v>2218</v>
      </c>
      <c r="I813" s="49" t="s">
        <v>2218</v>
      </c>
      <c r="J813" s="49">
        <v>0</v>
      </c>
      <c r="K813" s="49" t="s">
        <v>2218</v>
      </c>
      <c r="L813" s="49" t="s">
        <v>2218</v>
      </c>
      <c r="M813" s="49" t="s">
        <v>2218</v>
      </c>
      <c r="N813" s="49" t="s">
        <v>2218</v>
      </c>
      <c r="O813" s="49" t="s">
        <v>2218</v>
      </c>
      <c r="P813" s="49" t="s">
        <v>2218</v>
      </c>
      <c r="Q813" s="49" t="s">
        <v>2234</v>
      </c>
      <c r="R813" s="49" t="s">
        <v>2220</v>
      </c>
      <c r="S813" s="49" t="s">
        <v>2218</v>
      </c>
      <c r="T813" s="49" t="s">
        <v>2257</v>
      </c>
      <c r="U813" s="49" t="s">
        <v>2218</v>
      </c>
      <c r="V813" s="49" t="s">
        <v>2218</v>
      </c>
      <c r="W813" s="49" t="s">
        <v>2218</v>
      </c>
      <c r="X813" s="49" t="s">
        <v>2218</v>
      </c>
      <c r="Y813" s="49" t="s">
        <v>2218</v>
      </c>
      <c r="Z813" s="49" t="s">
        <v>2218</v>
      </c>
      <c r="AA813" s="49" t="s">
        <v>2222</v>
      </c>
      <c r="AB813" s="49" t="s">
        <v>2218</v>
      </c>
      <c r="AC813" s="49" t="s">
        <v>2218</v>
      </c>
      <c r="AD813" s="49" t="s">
        <v>2218</v>
      </c>
      <c r="AE813" s="49" t="s">
        <v>2218</v>
      </c>
      <c r="AF813" s="49" t="s">
        <v>2218</v>
      </c>
      <c r="AG813" s="77" t="s">
        <v>2218</v>
      </c>
    </row>
    <row r="814" spans="3:33">
      <c r="C814" s="74">
        <v>10458</v>
      </c>
      <c r="D814" s="75" t="s">
        <v>2167</v>
      </c>
      <c r="E814" s="50">
        <v>40748</v>
      </c>
      <c r="F814" s="116" t="s">
        <v>2224</v>
      </c>
      <c r="G814" s="49">
        <v>0</v>
      </c>
      <c r="H814" s="49" t="s">
        <v>2218</v>
      </c>
      <c r="I814" s="49" t="s">
        <v>2218</v>
      </c>
      <c r="J814" s="49">
        <v>0</v>
      </c>
      <c r="K814" s="49" t="s">
        <v>2218</v>
      </c>
      <c r="L814" s="49" t="s">
        <v>2283</v>
      </c>
      <c r="M814" s="49" t="s">
        <v>2218</v>
      </c>
      <c r="N814" s="49" t="s">
        <v>2218</v>
      </c>
      <c r="O814" s="49" t="s">
        <v>2234</v>
      </c>
      <c r="P814" s="49" t="s">
        <v>2218</v>
      </c>
      <c r="Q814" s="49" t="s">
        <v>2234</v>
      </c>
      <c r="R814" s="49" t="s">
        <v>2234</v>
      </c>
      <c r="S814" s="49" t="s">
        <v>2283</v>
      </c>
      <c r="T814" s="49" t="s">
        <v>2276</v>
      </c>
      <c r="U814" s="49" t="s">
        <v>2218</v>
      </c>
      <c r="V814" s="49" t="s">
        <v>2218</v>
      </c>
      <c r="W814" s="49" t="s">
        <v>2218</v>
      </c>
      <c r="X814" s="49" t="s">
        <v>2218</v>
      </c>
      <c r="Y814" s="49" t="s">
        <v>2218</v>
      </c>
      <c r="Z814" s="49" t="s">
        <v>2218</v>
      </c>
      <c r="AA814" s="49" t="s">
        <v>2218</v>
      </c>
      <c r="AB814" s="49" t="s">
        <v>2218</v>
      </c>
      <c r="AC814" s="49" t="s">
        <v>2222</v>
      </c>
      <c r="AD814" s="49" t="s">
        <v>2218</v>
      </c>
      <c r="AE814" s="49" t="s">
        <v>2218</v>
      </c>
      <c r="AF814" s="49" t="s">
        <v>2218</v>
      </c>
      <c r="AG814" s="77" t="s">
        <v>2218</v>
      </c>
    </row>
    <row r="815" spans="3:33">
      <c r="C815" s="74">
        <v>10458</v>
      </c>
      <c r="D815" s="75" t="s">
        <v>2167</v>
      </c>
      <c r="E815" s="50">
        <v>41122</v>
      </c>
      <c r="F815" s="116" t="s">
        <v>2224</v>
      </c>
      <c r="G815" s="49">
        <v>0</v>
      </c>
      <c r="H815" s="49" t="s">
        <v>2218</v>
      </c>
      <c r="I815" s="49" t="s">
        <v>2218</v>
      </c>
      <c r="J815" s="49">
        <v>0</v>
      </c>
      <c r="K815" s="49" t="s">
        <v>2218</v>
      </c>
      <c r="L815" s="49" t="s">
        <v>2218</v>
      </c>
      <c r="M815" s="49" t="s">
        <v>2218</v>
      </c>
      <c r="N815" s="49" t="s">
        <v>2218</v>
      </c>
      <c r="O815" s="49" t="s">
        <v>2218</v>
      </c>
      <c r="P815" s="49" t="s">
        <v>2218</v>
      </c>
      <c r="Q815" s="49" t="s">
        <v>2218</v>
      </c>
      <c r="R815" s="49" t="s">
        <v>2220</v>
      </c>
      <c r="S815" s="49" t="s">
        <v>2218</v>
      </c>
      <c r="T815" s="49" t="s">
        <v>2225</v>
      </c>
      <c r="U815" s="49" t="s">
        <v>2218</v>
      </c>
      <c r="V815" s="49" t="s">
        <v>2218</v>
      </c>
      <c r="W815" s="49" t="s">
        <v>2218</v>
      </c>
      <c r="X815" s="49" t="s">
        <v>2218</v>
      </c>
      <c r="Y815" s="49" t="s">
        <v>2218</v>
      </c>
      <c r="Z815" s="49" t="s">
        <v>2218</v>
      </c>
      <c r="AA815" s="49" t="s">
        <v>2218</v>
      </c>
      <c r="AB815" s="49" t="s">
        <v>2218</v>
      </c>
      <c r="AC815" s="49" t="s">
        <v>2218</v>
      </c>
      <c r="AD815" s="49" t="s">
        <v>2218</v>
      </c>
      <c r="AE815" s="49" t="s">
        <v>2218</v>
      </c>
      <c r="AF815" s="49" t="s">
        <v>2218</v>
      </c>
      <c r="AG815" s="77" t="s">
        <v>2218</v>
      </c>
    </row>
    <row r="816" spans="3:33">
      <c r="C816" s="74">
        <v>10458</v>
      </c>
      <c r="D816" s="75" t="s">
        <v>2167</v>
      </c>
      <c r="E816" s="50">
        <v>41468</v>
      </c>
      <c r="F816" s="116" t="s">
        <v>2224</v>
      </c>
      <c r="G816" s="49">
        <v>0</v>
      </c>
      <c r="H816" s="49" t="s">
        <v>2218</v>
      </c>
      <c r="I816" s="49" t="s">
        <v>2218</v>
      </c>
      <c r="J816" s="49">
        <v>0</v>
      </c>
      <c r="K816" s="49" t="s">
        <v>2218</v>
      </c>
      <c r="L816" s="49" t="s">
        <v>2218</v>
      </c>
      <c r="M816" s="49" t="s">
        <v>2218</v>
      </c>
      <c r="N816" s="49" t="s">
        <v>2220</v>
      </c>
      <c r="O816" s="49" t="s">
        <v>2222</v>
      </c>
      <c r="P816" s="49" t="s">
        <v>2218</v>
      </c>
      <c r="Q816" s="49" t="s">
        <v>2218</v>
      </c>
      <c r="R816" s="49" t="s">
        <v>2233</v>
      </c>
      <c r="S816" s="49" t="s">
        <v>2218</v>
      </c>
      <c r="T816" s="49" t="s">
        <v>2220</v>
      </c>
      <c r="U816" s="49" t="s">
        <v>2218</v>
      </c>
      <c r="V816" s="49" t="s">
        <v>2218</v>
      </c>
      <c r="W816" s="49" t="s">
        <v>2218</v>
      </c>
      <c r="X816" s="49" t="s">
        <v>2218</v>
      </c>
      <c r="Y816" s="49" t="s">
        <v>2218</v>
      </c>
      <c r="Z816" s="49" t="s">
        <v>2218</v>
      </c>
      <c r="AA816" s="49" t="s">
        <v>2237</v>
      </c>
      <c r="AB816" s="49" t="s">
        <v>2218</v>
      </c>
      <c r="AC816" s="49" t="s">
        <v>2218</v>
      </c>
      <c r="AD816" s="49" t="s">
        <v>2218</v>
      </c>
      <c r="AE816" s="49" t="s">
        <v>2218</v>
      </c>
      <c r="AF816" s="49" t="s">
        <v>2218</v>
      </c>
      <c r="AG816" s="77" t="s">
        <v>2218</v>
      </c>
    </row>
    <row r="817" spans="3:33">
      <c r="C817" s="74">
        <v>10458</v>
      </c>
      <c r="D817" s="75" t="s">
        <v>2167</v>
      </c>
      <c r="E817" s="50">
        <v>42562</v>
      </c>
      <c r="F817" s="116" t="s">
        <v>2224</v>
      </c>
      <c r="G817" s="49">
        <v>0</v>
      </c>
      <c r="H817" s="49" t="s">
        <v>2218</v>
      </c>
      <c r="I817" s="49" t="s">
        <v>2218</v>
      </c>
      <c r="J817" s="49">
        <v>0</v>
      </c>
      <c r="K817" s="49" t="s">
        <v>2222</v>
      </c>
      <c r="L817" s="49" t="s">
        <v>2218</v>
      </c>
      <c r="M817" s="49" t="s">
        <v>2218</v>
      </c>
      <c r="N817" s="49" t="s">
        <v>2218</v>
      </c>
      <c r="O817" s="49" t="s">
        <v>2233</v>
      </c>
      <c r="P817" s="49" t="s">
        <v>2218</v>
      </c>
      <c r="Q817" s="49" t="s">
        <v>2218</v>
      </c>
      <c r="R817" s="49" t="s">
        <v>2218</v>
      </c>
      <c r="S817" s="49" t="s">
        <v>2218</v>
      </c>
      <c r="T817" s="49" t="s">
        <v>2219</v>
      </c>
      <c r="U817" s="49" t="s">
        <v>2218</v>
      </c>
      <c r="V817" s="49" t="s">
        <v>2218</v>
      </c>
      <c r="W817" s="49" t="s">
        <v>2218</v>
      </c>
      <c r="X817" s="49" t="s">
        <v>2218</v>
      </c>
      <c r="Y817" s="49" t="s">
        <v>2218</v>
      </c>
      <c r="Z817" s="49" t="s">
        <v>2218</v>
      </c>
      <c r="AA817" s="49" t="s">
        <v>2218</v>
      </c>
      <c r="AB817" s="49" t="s">
        <v>2218</v>
      </c>
      <c r="AC817" s="49" t="s">
        <v>2218</v>
      </c>
      <c r="AD817" s="49" t="s">
        <v>2218</v>
      </c>
      <c r="AE817" s="49" t="s">
        <v>2218</v>
      </c>
      <c r="AF817" s="49" t="s">
        <v>2218</v>
      </c>
      <c r="AG817" s="77" t="s">
        <v>2218</v>
      </c>
    </row>
    <row r="818" spans="3:33">
      <c r="C818" s="74">
        <v>10458</v>
      </c>
      <c r="D818" s="75" t="s">
        <v>2167</v>
      </c>
      <c r="E818" s="50">
        <v>43674</v>
      </c>
      <c r="F818" s="116" t="s">
        <v>2224</v>
      </c>
      <c r="G818" s="49">
        <v>0</v>
      </c>
      <c r="H818" s="49" t="s">
        <v>2218</v>
      </c>
      <c r="I818" s="49" t="s">
        <v>2218</v>
      </c>
      <c r="J818" s="49">
        <v>0</v>
      </c>
      <c r="K818" s="49" t="s">
        <v>2218</v>
      </c>
      <c r="L818" s="49" t="s">
        <v>2218</v>
      </c>
      <c r="M818" s="49" t="s">
        <v>2218</v>
      </c>
      <c r="N818" s="49" t="s">
        <v>2218</v>
      </c>
      <c r="O818" s="49" t="s">
        <v>2219</v>
      </c>
      <c r="P818" s="49" t="s">
        <v>2218</v>
      </c>
      <c r="Q818" s="49" t="s">
        <v>2233</v>
      </c>
      <c r="R818" s="49" t="s">
        <v>2219</v>
      </c>
      <c r="S818" s="49" t="s">
        <v>2218</v>
      </c>
      <c r="T818" s="49" t="s">
        <v>2272</v>
      </c>
      <c r="U818" s="49" t="s">
        <v>2218</v>
      </c>
      <c r="V818" s="49" t="s">
        <v>2218</v>
      </c>
      <c r="W818" s="49" t="s">
        <v>2218</v>
      </c>
      <c r="X818" s="49" t="s">
        <v>2218</v>
      </c>
      <c r="Y818" s="49" t="s">
        <v>2218</v>
      </c>
      <c r="Z818" s="49" t="s">
        <v>2218</v>
      </c>
      <c r="AA818" s="49" t="s">
        <v>2218</v>
      </c>
      <c r="AB818" s="49" t="s">
        <v>2218</v>
      </c>
      <c r="AC818" s="49" t="s">
        <v>2218</v>
      </c>
      <c r="AD818" s="49" t="s">
        <v>2218</v>
      </c>
      <c r="AE818" s="49" t="s">
        <v>2218</v>
      </c>
      <c r="AF818" s="49" t="s">
        <v>2218</v>
      </c>
      <c r="AG818" s="77" t="s">
        <v>2218</v>
      </c>
    </row>
    <row r="819" spans="3:33">
      <c r="C819" s="74">
        <v>10459</v>
      </c>
      <c r="D819" s="75" t="s">
        <v>2168</v>
      </c>
      <c r="E819" s="50">
        <v>37818</v>
      </c>
      <c r="F819" s="116" t="s">
        <v>2224</v>
      </c>
      <c r="G819" s="49">
        <v>0</v>
      </c>
      <c r="H819" s="49" t="s">
        <v>2218</v>
      </c>
      <c r="I819" s="49" t="s">
        <v>2218</v>
      </c>
      <c r="J819" s="49">
        <v>0</v>
      </c>
      <c r="K819" s="49" t="s">
        <v>2218</v>
      </c>
      <c r="L819" s="49" t="s">
        <v>2218</v>
      </c>
      <c r="M819" s="49" t="s">
        <v>2218</v>
      </c>
      <c r="N819" s="49" t="s">
        <v>2218</v>
      </c>
      <c r="O819" s="49" t="s">
        <v>2222</v>
      </c>
      <c r="P819" s="49" t="s">
        <v>2218</v>
      </c>
      <c r="Q819" s="49" t="s">
        <v>2242</v>
      </c>
      <c r="R819" s="49" t="s">
        <v>2222</v>
      </c>
      <c r="S819" s="49" t="s">
        <v>2218</v>
      </c>
      <c r="T819" s="49" t="s">
        <v>2258</v>
      </c>
      <c r="U819" s="49" t="s">
        <v>2218</v>
      </c>
      <c r="V819" s="49" t="s">
        <v>2218</v>
      </c>
      <c r="W819" s="49" t="s">
        <v>2218</v>
      </c>
      <c r="X819" s="49" t="s">
        <v>2220</v>
      </c>
      <c r="Y819" s="49" t="s">
        <v>2218</v>
      </c>
      <c r="Z819" s="49" t="s">
        <v>2218</v>
      </c>
      <c r="AA819" s="49" t="s">
        <v>2229</v>
      </c>
      <c r="AB819" s="49" t="s">
        <v>2222</v>
      </c>
      <c r="AC819" s="49" t="s">
        <v>2218</v>
      </c>
      <c r="AD819" s="49" t="s">
        <v>2218</v>
      </c>
      <c r="AE819" s="49" t="s">
        <v>2218</v>
      </c>
      <c r="AF819" s="49" t="s">
        <v>2218</v>
      </c>
      <c r="AG819" s="77" t="s">
        <v>2218</v>
      </c>
    </row>
    <row r="820" spans="3:33">
      <c r="C820" s="74">
        <v>10459</v>
      </c>
      <c r="D820" s="75" t="s">
        <v>2168</v>
      </c>
      <c r="E820" s="50">
        <v>38184</v>
      </c>
      <c r="F820" s="116" t="s">
        <v>2224</v>
      </c>
      <c r="G820" s="49">
        <v>0</v>
      </c>
      <c r="H820" s="49" t="s">
        <v>2218</v>
      </c>
      <c r="I820" s="49" t="s">
        <v>2218</v>
      </c>
      <c r="J820" s="49">
        <v>0</v>
      </c>
      <c r="K820" s="49" t="s">
        <v>2218</v>
      </c>
      <c r="L820" s="49" t="s">
        <v>2218</v>
      </c>
      <c r="M820" s="49" t="s">
        <v>2218</v>
      </c>
      <c r="N820" s="49" t="s">
        <v>2218</v>
      </c>
      <c r="O820" s="49" t="s">
        <v>2229</v>
      </c>
      <c r="P820" s="49" t="s">
        <v>2218</v>
      </c>
      <c r="Q820" s="49" t="s">
        <v>2257</v>
      </c>
      <c r="R820" s="49" t="s">
        <v>2230</v>
      </c>
      <c r="S820" s="49" t="s">
        <v>2218</v>
      </c>
      <c r="T820" s="49" t="s">
        <v>2356</v>
      </c>
      <c r="U820" s="49" t="s">
        <v>2220</v>
      </c>
      <c r="V820" s="49" t="s">
        <v>2218</v>
      </c>
      <c r="W820" s="49" t="s">
        <v>2218</v>
      </c>
      <c r="X820" s="49" t="s">
        <v>2222</v>
      </c>
      <c r="Y820" s="49" t="s">
        <v>2218</v>
      </c>
      <c r="Z820" s="49" t="s">
        <v>2218</v>
      </c>
      <c r="AA820" s="49" t="s">
        <v>2230</v>
      </c>
      <c r="AB820" s="49" t="s">
        <v>2234</v>
      </c>
      <c r="AC820" s="49" t="s">
        <v>2218</v>
      </c>
      <c r="AD820" s="49" t="s">
        <v>2218</v>
      </c>
      <c r="AE820" s="49" t="s">
        <v>2218</v>
      </c>
      <c r="AF820" s="49" t="s">
        <v>2218</v>
      </c>
      <c r="AG820" s="77" t="s">
        <v>2218</v>
      </c>
    </row>
    <row r="821" spans="3:33">
      <c r="C821" s="74">
        <v>10459</v>
      </c>
      <c r="D821" s="75" t="s">
        <v>2168</v>
      </c>
      <c r="E821" s="50">
        <v>38548</v>
      </c>
      <c r="F821" s="116" t="s">
        <v>2224</v>
      </c>
      <c r="G821" s="49">
        <v>0</v>
      </c>
      <c r="H821" s="49" t="s">
        <v>2218</v>
      </c>
      <c r="I821" s="49" t="s">
        <v>2218</v>
      </c>
      <c r="J821" s="49">
        <v>0</v>
      </c>
      <c r="K821" s="49" t="s">
        <v>2218</v>
      </c>
      <c r="L821" s="49" t="s">
        <v>2218</v>
      </c>
      <c r="M821" s="49" t="s">
        <v>2218</v>
      </c>
      <c r="N821" s="49" t="s">
        <v>2222</v>
      </c>
      <c r="O821" s="49" t="s">
        <v>2234</v>
      </c>
      <c r="P821" s="49" t="s">
        <v>2218</v>
      </c>
      <c r="Q821" s="49" t="s">
        <v>2229</v>
      </c>
      <c r="R821" s="49" t="s">
        <v>2219</v>
      </c>
      <c r="S821" s="49" t="s">
        <v>2218</v>
      </c>
      <c r="T821" s="49" t="s">
        <v>2233</v>
      </c>
      <c r="U821" s="49" t="s">
        <v>2234</v>
      </c>
      <c r="V821" s="49" t="s">
        <v>2218</v>
      </c>
      <c r="W821" s="49" t="s">
        <v>2218</v>
      </c>
      <c r="X821" s="49" t="s">
        <v>2220</v>
      </c>
      <c r="Y821" s="49" t="s">
        <v>2218</v>
      </c>
      <c r="Z821" s="49" t="s">
        <v>2218</v>
      </c>
      <c r="AA821" s="49" t="s">
        <v>2218</v>
      </c>
      <c r="AB821" s="49" t="s">
        <v>2237</v>
      </c>
      <c r="AC821" s="49" t="s">
        <v>2218</v>
      </c>
      <c r="AD821" s="49" t="s">
        <v>2218</v>
      </c>
      <c r="AE821" s="49" t="s">
        <v>2218</v>
      </c>
      <c r="AF821" s="49" t="s">
        <v>2218</v>
      </c>
      <c r="AG821" s="77" t="s">
        <v>2218</v>
      </c>
    </row>
    <row r="822" spans="3:33">
      <c r="C822" s="74">
        <v>10459</v>
      </c>
      <c r="D822" s="75" t="s">
        <v>2168</v>
      </c>
      <c r="E822" s="50">
        <v>37084</v>
      </c>
      <c r="F822" s="116" t="s">
        <v>2224</v>
      </c>
      <c r="G822" s="49">
        <v>0</v>
      </c>
      <c r="H822" s="49" t="s">
        <v>2218</v>
      </c>
      <c r="I822" s="49" t="s">
        <v>2218</v>
      </c>
      <c r="J822" s="49">
        <v>0</v>
      </c>
      <c r="K822" s="49" t="s">
        <v>2218</v>
      </c>
      <c r="L822" s="49" t="s">
        <v>2218</v>
      </c>
      <c r="M822" s="49" t="s">
        <v>2218</v>
      </c>
      <c r="N822" s="49" t="s">
        <v>2222</v>
      </c>
      <c r="O822" s="49" t="s">
        <v>2235</v>
      </c>
      <c r="P822" s="49" t="s">
        <v>2218</v>
      </c>
      <c r="Q822" s="49" t="s">
        <v>2236</v>
      </c>
      <c r="R822" s="49" t="s">
        <v>2222</v>
      </c>
      <c r="S822" s="49" t="s">
        <v>2218</v>
      </c>
      <c r="T822" s="49" t="s">
        <v>2289</v>
      </c>
      <c r="U822" s="49" t="s">
        <v>2222</v>
      </c>
      <c r="V822" s="49" t="s">
        <v>2218</v>
      </c>
      <c r="W822" s="49" t="s">
        <v>2218</v>
      </c>
      <c r="X822" s="49" t="s">
        <v>2218</v>
      </c>
      <c r="Y822" s="49" t="s">
        <v>2218</v>
      </c>
      <c r="Z822" s="49" t="s">
        <v>2218</v>
      </c>
      <c r="AA822" s="49" t="s">
        <v>2219</v>
      </c>
      <c r="AB822" s="49" t="s">
        <v>2220</v>
      </c>
      <c r="AC822" s="49" t="s">
        <v>2218</v>
      </c>
      <c r="AD822" s="49" t="s">
        <v>2218</v>
      </c>
      <c r="AE822" s="49" t="s">
        <v>2218</v>
      </c>
      <c r="AF822" s="49" t="s">
        <v>2218</v>
      </c>
      <c r="AG822" s="77" t="s">
        <v>2218</v>
      </c>
    </row>
    <row r="823" spans="3:33">
      <c r="C823" s="74">
        <v>10459</v>
      </c>
      <c r="D823" s="75" t="s">
        <v>2168</v>
      </c>
      <c r="E823" s="50">
        <v>38918</v>
      </c>
      <c r="F823" s="116" t="s">
        <v>2224</v>
      </c>
      <c r="G823" s="49">
        <v>0</v>
      </c>
      <c r="H823" s="49" t="s">
        <v>2218</v>
      </c>
      <c r="I823" s="49" t="s">
        <v>2218</v>
      </c>
      <c r="J823" s="49">
        <v>0</v>
      </c>
      <c r="K823" s="49" t="s">
        <v>2218</v>
      </c>
      <c r="L823" s="49" t="s">
        <v>2218</v>
      </c>
      <c r="M823" s="49" t="s">
        <v>2218</v>
      </c>
      <c r="N823" s="49" t="s">
        <v>2218</v>
      </c>
      <c r="O823" s="49" t="s">
        <v>2219</v>
      </c>
      <c r="P823" s="49" t="s">
        <v>2218</v>
      </c>
      <c r="Q823" s="49" t="s">
        <v>2236</v>
      </c>
      <c r="R823" s="49" t="s">
        <v>2220</v>
      </c>
      <c r="S823" s="49" t="s">
        <v>2218</v>
      </c>
      <c r="T823" s="49" t="s">
        <v>2248</v>
      </c>
      <c r="U823" s="49" t="s">
        <v>2220</v>
      </c>
      <c r="V823" s="49" t="s">
        <v>2222</v>
      </c>
      <c r="W823" s="49" t="s">
        <v>2218</v>
      </c>
      <c r="X823" s="49" t="s">
        <v>2222</v>
      </c>
      <c r="Y823" s="49" t="s">
        <v>2218</v>
      </c>
      <c r="Z823" s="49" t="s">
        <v>2218</v>
      </c>
      <c r="AA823" s="49" t="s">
        <v>2237</v>
      </c>
      <c r="AB823" s="49" t="s">
        <v>2218</v>
      </c>
      <c r="AC823" s="49" t="s">
        <v>2218</v>
      </c>
      <c r="AD823" s="49" t="s">
        <v>2218</v>
      </c>
      <c r="AE823" s="49" t="s">
        <v>2218</v>
      </c>
      <c r="AF823" s="49" t="s">
        <v>2218</v>
      </c>
      <c r="AG823" s="77" t="s">
        <v>2218</v>
      </c>
    </row>
    <row r="824" spans="3:33">
      <c r="C824" s="74">
        <v>10459</v>
      </c>
      <c r="D824" s="75" t="s">
        <v>2168</v>
      </c>
      <c r="E824" s="50">
        <v>39308</v>
      </c>
      <c r="F824" s="116" t="s">
        <v>2224</v>
      </c>
      <c r="G824" s="49">
        <v>0</v>
      </c>
      <c r="H824" s="49" t="s">
        <v>2218</v>
      </c>
      <c r="I824" s="49" t="s">
        <v>2218</v>
      </c>
      <c r="J824" s="49">
        <v>0</v>
      </c>
      <c r="K824" s="49" t="s">
        <v>2218</v>
      </c>
      <c r="L824" s="49" t="s">
        <v>2218</v>
      </c>
      <c r="M824" s="49" t="s">
        <v>2218</v>
      </c>
      <c r="N824" s="49" t="s">
        <v>2218</v>
      </c>
      <c r="O824" s="49" t="s">
        <v>2220</v>
      </c>
      <c r="P824" s="49" t="s">
        <v>2218</v>
      </c>
      <c r="Q824" s="49" t="s">
        <v>2222</v>
      </c>
      <c r="R824" s="49" t="s">
        <v>2222</v>
      </c>
      <c r="S824" s="49" t="s">
        <v>2218</v>
      </c>
      <c r="T824" s="49" t="s">
        <v>2238</v>
      </c>
      <c r="U824" s="49" t="s">
        <v>2222</v>
      </c>
      <c r="V824" s="49" t="s">
        <v>2218</v>
      </c>
      <c r="W824" s="49" t="s">
        <v>2218</v>
      </c>
      <c r="X824" s="49" t="s">
        <v>2222</v>
      </c>
      <c r="Y824" s="49" t="s">
        <v>2218</v>
      </c>
      <c r="Z824" s="49" t="s">
        <v>2218</v>
      </c>
      <c r="AA824" s="49" t="s">
        <v>2220</v>
      </c>
      <c r="AB824" s="49" t="s">
        <v>2218</v>
      </c>
      <c r="AC824" s="49" t="s">
        <v>2218</v>
      </c>
      <c r="AD824" s="49" t="s">
        <v>2218</v>
      </c>
      <c r="AE824" s="49" t="s">
        <v>2218</v>
      </c>
      <c r="AF824" s="49" t="s">
        <v>2218</v>
      </c>
      <c r="AG824" s="77" t="s">
        <v>2218</v>
      </c>
    </row>
    <row r="825" spans="3:33">
      <c r="C825" s="74">
        <v>10459</v>
      </c>
      <c r="D825" s="75" t="s">
        <v>2168</v>
      </c>
      <c r="E825" s="50">
        <v>39650</v>
      </c>
      <c r="F825" s="116" t="s">
        <v>2224</v>
      </c>
      <c r="G825" s="49">
        <v>0</v>
      </c>
      <c r="H825" s="49" t="s">
        <v>2218</v>
      </c>
      <c r="I825" s="49" t="s">
        <v>2218</v>
      </c>
      <c r="J825" s="49">
        <v>0</v>
      </c>
      <c r="K825" s="49" t="s">
        <v>2218</v>
      </c>
      <c r="L825" s="49" t="s">
        <v>2218</v>
      </c>
      <c r="M825" s="49" t="s">
        <v>2218</v>
      </c>
      <c r="N825" s="49" t="s">
        <v>2218</v>
      </c>
      <c r="O825" s="49" t="s">
        <v>2234</v>
      </c>
      <c r="P825" s="49" t="s">
        <v>2218</v>
      </c>
      <c r="Q825" s="49" t="s">
        <v>2228</v>
      </c>
      <c r="R825" s="49" t="s">
        <v>2219</v>
      </c>
      <c r="S825" s="49" t="s">
        <v>2218</v>
      </c>
      <c r="T825" s="49" t="s">
        <v>2284</v>
      </c>
      <c r="U825" s="49" t="s">
        <v>2220</v>
      </c>
      <c r="V825" s="49" t="s">
        <v>2222</v>
      </c>
      <c r="W825" s="49" t="s">
        <v>2233</v>
      </c>
      <c r="X825" s="49" t="s">
        <v>2222</v>
      </c>
      <c r="Y825" s="49" t="s">
        <v>2218</v>
      </c>
      <c r="Z825" s="49" t="s">
        <v>2218</v>
      </c>
      <c r="AA825" s="49" t="s">
        <v>2222</v>
      </c>
      <c r="AB825" s="49" t="s">
        <v>2222</v>
      </c>
      <c r="AC825" s="49" t="s">
        <v>2218</v>
      </c>
      <c r="AD825" s="49" t="s">
        <v>2218</v>
      </c>
      <c r="AE825" s="49" t="s">
        <v>2218</v>
      </c>
      <c r="AF825" s="49" t="s">
        <v>2218</v>
      </c>
      <c r="AG825" s="77" t="s">
        <v>2218</v>
      </c>
    </row>
    <row r="826" spans="3:33">
      <c r="C826" s="74">
        <v>10459</v>
      </c>
      <c r="D826" s="75" t="s">
        <v>2168</v>
      </c>
      <c r="E826" s="50">
        <v>40008</v>
      </c>
      <c r="F826" s="116" t="s">
        <v>2224</v>
      </c>
      <c r="G826" s="49">
        <v>0</v>
      </c>
      <c r="H826" s="49" t="s">
        <v>2218</v>
      </c>
      <c r="I826" s="49" t="s">
        <v>2218</v>
      </c>
      <c r="J826" s="49">
        <v>0</v>
      </c>
      <c r="K826" s="49" t="s">
        <v>2218</v>
      </c>
      <c r="L826" s="49" t="s">
        <v>2218</v>
      </c>
      <c r="M826" s="49" t="s">
        <v>2218</v>
      </c>
      <c r="N826" s="49" t="s">
        <v>2218</v>
      </c>
      <c r="O826" s="49" t="s">
        <v>2237</v>
      </c>
      <c r="P826" s="49" t="s">
        <v>2218</v>
      </c>
      <c r="Q826" s="49" t="s">
        <v>2225</v>
      </c>
      <c r="R826" s="49" t="s">
        <v>2238</v>
      </c>
      <c r="S826" s="49" t="s">
        <v>2218</v>
      </c>
      <c r="T826" s="49" t="s">
        <v>2236</v>
      </c>
      <c r="U826" s="49" t="s">
        <v>2218</v>
      </c>
      <c r="V826" s="49" t="s">
        <v>2218</v>
      </c>
      <c r="W826" s="49" t="s">
        <v>2218</v>
      </c>
      <c r="X826" s="49" t="s">
        <v>2220</v>
      </c>
      <c r="Y826" s="49" t="s">
        <v>2218</v>
      </c>
      <c r="Z826" s="49" t="s">
        <v>2218</v>
      </c>
      <c r="AA826" s="49" t="s">
        <v>2218</v>
      </c>
      <c r="AB826" s="49" t="s">
        <v>2218</v>
      </c>
      <c r="AC826" s="49" t="s">
        <v>2218</v>
      </c>
      <c r="AD826" s="49" t="s">
        <v>2218</v>
      </c>
      <c r="AE826" s="49" t="s">
        <v>2218</v>
      </c>
      <c r="AF826" s="49" t="s">
        <v>2218</v>
      </c>
      <c r="AG826" s="77" t="s">
        <v>2218</v>
      </c>
    </row>
    <row r="827" spans="3:33">
      <c r="C827" s="74">
        <v>10459</v>
      </c>
      <c r="D827" s="75" t="s">
        <v>2168</v>
      </c>
      <c r="E827" s="50">
        <v>40379</v>
      </c>
      <c r="F827" s="116" t="s">
        <v>2224</v>
      </c>
      <c r="G827" s="49">
        <v>0</v>
      </c>
      <c r="H827" s="49" t="s">
        <v>2218</v>
      </c>
      <c r="I827" s="49" t="s">
        <v>2218</v>
      </c>
      <c r="J827" s="49">
        <v>0</v>
      </c>
      <c r="K827" s="49" t="s">
        <v>2218</v>
      </c>
      <c r="L827" s="49" t="s">
        <v>2218</v>
      </c>
      <c r="M827" s="49" t="s">
        <v>2218</v>
      </c>
      <c r="N827" s="49" t="s">
        <v>2218</v>
      </c>
      <c r="O827" s="49" t="s">
        <v>2229</v>
      </c>
      <c r="P827" s="49" t="s">
        <v>2218</v>
      </c>
      <c r="Q827" s="49" t="s">
        <v>2222</v>
      </c>
      <c r="R827" s="49" t="s">
        <v>2222</v>
      </c>
      <c r="S827" s="49" t="s">
        <v>2218</v>
      </c>
      <c r="T827" s="49" t="s">
        <v>2241</v>
      </c>
      <c r="U827" s="49" t="s">
        <v>2218</v>
      </c>
      <c r="V827" s="49" t="s">
        <v>2218</v>
      </c>
      <c r="W827" s="49" t="s">
        <v>2218</v>
      </c>
      <c r="X827" s="49" t="s">
        <v>2218</v>
      </c>
      <c r="Y827" s="49" t="s">
        <v>2218</v>
      </c>
      <c r="Z827" s="49" t="s">
        <v>2218</v>
      </c>
      <c r="AA827" s="49" t="s">
        <v>2218</v>
      </c>
      <c r="AB827" s="49" t="s">
        <v>2220</v>
      </c>
      <c r="AC827" s="49" t="s">
        <v>2218</v>
      </c>
      <c r="AD827" s="49" t="s">
        <v>2218</v>
      </c>
      <c r="AE827" s="49" t="s">
        <v>2218</v>
      </c>
      <c r="AF827" s="49" t="s">
        <v>2218</v>
      </c>
      <c r="AG827" s="77" t="s">
        <v>2218</v>
      </c>
    </row>
    <row r="828" spans="3:33">
      <c r="C828" s="74">
        <v>10459</v>
      </c>
      <c r="D828" s="75" t="s">
        <v>2168</v>
      </c>
      <c r="E828" s="50">
        <v>40745</v>
      </c>
      <c r="F828" s="116" t="s">
        <v>2224</v>
      </c>
      <c r="G828" s="49">
        <v>0</v>
      </c>
      <c r="H828" s="49" t="s">
        <v>2218</v>
      </c>
      <c r="I828" s="49" t="s">
        <v>2218</v>
      </c>
      <c r="J828" s="49">
        <v>0</v>
      </c>
      <c r="K828" s="49" t="s">
        <v>2218</v>
      </c>
      <c r="L828" s="49" t="s">
        <v>2218</v>
      </c>
      <c r="M828" s="49" t="s">
        <v>2218</v>
      </c>
      <c r="N828" s="49" t="s">
        <v>2234</v>
      </c>
      <c r="O828" s="49" t="s">
        <v>2237</v>
      </c>
      <c r="P828" s="49" t="s">
        <v>2218</v>
      </c>
      <c r="Q828" s="49" t="s">
        <v>2237</v>
      </c>
      <c r="R828" s="49" t="s">
        <v>2242</v>
      </c>
      <c r="S828" s="49" t="s">
        <v>2218</v>
      </c>
      <c r="T828" s="49" t="s">
        <v>2315</v>
      </c>
      <c r="U828" s="49" t="s">
        <v>2222</v>
      </c>
      <c r="V828" s="49" t="s">
        <v>2218</v>
      </c>
      <c r="W828" s="49" t="s">
        <v>2218</v>
      </c>
      <c r="X828" s="49" t="s">
        <v>2218</v>
      </c>
      <c r="Y828" s="49" t="s">
        <v>2218</v>
      </c>
      <c r="Z828" s="49" t="s">
        <v>2218</v>
      </c>
      <c r="AA828" s="49" t="s">
        <v>2222</v>
      </c>
      <c r="AB828" s="49" t="s">
        <v>2218</v>
      </c>
      <c r="AC828" s="49" t="s">
        <v>2218</v>
      </c>
      <c r="AD828" s="49" t="s">
        <v>2218</v>
      </c>
      <c r="AE828" s="49" t="s">
        <v>2218</v>
      </c>
      <c r="AF828" s="49" t="s">
        <v>2218</v>
      </c>
      <c r="AG828" s="77" t="s">
        <v>2218</v>
      </c>
    </row>
    <row r="829" spans="3:33">
      <c r="C829" s="74">
        <v>10459</v>
      </c>
      <c r="D829" s="75" t="s">
        <v>2168</v>
      </c>
      <c r="E829" s="50">
        <v>41119</v>
      </c>
      <c r="F829" s="116" t="s">
        <v>2224</v>
      </c>
      <c r="G829" s="49">
        <v>0</v>
      </c>
      <c r="H829" s="49" t="s">
        <v>2218</v>
      </c>
      <c r="I829" s="49" t="s">
        <v>2218</v>
      </c>
      <c r="J829" s="49">
        <v>0</v>
      </c>
      <c r="K829" s="49" t="s">
        <v>2218</v>
      </c>
      <c r="L829" s="49" t="s">
        <v>2218</v>
      </c>
      <c r="M829" s="49" t="s">
        <v>2283</v>
      </c>
      <c r="N829" s="49" t="s">
        <v>2222</v>
      </c>
      <c r="O829" s="49" t="s">
        <v>2219</v>
      </c>
      <c r="P829" s="49" t="s">
        <v>2218</v>
      </c>
      <c r="Q829" s="49" t="s">
        <v>2234</v>
      </c>
      <c r="R829" s="49" t="s">
        <v>2241</v>
      </c>
      <c r="S829" s="49" t="s">
        <v>2218</v>
      </c>
      <c r="T829" s="49" t="s">
        <v>2234</v>
      </c>
      <c r="U829" s="49" t="s">
        <v>2218</v>
      </c>
      <c r="V829" s="49" t="s">
        <v>2218</v>
      </c>
      <c r="W829" s="49" t="s">
        <v>2218</v>
      </c>
      <c r="X829" s="49" t="s">
        <v>2219</v>
      </c>
      <c r="Y829" s="49" t="s">
        <v>2218</v>
      </c>
      <c r="Z829" s="49" t="s">
        <v>2218</v>
      </c>
      <c r="AA829" s="49" t="s">
        <v>2218</v>
      </c>
      <c r="AB829" s="49" t="s">
        <v>2218</v>
      </c>
      <c r="AC829" s="49" t="s">
        <v>2218</v>
      </c>
      <c r="AD829" s="49" t="s">
        <v>2218</v>
      </c>
      <c r="AE829" s="49" t="s">
        <v>2218</v>
      </c>
      <c r="AF829" s="49" t="s">
        <v>2218</v>
      </c>
      <c r="AG829" s="77" t="s">
        <v>2218</v>
      </c>
    </row>
    <row r="830" spans="3:33">
      <c r="C830" s="74">
        <v>10459</v>
      </c>
      <c r="D830" s="75" t="s">
        <v>2168</v>
      </c>
      <c r="E830" s="50">
        <v>41465</v>
      </c>
      <c r="F830" s="116" t="s">
        <v>2224</v>
      </c>
      <c r="G830" s="49">
        <v>0</v>
      </c>
      <c r="H830" s="49" t="s">
        <v>2218</v>
      </c>
      <c r="I830" s="49" t="s">
        <v>2218</v>
      </c>
      <c r="J830" s="49">
        <v>0</v>
      </c>
      <c r="K830" s="49" t="s">
        <v>2218</v>
      </c>
      <c r="L830" s="49" t="s">
        <v>2218</v>
      </c>
      <c r="M830" s="49" t="s">
        <v>2218</v>
      </c>
      <c r="N830" s="49" t="s">
        <v>2222</v>
      </c>
      <c r="O830" s="49" t="s">
        <v>2234</v>
      </c>
      <c r="P830" s="49" t="s">
        <v>2218</v>
      </c>
      <c r="Q830" s="49" t="s">
        <v>2228</v>
      </c>
      <c r="R830" s="49" t="s">
        <v>2238</v>
      </c>
      <c r="S830" s="49" t="s">
        <v>2218</v>
      </c>
      <c r="T830" s="49" t="s">
        <v>2243</v>
      </c>
      <c r="U830" s="49" t="s">
        <v>2218</v>
      </c>
      <c r="V830" s="49" t="s">
        <v>2218</v>
      </c>
      <c r="W830" s="49" t="s">
        <v>2218</v>
      </c>
      <c r="X830" s="49" t="s">
        <v>2219</v>
      </c>
      <c r="Y830" s="49" t="s">
        <v>2218</v>
      </c>
      <c r="Z830" s="49" t="s">
        <v>2218</v>
      </c>
      <c r="AA830" s="49" t="s">
        <v>2219</v>
      </c>
      <c r="AB830" s="49" t="s">
        <v>2218</v>
      </c>
      <c r="AC830" s="49" t="s">
        <v>2218</v>
      </c>
      <c r="AD830" s="49" t="s">
        <v>2218</v>
      </c>
      <c r="AE830" s="49" t="s">
        <v>2218</v>
      </c>
      <c r="AF830" s="49" t="s">
        <v>2218</v>
      </c>
      <c r="AG830" s="77" t="s">
        <v>2218</v>
      </c>
    </row>
    <row r="831" spans="3:33">
      <c r="C831" s="74">
        <v>10459</v>
      </c>
      <c r="D831" s="75" t="s">
        <v>2168</v>
      </c>
      <c r="E831" s="50">
        <v>42560</v>
      </c>
      <c r="F831" s="116" t="s">
        <v>2224</v>
      </c>
      <c r="G831" s="49">
        <v>0</v>
      </c>
      <c r="H831" s="49" t="s">
        <v>2218</v>
      </c>
      <c r="I831" s="49" t="s">
        <v>2218</v>
      </c>
      <c r="J831" s="49">
        <v>0</v>
      </c>
      <c r="K831" s="49" t="s">
        <v>2218</v>
      </c>
      <c r="L831" s="49" t="s">
        <v>2218</v>
      </c>
      <c r="M831" s="49" t="s">
        <v>2218</v>
      </c>
      <c r="N831" s="49" t="s">
        <v>2220</v>
      </c>
      <c r="O831" s="49" t="s">
        <v>2234</v>
      </c>
      <c r="P831" s="49" t="s">
        <v>2218</v>
      </c>
      <c r="Q831" s="49" t="s">
        <v>2220</v>
      </c>
      <c r="R831" s="49" t="s">
        <v>2242</v>
      </c>
      <c r="S831" s="49" t="s">
        <v>2218</v>
      </c>
      <c r="T831" s="49" t="s">
        <v>2241</v>
      </c>
      <c r="U831" s="49" t="s">
        <v>2218</v>
      </c>
      <c r="V831" s="49" t="s">
        <v>2218</v>
      </c>
      <c r="W831" s="49" t="s">
        <v>2218</v>
      </c>
      <c r="X831" s="49" t="s">
        <v>2218</v>
      </c>
      <c r="Y831" s="49" t="s">
        <v>2218</v>
      </c>
      <c r="Z831" s="49" t="s">
        <v>2218</v>
      </c>
      <c r="AA831" s="49" t="s">
        <v>2234</v>
      </c>
      <c r="AB831" s="49" t="s">
        <v>2218</v>
      </c>
      <c r="AC831" s="49" t="s">
        <v>2218</v>
      </c>
      <c r="AD831" s="49" t="s">
        <v>2218</v>
      </c>
      <c r="AE831" s="49" t="s">
        <v>2218</v>
      </c>
      <c r="AF831" s="49" t="s">
        <v>2218</v>
      </c>
      <c r="AG831" s="77" t="s">
        <v>2218</v>
      </c>
    </row>
    <row r="832" spans="3:33">
      <c r="C832" s="74">
        <v>10459</v>
      </c>
      <c r="D832" s="75" t="s">
        <v>2168</v>
      </c>
      <c r="E832" s="50">
        <v>43672</v>
      </c>
      <c r="F832" s="116" t="s">
        <v>2224</v>
      </c>
      <c r="G832" s="49">
        <v>0</v>
      </c>
      <c r="H832" s="49" t="s">
        <v>2218</v>
      </c>
      <c r="I832" s="49" t="s">
        <v>2218</v>
      </c>
      <c r="J832" s="49">
        <v>0</v>
      </c>
      <c r="K832" s="49" t="s">
        <v>2218</v>
      </c>
      <c r="L832" s="49" t="s">
        <v>2218</v>
      </c>
      <c r="M832" s="49" t="s">
        <v>2218</v>
      </c>
      <c r="N832" s="49" t="s">
        <v>2222</v>
      </c>
      <c r="O832" s="49" t="s">
        <v>2233</v>
      </c>
      <c r="P832" s="49" t="s">
        <v>2218</v>
      </c>
      <c r="Q832" s="49" t="s">
        <v>2233</v>
      </c>
      <c r="R832" s="49" t="s">
        <v>2293</v>
      </c>
      <c r="S832" s="49" t="s">
        <v>2218</v>
      </c>
      <c r="T832" s="49" t="s">
        <v>2427</v>
      </c>
      <c r="U832" s="49" t="s">
        <v>2218</v>
      </c>
      <c r="V832" s="49" t="s">
        <v>2218</v>
      </c>
      <c r="W832" s="49" t="s">
        <v>2218</v>
      </c>
      <c r="X832" s="49" t="s">
        <v>2218</v>
      </c>
      <c r="Y832" s="49" t="s">
        <v>2218</v>
      </c>
      <c r="Z832" s="49" t="s">
        <v>2218</v>
      </c>
      <c r="AA832" s="49" t="s">
        <v>2234</v>
      </c>
      <c r="AB832" s="49" t="s">
        <v>2218</v>
      </c>
      <c r="AC832" s="49" t="s">
        <v>2218</v>
      </c>
      <c r="AD832" s="49" t="s">
        <v>2218</v>
      </c>
      <c r="AE832" s="49" t="s">
        <v>2218</v>
      </c>
      <c r="AF832" s="49" t="s">
        <v>2218</v>
      </c>
      <c r="AG832" s="77" t="s">
        <v>2218</v>
      </c>
    </row>
    <row r="833" spans="3:33">
      <c r="C833" s="74">
        <v>10492</v>
      </c>
      <c r="D833" s="75" t="s">
        <v>140</v>
      </c>
      <c r="E833" s="50">
        <v>37825</v>
      </c>
      <c r="F833" s="116" t="s">
        <v>2217</v>
      </c>
      <c r="G833" s="49">
        <v>1</v>
      </c>
      <c r="H833" s="49" t="s">
        <v>2218</v>
      </c>
      <c r="I833" s="49" t="s">
        <v>2218</v>
      </c>
      <c r="J833" s="49">
        <v>0</v>
      </c>
      <c r="K833" s="49" t="s">
        <v>2218</v>
      </c>
      <c r="L833" s="49" t="s">
        <v>2218</v>
      </c>
      <c r="M833" s="49" t="s">
        <v>2218</v>
      </c>
      <c r="N833" s="49" t="s">
        <v>2218</v>
      </c>
      <c r="O833" s="49" t="s">
        <v>2218</v>
      </c>
      <c r="P833" s="49" t="s">
        <v>2218</v>
      </c>
      <c r="Q833" s="49" t="s">
        <v>2218</v>
      </c>
      <c r="R833" s="49" t="s">
        <v>2218</v>
      </c>
      <c r="S833" s="49" t="s">
        <v>2218</v>
      </c>
      <c r="T833" s="49" t="s">
        <v>2218</v>
      </c>
      <c r="U833" s="49" t="s">
        <v>2218</v>
      </c>
      <c r="V833" s="49" t="s">
        <v>2218</v>
      </c>
      <c r="W833" s="49" t="s">
        <v>2218</v>
      </c>
      <c r="X833" s="49" t="s">
        <v>2218</v>
      </c>
      <c r="Y833" s="49" t="s">
        <v>2218</v>
      </c>
      <c r="Z833" s="49" t="s">
        <v>2218</v>
      </c>
      <c r="AA833" s="49" t="s">
        <v>2218</v>
      </c>
      <c r="AB833" s="49" t="s">
        <v>2218</v>
      </c>
      <c r="AC833" s="49" t="s">
        <v>2218</v>
      </c>
      <c r="AD833" s="49" t="s">
        <v>2218</v>
      </c>
      <c r="AE833" s="49" t="s">
        <v>2218</v>
      </c>
      <c r="AF833" s="49" t="s">
        <v>2218</v>
      </c>
      <c r="AG833" s="77" t="s">
        <v>2218</v>
      </c>
    </row>
    <row r="834" spans="3:33">
      <c r="C834" s="74">
        <v>10567</v>
      </c>
      <c r="D834" s="75" t="s">
        <v>141</v>
      </c>
      <c r="E834" s="50">
        <v>37862</v>
      </c>
      <c r="F834" s="116" t="s">
        <v>2232</v>
      </c>
      <c r="G834" s="49">
        <v>0</v>
      </c>
      <c r="H834" s="49" t="s">
        <v>2218</v>
      </c>
      <c r="I834" s="49" t="s">
        <v>2218</v>
      </c>
      <c r="J834" s="49">
        <v>0</v>
      </c>
      <c r="K834" s="49" t="s">
        <v>2218</v>
      </c>
      <c r="L834" s="49" t="s">
        <v>2218</v>
      </c>
      <c r="M834" s="49" t="s">
        <v>2218</v>
      </c>
      <c r="N834" s="49" t="s">
        <v>2229</v>
      </c>
      <c r="O834" s="49" t="s">
        <v>2233</v>
      </c>
      <c r="P834" s="49" t="s">
        <v>2218</v>
      </c>
      <c r="Q834" s="49" t="s">
        <v>2276</v>
      </c>
      <c r="R834" s="49" t="s">
        <v>2284</v>
      </c>
      <c r="S834" s="49" t="s">
        <v>2218</v>
      </c>
      <c r="T834" s="49" t="s">
        <v>2233</v>
      </c>
      <c r="U834" s="49" t="s">
        <v>2218</v>
      </c>
      <c r="V834" s="49" t="s">
        <v>2218</v>
      </c>
      <c r="W834" s="49" t="s">
        <v>2220</v>
      </c>
      <c r="X834" s="49" t="s">
        <v>2218</v>
      </c>
      <c r="Y834" s="49" t="s">
        <v>2218</v>
      </c>
      <c r="Z834" s="49" t="s">
        <v>2218</v>
      </c>
      <c r="AA834" s="49" t="s">
        <v>2229</v>
      </c>
      <c r="AB834" s="49" t="s">
        <v>2218</v>
      </c>
      <c r="AC834" s="49" t="s">
        <v>2218</v>
      </c>
      <c r="AD834" s="49" t="s">
        <v>2218</v>
      </c>
      <c r="AE834" s="49" t="s">
        <v>2218</v>
      </c>
      <c r="AF834" s="49" t="s">
        <v>2218</v>
      </c>
      <c r="AG834" s="77" t="s">
        <v>2218</v>
      </c>
    </row>
    <row r="835" spans="3:33">
      <c r="C835" s="74">
        <v>10567</v>
      </c>
      <c r="D835" s="75" t="s">
        <v>141</v>
      </c>
      <c r="E835" s="50">
        <v>38237</v>
      </c>
      <c r="F835" s="116" t="s">
        <v>2232</v>
      </c>
      <c r="G835" s="49">
        <v>0</v>
      </c>
      <c r="H835" s="49" t="s">
        <v>2218</v>
      </c>
      <c r="I835" s="49" t="s">
        <v>2218</v>
      </c>
      <c r="J835" s="49">
        <v>0</v>
      </c>
      <c r="K835" s="49" t="s">
        <v>2218</v>
      </c>
      <c r="L835" s="49" t="s">
        <v>2227</v>
      </c>
      <c r="M835" s="49" t="s">
        <v>2231</v>
      </c>
      <c r="N835" s="49" t="s">
        <v>2230</v>
      </c>
      <c r="O835" s="49" t="s">
        <v>2219</v>
      </c>
      <c r="P835" s="49" t="s">
        <v>2218</v>
      </c>
      <c r="Q835" s="49" t="s">
        <v>2248</v>
      </c>
      <c r="R835" s="49" t="s">
        <v>2233</v>
      </c>
      <c r="S835" s="49" t="s">
        <v>2221</v>
      </c>
      <c r="T835" s="49" t="s">
        <v>2267</v>
      </c>
      <c r="U835" s="49" t="s">
        <v>2218</v>
      </c>
      <c r="V835" s="49" t="s">
        <v>2218</v>
      </c>
      <c r="W835" s="49" t="s">
        <v>2218</v>
      </c>
      <c r="X835" s="49" t="s">
        <v>2218</v>
      </c>
      <c r="Y835" s="49" t="s">
        <v>2218</v>
      </c>
      <c r="Z835" s="49" t="s">
        <v>2218</v>
      </c>
      <c r="AA835" s="49" t="s">
        <v>2246</v>
      </c>
      <c r="AB835" s="49" t="s">
        <v>2218</v>
      </c>
      <c r="AC835" s="49" t="s">
        <v>2218</v>
      </c>
      <c r="AD835" s="49" t="s">
        <v>2218</v>
      </c>
      <c r="AE835" s="49" t="s">
        <v>2218</v>
      </c>
      <c r="AF835" s="49" t="s">
        <v>2218</v>
      </c>
      <c r="AG835" s="77" t="s">
        <v>2218</v>
      </c>
    </row>
    <row r="836" spans="3:33">
      <c r="C836" s="74">
        <v>10567</v>
      </c>
      <c r="D836" s="75" t="s">
        <v>141</v>
      </c>
      <c r="E836" s="50">
        <v>38582</v>
      </c>
      <c r="F836" s="116" t="s">
        <v>2232</v>
      </c>
      <c r="G836" s="49">
        <v>0</v>
      </c>
      <c r="H836" s="49" t="s">
        <v>2218</v>
      </c>
      <c r="I836" s="49" t="s">
        <v>2218</v>
      </c>
      <c r="J836" s="49">
        <v>0</v>
      </c>
      <c r="K836" s="49" t="s">
        <v>2218</v>
      </c>
      <c r="L836" s="49" t="s">
        <v>2221</v>
      </c>
      <c r="M836" s="49" t="s">
        <v>2231</v>
      </c>
      <c r="N836" s="49" t="s">
        <v>2225</v>
      </c>
      <c r="O836" s="49" t="s">
        <v>2218</v>
      </c>
      <c r="P836" s="49" t="s">
        <v>2218</v>
      </c>
      <c r="Q836" s="49" t="s">
        <v>2284</v>
      </c>
      <c r="R836" s="49" t="s">
        <v>2229</v>
      </c>
      <c r="S836" s="49" t="s">
        <v>2221</v>
      </c>
      <c r="T836" s="49" t="s">
        <v>2222</v>
      </c>
      <c r="U836" s="49" t="s">
        <v>2218</v>
      </c>
      <c r="V836" s="49" t="s">
        <v>2218</v>
      </c>
      <c r="W836" s="49" t="s">
        <v>2218</v>
      </c>
      <c r="X836" s="49" t="s">
        <v>2218</v>
      </c>
      <c r="Y836" s="49" t="s">
        <v>2218</v>
      </c>
      <c r="Z836" s="49" t="s">
        <v>2218</v>
      </c>
      <c r="AA836" s="49" t="s">
        <v>2220</v>
      </c>
      <c r="AB836" s="49" t="s">
        <v>2218</v>
      </c>
      <c r="AC836" s="49" t="s">
        <v>2218</v>
      </c>
      <c r="AD836" s="49" t="s">
        <v>2218</v>
      </c>
      <c r="AE836" s="49" t="s">
        <v>2218</v>
      </c>
      <c r="AF836" s="49" t="s">
        <v>2218</v>
      </c>
      <c r="AG836" s="77" t="s">
        <v>2218</v>
      </c>
    </row>
    <row r="837" spans="3:33">
      <c r="C837" s="74">
        <v>10567</v>
      </c>
      <c r="D837" s="75" t="s">
        <v>141</v>
      </c>
      <c r="E837" s="50">
        <v>38945</v>
      </c>
      <c r="F837" s="116" t="s">
        <v>2232</v>
      </c>
      <c r="G837" s="49">
        <v>0</v>
      </c>
      <c r="H837" s="49" t="s">
        <v>2218</v>
      </c>
      <c r="I837" s="49" t="s">
        <v>2218</v>
      </c>
      <c r="J837" s="49">
        <v>0</v>
      </c>
      <c r="K837" s="49" t="s">
        <v>2218</v>
      </c>
      <c r="L837" s="49" t="s">
        <v>2244</v>
      </c>
      <c r="M837" s="49" t="s">
        <v>2283</v>
      </c>
      <c r="N837" s="49" t="s">
        <v>2218</v>
      </c>
      <c r="O837" s="49" t="s">
        <v>2234</v>
      </c>
      <c r="P837" s="49" t="s">
        <v>2218</v>
      </c>
      <c r="Q837" s="49" t="s">
        <v>2239</v>
      </c>
      <c r="R837" s="49" t="s">
        <v>2220</v>
      </c>
      <c r="S837" s="49" t="s">
        <v>2283</v>
      </c>
      <c r="T837" s="49" t="s">
        <v>2243</v>
      </c>
      <c r="U837" s="49" t="s">
        <v>2218</v>
      </c>
      <c r="V837" s="49" t="s">
        <v>2218</v>
      </c>
      <c r="W837" s="49" t="s">
        <v>2218</v>
      </c>
      <c r="X837" s="49" t="s">
        <v>2218</v>
      </c>
      <c r="Y837" s="49" t="s">
        <v>2218</v>
      </c>
      <c r="Z837" s="49" t="s">
        <v>2218</v>
      </c>
      <c r="AA837" s="49" t="s">
        <v>2237</v>
      </c>
      <c r="AB837" s="49" t="s">
        <v>2218</v>
      </c>
      <c r="AC837" s="49" t="s">
        <v>2218</v>
      </c>
      <c r="AD837" s="49" t="s">
        <v>2218</v>
      </c>
      <c r="AE837" s="49" t="s">
        <v>2218</v>
      </c>
      <c r="AF837" s="49" t="s">
        <v>2218</v>
      </c>
      <c r="AG837" s="77" t="s">
        <v>2218</v>
      </c>
    </row>
    <row r="838" spans="3:33">
      <c r="C838" s="74">
        <v>10567</v>
      </c>
      <c r="D838" s="75" t="s">
        <v>141</v>
      </c>
      <c r="E838" s="50">
        <v>39394</v>
      </c>
      <c r="F838" s="116" t="s">
        <v>2217</v>
      </c>
      <c r="G838" s="49">
        <v>0</v>
      </c>
      <c r="H838" s="49" t="s">
        <v>2218</v>
      </c>
      <c r="I838" s="49" t="s">
        <v>2218</v>
      </c>
      <c r="J838" s="49">
        <v>0</v>
      </c>
      <c r="K838" s="49" t="s">
        <v>2218</v>
      </c>
      <c r="L838" s="49" t="s">
        <v>2218</v>
      </c>
      <c r="M838" s="49" t="s">
        <v>2218</v>
      </c>
      <c r="N838" s="49" t="s">
        <v>2219</v>
      </c>
      <c r="O838" s="49" t="s">
        <v>2237</v>
      </c>
      <c r="P838" s="49" t="s">
        <v>2218</v>
      </c>
      <c r="Q838" s="49" t="s">
        <v>2226</v>
      </c>
      <c r="R838" s="49" t="s">
        <v>2246</v>
      </c>
      <c r="S838" s="49" t="s">
        <v>2218</v>
      </c>
      <c r="T838" s="49" t="s">
        <v>2257</v>
      </c>
      <c r="U838" s="49" t="s">
        <v>2218</v>
      </c>
      <c r="V838" s="49" t="s">
        <v>2218</v>
      </c>
      <c r="W838" s="49" t="s">
        <v>2218</v>
      </c>
      <c r="X838" s="49" t="s">
        <v>2218</v>
      </c>
      <c r="Y838" s="49" t="s">
        <v>2218</v>
      </c>
      <c r="Z838" s="49" t="s">
        <v>2218</v>
      </c>
      <c r="AA838" s="49" t="s">
        <v>2259</v>
      </c>
      <c r="AB838" s="49" t="s">
        <v>2218</v>
      </c>
      <c r="AC838" s="49" t="s">
        <v>2218</v>
      </c>
      <c r="AD838" s="49" t="s">
        <v>2218</v>
      </c>
      <c r="AE838" s="49" t="s">
        <v>2218</v>
      </c>
      <c r="AF838" s="49" t="s">
        <v>2218</v>
      </c>
      <c r="AG838" s="77" t="s">
        <v>2218</v>
      </c>
    </row>
    <row r="839" spans="3:33">
      <c r="C839" s="74">
        <v>10567</v>
      </c>
      <c r="D839" s="75" t="s">
        <v>141</v>
      </c>
      <c r="E839" s="50">
        <v>39736</v>
      </c>
      <c r="F839" s="116" t="s">
        <v>2232</v>
      </c>
      <c r="G839" s="49">
        <v>0</v>
      </c>
      <c r="H839" s="49" t="s">
        <v>2218</v>
      </c>
      <c r="I839" s="49" t="s">
        <v>2283</v>
      </c>
      <c r="J839" s="49">
        <v>0</v>
      </c>
      <c r="K839" s="49" t="s">
        <v>2218</v>
      </c>
      <c r="L839" s="49" t="s">
        <v>2265</v>
      </c>
      <c r="M839" s="49" t="s">
        <v>2218</v>
      </c>
      <c r="N839" s="49" t="s">
        <v>2218</v>
      </c>
      <c r="O839" s="49" t="s">
        <v>2222</v>
      </c>
      <c r="P839" s="49" t="s">
        <v>2218</v>
      </c>
      <c r="Q839" s="49" t="s">
        <v>2257</v>
      </c>
      <c r="R839" s="49" t="s">
        <v>2236</v>
      </c>
      <c r="S839" s="49" t="s">
        <v>2244</v>
      </c>
      <c r="T839" s="49" t="s">
        <v>2234</v>
      </c>
      <c r="U839" s="49" t="s">
        <v>2233</v>
      </c>
      <c r="V839" s="49" t="s">
        <v>2218</v>
      </c>
      <c r="W839" s="49" t="s">
        <v>2218</v>
      </c>
      <c r="X839" s="49" t="s">
        <v>2218</v>
      </c>
      <c r="Y839" s="49" t="s">
        <v>2283</v>
      </c>
      <c r="Z839" s="49" t="s">
        <v>2218</v>
      </c>
      <c r="AA839" s="49" t="s">
        <v>2226</v>
      </c>
      <c r="AB839" s="49" t="s">
        <v>2218</v>
      </c>
      <c r="AC839" s="49" t="s">
        <v>2218</v>
      </c>
      <c r="AD839" s="49" t="s">
        <v>2218</v>
      </c>
      <c r="AE839" s="49" t="s">
        <v>2218</v>
      </c>
      <c r="AF839" s="49" t="s">
        <v>2218</v>
      </c>
      <c r="AG839" s="77" t="s">
        <v>2218</v>
      </c>
    </row>
    <row r="840" spans="3:33">
      <c r="C840" s="74">
        <v>10567</v>
      </c>
      <c r="D840" s="75" t="s">
        <v>141</v>
      </c>
      <c r="E840" s="50">
        <v>40109</v>
      </c>
      <c r="F840" s="116" t="s">
        <v>2232</v>
      </c>
      <c r="G840" s="49">
        <v>0</v>
      </c>
      <c r="H840" s="49" t="s">
        <v>2218</v>
      </c>
      <c r="I840" s="49" t="s">
        <v>2265</v>
      </c>
      <c r="J840" s="49">
        <v>0</v>
      </c>
      <c r="K840" s="49" t="s">
        <v>2218</v>
      </c>
      <c r="L840" s="49" t="s">
        <v>2244</v>
      </c>
      <c r="M840" s="49" t="s">
        <v>2265</v>
      </c>
      <c r="N840" s="49" t="s">
        <v>2229</v>
      </c>
      <c r="O840" s="49" t="s">
        <v>2222</v>
      </c>
      <c r="P840" s="49" t="s">
        <v>2218</v>
      </c>
      <c r="Q840" s="49" t="s">
        <v>2260</v>
      </c>
      <c r="R840" s="49" t="s">
        <v>2313</v>
      </c>
      <c r="S840" s="49" t="s">
        <v>2245</v>
      </c>
      <c r="T840" s="49" t="s">
        <v>2235</v>
      </c>
      <c r="U840" s="49" t="s">
        <v>2218</v>
      </c>
      <c r="V840" s="49" t="s">
        <v>2218</v>
      </c>
      <c r="W840" s="49" t="s">
        <v>2218</v>
      </c>
      <c r="X840" s="49" t="s">
        <v>2218</v>
      </c>
      <c r="Y840" s="49" t="s">
        <v>2218</v>
      </c>
      <c r="Z840" s="49" t="s">
        <v>2218</v>
      </c>
      <c r="AA840" s="49" t="s">
        <v>2335</v>
      </c>
      <c r="AB840" s="49" t="s">
        <v>2218</v>
      </c>
      <c r="AC840" s="49" t="s">
        <v>2218</v>
      </c>
      <c r="AD840" s="49" t="s">
        <v>2218</v>
      </c>
      <c r="AE840" s="49" t="s">
        <v>2218</v>
      </c>
      <c r="AF840" s="49" t="s">
        <v>2218</v>
      </c>
      <c r="AG840" s="77" t="s">
        <v>2218</v>
      </c>
    </row>
    <row r="841" spans="3:33">
      <c r="C841" s="74">
        <v>10567</v>
      </c>
      <c r="D841" s="75" t="s">
        <v>141</v>
      </c>
      <c r="E841" s="50">
        <v>40465</v>
      </c>
      <c r="F841" s="116" t="s">
        <v>2232</v>
      </c>
      <c r="G841" s="49">
        <v>0</v>
      </c>
      <c r="H841" s="49" t="s">
        <v>2218</v>
      </c>
      <c r="I841" s="49" t="s">
        <v>2283</v>
      </c>
      <c r="J841" s="49">
        <v>0</v>
      </c>
      <c r="K841" s="49" t="s">
        <v>2218</v>
      </c>
      <c r="L841" s="49" t="s">
        <v>2245</v>
      </c>
      <c r="M841" s="49" t="s">
        <v>2283</v>
      </c>
      <c r="N841" s="49" t="s">
        <v>2343</v>
      </c>
      <c r="O841" s="49" t="s">
        <v>2234</v>
      </c>
      <c r="P841" s="49" t="s">
        <v>2218</v>
      </c>
      <c r="Q841" s="49" t="s">
        <v>2407</v>
      </c>
      <c r="R841" s="49" t="s">
        <v>2396</v>
      </c>
      <c r="S841" s="49" t="s">
        <v>2245</v>
      </c>
      <c r="T841" s="49" t="s">
        <v>2225</v>
      </c>
      <c r="U841" s="49" t="s">
        <v>2218</v>
      </c>
      <c r="V841" s="49" t="s">
        <v>2218</v>
      </c>
      <c r="W841" s="49" t="s">
        <v>2218</v>
      </c>
      <c r="X841" s="49" t="s">
        <v>2233</v>
      </c>
      <c r="Y841" s="49" t="s">
        <v>2218</v>
      </c>
      <c r="Z841" s="49" t="s">
        <v>2218</v>
      </c>
      <c r="AA841" s="49" t="s">
        <v>2289</v>
      </c>
      <c r="AB841" s="49" t="s">
        <v>2218</v>
      </c>
      <c r="AC841" s="49" t="s">
        <v>2218</v>
      </c>
      <c r="AD841" s="49" t="s">
        <v>2218</v>
      </c>
      <c r="AE841" s="49" t="s">
        <v>2218</v>
      </c>
      <c r="AF841" s="49" t="s">
        <v>2218</v>
      </c>
      <c r="AG841" s="77" t="s">
        <v>2218</v>
      </c>
    </row>
    <row r="842" spans="3:33">
      <c r="C842" s="74">
        <v>10567</v>
      </c>
      <c r="D842" s="75" t="s">
        <v>141</v>
      </c>
      <c r="E842" s="50">
        <v>41556</v>
      </c>
      <c r="F842" s="116" t="s">
        <v>2232</v>
      </c>
      <c r="G842" s="49">
        <v>0</v>
      </c>
      <c r="H842" s="49" t="s">
        <v>2218</v>
      </c>
      <c r="I842" s="49" t="s">
        <v>2218</v>
      </c>
      <c r="J842" s="49">
        <v>0</v>
      </c>
      <c r="K842" s="49" t="s">
        <v>2218</v>
      </c>
      <c r="L842" s="49" t="s">
        <v>2227</v>
      </c>
      <c r="M842" s="49" t="s">
        <v>2231</v>
      </c>
      <c r="N842" s="49" t="s">
        <v>2238</v>
      </c>
      <c r="O842" s="49" t="s">
        <v>2220</v>
      </c>
      <c r="P842" s="49" t="s">
        <v>2218</v>
      </c>
      <c r="Q842" s="49" t="s">
        <v>2322</v>
      </c>
      <c r="R842" s="49" t="s">
        <v>2266</v>
      </c>
      <c r="S842" s="49" t="s">
        <v>2227</v>
      </c>
      <c r="T842" s="49" t="s">
        <v>2256</v>
      </c>
      <c r="U842" s="49" t="s">
        <v>2218</v>
      </c>
      <c r="V842" s="49" t="s">
        <v>2218</v>
      </c>
      <c r="W842" s="49" t="s">
        <v>2218</v>
      </c>
      <c r="X842" s="49" t="s">
        <v>2234</v>
      </c>
      <c r="Y842" s="49" t="s">
        <v>2218</v>
      </c>
      <c r="Z842" s="49" t="s">
        <v>2218</v>
      </c>
      <c r="AA842" s="49" t="s">
        <v>2228</v>
      </c>
      <c r="AB842" s="49" t="s">
        <v>2218</v>
      </c>
      <c r="AC842" s="49" t="s">
        <v>2218</v>
      </c>
      <c r="AD842" s="49" t="s">
        <v>2218</v>
      </c>
      <c r="AE842" s="49" t="s">
        <v>2218</v>
      </c>
      <c r="AF842" s="49" t="s">
        <v>2218</v>
      </c>
      <c r="AG842" s="77" t="s">
        <v>2218</v>
      </c>
    </row>
    <row r="843" spans="3:33">
      <c r="C843" s="74">
        <v>10567</v>
      </c>
      <c r="D843" s="75" t="s">
        <v>141</v>
      </c>
      <c r="E843" s="50">
        <v>42662</v>
      </c>
      <c r="F843" s="116" t="s">
        <v>2232</v>
      </c>
      <c r="G843" s="49">
        <v>0</v>
      </c>
      <c r="H843" s="49" t="s">
        <v>2218</v>
      </c>
      <c r="I843" s="49" t="s">
        <v>2218</v>
      </c>
      <c r="J843" s="49">
        <v>0</v>
      </c>
      <c r="K843" s="49" t="s">
        <v>2218</v>
      </c>
      <c r="L843" s="49" t="s">
        <v>2221</v>
      </c>
      <c r="M843" s="49" t="s">
        <v>2221</v>
      </c>
      <c r="N843" s="49" t="s">
        <v>2273</v>
      </c>
      <c r="O843" s="49" t="s">
        <v>2230</v>
      </c>
      <c r="P843" s="49" t="s">
        <v>2218</v>
      </c>
      <c r="Q843" s="49" t="s">
        <v>2342</v>
      </c>
      <c r="R843" s="49" t="s">
        <v>2336</v>
      </c>
      <c r="S843" s="49" t="s">
        <v>2223</v>
      </c>
      <c r="T843" s="49" t="s">
        <v>2360</v>
      </c>
      <c r="U843" s="49" t="s">
        <v>2234</v>
      </c>
      <c r="V843" s="49" t="s">
        <v>2218</v>
      </c>
      <c r="W843" s="49" t="s">
        <v>2218</v>
      </c>
      <c r="X843" s="49" t="s">
        <v>2218</v>
      </c>
      <c r="Y843" s="49" t="s">
        <v>2227</v>
      </c>
      <c r="Z843" s="49" t="s">
        <v>2218</v>
      </c>
      <c r="AA843" s="49" t="s">
        <v>2230</v>
      </c>
      <c r="AB843" s="49" t="s">
        <v>2218</v>
      </c>
      <c r="AC843" s="49" t="s">
        <v>2218</v>
      </c>
      <c r="AD843" s="49" t="s">
        <v>2218</v>
      </c>
      <c r="AE843" s="49" t="s">
        <v>2218</v>
      </c>
      <c r="AF843" s="49" t="s">
        <v>2218</v>
      </c>
      <c r="AG843" s="77" t="s">
        <v>2218</v>
      </c>
    </row>
    <row r="844" spans="3:33">
      <c r="C844" s="74">
        <v>10626</v>
      </c>
      <c r="D844" s="75" t="s">
        <v>142</v>
      </c>
      <c r="E844" s="50">
        <v>37890</v>
      </c>
      <c r="F844" s="116" t="s">
        <v>2224</v>
      </c>
      <c r="G844" s="49">
        <v>0</v>
      </c>
      <c r="H844" s="49" t="s">
        <v>2218</v>
      </c>
      <c r="I844" s="49" t="s">
        <v>2218</v>
      </c>
      <c r="J844" s="49">
        <v>0</v>
      </c>
      <c r="K844" s="49" t="s">
        <v>2218</v>
      </c>
      <c r="L844" s="49" t="s">
        <v>2218</v>
      </c>
      <c r="M844" s="49" t="s">
        <v>2218</v>
      </c>
      <c r="N844" s="49" t="s">
        <v>2218</v>
      </c>
      <c r="O844" s="49" t="s">
        <v>2222</v>
      </c>
      <c r="P844" s="49" t="s">
        <v>2218</v>
      </c>
      <c r="Q844" s="49" t="s">
        <v>2218</v>
      </c>
      <c r="R844" s="49" t="s">
        <v>2218</v>
      </c>
      <c r="S844" s="49" t="s">
        <v>2218</v>
      </c>
      <c r="T844" s="49" t="s">
        <v>2307</v>
      </c>
      <c r="U844" s="49" t="s">
        <v>2218</v>
      </c>
      <c r="V844" s="49" t="s">
        <v>2218</v>
      </c>
      <c r="W844" s="49" t="s">
        <v>2222</v>
      </c>
      <c r="X844" s="49" t="s">
        <v>2218</v>
      </c>
      <c r="Y844" s="49" t="s">
        <v>2218</v>
      </c>
      <c r="Z844" s="49" t="s">
        <v>2218</v>
      </c>
      <c r="AA844" s="49" t="s">
        <v>2220</v>
      </c>
      <c r="AB844" s="49" t="s">
        <v>2218</v>
      </c>
      <c r="AC844" s="49" t="s">
        <v>2218</v>
      </c>
      <c r="AD844" s="49" t="s">
        <v>2218</v>
      </c>
      <c r="AE844" s="49" t="s">
        <v>2218</v>
      </c>
      <c r="AF844" s="49" t="s">
        <v>2218</v>
      </c>
      <c r="AG844" s="77" t="s">
        <v>2218</v>
      </c>
    </row>
    <row r="845" spans="3:33">
      <c r="C845" s="74">
        <v>10626</v>
      </c>
      <c r="D845" s="75" t="s">
        <v>142</v>
      </c>
      <c r="E845" s="50">
        <v>38616</v>
      </c>
      <c r="F845" s="116" t="s">
        <v>2224</v>
      </c>
      <c r="G845" s="49">
        <v>0</v>
      </c>
      <c r="H845" s="49" t="s">
        <v>2218</v>
      </c>
      <c r="I845" s="49" t="s">
        <v>2218</v>
      </c>
      <c r="J845" s="49">
        <v>0</v>
      </c>
      <c r="K845" s="49" t="s">
        <v>2218</v>
      </c>
      <c r="L845" s="49" t="s">
        <v>2218</v>
      </c>
      <c r="M845" s="49" t="s">
        <v>2218</v>
      </c>
      <c r="N845" s="49" t="s">
        <v>2218</v>
      </c>
      <c r="O845" s="49" t="s">
        <v>2220</v>
      </c>
      <c r="P845" s="49" t="s">
        <v>2218</v>
      </c>
      <c r="Q845" s="49" t="s">
        <v>2218</v>
      </c>
      <c r="R845" s="49" t="s">
        <v>2218</v>
      </c>
      <c r="S845" s="49" t="s">
        <v>2218</v>
      </c>
      <c r="T845" s="49" t="s">
        <v>2267</v>
      </c>
      <c r="U845" s="49" t="s">
        <v>2218</v>
      </c>
      <c r="V845" s="49" t="s">
        <v>2218</v>
      </c>
      <c r="W845" s="49" t="s">
        <v>2218</v>
      </c>
      <c r="X845" s="49" t="s">
        <v>2218</v>
      </c>
      <c r="Y845" s="49" t="s">
        <v>2218</v>
      </c>
      <c r="Z845" s="49" t="s">
        <v>2218</v>
      </c>
      <c r="AA845" s="49" t="s">
        <v>2222</v>
      </c>
      <c r="AB845" s="49" t="s">
        <v>2218</v>
      </c>
      <c r="AC845" s="49" t="s">
        <v>2218</v>
      </c>
      <c r="AD845" s="49" t="s">
        <v>2218</v>
      </c>
      <c r="AE845" s="49" t="s">
        <v>2218</v>
      </c>
      <c r="AF845" s="49" t="s">
        <v>2218</v>
      </c>
      <c r="AG845" s="77" t="s">
        <v>2218</v>
      </c>
    </row>
    <row r="846" spans="3:33">
      <c r="C846" s="74">
        <v>10626</v>
      </c>
      <c r="D846" s="75" t="s">
        <v>142</v>
      </c>
      <c r="E846" s="50">
        <v>39007</v>
      </c>
      <c r="F846" s="116" t="s">
        <v>2224</v>
      </c>
      <c r="G846" s="49">
        <v>0</v>
      </c>
      <c r="H846" s="49" t="s">
        <v>2218</v>
      </c>
      <c r="I846" s="49" t="s">
        <v>2218</v>
      </c>
      <c r="J846" s="49">
        <v>0</v>
      </c>
      <c r="K846" s="49" t="s">
        <v>2218</v>
      </c>
      <c r="L846" s="49" t="s">
        <v>2218</v>
      </c>
      <c r="M846" s="49" t="s">
        <v>2218</v>
      </c>
      <c r="N846" s="49" t="s">
        <v>2218</v>
      </c>
      <c r="O846" s="49" t="s">
        <v>2237</v>
      </c>
      <c r="P846" s="49" t="s">
        <v>2218</v>
      </c>
      <c r="Q846" s="49" t="s">
        <v>2218</v>
      </c>
      <c r="R846" s="49" t="s">
        <v>2218</v>
      </c>
      <c r="S846" s="49" t="s">
        <v>2218</v>
      </c>
      <c r="T846" s="49" t="s">
        <v>2233</v>
      </c>
      <c r="U846" s="49" t="s">
        <v>2222</v>
      </c>
      <c r="V846" s="49" t="s">
        <v>2218</v>
      </c>
      <c r="W846" s="49" t="s">
        <v>2220</v>
      </c>
      <c r="X846" s="49" t="s">
        <v>2218</v>
      </c>
      <c r="Y846" s="49" t="s">
        <v>2218</v>
      </c>
      <c r="Z846" s="49" t="s">
        <v>2218</v>
      </c>
      <c r="AA846" s="49" t="s">
        <v>2220</v>
      </c>
      <c r="AB846" s="49" t="s">
        <v>2218</v>
      </c>
      <c r="AC846" s="49" t="s">
        <v>2218</v>
      </c>
      <c r="AD846" s="49" t="s">
        <v>2218</v>
      </c>
      <c r="AE846" s="49" t="s">
        <v>2218</v>
      </c>
      <c r="AF846" s="49" t="s">
        <v>2218</v>
      </c>
      <c r="AG846" s="77" t="s">
        <v>2218</v>
      </c>
    </row>
    <row r="847" spans="3:33">
      <c r="C847" s="74">
        <v>10626</v>
      </c>
      <c r="D847" s="75" t="s">
        <v>142</v>
      </c>
      <c r="E847" s="50">
        <v>39744</v>
      </c>
      <c r="F847" s="116" t="s">
        <v>2224</v>
      </c>
      <c r="G847" s="49">
        <v>0</v>
      </c>
      <c r="H847" s="49" t="s">
        <v>2218</v>
      </c>
      <c r="I847" s="49" t="s">
        <v>2218</v>
      </c>
      <c r="J847" s="49">
        <v>0</v>
      </c>
      <c r="K847" s="49" t="s">
        <v>2218</v>
      </c>
      <c r="L847" s="49" t="s">
        <v>2218</v>
      </c>
      <c r="M847" s="49" t="s">
        <v>2218</v>
      </c>
      <c r="N847" s="49" t="s">
        <v>2218</v>
      </c>
      <c r="O847" s="49" t="s">
        <v>2218</v>
      </c>
      <c r="P847" s="49" t="s">
        <v>2218</v>
      </c>
      <c r="Q847" s="49" t="s">
        <v>2218</v>
      </c>
      <c r="R847" s="49" t="s">
        <v>2220</v>
      </c>
      <c r="S847" s="49" t="s">
        <v>2218</v>
      </c>
      <c r="T847" s="49" t="s">
        <v>2222</v>
      </c>
      <c r="U847" s="49" t="s">
        <v>2218</v>
      </c>
      <c r="V847" s="49" t="s">
        <v>2218</v>
      </c>
      <c r="W847" s="49" t="s">
        <v>2218</v>
      </c>
      <c r="X847" s="49" t="s">
        <v>2218</v>
      </c>
      <c r="Y847" s="49" t="s">
        <v>2218</v>
      </c>
      <c r="Z847" s="49" t="s">
        <v>2218</v>
      </c>
      <c r="AA847" s="49" t="s">
        <v>2218</v>
      </c>
      <c r="AB847" s="49" t="s">
        <v>2218</v>
      </c>
      <c r="AC847" s="49" t="s">
        <v>2218</v>
      </c>
      <c r="AD847" s="49" t="s">
        <v>2218</v>
      </c>
      <c r="AE847" s="49" t="s">
        <v>2218</v>
      </c>
      <c r="AF847" s="49" t="s">
        <v>2218</v>
      </c>
      <c r="AG847" s="77" t="s">
        <v>2218</v>
      </c>
    </row>
    <row r="848" spans="3:33">
      <c r="C848" s="74">
        <v>10626</v>
      </c>
      <c r="D848" s="75" t="s">
        <v>142</v>
      </c>
      <c r="E848" s="50">
        <v>40101</v>
      </c>
      <c r="F848" s="116" t="s">
        <v>2224</v>
      </c>
      <c r="G848" s="49">
        <v>0</v>
      </c>
      <c r="H848" s="49" t="s">
        <v>2218</v>
      </c>
      <c r="I848" s="49" t="s">
        <v>2218</v>
      </c>
      <c r="J848" s="49">
        <v>0</v>
      </c>
      <c r="K848" s="49" t="s">
        <v>2218</v>
      </c>
      <c r="L848" s="49" t="s">
        <v>2218</v>
      </c>
      <c r="M848" s="49" t="s">
        <v>2218</v>
      </c>
      <c r="N848" s="49" t="s">
        <v>2218</v>
      </c>
      <c r="O848" s="49" t="s">
        <v>2218</v>
      </c>
      <c r="P848" s="49" t="s">
        <v>2218</v>
      </c>
      <c r="Q848" s="49" t="s">
        <v>2222</v>
      </c>
      <c r="R848" s="49" t="s">
        <v>2218</v>
      </c>
      <c r="S848" s="49" t="s">
        <v>2218</v>
      </c>
      <c r="T848" s="49" t="s">
        <v>2218</v>
      </c>
      <c r="U848" s="49" t="s">
        <v>2218</v>
      </c>
      <c r="V848" s="49" t="s">
        <v>2218</v>
      </c>
      <c r="W848" s="49" t="s">
        <v>2218</v>
      </c>
      <c r="X848" s="49" t="s">
        <v>2219</v>
      </c>
      <c r="Y848" s="49" t="s">
        <v>2218</v>
      </c>
      <c r="Z848" s="49" t="s">
        <v>2218</v>
      </c>
      <c r="AA848" s="49" t="s">
        <v>2218</v>
      </c>
      <c r="AB848" s="49" t="s">
        <v>2218</v>
      </c>
      <c r="AC848" s="49" t="s">
        <v>2218</v>
      </c>
      <c r="AD848" s="49" t="s">
        <v>2218</v>
      </c>
      <c r="AE848" s="49" t="s">
        <v>2218</v>
      </c>
      <c r="AF848" s="49" t="s">
        <v>2218</v>
      </c>
      <c r="AG848" s="77" t="s">
        <v>2218</v>
      </c>
    </row>
    <row r="849" spans="3:33">
      <c r="C849" s="74">
        <v>10627</v>
      </c>
      <c r="D849" s="75" t="s">
        <v>143</v>
      </c>
      <c r="E849" s="50">
        <v>37890</v>
      </c>
      <c r="F849" s="116" t="s">
        <v>2224</v>
      </c>
      <c r="G849" s="49">
        <v>0</v>
      </c>
      <c r="H849" s="49" t="s">
        <v>2218</v>
      </c>
      <c r="I849" s="49" t="s">
        <v>2218</v>
      </c>
      <c r="J849" s="49">
        <v>0</v>
      </c>
      <c r="K849" s="49" t="s">
        <v>2218</v>
      </c>
      <c r="L849" s="49" t="s">
        <v>2218</v>
      </c>
      <c r="M849" s="49" t="s">
        <v>2218</v>
      </c>
      <c r="N849" s="49" t="s">
        <v>2220</v>
      </c>
      <c r="O849" s="49" t="s">
        <v>2233</v>
      </c>
      <c r="P849" s="49" t="s">
        <v>2218</v>
      </c>
      <c r="Q849" s="49" t="s">
        <v>2230</v>
      </c>
      <c r="R849" s="49" t="s">
        <v>2219</v>
      </c>
      <c r="S849" s="49" t="s">
        <v>2218</v>
      </c>
      <c r="T849" s="49" t="s">
        <v>2261</v>
      </c>
      <c r="U849" s="49" t="s">
        <v>2218</v>
      </c>
      <c r="V849" s="49" t="s">
        <v>2222</v>
      </c>
      <c r="W849" s="49" t="s">
        <v>2218</v>
      </c>
      <c r="X849" s="49" t="s">
        <v>2218</v>
      </c>
      <c r="Y849" s="49" t="s">
        <v>2218</v>
      </c>
      <c r="Z849" s="49" t="s">
        <v>2218</v>
      </c>
      <c r="AA849" s="49" t="s">
        <v>2276</v>
      </c>
      <c r="AB849" s="49" t="s">
        <v>2220</v>
      </c>
      <c r="AC849" s="49" t="s">
        <v>2218</v>
      </c>
      <c r="AD849" s="49" t="s">
        <v>2218</v>
      </c>
      <c r="AE849" s="49" t="s">
        <v>2218</v>
      </c>
      <c r="AF849" s="49" t="s">
        <v>2218</v>
      </c>
      <c r="AG849" s="77" t="s">
        <v>2218</v>
      </c>
    </row>
    <row r="850" spans="3:33">
      <c r="C850" s="74">
        <v>10627</v>
      </c>
      <c r="D850" s="75" t="s">
        <v>143</v>
      </c>
      <c r="E850" s="50">
        <v>37054</v>
      </c>
      <c r="F850" s="116" t="s">
        <v>2224</v>
      </c>
      <c r="G850" s="49">
        <v>0</v>
      </c>
      <c r="H850" s="49" t="s">
        <v>2218</v>
      </c>
      <c r="I850" s="49" t="s">
        <v>2218</v>
      </c>
      <c r="J850" s="49">
        <v>0</v>
      </c>
      <c r="K850" s="49" t="s">
        <v>2218</v>
      </c>
      <c r="L850" s="49" t="s">
        <v>2218</v>
      </c>
      <c r="M850" s="49" t="s">
        <v>2218</v>
      </c>
      <c r="N850" s="49" t="s">
        <v>2218</v>
      </c>
      <c r="O850" s="49" t="s">
        <v>2241</v>
      </c>
      <c r="P850" s="49" t="s">
        <v>2218</v>
      </c>
      <c r="Q850" s="49" t="s">
        <v>2256</v>
      </c>
      <c r="R850" s="49" t="s">
        <v>2218</v>
      </c>
      <c r="S850" s="49" t="s">
        <v>2218</v>
      </c>
      <c r="T850" s="49" t="s">
        <v>2284</v>
      </c>
      <c r="U850" s="49" t="s">
        <v>2233</v>
      </c>
      <c r="V850" s="49" t="s">
        <v>2218</v>
      </c>
      <c r="W850" s="49" t="s">
        <v>2218</v>
      </c>
      <c r="X850" s="49" t="s">
        <v>2220</v>
      </c>
      <c r="Y850" s="49" t="s">
        <v>2218</v>
      </c>
      <c r="Z850" s="49" t="s">
        <v>2218</v>
      </c>
      <c r="AA850" s="49" t="s">
        <v>2293</v>
      </c>
      <c r="AB850" s="49" t="s">
        <v>2229</v>
      </c>
      <c r="AC850" s="49" t="s">
        <v>2218</v>
      </c>
      <c r="AD850" s="49" t="s">
        <v>2218</v>
      </c>
      <c r="AE850" s="49" t="s">
        <v>2218</v>
      </c>
      <c r="AF850" s="49" t="s">
        <v>2218</v>
      </c>
      <c r="AG850" s="77" t="s">
        <v>2218</v>
      </c>
    </row>
    <row r="851" spans="3:33">
      <c r="C851" s="74">
        <v>10627</v>
      </c>
      <c r="D851" s="75" t="s">
        <v>143</v>
      </c>
      <c r="E851" s="50">
        <v>38273</v>
      </c>
      <c r="F851" s="116" t="s">
        <v>2224</v>
      </c>
      <c r="G851" s="49">
        <v>0</v>
      </c>
      <c r="H851" s="49" t="s">
        <v>2218</v>
      </c>
      <c r="I851" s="49" t="s">
        <v>2218</v>
      </c>
      <c r="J851" s="49">
        <v>0</v>
      </c>
      <c r="K851" s="49" t="s">
        <v>2218</v>
      </c>
      <c r="L851" s="49" t="s">
        <v>2218</v>
      </c>
      <c r="M851" s="49" t="s">
        <v>2218</v>
      </c>
      <c r="N851" s="49" t="s">
        <v>2219</v>
      </c>
      <c r="O851" s="49" t="s">
        <v>2287</v>
      </c>
      <c r="P851" s="49" t="s">
        <v>2218</v>
      </c>
      <c r="Q851" s="49" t="s">
        <v>2257</v>
      </c>
      <c r="R851" s="49" t="s">
        <v>2220</v>
      </c>
      <c r="S851" s="49" t="s">
        <v>2218</v>
      </c>
      <c r="T851" s="49" t="s">
        <v>2337</v>
      </c>
      <c r="U851" s="49" t="s">
        <v>2218</v>
      </c>
      <c r="V851" s="49" t="s">
        <v>2218</v>
      </c>
      <c r="W851" s="49" t="s">
        <v>2218</v>
      </c>
      <c r="X851" s="49" t="s">
        <v>2222</v>
      </c>
      <c r="Y851" s="49" t="s">
        <v>2218</v>
      </c>
      <c r="Z851" s="49" t="s">
        <v>2218</v>
      </c>
      <c r="AA851" s="49" t="s">
        <v>2230</v>
      </c>
      <c r="AB851" s="49" t="s">
        <v>2218</v>
      </c>
      <c r="AC851" s="49" t="s">
        <v>2218</v>
      </c>
      <c r="AD851" s="49" t="s">
        <v>2218</v>
      </c>
      <c r="AE851" s="49" t="s">
        <v>2218</v>
      </c>
      <c r="AF851" s="49" t="s">
        <v>2218</v>
      </c>
      <c r="AG851" s="77" t="s">
        <v>2218</v>
      </c>
    </row>
    <row r="852" spans="3:33">
      <c r="C852" s="74">
        <v>10627</v>
      </c>
      <c r="D852" s="75" t="s">
        <v>143</v>
      </c>
      <c r="E852" s="50">
        <v>38616</v>
      </c>
      <c r="F852" s="116" t="s">
        <v>2224</v>
      </c>
      <c r="G852" s="49">
        <v>0</v>
      </c>
      <c r="H852" s="49" t="s">
        <v>2218</v>
      </c>
      <c r="I852" s="49" t="s">
        <v>2218</v>
      </c>
      <c r="J852" s="49">
        <v>0</v>
      </c>
      <c r="K852" s="49" t="s">
        <v>2218</v>
      </c>
      <c r="L852" s="49" t="s">
        <v>2218</v>
      </c>
      <c r="M852" s="49" t="s">
        <v>2218</v>
      </c>
      <c r="N852" s="49" t="s">
        <v>2235</v>
      </c>
      <c r="O852" s="49" t="s">
        <v>2228</v>
      </c>
      <c r="P852" s="49" t="s">
        <v>2218</v>
      </c>
      <c r="Q852" s="49" t="s">
        <v>2237</v>
      </c>
      <c r="R852" s="49" t="s">
        <v>2222</v>
      </c>
      <c r="S852" s="49" t="s">
        <v>2218</v>
      </c>
      <c r="T852" s="49" t="s">
        <v>2284</v>
      </c>
      <c r="U852" s="49" t="s">
        <v>2222</v>
      </c>
      <c r="V852" s="49" t="s">
        <v>2218</v>
      </c>
      <c r="W852" s="49" t="s">
        <v>2218</v>
      </c>
      <c r="X852" s="49" t="s">
        <v>2218</v>
      </c>
      <c r="Y852" s="49" t="s">
        <v>2218</v>
      </c>
      <c r="Z852" s="49" t="s">
        <v>2218</v>
      </c>
      <c r="AA852" s="49" t="s">
        <v>2228</v>
      </c>
      <c r="AB852" s="49" t="s">
        <v>2218</v>
      </c>
      <c r="AC852" s="49" t="s">
        <v>2218</v>
      </c>
      <c r="AD852" s="49" t="s">
        <v>2218</v>
      </c>
      <c r="AE852" s="49" t="s">
        <v>2218</v>
      </c>
      <c r="AF852" s="49" t="s">
        <v>2218</v>
      </c>
      <c r="AG852" s="77" t="s">
        <v>2218</v>
      </c>
    </row>
    <row r="853" spans="3:33">
      <c r="C853" s="74">
        <v>10627</v>
      </c>
      <c r="D853" s="75" t="s">
        <v>143</v>
      </c>
      <c r="E853" s="50">
        <v>39007</v>
      </c>
      <c r="F853" s="116" t="s">
        <v>2224</v>
      </c>
      <c r="G853" s="49">
        <v>0</v>
      </c>
      <c r="H853" s="49" t="s">
        <v>2218</v>
      </c>
      <c r="I853" s="49" t="s">
        <v>2218</v>
      </c>
      <c r="J853" s="49">
        <v>0</v>
      </c>
      <c r="K853" s="49" t="s">
        <v>2218</v>
      </c>
      <c r="L853" s="49" t="s">
        <v>2218</v>
      </c>
      <c r="M853" s="49" t="s">
        <v>2218</v>
      </c>
      <c r="N853" s="49" t="s">
        <v>2218</v>
      </c>
      <c r="O853" s="49" t="s">
        <v>2255</v>
      </c>
      <c r="P853" s="49" t="s">
        <v>2218</v>
      </c>
      <c r="Q853" s="49" t="s">
        <v>2237</v>
      </c>
      <c r="R853" s="49" t="s">
        <v>2218</v>
      </c>
      <c r="S853" s="49" t="s">
        <v>2218</v>
      </c>
      <c r="T853" s="49" t="s">
        <v>2238</v>
      </c>
      <c r="U853" s="49" t="s">
        <v>2218</v>
      </c>
      <c r="V853" s="49" t="s">
        <v>2220</v>
      </c>
      <c r="W853" s="49" t="s">
        <v>2218</v>
      </c>
      <c r="X853" s="49" t="s">
        <v>2222</v>
      </c>
      <c r="Y853" s="49" t="s">
        <v>2218</v>
      </c>
      <c r="Z853" s="49" t="s">
        <v>2218</v>
      </c>
      <c r="AA853" s="49" t="s">
        <v>2219</v>
      </c>
      <c r="AB853" s="49" t="s">
        <v>2218</v>
      </c>
      <c r="AC853" s="49" t="s">
        <v>2218</v>
      </c>
      <c r="AD853" s="49" t="s">
        <v>2218</v>
      </c>
      <c r="AE853" s="49" t="s">
        <v>2218</v>
      </c>
      <c r="AF853" s="49" t="s">
        <v>2218</v>
      </c>
      <c r="AG853" s="77" t="s">
        <v>2218</v>
      </c>
    </row>
    <row r="854" spans="3:33">
      <c r="C854" s="74">
        <v>10627</v>
      </c>
      <c r="D854" s="75" t="s">
        <v>143</v>
      </c>
      <c r="E854" s="50">
        <v>39379</v>
      </c>
      <c r="F854" s="116" t="s">
        <v>2224</v>
      </c>
      <c r="G854" s="49">
        <v>0</v>
      </c>
      <c r="H854" s="49" t="s">
        <v>2218</v>
      </c>
      <c r="I854" s="49" t="s">
        <v>2218</v>
      </c>
      <c r="J854" s="49">
        <v>0</v>
      </c>
      <c r="K854" s="49" t="s">
        <v>2218</v>
      </c>
      <c r="L854" s="49" t="s">
        <v>2218</v>
      </c>
      <c r="M854" s="49" t="s">
        <v>2218</v>
      </c>
      <c r="N854" s="49" t="s">
        <v>2234</v>
      </c>
      <c r="O854" s="49" t="s">
        <v>2309</v>
      </c>
      <c r="P854" s="49" t="s">
        <v>2218</v>
      </c>
      <c r="Q854" s="49" t="s">
        <v>2233</v>
      </c>
      <c r="R854" s="49" t="s">
        <v>2222</v>
      </c>
      <c r="S854" s="49" t="s">
        <v>2218</v>
      </c>
      <c r="T854" s="49" t="s">
        <v>2237</v>
      </c>
      <c r="U854" s="49" t="s">
        <v>2218</v>
      </c>
      <c r="V854" s="49" t="s">
        <v>2218</v>
      </c>
      <c r="W854" s="49" t="s">
        <v>2218</v>
      </c>
      <c r="X854" s="49" t="s">
        <v>2218</v>
      </c>
      <c r="Y854" s="49" t="s">
        <v>2218</v>
      </c>
      <c r="Z854" s="49" t="s">
        <v>2218</v>
      </c>
      <c r="AA854" s="49" t="s">
        <v>2329</v>
      </c>
      <c r="AB854" s="49" t="s">
        <v>2218</v>
      </c>
      <c r="AC854" s="49" t="s">
        <v>2222</v>
      </c>
      <c r="AD854" s="49" t="s">
        <v>2218</v>
      </c>
      <c r="AE854" s="49" t="s">
        <v>2218</v>
      </c>
      <c r="AF854" s="49" t="s">
        <v>2218</v>
      </c>
      <c r="AG854" s="77" t="s">
        <v>2218</v>
      </c>
    </row>
    <row r="855" spans="3:33">
      <c r="C855" s="74">
        <v>10627</v>
      </c>
      <c r="D855" s="75" t="s">
        <v>143</v>
      </c>
      <c r="E855" s="50">
        <v>39744</v>
      </c>
      <c r="F855" s="116" t="s">
        <v>2224</v>
      </c>
      <c r="G855" s="49">
        <v>0</v>
      </c>
      <c r="H855" s="49" t="s">
        <v>2218</v>
      </c>
      <c r="I855" s="49" t="s">
        <v>2218</v>
      </c>
      <c r="J855" s="49">
        <v>0</v>
      </c>
      <c r="K855" s="49" t="s">
        <v>2218</v>
      </c>
      <c r="L855" s="49" t="s">
        <v>2218</v>
      </c>
      <c r="M855" s="49" t="s">
        <v>2218</v>
      </c>
      <c r="N855" s="49" t="s">
        <v>2218</v>
      </c>
      <c r="O855" s="49" t="s">
        <v>2241</v>
      </c>
      <c r="P855" s="49" t="s">
        <v>2218</v>
      </c>
      <c r="Q855" s="49" t="s">
        <v>2222</v>
      </c>
      <c r="R855" s="49" t="s">
        <v>2229</v>
      </c>
      <c r="S855" s="49" t="s">
        <v>2218</v>
      </c>
      <c r="T855" s="49" t="s">
        <v>2238</v>
      </c>
      <c r="U855" s="49" t="s">
        <v>2218</v>
      </c>
      <c r="V855" s="49" t="s">
        <v>2218</v>
      </c>
      <c r="W855" s="49" t="s">
        <v>2218</v>
      </c>
      <c r="X855" s="49" t="s">
        <v>2218</v>
      </c>
      <c r="Y855" s="49" t="s">
        <v>2218</v>
      </c>
      <c r="Z855" s="49" t="s">
        <v>2218</v>
      </c>
      <c r="AA855" s="49" t="s">
        <v>2229</v>
      </c>
      <c r="AB855" s="49" t="s">
        <v>2218</v>
      </c>
      <c r="AC855" s="49" t="s">
        <v>2218</v>
      </c>
      <c r="AD855" s="49" t="s">
        <v>2218</v>
      </c>
      <c r="AE855" s="49" t="s">
        <v>2218</v>
      </c>
      <c r="AF855" s="49" t="s">
        <v>2218</v>
      </c>
      <c r="AG855" s="77" t="s">
        <v>2218</v>
      </c>
    </row>
    <row r="856" spans="3:33">
      <c r="C856" s="74">
        <v>10627</v>
      </c>
      <c r="D856" s="75" t="s">
        <v>143</v>
      </c>
      <c r="E856" s="50">
        <v>40101</v>
      </c>
      <c r="F856" s="116" t="s">
        <v>2224</v>
      </c>
      <c r="G856" s="49">
        <v>0</v>
      </c>
      <c r="H856" s="49" t="s">
        <v>2218</v>
      </c>
      <c r="I856" s="49" t="s">
        <v>2218</v>
      </c>
      <c r="J856" s="49">
        <v>0</v>
      </c>
      <c r="K856" s="49" t="s">
        <v>2218</v>
      </c>
      <c r="L856" s="49" t="s">
        <v>2218</v>
      </c>
      <c r="M856" s="49" t="s">
        <v>2218</v>
      </c>
      <c r="N856" s="49" t="s">
        <v>2218</v>
      </c>
      <c r="O856" s="49" t="s">
        <v>2241</v>
      </c>
      <c r="P856" s="49" t="s">
        <v>2218</v>
      </c>
      <c r="Q856" s="49" t="s">
        <v>2222</v>
      </c>
      <c r="R856" s="49" t="s">
        <v>2218</v>
      </c>
      <c r="S856" s="49" t="s">
        <v>2218</v>
      </c>
      <c r="T856" s="49" t="s">
        <v>2219</v>
      </c>
      <c r="U856" s="49" t="s">
        <v>2218</v>
      </c>
      <c r="V856" s="49" t="s">
        <v>2218</v>
      </c>
      <c r="W856" s="49" t="s">
        <v>2218</v>
      </c>
      <c r="X856" s="49" t="s">
        <v>2218</v>
      </c>
      <c r="Y856" s="49" t="s">
        <v>2218</v>
      </c>
      <c r="Z856" s="49" t="s">
        <v>2218</v>
      </c>
      <c r="AA856" s="49" t="s">
        <v>2234</v>
      </c>
      <c r="AB856" s="49" t="s">
        <v>2218</v>
      </c>
      <c r="AC856" s="49" t="s">
        <v>2218</v>
      </c>
      <c r="AD856" s="49" t="s">
        <v>2218</v>
      </c>
      <c r="AE856" s="49" t="s">
        <v>2218</v>
      </c>
      <c r="AF856" s="49" t="s">
        <v>2218</v>
      </c>
      <c r="AG856" s="77" t="s">
        <v>2218</v>
      </c>
    </row>
    <row r="857" spans="3:33">
      <c r="C857" s="74">
        <v>10627</v>
      </c>
      <c r="D857" s="75" t="s">
        <v>143</v>
      </c>
      <c r="E857" s="50">
        <v>40458</v>
      </c>
      <c r="F857" s="116" t="s">
        <v>2224</v>
      </c>
      <c r="G857" s="49">
        <v>0</v>
      </c>
      <c r="H857" s="49" t="s">
        <v>2218</v>
      </c>
      <c r="I857" s="49" t="s">
        <v>2218</v>
      </c>
      <c r="J857" s="49">
        <v>0</v>
      </c>
      <c r="K857" s="49" t="s">
        <v>2218</v>
      </c>
      <c r="L857" s="49" t="s">
        <v>2218</v>
      </c>
      <c r="M857" s="49" t="s">
        <v>2218</v>
      </c>
      <c r="N857" s="49" t="s">
        <v>2222</v>
      </c>
      <c r="O857" s="49" t="s">
        <v>2257</v>
      </c>
      <c r="P857" s="49" t="s">
        <v>2218</v>
      </c>
      <c r="Q857" s="49" t="s">
        <v>2230</v>
      </c>
      <c r="R857" s="49" t="s">
        <v>2237</v>
      </c>
      <c r="S857" s="49" t="s">
        <v>2218</v>
      </c>
      <c r="T857" s="49" t="s">
        <v>2246</v>
      </c>
      <c r="U857" s="49" t="s">
        <v>2222</v>
      </c>
      <c r="V857" s="49" t="s">
        <v>2220</v>
      </c>
      <c r="W857" s="49" t="s">
        <v>2218</v>
      </c>
      <c r="X857" s="49" t="s">
        <v>2222</v>
      </c>
      <c r="Y857" s="49" t="s">
        <v>2218</v>
      </c>
      <c r="Z857" s="49" t="s">
        <v>2218</v>
      </c>
      <c r="AA857" s="49" t="s">
        <v>2241</v>
      </c>
      <c r="AB857" s="49" t="s">
        <v>2218</v>
      </c>
      <c r="AC857" s="49" t="s">
        <v>2218</v>
      </c>
      <c r="AD857" s="49" t="s">
        <v>2218</v>
      </c>
      <c r="AE857" s="49" t="s">
        <v>2218</v>
      </c>
      <c r="AF857" s="49" t="s">
        <v>2218</v>
      </c>
      <c r="AG857" s="77" t="s">
        <v>2218</v>
      </c>
    </row>
    <row r="858" spans="3:33">
      <c r="C858" s="74">
        <v>10627</v>
      </c>
      <c r="D858" s="75" t="s">
        <v>143</v>
      </c>
      <c r="E858" s="50">
        <v>41568</v>
      </c>
      <c r="F858" s="116" t="s">
        <v>2224</v>
      </c>
      <c r="G858" s="49">
        <v>0</v>
      </c>
      <c r="H858" s="49" t="s">
        <v>2218</v>
      </c>
      <c r="I858" s="49" t="s">
        <v>2218</v>
      </c>
      <c r="J858" s="49">
        <v>0</v>
      </c>
      <c r="K858" s="49" t="s">
        <v>2218</v>
      </c>
      <c r="L858" s="49" t="s">
        <v>2218</v>
      </c>
      <c r="M858" s="49" t="s">
        <v>2218</v>
      </c>
      <c r="N858" s="49" t="s">
        <v>2222</v>
      </c>
      <c r="O858" s="49" t="s">
        <v>2241</v>
      </c>
      <c r="P858" s="49" t="s">
        <v>2218</v>
      </c>
      <c r="Q858" s="49" t="s">
        <v>2219</v>
      </c>
      <c r="R858" s="49" t="s">
        <v>2229</v>
      </c>
      <c r="S858" s="49" t="s">
        <v>2218</v>
      </c>
      <c r="T858" s="49" t="s">
        <v>2257</v>
      </c>
      <c r="U858" s="49" t="s">
        <v>2220</v>
      </c>
      <c r="V858" s="49" t="s">
        <v>2218</v>
      </c>
      <c r="W858" s="49" t="s">
        <v>2218</v>
      </c>
      <c r="X858" s="49" t="s">
        <v>2218</v>
      </c>
      <c r="Y858" s="49" t="s">
        <v>2218</v>
      </c>
      <c r="Z858" s="49" t="s">
        <v>2218</v>
      </c>
      <c r="AA858" s="49" t="s">
        <v>2219</v>
      </c>
      <c r="AB858" s="49" t="s">
        <v>2218</v>
      </c>
      <c r="AC858" s="49" t="s">
        <v>2218</v>
      </c>
      <c r="AD858" s="49" t="s">
        <v>2218</v>
      </c>
      <c r="AE858" s="49" t="s">
        <v>2218</v>
      </c>
      <c r="AF858" s="49" t="s">
        <v>2218</v>
      </c>
      <c r="AG858" s="77" t="s">
        <v>2218</v>
      </c>
    </row>
    <row r="859" spans="3:33">
      <c r="C859" s="74">
        <v>10627</v>
      </c>
      <c r="D859" s="75" t="s">
        <v>143</v>
      </c>
      <c r="E859" s="50">
        <v>42278</v>
      </c>
      <c r="F859" s="116" t="s">
        <v>2224</v>
      </c>
      <c r="G859" s="49">
        <v>0</v>
      </c>
      <c r="H859" s="49" t="s">
        <v>2218</v>
      </c>
      <c r="I859" s="49" t="s">
        <v>2218</v>
      </c>
      <c r="J859" s="49">
        <v>0</v>
      </c>
      <c r="K859" s="49" t="s">
        <v>2218</v>
      </c>
      <c r="L859" s="49" t="s">
        <v>2218</v>
      </c>
      <c r="M859" s="49" t="s">
        <v>2218</v>
      </c>
      <c r="N859" s="49" t="s">
        <v>2218</v>
      </c>
      <c r="O859" s="49" t="s">
        <v>2255</v>
      </c>
      <c r="P859" s="49" t="s">
        <v>2218</v>
      </c>
      <c r="Q859" s="49" t="s">
        <v>2240</v>
      </c>
      <c r="R859" s="49" t="s">
        <v>2237</v>
      </c>
      <c r="S859" s="49" t="s">
        <v>2218</v>
      </c>
      <c r="T859" s="49" t="s">
        <v>2268</v>
      </c>
      <c r="U859" s="49" t="s">
        <v>2218</v>
      </c>
      <c r="V859" s="49" t="s">
        <v>2218</v>
      </c>
      <c r="W859" s="49" t="s">
        <v>2222</v>
      </c>
      <c r="X859" s="49" t="s">
        <v>2218</v>
      </c>
      <c r="Y859" s="49" t="s">
        <v>2218</v>
      </c>
      <c r="Z859" s="49" t="s">
        <v>2218</v>
      </c>
      <c r="AA859" s="49" t="s">
        <v>2225</v>
      </c>
      <c r="AB859" s="49" t="s">
        <v>2218</v>
      </c>
      <c r="AC859" s="49" t="s">
        <v>2218</v>
      </c>
      <c r="AD859" s="49" t="s">
        <v>2218</v>
      </c>
      <c r="AE859" s="49" t="s">
        <v>2218</v>
      </c>
      <c r="AF859" s="49" t="s">
        <v>2218</v>
      </c>
      <c r="AG859" s="77" t="s">
        <v>2218</v>
      </c>
    </row>
    <row r="860" spans="3:33">
      <c r="C860" s="74">
        <v>10627</v>
      </c>
      <c r="D860" s="75" t="s">
        <v>143</v>
      </c>
      <c r="E860" s="50">
        <v>42642</v>
      </c>
      <c r="F860" s="116" t="s">
        <v>2224</v>
      </c>
      <c r="G860" s="49">
        <v>0</v>
      </c>
      <c r="H860" s="49" t="s">
        <v>2218</v>
      </c>
      <c r="I860" s="49" t="s">
        <v>2218</v>
      </c>
      <c r="J860" s="49">
        <v>0</v>
      </c>
      <c r="K860" s="49" t="s">
        <v>2218</v>
      </c>
      <c r="L860" s="49" t="s">
        <v>2218</v>
      </c>
      <c r="M860" s="49" t="s">
        <v>2218</v>
      </c>
      <c r="N860" s="49" t="s">
        <v>2220</v>
      </c>
      <c r="O860" s="49" t="s">
        <v>2276</v>
      </c>
      <c r="P860" s="49" t="s">
        <v>2218</v>
      </c>
      <c r="Q860" s="49" t="s">
        <v>2228</v>
      </c>
      <c r="R860" s="49" t="s">
        <v>2219</v>
      </c>
      <c r="S860" s="49" t="s">
        <v>2218</v>
      </c>
      <c r="T860" s="49" t="s">
        <v>2235</v>
      </c>
      <c r="U860" s="49" t="s">
        <v>2233</v>
      </c>
      <c r="V860" s="49" t="s">
        <v>2222</v>
      </c>
      <c r="W860" s="49" t="s">
        <v>2218</v>
      </c>
      <c r="X860" s="49" t="s">
        <v>2237</v>
      </c>
      <c r="Y860" s="49" t="s">
        <v>2218</v>
      </c>
      <c r="Z860" s="49" t="s">
        <v>2218</v>
      </c>
      <c r="AA860" s="49" t="s">
        <v>2235</v>
      </c>
      <c r="AB860" s="49" t="s">
        <v>2218</v>
      </c>
      <c r="AC860" s="49" t="s">
        <v>2218</v>
      </c>
      <c r="AD860" s="49" t="s">
        <v>2218</v>
      </c>
      <c r="AE860" s="49" t="s">
        <v>2218</v>
      </c>
      <c r="AF860" s="49" t="s">
        <v>2218</v>
      </c>
      <c r="AG860" s="77" t="s">
        <v>2218</v>
      </c>
    </row>
    <row r="861" spans="3:33">
      <c r="C861" s="74">
        <v>10627</v>
      </c>
      <c r="D861" s="75" t="s">
        <v>143</v>
      </c>
      <c r="E861" s="50">
        <v>43006</v>
      </c>
      <c r="F861" s="116" t="s">
        <v>2224</v>
      </c>
      <c r="G861" s="49">
        <v>0</v>
      </c>
      <c r="H861" s="49" t="s">
        <v>2218</v>
      </c>
      <c r="I861" s="49" t="s">
        <v>2218</v>
      </c>
      <c r="J861" s="49">
        <v>0</v>
      </c>
      <c r="K861" s="49" t="s">
        <v>2218</v>
      </c>
      <c r="L861" s="49" t="s">
        <v>2218</v>
      </c>
      <c r="M861" s="49" t="s">
        <v>2218</v>
      </c>
      <c r="N861" s="49" t="s">
        <v>2219</v>
      </c>
      <c r="O861" s="49" t="s">
        <v>2246</v>
      </c>
      <c r="P861" s="49" t="s">
        <v>2218</v>
      </c>
      <c r="Q861" s="49" t="s">
        <v>2237</v>
      </c>
      <c r="R861" s="49" t="s">
        <v>2241</v>
      </c>
      <c r="S861" s="49" t="s">
        <v>2218</v>
      </c>
      <c r="T861" s="49" t="s">
        <v>2345</v>
      </c>
      <c r="U861" s="49" t="s">
        <v>2220</v>
      </c>
      <c r="V861" s="49" t="s">
        <v>2229</v>
      </c>
      <c r="W861" s="49" t="s">
        <v>2218</v>
      </c>
      <c r="X861" s="49" t="s">
        <v>2218</v>
      </c>
      <c r="Y861" s="49" t="s">
        <v>2218</v>
      </c>
      <c r="Z861" s="49" t="s">
        <v>2218</v>
      </c>
      <c r="AA861" s="49" t="s">
        <v>2234</v>
      </c>
      <c r="AB861" s="49" t="s">
        <v>2218</v>
      </c>
      <c r="AC861" s="49" t="s">
        <v>2218</v>
      </c>
      <c r="AD861" s="49" t="s">
        <v>2218</v>
      </c>
      <c r="AE861" s="49" t="s">
        <v>2218</v>
      </c>
      <c r="AF861" s="49" t="s">
        <v>2218</v>
      </c>
      <c r="AG861" s="77" t="s">
        <v>2218</v>
      </c>
    </row>
    <row r="862" spans="3:33">
      <c r="C862" s="74">
        <v>10627</v>
      </c>
      <c r="D862" s="75" t="s">
        <v>143</v>
      </c>
      <c r="E862" s="50">
        <v>43374</v>
      </c>
      <c r="F862" s="116" t="s">
        <v>2224</v>
      </c>
      <c r="G862" s="49">
        <v>0</v>
      </c>
      <c r="H862" s="49" t="s">
        <v>2218</v>
      </c>
      <c r="I862" s="49" t="s">
        <v>2218</v>
      </c>
      <c r="J862" s="49">
        <v>0</v>
      </c>
      <c r="K862" s="49" t="s">
        <v>2218</v>
      </c>
      <c r="L862" s="49" t="s">
        <v>2218</v>
      </c>
      <c r="M862" s="49" t="s">
        <v>2218</v>
      </c>
      <c r="N862" s="49" t="s">
        <v>2238</v>
      </c>
      <c r="O862" s="49" t="s">
        <v>2276</v>
      </c>
      <c r="P862" s="49" t="s">
        <v>2218</v>
      </c>
      <c r="Q862" s="49" t="s">
        <v>2242</v>
      </c>
      <c r="R862" s="49" t="s">
        <v>2230</v>
      </c>
      <c r="S862" s="49" t="s">
        <v>2218</v>
      </c>
      <c r="T862" s="49" t="s">
        <v>2399</v>
      </c>
      <c r="U862" s="49" t="s">
        <v>2222</v>
      </c>
      <c r="V862" s="49" t="s">
        <v>2222</v>
      </c>
      <c r="W862" s="49" t="s">
        <v>2218</v>
      </c>
      <c r="X862" s="49" t="s">
        <v>2218</v>
      </c>
      <c r="Y862" s="49" t="s">
        <v>2218</v>
      </c>
      <c r="Z862" s="49" t="s">
        <v>2218</v>
      </c>
      <c r="AA862" s="49" t="s">
        <v>2228</v>
      </c>
      <c r="AB862" s="49" t="s">
        <v>2218</v>
      </c>
      <c r="AC862" s="49" t="s">
        <v>2218</v>
      </c>
      <c r="AD862" s="49" t="s">
        <v>2218</v>
      </c>
      <c r="AE862" s="49" t="s">
        <v>2218</v>
      </c>
      <c r="AF862" s="49" t="s">
        <v>2218</v>
      </c>
      <c r="AG862" s="77" t="s">
        <v>2218</v>
      </c>
    </row>
    <row r="863" spans="3:33">
      <c r="C863" s="74">
        <v>10647</v>
      </c>
      <c r="D863" s="75" t="s">
        <v>2428</v>
      </c>
      <c r="E863" s="50">
        <v>37895</v>
      </c>
      <c r="F863" s="116" t="s">
        <v>2224</v>
      </c>
      <c r="G863" s="49">
        <v>0</v>
      </c>
      <c r="H863" s="49" t="s">
        <v>2218</v>
      </c>
      <c r="I863" s="49" t="s">
        <v>2218</v>
      </c>
      <c r="J863" s="49">
        <v>0</v>
      </c>
      <c r="K863" s="49" t="s">
        <v>2218</v>
      </c>
      <c r="L863" s="49" t="s">
        <v>2218</v>
      </c>
      <c r="M863" s="49" t="s">
        <v>2218</v>
      </c>
      <c r="N863" s="49" t="s">
        <v>2218</v>
      </c>
      <c r="O863" s="49" t="s">
        <v>2222</v>
      </c>
      <c r="P863" s="49" t="s">
        <v>2218</v>
      </c>
      <c r="Q863" s="49" t="s">
        <v>2222</v>
      </c>
      <c r="R863" s="49" t="s">
        <v>2222</v>
      </c>
      <c r="S863" s="49" t="s">
        <v>2218</v>
      </c>
      <c r="T863" s="49" t="s">
        <v>2320</v>
      </c>
      <c r="U863" s="49" t="s">
        <v>2218</v>
      </c>
      <c r="V863" s="49" t="s">
        <v>2218</v>
      </c>
      <c r="W863" s="49" t="s">
        <v>2220</v>
      </c>
      <c r="X863" s="49" t="s">
        <v>2222</v>
      </c>
      <c r="Y863" s="49" t="s">
        <v>2218</v>
      </c>
      <c r="Z863" s="49" t="s">
        <v>2218</v>
      </c>
      <c r="AA863" s="49" t="s">
        <v>2237</v>
      </c>
      <c r="AB863" s="49" t="s">
        <v>2218</v>
      </c>
      <c r="AC863" s="49" t="s">
        <v>2218</v>
      </c>
      <c r="AD863" s="49" t="s">
        <v>2218</v>
      </c>
      <c r="AE863" s="49" t="s">
        <v>2218</v>
      </c>
      <c r="AF863" s="49" t="s">
        <v>2218</v>
      </c>
      <c r="AG863" s="77" t="s">
        <v>2218</v>
      </c>
    </row>
    <row r="864" spans="3:33">
      <c r="C864" s="74">
        <v>10647</v>
      </c>
      <c r="D864" s="75" t="s">
        <v>2428</v>
      </c>
      <c r="E864" s="50">
        <v>38617</v>
      </c>
      <c r="F864" s="116" t="s">
        <v>2224</v>
      </c>
      <c r="G864" s="49">
        <v>0</v>
      </c>
      <c r="H864" s="49" t="s">
        <v>2218</v>
      </c>
      <c r="I864" s="49" t="s">
        <v>2218</v>
      </c>
      <c r="J864" s="49">
        <v>0</v>
      </c>
      <c r="K864" s="49" t="s">
        <v>2218</v>
      </c>
      <c r="L864" s="49" t="s">
        <v>2218</v>
      </c>
      <c r="M864" s="49" t="s">
        <v>2218</v>
      </c>
      <c r="N864" s="49" t="s">
        <v>2218</v>
      </c>
      <c r="O864" s="49" t="s">
        <v>2219</v>
      </c>
      <c r="P864" s="49" t="s">
        <v>2218</v>
      </c>
      <c r="Q864" s="49" t="s">
        <v>2222</v>
      </c>
      <c r="R864" s="49" t="s">
        <v>2218</v>
      </c>
      <c r="S864" s="49" t="s">
        <v>2218</v>
      </c>
      <c r="T864" s="49" t="s">
        <v>2257</v>
      </c>
      <c r="U864" s="49" t="s">
        <v>2218</v>
      </c>
      <c r="V864" s="49" t="s">
        <v>2218</v>
      </c>
      <c r="W864" s="49" t="s">
        <v>2220</v>
      </c>
      <c r="X864" s="49" t="s">
        <v>2218</v>
      </c>
      <c r="Y864" s="49" t="s">
        <v>2218</v>
      </c>
      <c r="Z864" s="49" t="s">
        <v>2218</v>
      </c>
      <c r="AA864" s="49" t="s">
        <v>2229</v>
      </c>
      <c r="AB864" s="49" t="s">
        <v>2218</v>
      </c>
      <c r="AC864" s="49" t="s">
        <v>2218</v>
      </c>
      <c r="AD864" s="49" t="s">
        <v>2218</v>
      </c>
      <c r="AE864" s="49" t="s">
        <v>2218</v>
      </c>
      <c r="AF864" s="49" t="s">
        <v>2218</v>
      </c>
      <c r="AG864" s="77" t="s">
        <v>2218</v>
      </c>
    </row>
    <row r="865" spans="3:33">
      <c r="C865" s="74">
        <v>10647</v>
      </c>
      <c r="D865" s="75" t="s">
        <v>2428</v>
      </c>
      <c r="E865" s="50">
        <v>39008</v>
      </c>
      <c r="F865" s="116" t="s">
        <v>2224</v>
      </c>
      <c r="G865" s="49">
        <v>0</v>
      </c>
      <c r="H865" s="49" t="s">
        <v>2218</v>
      </c>
      <c r="I865" s="49" t="s">
        <v>2218</v>
      </c>
      <c r="J865" s="49">
        <v>0</v>
      </c>
      <c r="K865" s="49" t="s">
        <v>2218</v>
      </c>
      <c r="L865" s="49" t="s">
        <v>2218</v>
      </c>
      <c r="M865" s="49" t="s">
        <v>2218</v>
      </c>
      <c r="N865" s="49" t="s">
        <v>2218</v>
      </c>
      <c r="O865" s="49" t="s">
        <v>2218</v>
      </c>
      <c r="P865" s="49" t="s">
        <v>2218</v>
      </c>
      <c r="Q865" s="49" t="s">
        <v>2222</v>
      </c>
      <c r="R865" s="49" t="s">
        <v>2218</v>
      </c>
      <c r="S865" s="49" t="s">
        <v>2218</v>
      </c>
      <c r="T865" s="49" t="s">
        <v>2237</v>
      </c>
      <c r="U865" s="49" t="s">
        <v>2218</v>
      </c>
      <c r="V865" s="49" t="s">
        <v>2218</v>
      </c>
      <c r="W865" s="49" t="s">
        <v>2218</v>
      </c>
      <c r="X865" s="49" t="s">
        <v>2222</v>
      </c>
      <c r="Y865" s="49" t="s">
        <v>2218</v>
      </c>
      <c r="Z865" s="49" t="s">
        <v>2218</v>
      </c>
      <c r="AA865" s="49" t="s">
        <v>2220</v>
      </c>
      <c r="AB865" s="49" t="s">
        <v>2218</v>
      </c>
      <c r="AC865" s="49" t="s">
        <v>2218</v>
      </c>
      <c r="AD865" s="49" t="s">
        <v>2218</v>
      </c>
      <c r="AE865" s="49" t="s">
        <v>2218</v>
      </c>
      <c r="AF865" s="49" t="s">
        <v>2218</v>
      </c>
      <c r="AG865" s="77" t="s">
        <v>2218</v>
      </c>
    </row>
    <row r="866" spans="3:33">
      <c r="C866" s="74">
        <v>10647</v>
      </c>
      <c r="D866" s="75" t="s">
        <v>2428</v>
      </c>
      <c r="E866" s="50">
        <v>39744</v>
      </c>
      <c r="F866" s="116" t="s">
        <v>2224</v>
      </c>
      <c r="G866" s="49">
        <v>0</v>
      </c>
      <c r="H866" s="49" t="s">
        <v>2218</v>
      </c>
      <c r="I866" s="49" t="s">
        <v>2218</v>
      </c>
      <c r="J866" s="49">
        <v>0</v>
      </c>
      <c r="K866" s="49" t="s">
        <v>2218</v>
      </c>
      <c r="L866" s="49" t="s">
        <v>2218</v>
      </c>
      <c r="M866" s="49" t="s">
        <v>2218</v>
      </c>
      <c r="N866" s="49" t="s">
        <v>2218</v>
      </c>
      <c r="O866" s="49" t="s">
        <v>2218</v>
      </c>
      <c r="P866" s="49" t="s">
        <v>2218</v>
      </c>
      <c r="Q866" s="49" t="s">
        <v>2220</v>
      </c>
      <c r="R866" s="49" t="s">
        <v>2218</v>
      </c>
      <c r="S866" s="49" t="s">
        <v>2218</v>
      </c>
      <c r="T866" s="49" t="s">
        <v>2218</v>
      </c>
      <c r="U866" s="49" t="s">
        <v>2218</v>
      </c>
      <c r="V866" s="49" t="s">
        <v>2218</v>
      </c>
      <c r="W866" s="49" t="s">
        <v>2218</v>
      </c>
      <c r="X866" s="49" t="s">
        <v>2218</v>
      </c>
      <c r="Y866" s="49" t="s">
        <v>2218</v>
      </c>
      <c r="Z866" s="49" t="s">
        <v>2218</v>
      </c>
      <c r="AA866" s="49" t="s">
        <v>2218</v>
      </c>
      <c r="AB866" s="49" t="s">
        <v>2218</v>
      </c>
      <c r="AC866" s="49" t="s">
        <v>2218</v>
      </c>
      <c r="AD866" s="49" t="s">
        <v>2218</v>
      </c>
      <c r="AE866" s="49" t="s">
        <v>2218</v>
      </c>
      <c r="AF866" s="49" t="s">
        <v>2218</v>
      </c>
      <c r="AG866" s="77" t="s">
        <v>2218</v>
      </c>
    </row>
    <row r="867" spans="3:33">
      <c r="C867" s="74">
        <v>10647</v>
      </c>
      <c r="D867" s="75" t="s">
        <v>2428</v>
      </c>
      <c r="E867" s="50">
        <v>40102</v>
      </c>
      <c r="F867" s="116" t="s">
        <v>2224</v>
      </c>
      <c r="G867" s="49">
        <v>0</v>
      </c>
      <c r="H867" s="49" t="s">
        <v>2218</v>
      </c>
      <c r="I867" s="49" t="s">
        <v>2218</v>
      </c>
      <c r="J867" s="49">
        <v>0</v>
      </c>
      <c r="K867" s="49" t="s">
        <v>2218</v>
      </c>
      <c r="L867" s="49" t="s">
        <v>2218</v>
      </c>
      <c r="M867" s="49" t="s">
        <v>2218</v>
      </c>
      <c r="N867" s="49" t="s">
        <v>2218</v>
      </c>
      <c r="O867" s="49" t="s">
        <v>2234</v>
      </c>
      <c r="P867" s="49" t="s">
        <v>2218</v>
      </c>
      <c r="Q867" s="49" t="s">
        <v>2220</v>
      </c>
      <c r="R867" s="49" t="s">
        <v>2218</v>
      </c>
      <c r="S867" s="49" t="s">
        <v>2218</v>
      </c>
      <c r="T867" s="49" t="s">
        <v>2218</v>
      </c>
      <c r="U867" s="49" t="s">
        <v>2218</v>
      </c>
      <c r="V867" s="49" t="s">
        <v>2218</v>
      </c>
      <c r="W867" s="49" t="s">
        <v>2222</v>
      </c>
      <c r="X867" s="49" t="s">
        <v>2218</v>
      </c>
      <c r="Y867" s="49" t="s">
        <v>2218</v>
      </c>
      <c r="Z867" s="49" t="s">
        <v>2218</v>
      </c>
      <c r="AA867" s="49" t="s">
        <v>2234</v>
      </c>
      <c r="AB867" s="49" t="s">
        <v>2218</v>
      </c>
      <c r="AC867" s="49" t="s">
        <v>2218</v>
      </c>
      <c r="AD867" s="49" t="s">
        <v>2218</v>
      </c>
      <c r="AE867" s="49" t="s">
        <v>2218</v>
      </c>
      <c r="AF867" s="49" t="s">
        <v>2218</v>
      </c>
      <c r="AG867" s="77" t="s">
        <v>2218</v>
      </c>
    </row>
    <row r="868" spans="3:33">
      <c r="C868" s="74">
        <v>10647</v>
      </c>
      <c r="D868" s="75" t="s">
        <v>2428</v>
      </c>
      <c r="E868" s="50">
        <v>40459</v>
      </c>
      <c r="F868" s="116" t="s">
        <v>2224</v>
      </c>
      <c r="G868" s="49">
        <v>0</v>
      </c>
      <c r="H868" s="49" t="s">
        <v>2218</v>
      </c>
      <c r="I868" s="49" t="s">
        <v>2218</v>
      </c>
      <c r="J868" s="49">
        <v>0</v>
      </c>
      <c r="K868" s="49" t="s">
        <v>2218</v>
      </c>
      <c r="L868" s="49" t="s">
        <v>2218</v>
      </c>
      <c r="M868" s="49" t="s">
        <v>2218</v>
      </c>
      <c r="N868" s="49" t="s">
        <v>2218</v>
      </c>
      <c r="O868" s="49" t="s">
        <v>2218</v>
      </c>
      <c r="P868" s="49" t="s">
        <v>2218</v>
      </c>
      <c r="Q868" s="49" t="s">
        <v>2222</v>
      </c>
      <c r="R868" s="49" t="s">
        <v>2218</v>
      </c>
      <c r="S868" s="49" t="s">
        <v>2218</v>
      </c>
      <c r="T868" s="49" t="s">
        <v>2234</v>
      </c>
      <c r="U868" s="49" t="s">
        <v>2218</v>
      </c>
      <c r="V868" s="49" t="s">
        <v>2218</v>
      </c>
      <c r="W868" s="49" t="s">
        <v>2218</v>
      </c>
      <c r="X868" s="49" t="s">
        <v>2218</v>
      </c>
      <c r="Y868" s="49" t="s">
        <v>2218</v>
      </c>
      <c r="Z868" s="49" t="s">
        <v>2218</v>
      </c>
      <c r="AA868" s="49" t="s">
        <v>2218</v>
      </c>
      <c r="AB868" s="49" t="s">
        <v>2218</v>
      </c>
      <c r="AC868" s="49" t="s">
        <v>2218</v>
      </c>
      <c r="AD868" s="49" t="s">
        <v>2218</v>
      </c>
      <c r="AE868" s="49" t="s">
        <v>2218</v>
      </c>
      <c r="AF868" s="49" t="s">
        <v>2218</v>
      </c>
      <c r="AG868" s="77" t="s">
        <v>2218</v>
      </c>
    </row>
    <row r="869" spans="3:33">
      <c r="C869" s="74">
        <v>10648</v>
      </c>
      <c r="D869" s="75" t="s">
        <v>145</v>
      </c>
      <c r="E869" s="50">
        <v>37895</v>
      </c>
      <c r="F869" s="116" t="s">
        <v>2224</v>
      </c>
      <c r="G869" s="49">
        <v>0</v>
      </c>
      <c r="H869" s="49" t="s">
        <v>2218</v>
      </c>
      <c r="I869" s="49" t="s">
        <v>2218</v>
      </c>
      <c r="J869" s="49">
        <v>0</v>
      </c>
      <c r="K869" s="49" t="s">
        <v>2218</v>
      </c>
      <c r="L869" s="49" t="s">
        <v>2218</v>
      </c>
      <c r="M869" s="49" t="s">
        <v>2218</v>
      </c>
      <c r="N869" s="49" t="s">
        <v>2220</v>
      </c>
      <c r="O869" s="49" t="s">
        <v>2229</v>
      </c>
      <c r="P869" s="49" t="s">
        <v>2218</v>
      </c>
      <c r="Q869" s="49" t="s">
        <v>2220</v>
      </c>
      <c r="R869" s="49" t="s">
        <v>2234</v>
      </c>
      <c r="S869" s="49" t="s">
        <v>2218</v>
      </c>
      <c r="T869" s="49" t="s">
        <v>2307</v>
      </c>
      <c r="U869" s="49" t="s">
        <v>2218</v>
      </c>
      <c r="V869" s="49" t="s">
        <v>2218</v>
      </c>
      <c r="W869" s="49" t="s">
        <v>2246</v>
      </c>
      <c r="X869" s="49" t="s">
        <v>2218</v>
      </c>
      <c r="Y869" s="49" t="s">
        <v>2218</v>
      </c>
      <c r="Z869" s="49" t="s">
        <v>2218</v>
      </c>
      <c r="AA869" s="49" t="s">
        <v>2226</v>
      </c>
      <c r="AB869" s="49" t="s">
        <v>2218</v>
      </c>
      <c r="AC869" s="49" t="s">
        <v>2218</v>
      </c>
      <c r="AD869" s="49" t="s">
        <v>2218</v>
      </c>
      <c r="AE869" s="49" t="s">
        <v>2218</v>
      </c>
      <c r="AF869" s="49" t="s">
        <v>2218</v>
      </c>
      <c r="AG869" s="77" t="s">
        <v>2218</v>
      </c>
    </row>
    <row r="870" spans="3:33">
      <c r="C870" s="74">
        <v>10648</v>
      </c>
      <c r="D870" s="75" t="s">
        <v>145</v>
      </c>
      <c r="E870" s="50">
        <v>37056</v>
      </c>
      <c r="F870" s="116" t="s">
        <v>2224</v>
      </c>
      <c r="G870" s="49">
        <v>0</v>
      </c>
      <c r="H870" s="49" t="s">
        <v>2218</v>
      </c>
      <c r="I870" s="49" t="s">
        <v>2218</v>
      </c>
      <c r="J870" s="49">
        <v>0</v>
      </c>
      <c r="K870" s="49" t="s">
        <v>2218</v>
      </c>
      <c r="L870" s="49" t="s">
        <v>2218</v>
      </c>
      <c r="M870" s="49" t="s">
        <v>2218</v>
      </c>
      <c r="N870" s="49" t="s">
        <v>2218</v>
      </c>
      <c r="O870" s="49" t="s">
        <v>2293</v>
      </c>
      <c r="P870" s="49" t="s">
        <v>2220</v>
      </c>
      <c r="Q870" s="49" t="s">
        <v>2229</v>
      </c>
      <c r="R870" s="49" t="s">
        <v>2218</v>
      </c>
      <c r="S870" s="49" t="s">
        <v>2218</v>
      </c>
      <c r="T870" s="49" t="s">
        <v>2429</v>
      </c>
      <c r="U870" s="49" t="s">
        <v>2220</v>
      </c>
      <c r="V870" s="49" t="s">
        <v>2219</v>
      </c>
      <c r="W870" s="49" t="s">
        <v>2220</v>
      </c>
      <c r="X870" s="49" t="s">
        <v>2218</v>
      </c>
      <c r="Y870" s="49" t="s">
        <v>2218</v>
      </c>
      <c r="Z870" s="49" t="s">
        <v>2218</v>
      </c>
      <c r="AA870" s="49" t="s">
        <v>2255</v>
      </c>
      <c r="AB870" s="49" t="s">
        <v>2218</v>
      </c>
      <c r="AC870" s="49" t="s">
        <v>2218</v>
      </c>
      <c r="AD870" s="49" t="s">
        <v>2218</v>
      </c>
      <c r="AE870" s="49" t="s">
        <v>2218</v>
      </c>
      <c r="AF870" s="49" t="s">
        <v>2218</v>
      </c>
      <c r="AG870" s="77" t="s">
        <v>2218</v>
      </c>
    </row>
    <row r="871" spans="3:33">
      <c r="C871" s="74">
        <v>10648</v>
      </c>
      <c r="D871" s="75" t="s">
        <v>145</v>
      </c>
      <c r="E871" s="50">
        <v>38278</v>
      </c>
      <c r="F871" s="116" t="s">
        <v>2224</v>
      </c>
      <c r="G871" s="49">
        <v>0</v>
      </c>
      <c r="H871" s="49" t="s">
        <v>2218</v>
      </c>
      <c r="I871" s="49" t="s">
        <v>2218</v>
      </c>
      <c r="J871" s="49">
        <v>0</v>
      </c>
      <c r="K871" s="49" t="s">
        <v>2218</v>
      </c>
      <c r="L871" s="49" t="s">
        <v>2218</v>
      </c>
      <c r="M871" s="49" t="s">
        <v>2218</v>
      </c>
      <c r="N871" s="49" t="s">
        <v>2218</v>
      </c>
      <c r="O871" s="49" t="s">
        <v>2253</v>
      </c>
      <c r="P871" s="49" t="s">
        <v>2218</v>
      </c>
      <c r="Q871" s="49" t="s">
        <v>2235</v>
      </c>
      <c r="R871" s="49" t="s">
        <v>2222</v>
      </c>
      <c r="S871" s="49" t="s">
        <v>2218</v>
      </c>
      <c r="T871" s="49" t="s">
        <v>2369</v>
      </c>
      <c r="U871" s="49" t="s">
        <v>2222</v>
      </c>
      <c r="V871" s="49" t="s">
        <v>2218</v>
      </c>
      <c r="W871" s="49" t="s">
        <v>2218</v>
      </c>
      <c r="X871" s="49" t="s">
        <v>2218</v>
      </c>
      <c r="Y871" s="49" t="s">
        <v>2218</v>
      </c>
      <c r="Z871" s="49" t="s">
        <v>2218</v>
      </c>
      <c r="AA871" s="49" t="s">
        <v>2230</v>
      </c>
      <c r="AB871" s="49" t="s">
        <v>2218</v>
      </c>
      <c r="AC871" s="49" t="s">
        <v>2218</v>
      </c>
      <c r="AD871" s="49" t="s">
        <v>2218</v>
      </c>
      <c r="AE871" s="49" t="s">
        <v>2218</v>
      </c>
      <c r="AF871" s="49" t="s">
        <v>2218</v>
      </c>
      <c r="AG871" s="77" t="s">
        <v>2218</v>
      </c>
    </row>
    <row r="872" spans="3:33">
      <c r="C872" s="74">
        <v>10648</v>
      </c>
      <c r="D872" s="75" t="s">
        <v>145</v>
      </c>
      <c r="E872" s="50">
        <v>38617</v>
      </c>
      <c r="F872" s="116" t="s">
        <v>2224</v>
      </c>
      <c r="G872" s="49">
        <v>0</v>
      </c>
      <c r="H872" s="49" t="s">
        <v>2218</v>
      </c>
      <c r="I872" s="49" t="s">
        <v>2218</v>
      </c>
      <c r="J872" s="49">
        <v>0</v>
      </c>
      <c r="K872" s="49" t="s">
        <v>2218</v>
      </c>
      <c r="L872" s="49" t="s">
        <v>2218</v>
      </c>
      <c r="M872" s="49" t="s">
        <v>2218</v>
      </c>
      <c r="N872" s="49" t="s">
        <v>2222</v>
      </c>
      <c r="O872" s="49" t="s">
        <v>2255</v>
      </c>
      <c r="P872" s="49" t="s">
        <v>2218</v>
      </c>
      <c r="Q872" s="49" t="s">
        <v>2237</v>
      </c>
      <c r="R872" s="49" t="s">
        <v>2218</v>
      </c>
      <c r="S872" s="49" t="s">
        <v>2218</v>
      </c>
      <c r="T872" s="49" t="s">
        <v>2299</v>
      </c>
      <c r="U872" s="49" t="s">
        <v>2237</v>
      </c>
      <c r="V872" s="49" t="s">
        <v>2237</v>
      </c>
      <c r="W872" s="49" t="s">
        <v>2237</v>
      </c>
      <c r="X872" s="49" t="s">
        <v>2218</v>
      </c>
      <c r="Y872" s="49" t="s">
        <v>2218</v>
      </c>
      <c r="Z872" s="49" t="s">
        <v>2218</v>
      </c>
      <c r="AA872" s="49" t="s">
        <v>2238</v>
      </c>
      <c r="AB872" s="49" t="s">
        <v>2218</v>
      </c>
      <c r="AC872" s="49" t="s">
        <v>2218</v>
      </c>
      <c r="AD872" s="49" t="s">
        <v>2218</v>
      </c>
      <c r="AE872" s="49" t="s">
        <v>2218</v>
      </c>
      <c r="AF872" s="49" t="s">
        <v>2218</v>
      </c>
      <c r="AG872" s="77" t="s">
        <v>2218</v>
      </c>
    </row>
    <row r="873" spans="3:33">
      <c r="C873" s="74">
        <v>10648</v>
      </c>
      <c r="D873" s="75" t="s">
        <v>145</v>
      </c>
      <c r="E873" s="50">
        <v>39008</v>
      </c>
      <c r="F873" s="116" t="s">
        <v>2224</v>
      </c>
      <c r="G873" s="49">
        <v>0</v>
      </c>
      <c r="H873" s="49" t="s">
        <v>2218</v>
      </c>
      <c r="I873" s="49" t="s">
        <v>2218</v>
      </c>
      <c r="J873" s="49">
        <v>0</v>
      </c>
      <c r="K873" s="49" t="s">
        <v>2218</v>
      </c>
      <c r="L873" s="49" t="s">
        <v>2218</v>
      </c>
      <c r="M873" s="49" t="s">
        <v>2218</v>
      </c>
      <c r="N873" s="49" t="s">
        <v>2222</v>
      </c>
      <c r="O873" s="49" t="s">
        <v>2241</v>
      </c>
      <c r="P873" s="49" t="s">
        <v>2218</v>
      </c>
      <c r="Q873" s="49" t="s">
        <v>2230</v>
      </c>
      <c r="R873" s="49" t="s">
        <v>2218</v>
      </c>
      <c r="S873" s="49" t="s">
        <v>2218</v>
      </c>
      <c r="T873" s="49" t="s">
        <v>2353</v>
      </c>
      <c r="U873" s="49" t="s">
        <v>2230</v>
      </c>
      <c r="V873" s="49" t="s">
        <v>2218</v>
      </c>
      <c r="W873" s="49" t="s">
        <v>2218</v>
      </c>
      <c r="X873" s="49" t="s">
        <v>2218</v>
      </c>
      <c r="Y873" s="49" t="s">
        <v>2218</v>
      </c>
      <c r="Z873" s="49" t="s">
        <v>2218</v>
      </c>
      <c r="AA873" s="49" t="s">
        <v>2246</v>
      </c>
      <c r="AB873" s="49" t="s">
        <v>2218</v>
      </c>
      <c r="AC873" s="49" t="s">
        <v>2218</v>
      </c>
      <c r="AD873" s="49" t="s">
        <v>2218</v>
      </c>
      <c r="AE873" s="49" t="s">
        <v>2218</v>
      </c>
      <c r="AF873" s="49" t="s">
        <v>2218</v>
      </c>
      <c r="AG873" s="77" t="s">
        <v>2218</v>
      </c>
    </row>
    <row r="874" spans="3:33">
      <c r="C874" s="74">
        <v>10648</v>
      </c>
      <c r="D874" s="75" t="s">
        <v>145</v>
      </c>
      <c r="E874" s="50">
        <v>39380</v>
      </c>
      <c r="F874" s="116" t="s">
        <v>2224</v>
      </c>
      <c r="G874" s="49">
        <v>0</v>
      </c>
      <c r="H874" s="49" t="s">
        <v>2218</v>
      </c>
      <c r="I874" s="49" t="s">
        <v>2218</v>
      </c>
      <c r="J874" s="49">
        <v>0</v>
      </c>
      <c r="K874" s="49" t="s">
        <v>2218</v>
      </c>
      <c r="L874" s="49" t="s">
        <v>2218</v>
      </c>
      <c r="M874" s="49" t="s">
        <v>2218</v>
      </c>
      <c r="N874" s="49" t="s">
        <v>2218</v>
      </c>
      <c r="O874" s="49" t="s">
        <v>2239</v>
      </c>
      <c r="P874" s="49" t="s">
        <v>2222</v>
      </c>
      <c r="Q874" s="49" t="s">
        <v>2229</v>
      </c>
      <c r="R874" s="49" t="s">
        <v>2218</v>
      </c>
      <c r="S874" s="49" t="s">
        <v>2218</v>
      </c>
      <c r="T874" s="49" t="s">
        <v>2257</v>
      </c>
      <c r="U874" s="49" t="s">
        <v>2218</v>
      </c>
      <c r="V874" s="49" t="s">
        <v>2218</v>
      </c>
      <c r="W874" s="49" t="s">
        <v>2218</v>
      </c>
      <c r="X874" s="49" t="s">
        <v>2218</v>
      </c>
      <c r="Y874" s="49" t="s">
        <v>2218</v>
      </c>
      <c r="Z874" s="49" t="s">
        <v>2218</v>
      </c>
      <c r="AA874" s="49" t="s">
        <v>2226</v>
      </c>
      <c r="AB874" s="49" t="s">
        <v>2218</v>
      </c>
      <c r="AC874" s="49" t="s">
        <v>2218</v>
      </c>
      <c r="AD874" s="49" t="s">
        <v>2218</v>
      </c>
      <c r="AE874" s="49" t="s">
        <v>2218</v>
      </c>
      <c r="AF874" s="49" t="s">
        <v>2218</v>
      </c>
      <c r="AG874" s="77" t="s">
        <v>2218</v>
      </c>
    </row>
    <row r="875" spans="3:33">
      <c r="C875" s="74">
        <v>10648</v>
      </c>
      <c r="D875" s="75" t="s">
        <v>145</v>
      </c>
      <c r="E875" s="50">
        <v>39744</v>
      </c>
      <c r="F875" s="116" t="s">
        <v>2224</v>
      </c>
      <c r="G875" s="49">
        <v>0</v>
      </c>
      <c r="H875" s="49" t="s">
        <v>2218</v>
      </c>
      <c r="I875" s="49" t="s">
        <v>2218</v>
      </c>
      <c r="J875" s="49">
        <v>0</v>
      </c>
      <c r="K875" s="49" t="s">
        <v>2218</v>
      </c>
      <c r="L875" s="49" t="s">
        <v>2218</v>
      </c>
      <c r="M875" s="49" t="s">
        <v>2218</v>
      </c>
      <c r="N875" s="49" t="s">
        <v>2218</v>
      </c>
      <c r="O875" s="49" t="s">
        <v>2241</v>
      </c>
      <c r="P875" s="49" t="s">
        <v>2218</v>
      </c>
      <c r="Q875" s="49" t="s">
        <v>2219</v>
      </c>
      <c r="R875" s="49" t="s">
        <v>2222</v>
      </c>
      <c r="S875" s="49" t="s">
        <v>2218</v>
      </c>
      <c r="T875" s="49" t="s">
        <v>2218</v>
      </c>
      <c r="U875" s="49" t="s">
        <v>2218</v>
      </c>
      <c r="V875" s="49" t="s">
        <v>2218</v>
      </c>
      <c r="W875" s="49" t="s">
        <v>2218</v>
      </c>
      <c r="X875" s="49" t="s">
        <v>2218</v>
      </c>
      <c r="Y875" s="49" t="s">
        <v>2218</v>
      </c>
      <c r="Z875" s="49" t="s">
        <v>2218</v>
      </c>
      <c r="AA875" s="49" t="s">
        <v>2234</v>
      </c>
      <c r="AB875" s="49" t="s">
        <v>2218</v>
      </c>
      <c r="AC875" s="49" t="s">
        <v>2218</v>
      </c>
      <c r="AD875" s="49" t="s">
        <v>2218</v>
      </c>
      <c r="AE875" s="49" t="s">
        <v>2218</v>
      </c>
      <c r="AF875" s="49" t="s">
        <v>2218</v>
      </c>
      <c r="AG875" s="77" t="s">
        <v>2218</v>
      </c>
    </row>
    <row r="876" spans="3:33">
      <c r="C876" s="74">
        <v>10648</v>
      </c>
      <c r="D876" s="75" t="s">
        <v>145</v>
      </c>
      <c r="E876" s="50">
        <v>40102</v>
      </c>
      <c r="F876" s="116" t="s">
        <v>2224</v>
      </c>
      <c r="G876" s="49">
        <v>0</v>
      </c>
      <c r="H876" s="49" t="s">
        <v>2218</v>
      </c>
      <c r="I876" s="49" t="s">
        <v>2218</v>
      </c>
      <c r="J876" s="49">
        <v>0</v>
      </c>
      <c r="K876" s="49" t="s">
        <v>2218</v>
      </c>
      <c r="L876" s="49" t="s">
        <v>2218</v>
      </c>
      <c r="M876" s="49" t="s">
        <v>2218</v>
      </c>
      <c r="N876" s="49" t="s">
        <v>2218</v>
      </c>
      <c r="O876" s="49" t="s">
        <v>2230</v>
      </c>
      <c r="P876" s="49" t="s">
        <v>2222</v>
      </c>
      <c r="Q876" s="49" t="s">
        <v>2234</v>
      </c>
      <c r="R876" s="49" t="s">
        <v>2234</v>
      </c>
      <c r="S876" s="49" t="s">
        <v>2218</v>
      </c>
      <c r="T876" s="49" t="s">
        <v>2360</v>
      </c>
      <c r="U876" s="49" t="s">
        <v>2222</v>
      </c>
      <c r="V876" s="49" t="s">
        <v>2218</v>
      </c>
      <c r="W876" s="49" t="s">
        <v>2218</v>
      </c>
      <c r="X876" s="49" t="s">
        <v>2218</v>
      </c>
      <c r="Y876" s="49" t="s">
        <v>2218</v>
      </c>
      <c r="Z876" s="49" t="s">
        <v>2218</v>
      </c>
      <c r="AA876" s="49" t="s">
        <v>2257</v>
      </c>
      <c r="AB876" s="49" t="s">
        <v>2218</v>
      </c>
      <c r="AC876" s="49" t="s">
        <v>2218</v>
      </c>
      <c r="AD876" s="49" t="s">
        <v>2218</v>
      </c>
      <c r="AE876" s="49" t="s">
        <v>2218</v>
      </c>
      <c r="AF876" s="49" t="s">
        <v>2218</v>
      </c>
      <c r="AG876" s="77" t="s">
        <v>2218</v>
      </c>
    </row>
    <row r="877" spans="3:33">
      <c r="C877" s="74">
        <v>10648</v>
      </c>
      <c r="D877" s="75" t="s">
        <v>145</v>
      </c>
      <c r="E877" s="50">
        <v>40459</v>
      </c>
      <c r="F877" s="116" t="s">
        <v>2224</v>
      </c>
      <c r="G877" s="49">
        <v>0</v>
      </c>
      <c r="H877" s="49" t="s">
        <v>2218</v>
      </c>
      <c r="I877" s="49" t="s">
        <v>2218</v>
      </c>
      <c r="J877" s="49">
        <v>0</v>
      </c>
      <c r="K877" s="49" t="s">
        <v>2218</v>
      </c>
      <c r="L877" s="49" t="s">
        <v>2218</v>
      </c>
      <c r="M877" s="49" t="s">
        <v>2218</v>
      </c>
      <c r="N877" s="49" t="s">
        <v>2238</v>
      </c>
      <c r="O877" s="49" t="s">
        <v>2219</v>
      </c>
      <c r="P877" s="49" t="s">
        <v>2218</v>
      </c>
      <c r="Q877" s="49" t="s">
        <v>2233</v>
      </c>
      <c r="R877" s="49" t="s">
        <v>2222</v>
      </c>
      <c r="S877" s="49" t="s">
        <v>2218</v>
      </c>
      <c r="T877" s="49" t="s">
        <v>2306</v>
      </c>
      <c r="U877" s="49" t="s">
        <v>2219</v>
      </c>
      <c r="V877" s="49" t="s">
        <v>2218</v>
      </c>
      <c r="W877" s="49" t="s">
        <v>2218</v>
      </c>
      <c r="X877" s="49" t="s">
        <v>2218</v>
      </c>
      <c r="Y877" s="49" t="s">
        <v>2218</v>
      </c>
      <c r="Z877" s="49" t="s">
        <v>2218</v>
      </c>
      <c r="AA877" s="49" t="s">
        <v>2233</v>
      </c>
      <c r="AB877" s="49" t="s">
        <v>2218</v>
      </c>
      <c r="AC877" s="49" t="s">
        <v>2218</v>
      </c>
      <c r="AD877" s="49" t="s">
        <v>2218</v>
      </c>
      <c r="AE877" s="49" t="s">
        <v>2218</v>
      </c>
      <c r="AF877" s="49" t="s">
        <v>2218</v>
      </c>
      <c r="AG877" s="77" t="s">
        <v>2218</v>
      </c>
    </row>
    <row r="878" spans="3:33">
      <c r="C878" s="74">
        <v>10648</v>
      </c>
      <c r="D878" s="75" t="s">
        <v>145</v>
      </c>
      <c r="E878" s="50">
        <v>41569</v>
      </c>
      <c r="F878" s="116" t="s">
        <v>2224</v>
      </c>
      <c r="G878" s="49">
        <v>0</v>
      </c>
      <c r="H878" s="49" t="s">
        <v>2218</v>
      </c>
      <c r="I878" s="49" t="s">
        <v>2218</v>
      </c>
      <c r="J878" s="49">
        <v>0</v>
      </c>
      <c r="K878" s="49" t="s">
        <v>2218</v>
      </c>
      <c r="L878" s="49" t="s">
        <v>2218</v>
      </c>
      <c r="M878" s="49" t="s">
        <v>2218</v>
      </c>
      <c r="N878" s="49" t="s">
        <v>2220</v>
      </c>
      <c r="O878" s="49" t="s">
        <v>2235</v>
      </c>
      <c r="P878" s="49" t="s">
        <v>2218</v>
      </c>
      <c r="Q878" s="49" t="s">
        <v>2238</v>
      </c>
      <c r="R878" s="49" t="s">
        <v>2220</v>
      </c>
      <c r="S878" s="49" t="s">
        <v>2218</v>
      </c>
      <c r="T878" s="49" t="s">
        <v>2258</v>
      </c>
      <c r="U878" s="49" t="s">
        <v>2234</v>
      </c>
      <c r="V878" s="49" t="s">
        <v>2218</v>
      </c>
      <c r="W878" s="49" t="s">
        <v>2218</v>
      </c>
      <c r="X878" s="49" t="s">
        <v>2218</v>
      </c>
      <c r="Y878" s="49" t="s">
        <v>2218</v>
      </c>
      <c r="Z878" s="49" t="s">
        <v>2218</v>
      </c>
      <c r="AA878" s="49" t="s">
        <v>2229</v>
      </c>
      <c r="AB878" s="49" t="s">
        <v>2218</v>
      </c>
      <c r="AC878" s="49" t="s">
        <v>2218</v>
      </c>
      <c r="AD878" s="49" t="s">
        <v>2218</v>
      </c>
      <c r="AE878" s="49" t="s">
        <v>2218</v>
      </c>
      <c r="AF878" s="49" t="s">
        <v>2218</v>
      </c>
      <c r="AG878" s="77" t="s">
        <v>2218</v>
      </c>
    </row>
    <row r="879" spans="3:33">
      <c r="C879" s="74">
        <v>10648</v>
      </c>
      <c r="D879" s="75" t="s">
        <v>145</v>
      </c>
      <c r="E879" s="50">
        <v>42279</v>
      </c>
      <c r="F879" s="116" t="s">
        <v>2224</v>
      </c>
      <c r="G879" s="49">
        <v>0</v>
      </c>
      <c r="H879" s="49" t="s">
        <v>2218</v>
      </c>
      <c r="I879" s="49" t="s">
        <v>2218</v>
      </c>
      <c r="J879" s="49">
        <v>0</v>
      </c>
      <c r="K879" s="49" t="s">
        <v>2218</v>
      </c>
      <c r="L879" s="49" t="s">
        <v>2218</v>
      </c>
      <c r="M879" s="49" t="s">
        <v>2218</v>
      </c>
      <c r="N879" s="49" t="s">
        <v>2257</v>
      </c>
      <c r="O879" s="49" t="s">
        <v>2236</v>
      </c>
      <c r="P879" s="49" t="s">
        <v>2218</v>
      </c>
      <c r="Q879" s="49" t="s">
        <v>2284</v>
      </c>
      <c r="R879" s="49" t="s">
        <v>2230</v>
      </c>
      <c r="S879" s="49" t="s">
        <v>2218</v>
      </c>
      <c r="T879" s="49" t="s">
        <v>2286</v>
      </c>
      <c r="U879" s="49" t="s">
        <v>2238</v>
      </c>
      <c r="V879" s="49" t="s">
        <v>2218</v>
      </c>
      <c r="W879" s="49" t="s">
        <v>2218</v>
      </c>
      <c r="X879" s="49" t="s">
        <v>2222</v>
      </c>
      <c r="Y879" s="49" t="s">
        <v>2218</v>
      </c>
      <c r="Z879" s="49" t="s">
        <v>2218</v>
      </c>
      <c r="AA879" s="49" t="s">
        <v>2253</v>
      </c>
      <c r="AB879" s="49" t="s">
        <v>2218</v>
      </c>
      <c r="AC879" s="49" t="s">
        <v>2218</v>
      </c>
      <c r="AD879" s="49" t="s">
        <v>2218</v>
      </c>
      <c r="AE879" s="49" t="s">
        <v>2218</v>
      </c>
      <c r="AF879" s="49" t="s">
        <v>2218</v>
      </c>
      <c r="AG879" s="77" t="s">
        <v>2218</v>
      </c>
    </row>
    <row r="880" spans="3:33">
      <c r="C880" s="74">
        <v>10648</v>
      </c>
      <c r="D880" s="75" t="s">
        <v>145</v>
      </c>
      <c r="E880" s="50">
        <v>42643</v>
      </c>
      <c r="F880" s="116" t="s">
        <v>2224</v>
      </c>
      <c r="G880" s="49">
        <v>0</v>
      </c>
      <c r="H880" s="49" t="s">
        <v>2218</v>
      </c>
      <c r="I880" s="49" t="s">
        <v>2218</v>
      </c>
      <c r="J880" s="49">
        <v>0</v>
      </c>
      <c r="K880" s="49" t="s">
        <v>2218</v>
      </c>
      <c r="L880" s="49" t="s">
        <v>2218</v>
      </c>
      <c r="M880" s="49" t="s">
        <v>2218</v>
      </c>
      <c r="N880" s="49" t="s">
        <v>2228</v>
      </c>
      <c r="O880" s="49" t="s">
        <v>2228</v>
      </c>
      <c r="P880" s="49" t="s">
        <v>2218</v>
      </c>
      <c r="Q880" s="49" t="s">
        <v>2225</v>
      </c>
      <c r="R880" s="49" t="s">
        <v>2229</v>
      </c>
      <c r="S880" s="49" t="s">
        <v>2218</v>
      </c>
      <c r="T880" s="49" t="s">
        <v>2278</v>
      </c>
      <c r="U880" s="49" t="s">
        <v>2230</v>
      </c>
      <c r="V880" s="49" t="s">
        <v>2218</v>
      </c>
      <c r="W880" s="49" t="s">
        <v>2218</v>
      </c>
      <c r="X880" s="49" t="s">
        <v>2219</v>
      </c>
      <c r="Y880" s="49" t="s">
        <v>2218</v>
      </c>
      <c r="Z880" s="49" t="s">
        <v>2218</v>
      </c>
      <c r="AA880" s="49" t="s">
        <v>2243</v>
      </c>
      <c r="AB880" s="49" t="s">
        <v>2218</v>
      </c>
      <c r="AC880" s="49" t="s">
        <v>2218</v>
      </c>
      <c r="AD880" s="49" t="s">
        <v>2218</v>
      </c>
      <c r="AE880" s="49" t="s">
        <v>2218</v>
      </c>
      <c r="AF880" s="49" t="s">
        <v>2218</v>
      </c>
      <c r="AG880" s="77" t="s">
        <v>2218</v>
      </c>
    </row>
    <row r="881" spans="3:33">
      <c r="C881" s="74">
        <v>10648</v>
      </c>
      <c r="D881" s="75" t="s">
        <v>145</v>
      </c>
      <c r="E881" s="50">
        <v>43007</v>
      </c>
      <c r="F881" s="116" t="s">
        <v>2224</v>
      </c>
      <c r="G881" s="49">
        <v>0</v>
      </c>
      <c r="H881" s="49" t="s">
        <v>2218</v>
      </c>
      <c r="I881" s="49" t="s">
        <v>2218</v>
      </c>
      <c r="J881" s="49">
        <v>0</v>
      </c>
      <c r="K881" s="49" t="s">
        <v>2218</v>
      </c>
      <c r="L881" s="49" t="s">
        <v>2218</v>
      </c>
      <c r="M881" s="49" t="s">
        <v>2218</v>
      </c>
      <c r="N881" s="49" t="s">
        <v>2226</v>
      </c>
      <c r="O881" s="49" t="s">
        <v>2235</v>
      </c>
      <c r="P881" s="49" t="s">
        <v>2218</v>
      </c>
      <c r="Q881" s="49" t="s">
        <v>2237</v>
      </c>
      <c r="R881" s="49" t="s">
        <v>2257</v>
      </c>
      <c r="S881" s="49" t="s">
        <v>2218</v>
      </c>
      <c r="T881" s="49" t="s">
        <v>2381</v>
      </c>
      <c r="U881" s="49" t="s">
        <v>2222</v>
      </c>
      <c r="V881" s="49" t="s">
        <v>2220</v>
      </c>
      <c r="W881" s="49" t="s">
        <v>2218</v>
      </c>
      <c r="X881" s="49" t="s">
        <v>2218</v>
      </c>
      <c r="Y881" s="49" t="s">
        <v>2218</v>
      </c>
      <c r="Z881" s="49" t="s">
        <v>2218</v>
      </c>
      <c r="AA881" s="49" t="s">
        <v>2273</v>
      </c>
      <c r="AB881" s="49" t="s">
        <v>2218</v>
      </c>
      <c r="AC881" s="49" t="s">
        <v>2218</v>
      </c>
      <c r="AD881" s="49" t="s">
        <v>2218</v>
      </c>
      <c r="AE881" s="49" t="s">
        <v>2218</v>
      </c>
      <c r="AF881" s="49" t="s">
        <v>2218</v>
      </c>
      <c r="AG881" s="77" t="s">
        <v>2218</v>
      </c>
    </row>
    <row r="882" spans="3:33">
      <c r="C882" s="74">
        <v>10648</v>
      </c>
      <c r="D882" s="75" t="s">
        <v>145</v>
      </c>
      <c r="E882" s="50">
        <v>43375</v>
      </c>
      <c r="F882" s="116" t="s">
        <v>2224</v>
      </c>
      <c r="G882" s="49">
        <v>0</v>
      </c>
      <c r="H882" s="49" t="s">
        <v>2218</v>
      </c>
      <c r="I882" s="49" t="s">
        <v>2218</v>
      </c>
      <c r="J882" s="49">
        <v>0</v>
      </c>
      <c r="K882" s="49" t="s">
        <v>2218</v>
      </c>
      <c r="L882" s="49" t="s">
        <v>2218</v>
      </c>
      <c r="M882" s="49" t="s">
        <v>2218</v>
      </c>
      <c r="N882" s="49" t="s">
        <v>2220</v>
      </c>
      <c r="O882" s="49" t="s">
        <v>2235</v>
      </c>
      <c r="P882" s="49" t="s">
        <v>2218</v>
      </c>
      <c r="Q882" s="49" t="s">
        <v>2239</v>
      </c>
      <c r="R882" s="49" t="s">
        <v>2235</v>
      </c>
      <c r="S882" s="49" t="s">
        <v>2218</v>
      </c>
      <c r="T882" s="49" t="s">
        <v>2430</v>
      </c>
      <c r="U882" s="49" t="s">
        <v>2234</v>
      </c>
      <c r="V882" s="49" t="s">
        <v>2218</v>
      </c>
      <c r="W882" s="49" t="s">
        <v>2220</v>
      </c>
      <c r="X882" s="49" t="s">
        <v>2220</v>
      </c>
      <c r="Y882" s="49" t="s">
        <v>2218</v>
      </c>
      <c r="Z882" s="49" t="s">
        <v>2218</v>
      </c>
      <c r="AA882" s="49" t="s">
        <v>2235</v>
      </c>
      <c r="AB882" s="49" t="s">
        <v>2218</v>
      </c>
      <c r="AC882" s="49" t="s">
        <v>2218</v>
      </c>
      <c r="AD882" s="49" t="s">
        <v>2218</v>
      </c>
      <c r="AE882" s="49" t="s">
        <v>2218</v>
      </c>
      <c r="AF882" s="49" t="s">
        <v>2218</v>
      </c>
      <c r="AG882" s="77" t="s">
        <v>2218</v>
      </c>
    </row>
    <row r="883" spans="3:33">
      <c r="C883" s="74">
        <v>10649</v>
      </c>
      <c r="D883" s="75" t="s">
        <v>2170</v>
      </c>
      <c r="E883" s="50">
        <v>37895</v>
      </c>
      <c r="F883" s="116" t="s">
        <v>2224</v>
      </c>
      <c r="G883" s="49">
        <v>0</v>
      </c>
      <c r="H883" s="49" t="s">
        <v>2218</v>
      </c>
      <c r="I883" s="49" t="s">
        <v>2218</v>
      </c>
      <c r="J883" s="49">
        <v>0</v>
      </c>
      <c r="K883" s="49" t="s">
        <v>2218</v>
      </c>
      <c r="L883" s="49" t="s">
        <v>2218</v>
      </c>
      <c r="M883" s="49" t="s">
        <v>2218</v>
      </c>
      <c r="N883" s="49" t="s">
        <v>2233</v>
      </c>
      <c r="O883" s="49" t="s">
        <v>2219</v>
      </c>
      <c r="P883" s="49" t="s">
        <v>2218</v>
      </c>
      <c r="Q883" s="49" t="s">
        <v>2226</v>
      </c>
      <c r="R883" s="49" t="s">
        <v>2222</v>
      </c>
      <c r="S883" s="49" t="s">
        <v>2218</v>
      </c>
      <c r="T883" s="49" t="s">
        <v>2229</v>
      </c>
      <c r="U883" s="49" t="s">
        <v>2218</v>
      </c>
      <c r="V883" s="49" t="s">
        <v>2218</v>
      </c>
      <c r="W883" s="49" t="s">
        <v>2218</v>
      </c>
      <c r="X883" s="49" t="s">
        <v>2219</v>
      </c>
      <c r="Y883" s="49" t="s">
        <v>2218</v>
      </c>
      <c r="Z883" s="49" t="s">
        <v>2218</v>
      </c>
      <c r="AA883" s="49" t="s">
        <v>2241</v>
      </c>
      <c r="AB883" s="49" t="s">
        <v>2218</v>
      </c>
      <c r="AC883" s="49" t="s">
        <v>2218</v>
      </c>
      <c r="AD883" s="49" t="s">
        <v>2218</v>
      </c>
      <c r="AE883" s="49" t="s">
        <v>2218</v>
      </c>
      <c r="AF883" s="49" t="s">
        <v>2218</v>
      </c>
      <c r="AG883" s="77" t="s">
        <v>2218</v>
      </c>
    </row>
    <row r="884" spans="3:33">
      <c r="C884" s="74">
        <v>10649</v>
      </c>
      <c r="D884" s="75" t="s">
        <v>2170</v>
      </c>
      <c r="E884" s="50">
        <v>38621</v>
      </c>
      <c r="F884" s="116" t="s">
        <v>2224</v>
      </c>
      <c r="G884" s="49">
        <v>0</v>
      </c>
      <c r="H884" s="49" t="s">
        <v>2218</v>
      </c>
      <c r="I884" s="49" t="s">
        <v>2218</v>
      </c>
      <c r="J884" s="49">
        <v>0</v>
      </c>
      <c r="K884" s="49" t="s">
        <v>2218</v>
      </c>
      <c r="L884" s="49" t="s">
        <v>2218</v>
      </c>
      <c r="M884" s="49" t="s">
        <v>2218</v>
      </c>
      <c r="N884" s="49" t="s">
        <v>2218</v>
      </c>
      <c r="O884" s="49" t="s">
        <v>2220</v>
      </c>
      <c r="P884" s="49" t="s">
        <v>2218</v>
      </c>
      <c r="Q884" s="49" t="s">
        <v>2238</v>
      </c>
      <c r="R884" s="49" t="s">
        <v>2299</v>
      </c>
      <c r="S884" s="49" t="s">
        <v>2218</v>
      </c>
      <c r="T884" s="49" t="s">
        <v>2255</v>
      </c>
      <c r="U884" s="49" t="s">
        <v>2218</v>
      </c>
      <c r="V884" s="49" t="s">
        <v>2218</v>
      </c>
      <c r="W884" s="49" t="s">
        <v>2218</v>
      </c>
      <c r="X884" s="49" t="s">
        <v>2234</v>
      </c>
      <c r="Y884" s="49" t="s">
        <v>2218</v>
      </c>
      <c r="Z884" s="49" t="s">
        <v>2218</v>
      </c>
      <c r="AA884" s="49" t="s">
        <v>2218</v>
      </c>
      <c r="AB884" s="49" t="s">
        <v>2218</v>
      </c>
      <c r="AC884" s="49" t="s">
        <v>2218</v>
      </c>
      <c r="AD884" s="49" t="s">
        <v>2218</v>
      </c>
      <c r="AE884" s="49" t="s">
        <v>2218</v>
      </c>
      <c r="AF884" s="49" t="s">
        <v>2218</v>
      </c>
      <c r="AG884" s="77" t="s">
        <v>2218</v>
      </c>
    </row>
    <row r="885" spans="3:33">
      <c r="C885" s="74">
        <v>11114</v>
      </c>
      <c r="D885" s="75" t="s">
        <v>147</v>
      </c>
      <c r="E885" s="50">
        <v>37889</v>
      </c>
      <c r="F885" s="116" t="s">
        <v>2224</v>
      </c>
      <c r="G885" s="49">
        <v>0</v>
      </c>
      <c r="H885" s="49" t="s">
        <v>2218</v>
      </c>
      <c r="I885" s="49" t="s">
        <v>2218</v>
      </c>
      <c r="J885" s="49">
        <v>0</v>
      </c>
      <c r="K885" s="49" t="s">
        <v>2218</v>
      </c>
      <c r="L885" s="49" t="s">
        <v>2218</v>
      </c>
      <c r="M885" s="49" t="s">
        <v>2218</v>
      </c>
      <c r="N885" s="49" t="s">
        <v>2239</v>
      </c>
      <c r="O885" s="49" t="s">
        <v>2225</v>
      </c>
      <c r="P885" s="49" t="s">
        <v>2218</v>
      </c>
      <c r="Q885" s="49" t="s">
        <v>2299</v>
      </c>
      <c r="R885" s="49" t="s">
        <v>2220</v>
      </c>
      <c r="S885" s="49" t="s">
        <v>2231</v>
      </c>
      <c r="T885" s="49" t="s">
        <v>2361</v>
      </c>
      <c r="U885" s="49" t="s">
        <v>2218</v>
      </c>
      <c r="V885" s="49" t="s">
        <v>2222</v>
      </c>
      <c r="W885" s="49" t="s">
        <v>2218</v>
      </c>
      <c r="X885" s="49" t="s">
        <v>2218</v>
      </c>
      <c r="Y885" s="49" t="s">
        <v>2218</v>
      </c>
      <c r="Z885" s="49" t="s">
        <v>2218</v>
      </c>
      <c r="AA885" s="49" t="s">
        <v>2255</v>
      </c>
      <c r="AB885" s="49" t="s">
        <v>2218</v>
      </c>
      <c r="AC885" s="49" t="s">
        <v>2218</v>
      </c>
      <c r="AD885" s="49" t="s">
        <v>2218</v>
      </c>
      <c r="AE885" s="49" t="s">
        <v>2218</v>
      </c>
      <c r="AF885" s="49" t="s">
        <v>2218</v>
      </c>
      <c r="AG885" s="77" t="s">
        <v>2218</v>
      </c>
    </row>
    <row r="886" spans="3:33">
      <c r="C886" s="74">
        <v>11114</v>
      </c>
      <c r="D886" s="75" t="s">
        <v>147</v>
      </c>
      <c r="E886" s="50">
        <v>37049</v>
      </c>
      <c r="F886" s="116" t="s">
        <v>2224</v>
      </c>
      <c r="G886" s="49">
        <v>0</v>
      </c>
      <c r="H886" s="49" t="s">
        <v>2218</v>
      </c>
      <c r="I886" s="49" t="s">
        <v>2218</v>
      </c>
      <c r="J886" s="49">
        <v>0</v>
      </c>
      <c r="K886" s="49" t="s">
        <v>2218</v>
      </c>
      <c r="L886" s="49" t="s">
        <v>2218</v>
      </c>
      <c r="M886" s="49" t="s">
        <v>2218</v>
      </c>
      <c r="N886" s="49" t="s">
        <v>2220</v>
      </c>
      <c r="O886" s="49" t="s">
        <v>2243</v>
      </c>
      <c r="P886" s="49" t="s">
        <v>2218</v>
      </c>
      <c r="Q886" s="49" t="s">
        <v>2292</v>
      </c>
      <c r="R886" s="49" t="s">
        <v>2222</v>
      </c>
      <c r="S886" s="49" t="s">
        <v>2218</v>
      </c>
      <c r="T886" s="49" t="s">
        <v>2279</v>
      </c>
      <c r="U886" s="49" t="s">
        <v>2234</v>
      </c>
      <c r="V886" s="49" t="s">
        <v>2218</v>
      </c>
      <c r="W886" s="49" t="s">
        <v>2218</v>
      </c>
      <c r="X886" s="49" t="s">
        <v>2219</v>
      </c>
      <c r="Y886" s="49" t="s">
        <v>2218</v>
      </c>
      <c r="Z886" s="49" t="s">
        <v>2218</v>
      </c>
      <c r="AA886" s="49" t="s">
        <v>2243</v>
      </c>
      <c r="AB886" s="49" t="s">
        <v>2218</v>
      </c>
      <c r="AC886" s="49" t="s">
        <v>2218</v>
      </c>
      <c r="AD886" s="49" t="s">
        <v>2218</v>
      </c>
      <c r="AE886" s="49" t="s">
        <v>2218</v>
      </c>
      <c r="AF886" s="49" t="s">
        <v>2218</v>
      </c>
      <c r="AG886" s="77" t="s">
        <v>2218</v>
      </c>
    </row>
    <row r="887" spans="3:33">
      <c r="C887" s="74">
        <v>11114</v>
      </c>
      <c r="D887" s="75" t="s">
        <v>147</v>
      </c>
      <c r="E887" s="50">
        <v>38272</v>
      </c>
      <c r="F887" s="116" t="s">
        <v>2224</v>
      </c>
      <c r="G887" s="49">
        <v>0</v>
      </c>
      <c r="H887" s="49" t="s">
        <v>2218</v>
      </c>
      <c r="I887" s="49" t="s">
        <v>2218</v>
      </c>
      <c r="J887" s="49">
        <v>0</v>
      </c>
      <c r="K887" s="49" t="s">
        <v>2218</v>
      </c>
      <c r="L887" s="49" t="s">
        <v>2218</v>
      </c>
      <c r="M887" s="49" t="s">
        <v>2218</v>
      </c>
      <c r="N887" s="49" t="s">
        <v>2218</v>
      </c>
      <c r="O887" s="49" t="s">
        <v>2235</v>
      </c>
      <c r="P887" s="49" t="s">
        <v>2218</v>
      </c>
      <c r="Q887" s="49" t="s">
        <v>2286</v>
      </c>
      <c r="R887" s="49" t="s">
        <v>2218</v>
      </c>
      <c r="S887" s="49" t="s">
        <v>2218</v>
      </c>
      <c r="T887" s="49" t="s">
        <v>2320</v>
      </c>
      <c r="U887" s="49" t="s">
        <v>2218</v>
      </c>
      <c r="V887" s="49" t="s">
        <v>2218</v>
      </c>
      <c r="W887" s="49" t="s">
        <v>2218</v>
      </c>
      <c r="X887" s="49" t="s">
        <v>2222</v>
      </c>
      <c r="Y887" s="49" t="s">
        <v>2218</v>
      </c>
      <c r="Z887" s="49" t="s">
        <v>2218</v>
      </c>
      <c r="AA887" s="49" t="s">
        <v>2219</v>
      </c>
      <c r="AB887" s="49" t="s">
        <v>2218</v>
      </c>
      <c r="AC887" s="49" t="s">
        <v>2218</v>
      </c>
      <c r="AD887" s="49" t="s">
        <v>2218</v>
      </c>
      <c r="AE887" s="49" t="s">
        <v>2218</v>
      </c>
      <c r="AF887" s="49" t="s">
        <v>2218</v>
      </c>
      <c r="AG887" s="77" t="s">
        <v>2218</v>
      </c>
    </row>
    <row r="888" spans="3:33">
      <c r="C888" s="74">
        <v>11114</v>
      </c>
      <c r="D888" s="75" t="s">
        <v>147</v>
      </c>
      <c r="E888" s="50">
        <v>38614</v>
      </c>
      <c r="F888" s="116" t="s">
        <v>2224</v>
      </c>
      <c r="G888" s="49">
        <v>0</v>
      </c>
      <c r="H888" s="49" t="s">
        <v>2218</v>
      </c>
      <c r="I888" s="49" t="s">
        <v>2218</v>
      </c>
      <c r="J888" s="49">
        <v>0</v>
      </c>
      <c r="K888" s="49" t="s">
        <v>2218</v>
      </c>
      <c r="L888" s="49" t="s">
        <v>2218</v>
      </c>
      <c r="M888" s="49" t="s">
        <v>2218</v>
      </c>
      <c r="N888" s="49" t="s">
        <v>2219</v>
      </c>
      <c r="O888" s="49" t="s">
        <v>2226</v>
      </c>
      <c r="P888" s="49" t="s">
        <v>2218</v>
      </c>
      <c r="Q888" s="49" t="s">
        <v>2301</v>
      </c>
      <c r="R888" s="49" t="s">
        <v>2222</v>
      </c>
      <c r="S888" s="49" t="s">
        <v>2218</v>
      </c>
      <c r="T888" s="49" t="s">
        <v>2320</v>
      </c>
      <c r="U888" s="49" t="s">
        <v>2222</v>
      </c>
      <c r="V888" s="49" t="s">
        <v>2218</v>
      </c>
      <c r="W888" s="49" t="s">
        <v>2218</v>
      </c>
      <c r="X888" s="49" t="s">
        <v>2218</v>
      </c>
      <c r="Y888" s="49" t="s">
        <v>2218</v>
      </c>
      <c r="Z888" s="49" t="s">
        <v>2218</v>
      </c>
      <c r="AA888" s="49" t="s">
        <v>2236</v>
      </c>
      <c r="AB888" s="49" t="s">
        <v>2218</v>
      </c>
      <c r="AC888" s="49" t="s">
        <v>2218</v>
      </c>
      <c r="AD888" s="49" t="s">
        <v>2218</v>
      </c>
      <c r="AE888" s="49" t="s">
        <v>2218</v>
      </c>
      <c r="AF888" s="49" t="s">
        <v>2218</v>
      </c>
      <c r="AG888" s="77" t="s">
        <v>2218</v>
      </c>
    </row>
    <row r="889" spans="3:33">
      <c r="C889" s="74">
        <v>11114</v>
      </c>
      <c r="D889" s="75" t="s">
        <v>147</v>
      </c>
      <c r="E889" s="50">
        <v>39000</v>
      </c>
      <c r="F889" s="116" t="s">
        <v>2224</v>
      </c>
      <c r="G889" s="49">
        <v>0</v>
      </c>
      <c r="H889" s="49" t="s">
        <v>2218</v>
      </c>
      <c r="I889" s="49" t="s">
        <v>2218</v>
      </c>
      <c r="J889" s="49">
        <v>0</v>
      </c>
      <c r="K889" s="49" t="s">
        <v>2218</v>
      </c>
      <c r="L889" s="49" t="s">
        <v>2218</v>
      </c>
      <c r="M889" s="49" t="s">
        <v>2218</v>
      </c>
      <c r="N889" s="49" t="s">
        <v>2222</v>
      </c>
      <c r="O889" s="49" t="s">
        <v>2239</v>
      </c>
      <c r="P889" s="49" t="s">
        <v>2218</v>
      </c>
      <c r="Q889" s="49" t="s">
        <v>2280</v>
      </c>
      <c r="R889" s="49" t="s">
        <v>2218</v>
      </c>
      <c r="S889" s="49" t="s">
        <v>2218</v>
      </c>
      <c r="T889" s="49" t="s">
        <v>2256</v>
      </c>
      <c r="U889" s="49" t="s">
        <v>2222</v>
      </c>
      <c r="V889" s="49" t="s">
        <v>2218</v>
      </c>
      <c r="W889" s="49" t="s">
        <v>2218</v>
      </c>
      <c r="X889" s="49" t="s">
        <v>2222</v>
      </c>
      <c r="Y889" s="49" t="s">
        <v>2218</v>
      </c>
      <c r="Z889" s="49" t="s">
        <v>2218</v>
      </c>
      <c r="AA889" s="49" t="s">
        <v>2238</v>
      </c>
      <c r="AB889" s="49" t="s">
        <v>2218</v>
      </c>
      <c r="AC889" s="49" t="s">
        <v>2218</v>
      </c>
      <c r="AD889" s="49" t="s">
        <v>2218</v>
      </c>
      <c r="AE889" s="49" t="s">
        <v>2218</v>
      </c>
      <c r="AF889" s="49" t="s">
        <v>2218</v>
      </c>
      <c r="AG889" s="77" t="s">
        <v>2218</v>
      </c>
    </row>
    <row r="890" spans="3:33">
      <c r="C890" s="74">
        <v>11114</v>
      </c>
      <c r="D890" s="75" t="s">
        <v>147</v>
      </c>
      <c r="E890" s="50">
        <v>39377</v>
      </c>
      <c r="F890" s="116" t="s">
        <v>2224</v>
      </c>
      <c r="G890" s="49">
        <v>0</v>
      </c>
      <c r="H890" s="49" t="s">
        <v>2218</v>
      </c>
      <c r="I890" s="49" t="s">
        <v>2218</v>
      </c>
      <c r="J890" s="49">
        <v>0</v>
      </c>
      <c r="K890" s="49" t="s">
        <v>2218</v>
      </c>
      <c r="L890" s="49" t="s">
        <v>2218</v>
      </c>
      <c r="M890" s="49" t="s">
        <v>2218</v>
      </c>
      <c r="N890" s="49" t="s">
        <v>2218</v>
      </c>
      <c r="O890" s="49" t="s">
        <v>2225</v>
      </c>
      <c r="P890" s="49" t="s">
        <v>2218</v>
      </c>
      <c r="Q890" s="49" t="s">
        <v>2225</v>
      </c>
      <c r="R890" s="49" t="s">
        <v>2222</v>
      </c>
      <c r="S890" s="49" t="s">
        <v>2218</v>
      </c>
      <c r="T890" s="49" t="s">
        <v>2230</v>
      </c>
      <c r="U890" s="49" t="s">
        <v>2222</v>
      </c>
      <c r="V890" s="49" t="s">
        <v>2220</v>
      </c>
      <c r="W890" s="49" t="s">
        <v>2218</v>
      </c>
      <c r="X890" s="49" t="s">
        <v>2218</v>
      </c>
      <c r="Y890" s="49" t="s">
        <v>2218</v>
      </c>
      <c r="Z890" s="49" t="s">
        <v>2218</v>
      </c>
      <c r="AA890" s="49" t="s">
        <v>2235</v>
      </c>
      <c r="AB890" s="49" t="s">
        <v>2218</v>
      </c>
      <c r="AC890" s="49" t="s">
        <v>2218</v>
      </c>
      <c r="AD890" s="49" t="s">
        <v>2218</v>
      </c>
      <c r="AE890" s="49" t="s">
        <v>2218</v>
      </c>
      <c r="AF890" s="49" t="s">
        <v>2218</v>
      </c>
      <c r="AG890" s="77" t="s">
        <v>2218</v>
      </c>
    </row>
    <row r="891" spans="3:33">
      <c r="C891" s="74">
        <v>11114</v>
      </c>
      <c r="D891" s="75" t="s">
        <v>147</v>
      </c>
      <c r="E891" s="50">
        <v>39743</v>
      </c>
      <c r="F891" s="116" t="s">
        <v>2224</v>
      </c>
      <c r="G891" s="49">
        <v>0</v>
      </c>
      <c r="H891" s="49" t="s">
        <v>2218</v>
      </c>
      <c r="I891" s="49" t="s">
        <v>2218</v>
      </c>
      <c r="J891" s="49">
        <v>0</v>
      </c>
      <c r="K891" s="49" t="s">
        <v>2218</v>
      </c>
      <c r="L891" s="49" t="s">
        <v>2218</v>
      </c>
      <c r="M891" s="49" t="s">
        <v>2218</v>
      </c>
      <c r="N891" s="49" t="s">
        <v>2218</v>
      </c>
      <c r="O891" s="49" t="s">
        <v>2228</v>
      </c>
      <c r="P891" s="49" t="s">
        <v>2218</v>
      </c>
      <c r="Q891" s="49" t="s">
        <v>2238</v>
      </c>
      <c r="R891" s="49" t="s">
        <v>2219</v>
      </c>
      <c r="S891" s="49" t="s">
        <v>2218</v>
      </c>
      <c r="T891" s="49" t="s">
        <v>2236</v>
      </c>
      <c r="U891" s="49" t="s">
        <v>2222</v>
      </c>
      <c r="V891" s="49" t="s">
        <v>2218</v>
      </c>
      <c r="W891" s="49" t="s">
        <v>2222</v>
      </c>
      <c r="X891" s="49" t="s">
        <v>2218</v>
      </c>
      <c r="Y891" s="49" t="s">
        <v>2218</v>
      </c>
      <c r="Z891" s="49" t="s">
        <v>2218</v>
      </c>
      <c r="AA891" s="49" t="s">
        <v>2219</v>
      </c>
      <c r="AB891" s="49" t="s">
        <v>2218</v>
      </c>
      <c r="AC891" s="49" t="s">
        <v>2218</v>
      </c>
      <c r="AD891" s="49" t="s">
        <v>2218</v>
      </c>
      <c r="AE891" s="49" t="s">
        <v>2218</v>
      </c>
      <c r="AF891" s="49" t="s">
        <v>2218</v>
      </c>
      <c r="AG891" s="77" t="s">
        <v>2218</v>
      </c>
    </row>
    <row r="892" spans="3:33">
      <c r="C892" s="74">
        <v>11114</v>
      </c>
      <c r="D892" s="75" t="s">
        <v>147</v>
      </c>
      <c r="E892" s="50">
        <v>40100</v>
      </c>
      <c r="F892" s="116" t="s">
        <v>2224</v>
      </c>
      <c r="G892" s="49">
        <v>0</v>
      </c>
      <c r="H892" s="49" t="s">
        <v>2218</v>
      </c>
      <c r="I892" s="49" t="s">
        <v>2218</v>
      </c>
      <c r="J892" s="49">
        <v>0</v>
      </c>
      <c r="K892" s="49" t="s">
        <v>2218</v>
      </c>
      <c r="L892" s="49" t="s">
        <v>2218</v>
      </c>
      <c r="M892" s="49" t="s">
        <v>2218</v>
      </c>
      <c r="N892" s="49" t="s">
        <v>2218</v>
      </c>
      <c r="O892" s="49" t="s">
        <v>2246</v>
      </c>
      <c r="P892" s="49" t="s">
        <v>2222</v>
      </c>
      <c r="Q892" s="49" t="s">
        <v>2256</v>
      </c>
      <c r="R892" s="49" t="s">
        <v>2238</v>
      </c>
      <c r="S892" s="49" t="s">
        <v>2218</v>
      </c>
      <c r="T892" s="49" t="s">
        <v>2254</v>
      </c>
      <c r="U892" s="49" t="s">
        <v>2218</v>
      </c>
      <c r="V892" s="49" t="s">
        <v>2222</v>
      </c>
      <c r="W892" s="49" t="s">
        <v>2218</v>
      </c>
      <c r="X892" s="49" t="s">
        <v>2220</v>
      </c>
      <c r="Y892" s="49" t="s">
        <v>2218</v>
      </c>
      <c r="Z892" s="49" t="s">
        <v>2218</v>
      </c>
      <c r="AA892" s="49" t="s">
        <v>2284</v>
      </c>
      <c r="AB892" s="49" t="s">
        <v>2218</v>
      </c>
      <c r="AC892" s="49" t="s">
        <v>2218</v>
      </c>
      <c r="AD892" s="49" t="s">
        <v>2218</v>
      </c>
      <c r="AE892" s="49" t="s">
        <v>2218</v>
      </c>
      <c r="AF892" s="49" t="s">
        <v>2218</v>
      </c>
      <c r="AG892" s="77" t="s">
        <v>2218</v>
      </c>
    </row>
    <row r="893" spans="3:33">
      <c r="C893" s="74">
        <v>11114</v>
      </c>
      <c r="D893" s="75" t="s">
        <v>147</v>
      </c>
      <c r="E893" s="50">
        <v>40457</v>
      </c>
      <c r="F893" s="116" t="s">
        <v>2224</v>
      </c>
      <c r="G893" s="49">
        <v>0</v>
      </c>
      <c r="H893" s="49" t="s">
        <v>2218</v>
      </c>
      <c r="I893" s="49" t="s">
        <v>2218</v>
      </c>
      <c r="J893" s="49">
        <v>0</v>
      </c>
      <c r="K893" s="49" t="s">
        <v>2218</v>
      </c>
      <c r="L893" s="49" t="s">
        <v>2218</v>
      </c>
      <c r="M893" s="49" t="s">
        <v>2218</v>
      </c>
      <c r="N893" s="49" t="s">
        <v>2218</v>
      </c>
      <c r="O893" s="49" t="s">
        <v>2222</v>
      </c>
      <c r="P893" s="49" t="s">
        <v>2218</v>
      </c>
      <c r="Q893" s="49" t="s">
        <v>2242</v>
      </c>
      <c r="R893" s="49" t="s">
        <v>2230</v>
      </c>
      <c r="S893" s="49" t="s">
        <v>2218</v>
      </c>
      <c r="T893" s="49" t="s">
        <v>2387</v>
      </c>
      <c r="U893" s="49" t="s">
        <v>2218</v>
      </c>
      <c r="V893" s="49" t="s">
        <v>2222</v>
      </c>
      <c r="W893" s="49" t="s">
        <v>2218</v>
      </c>
      <c r="X893" s="49" t="s">
        <v>2234</v>
      </c>
      <c r="Y893" s="49" t="s">
        <v>2218</v>
      </c>
      <c r="Z893" s="49" t="s">
        <v>2218</v>
      </c>
      <c r="AA893" s="49" t="s">
        <v>2228</v>
      </c>
      <c r="AB893" s="49" t="s">
        <v>2218</v>
      </c>
      <c r="AC893" s="49" t="s">
        <v>2218</v>
      </c>
      <c r="AD893" s="49" t="s">
        <v>2218</v>
      </c>
      <c r="AE893" s="49" t="s">
        <v>2218</v>
      </c>
      <c r="AF893" s="49" t="s">
        <v>2218</v>
      </c>
      <c r="AG893" s="77" t="s">
        <v>2218</v>
      </c>
    </row>
    <row r="894" spans="3:33">
      <c r="C894" s="74">
        <v>11114</v>
      </c>
      <c r="D894" s="75" t="s">
        <v>147</v>
      </c>
      <c r="E894" s="50">
        <v>40841</v>
      </c>
      <c r="F894" s="116" t="s">
        <v>2224</v>
      </c>
      <c r="G894" s="49">
        <v>0</v>
      </c>
      <c r="H894" s="49" t="s">
        <v>2218</v>
      </c>
      <c r="I894" s="49" t="s">
        <v>2218</v>
      </c>
      <c r="J894" s="49">
        <v>0</v>
      </c>
      <c r="K894" s="49" t="s">
        <v>2218</v>
      </c>
      <c r="L894" s="49" t="s">
        <v>2218</v>
      </c>
      <c r="M894" s="49" t="s">
        <v>2218</v>
      </c>
      <c r="N894" s="49" t="s">
        <v>2218</v>
      </c>
      <c r="O894" s="49" t="s">
        <v>2234</v>
      </c>
      <c r="P894" s="49" t="s">
        <v>2218</v>
      </c>
      <c r="Q894" s="49" t="s">
        <v>2255</v>
      </c>
      <c r="R894" s="49" t="s">
        <v>2222</v>
      </c>
      <c r="S894" s="49" t="s">
        <v>2218</v>
      </c>
      <c r="T894" s="49" t="s">
        <v>2274</v>
      </c>
      <c r="U894" s="49" t="s">
        <v>2222</v>
      </c>
      <c r="V894" s="49" t="s">
        <v>2218</v>
      </c>
      <c r="W894" s="49" t="s">
        <v>2218</v>
      </c>
      <c r="X894" s="49" t="s">
        <v>2219</v>
      </c>
      <c r="Y894" s="49" t="s">
        <v>2218</v>
      </c>
      <c r="Z894" s="49" t="s">
        <v>2218</v>
      </c>
      <c r="AA894" s="49" t="s">
        <v>2257</v>
      </c>
      <c r="AB894" s="49" t="s">
        <v>2218</v>
      </c>
      <c r="AC894" s="49" t="s">
        <v>2218</v>
      </c>
      <c r="AD894" s="49" t="s">
        <v>2218</v>
      </c>
      <c r="AE894" s="49" t="s">
        <v>2218</v>
      </c>
      <c r="AF894" s="49" t="s">
        <v>2218</v>
      </c>
      <c r="AG894" s="77" t="s">
        <v>2218</v>
      </c>
    </row>
    <row r="895" spans="3:33">
      <c r="C895" s="74">
        <v>11114</v>
      </c>
      <c r="D895" s="75" t="s">
        <v>147</v>
      </c>
      <c r="E895" s="50">
        <v>41565</v>
      </c>
      <c r="F895" s="116" t="s">
        <v>2224</v>
      </c>
      <c r="G895" s="49">
        <v>0</v>
      </c>
      <c r="H895" s="49" t="s">
        <v>2218</v>
      </c>
      <c r="I895" s="49" t="s">
        <v>2218</v>
      </c>
      <c r="J895" s="49">
        <v>0</v>
      </c>
      <c r="K895" s="49" t="s">
        <v>2218</v>
      </c>
      <c r="L895" s="49" t="s">
        <v>2218</v>
      </c>
      <c r="M895" s="49" t="s">
        <v>2218</v>
      </c>
      <c r="N895" s="49" t="s">
        <v>2222</v>
      </c>
      <c r="O895" s="49" t="s">
        <v>2276</v>
      </c>
      <c r="P895" s="49" t="s">
        <v>2218</v>
      </c>
      <c r="Q895" s="49" t="s">
        <v>2255</v>
      </c>
      <c r="R895" s="49" t="s">
        <v>2234</v>
      </c>
      <c r="S895" s="49" t="s">
        <v>2218</v>
      </c>
      <c r="T895" s="49" t="s">
        <v>2235</v>
      </c>
      <c r="U895" s="49" t="s">
        <v>2218</v>
      </c>
      <c r="V895" s="49" t="s">
        <v>2218</v>
      </c>
      <c r="W895" s="49" t="s">
        <v>2218</v>
      </c>
      <c r="X895" s="49" t="s">
        <v>2218</v>
      </c>
      <c r="Y895" s="49" t="s">
        <v>2218</v>
      </c>
      <c r="Z895" s="49" t="s">
        <v>2218</v>
      </c>
      <c r="AA895" s="49" t="s">
        <v>2235</v>
      </c>
      <c r="AB895" s="49" t="s">
        <v>2218</v>
      </c>
      <c r="AC895" s="49" t="s">
        <v>2218</v>
      </c>
      <c r="AD895" s="49" t="s">
        <v>2218</v>
      </c>
      <c r="AE895" s="49" t="s">
        <v>2218</v>
      </c>
      <c r="AF895" s="49" t="s">
        <v>2218</v>
      </c>
      <c r="AG895" s="77" t="s">
        <v>2218</v>
      </c>
    </row>
    <row r="896" spans="3:33">
      <c r="C896" s="74">
        <v>11114</v>
      </c>
      <c r="D896" s="75" t="s">
        <v>147</v>
      </c>
      <c r="E896" s="50">
        <v>41913</v>
      </c>
      <c r="F896" s="116" t="s">
        <v>2224</v>
      </c>
      <c r="G896" s="49">
        <v>0</v>
      </c>
      <c r="H896" s="49" t="s">
        <v>2218</v>
      </c>
      <c r="I896" s="49" t="s">
        <v>2218</v>
      </c>
      <c r="J896" s="49">
        <v>0</v>
      </c>
      <c r="K896" s="49" t="s">
        <v>2218</v>
      </c>
      <c r="L896" s="49" t="s">
        <v>2218</v>
      </c>
      <c r="M896" s="49" t="s">
        <v>2218</v>
      </c>
      <c r="N896" s="49" t="s">
        <v>2222</v>
      </c>
      <c r="O896" s="49" t="s">
        <v>2229</v>
      </c>
      <c r="P896" s="49" t="s">
        <v>2218</v>
      </c>
      <c r="Q896" s="49" t="s">
        <v>2256</v>
      </c>
      <c r="R896" s="49" t="s">
        <v>2219</v>
      </c>
      <c r="S896" s="49" t="s">
        <v>2218</v>
      </c>
      <c r="T896" s="49" t="s">
        <v>2254</v>
      </c>
      <c r="U896" s="49" t="s">
        <v>2222</v>
      </c>
      <c r="V896" s="49" t="s">
        <v>2218</v>
      </c>
      <c r="W896" s="49" t="s">
        <v>2218</v>
      </c>
      <c r="X896" s="49" t="s">
        <v>2234</v>
      </c>
      <c r="Y896" s="49" t="s">
        <v>2218</v>
      </c>
      <c r="Z896" s="49" t="s">
        <v>2218</v>
      </c>
      <c r="AA896" s="49" t="s">
        <v>2229</v>
      </c>
      <c r="AB896" s="49" t="s">
        <v>2218</v>
      </c>
      <c r="AC896" s="49" t="s">
        <v>2218</v>
      </c>
      <c r="AD896" s="49" t="s">
        <v>2218</v>
      </c>
      <c r="AE896" s="49" t="s">
        <v>2218</v>
      </c>
      <c r="AF896" s="49" t="s">
        <v>2218</v>
      </c>
      <c r="AG896" s="77" t="s">
        <v>2218</v>
      </c>
    </row>
    <row r="897" spans="3:33">
      <c r="C897" s="74">
        <v>11114</v>
      </c>
      <c r="D897" s="75" t="s">
        <v>147</v>
      </c>
      <c r="E897" s="50">
        <v>42277</v>
      </c>
      <c r="F897" s="116" t="s">
        <v>2224</v>
      </c>
      <c r="G897" s="49">
        <v>0</v>
      </c>
      <c r="H897" s="49" t="s">
        <v>2218</v>
      </c>
      <c r="I897" s="49" t="s">
        <v>2218</v>
      </c>
      <c r="J897" s="49">
        <v>0</v>
      </c>
      <c r="K897" s="49" t="s">
        <v>2218</v>
      </c>
      <c r="L897" s="49" t="s">
        <v>2218</v>
      </c>
      <c r="M897" s="49" t="s">
        <v>2218</v>
      </c>
      <c r="N897" s="49" t="s">
        <v>2219</v>
      </c>
      <c r="O897" s="49" t="s">
        <v>2239</v>
      </c>
      <c r="P897" s="49" t="s">
        <v>2218</v>
      </c>
      <c r="Q897" s="49" t="s">
        <v>2322</v>
      </c>
      <c r="R897" s="49" t="s">
        <v>2234</v>
      </c>
      <c r="S897" s="49" t="s">
        <v>2218</v>
      </c>
      <c r="T897" s="49" t="s">
        <v>2431</v>
      </c>
      <c r="U897" s="49" t="s">
        <v>2220</v>
      </c>
      <c r="V897" s="49" t="s">
        <v>2222</v>
      </c>
      <c r="W897" s="49" t="s">
        <v>2218</v>
      </c>
      <c r="X897" s="49" t="s">
        <v>2234</v>
      </c>
      <c r="Y897" s="49" t="s">
        <v>2218</v>
      </c>
      <c r="Z897" s="49" t="s">
        <v>2218</v>
      </c>
      <c r="AA897" s="49" t="s">
        <v>2235</v>
      </c>
      <c r="AB897" s="49" t="s">
        <v>2218</v>
      </c>
      <c r="AC897" s="49" t="s">
        <v>2218</v>
      </c>
      <c r="AD897" s="49" t="s">
        <v>2218</v>
      </c>
      <c r="AE897" s="49" t="s">
        <v>2218</v>
      </c>
      <c r="AF897" s="49" t="s">
        <v>2218</v>
      </c>
      <c r="AG897" s="77" t="s">
        <v>2218</v>
      </c>
    </row>
    <row r="898" spans="3:33">
      <c r="C898" s="74">
        <v>11114</v>
      </c>
      <c r="D898" s="75" t="s">
        <v>147</v>
      </c>
      <c r="E898" s="50">
        <v>42641</v>
      </c>
      <c r="F898" s="116" t="s">
        <v>2224</v>
      </c>
      <c r="G898" s="49">
        <v>0</v>
      </c>
      <c r="H898" s="49" t="s">
        <v>2218</v>
      </c>
      <c r="I898" s="49" t="s">
        <v>2218</v>
      </c>
      <c r="J898" s="49">
        <v>0</v>
      </c>
      <c r="K898" s="49" t="s">
        <v>2218</v>
      </c>
      <c r="L898" s="49" t="s">
        <v>2218</v>
      </c>
      <c r="M898" s="49" t="s">
        <v>2218</v>
      </c>
      <c r="N898" s="49" t="s">
        <v>2218</v>
      </c>
      <c r="O898" s="49" t="s">
        <v>2255</v>
      </c>
      <c r="P898" s="49" t="s">
        <v>2218</v>
      </c>
      <c r="Q898" s="49" t="s">
        <v>2226</v>
      </c>
      <c r="R898" s="49" t="s">
        <v>2219</v>
      </c>
      <c r="S898" s="49" t="s">
        <v>2218</v>
      </c>
      <c r="T898" s="49" t="s">
        <v>2229</v>
      </c>
      <c r="U898" s="49" t="s">
        <v>2222</v>
      </c>
      <c r="V898" s="49" t="s">
        <v>2220</v>
      </c>
      <c r="W898" s="49" t="s">
        <v>2218</v>
      </c>
      <c r="X898" s="49" t="s">
        <v>2222</v>
      </c>
      <c r="Y898" s="49" t="s">
        <v>2218</v>
      </c>
      <c r="Z898" s="49" t="s">
        <v>2218</v>
      </c>
      <c r="AA898" s="49" t="s">
        <v>2237</v>
      </c>
      <c r="AB898" s="49" t="s">
        <v>2218</v>
      </c>
      <c r="AC898" s="49" t="s">
        <v>2218</v>
      </c>
      <c r="AD898" s="49" t="s">
        <v>2218</v>
      </c>
      <c r="AE898" s="49" t="s">
        <v>2218</v>
      </c>
      <c r="AF898" s="49" t="s">
        <v>2218</v>
      </c>
      <c r="AG898" s="77" t="s">
        <v>2218</v>
      </c>
    </row>
    <row r="899" spans="3:33">
      <c r="C899" s="74">
        <v>11114</v>
      </c>
      <c r="D899" s="75" t="s">
        <v>147</v>
      </c>
      <c r="E899" s="50">
        <v>43005</v>
      </c>
      <c r="F899" s="116" t="s">
        <v>2224</v>
      </c>
      <c r="G899" s="49">
        <v>0</v>
      </c>
      <c r="H899" s="49" t="s">
        <v>2218</v>
      </c>
      <c r="I899" s="49" t="s">
        <v>2218</v>
      </c>
      <c r="J899" s="49">
        <v>0</v>
      </c>
      <c r="K899" s="49" t="s">
        <v>2218</v>
      </c>
      <c r="L899" s="49" t="s">
        <v>2218</v>
      </c>
      <c r="M899" s="49" t="s">
        <v>2218</v>
      </c>
      <c r="N899" s="49" t="s">
        <v>2218</v>
      </c>
      <c r="O899" s="49" t="s">
        <v>2276</v>
      </c>
      <c r="P899" s="49" t="s">
        <v>2218</v>
      </c>
      <c r="Q899" s="49" t="s">
        <v>2226</v>
      </c>
      <c r="R899" s="49" t="s">
        <v>2234</v>
      </c>
      <c r="S899" s="49" t="s">
        <v>2218</v>
      </c>
      <c r="T899" s="49" t="s">
        <v>2266</v>
      </c>
      <c r="U899" s="49" t="s">
        <v>2222</v>
      </c>
      <c r="V899" s="49" t="s">
        <v>2218</v>
      </c>
      <c r="W899" s="49" t="s">
        <v>2218</v>
      </c>
      <c r="X899" s="49" t="s">
        <v>2234</v>
      </c>
      <c r="Y899" s="49" t="s">
        <v>2218</v>
      </c>
      <c r="Z899" s="49" t="s">
        <v>2218</v>
      </c>
      <c r="AA899" s="49" t="s">
        <v>2225</v>
      </c>
      <c r="AB899" s="49" t="s">
        <v>2218</v>
      </c>
      <c r="AC899" s="49" t="s">
        <v>2218</v>
      </c>
      <c r="AD899" s="49" t="s">
        <v>2218</v>
      </c>
      <c r="AE899" s="49" t="s">
        <v>2218</v>
      </c>
      <c r="AF899" s="49" t="s">
        <v>2218</v>
      </c>
      <c r="AG899" s="77" t="s">
        <v>2218</v>
      </c>
    </row>
    <row r="900" spans="3:33">
      <c r="C900" s="74">
        <v>11114</v>
      </c>
      <c r="D900" s="75" t="s">
        <v>147</v>
      </c>
      <c r="E900" s="50">
        <v>43371</v>
      </c>
      <c r="F900" s="116" t="s">
        <v>2224</v>
      </c>
      <c r="G900" s="49">
        <v>0</v>
      </c>
      <c r="H900" s="49" t="s">
        <v>2218</v>
      </c>
      <c r="I900" s="49" t="s">
        <v>2218</v>
      </c>
      <c r="J900" s="49">
        <v>0</v>
      </c>
      <c r="K900" s="49" t="s">
        <v>2218</v>
      </c>
      <c r="L900" s="49" t="s">
        <v>2218</v>
      </c>
      <c r="M900" s="49" t="s">
        <v>2218</v>
      </c>
      <c r="N900" s="49" t="s">
        <v>2218</v>
      </c>
      <c r="O900" s="49" t="s">
        <v>2226</v>
      </c>
      <c r="P900" s="49" t="s">
        <v>2218</v>
      </c>
      <c r="Q900" s="49" t="s">
        <v>2321</v>
      </c>
      <c r="R900" s="49" t="s">
        <v>2235</v>
      </c>
      <c r="S900" s="49" t="s">
        <v>2218</v>
      </c>
      <c r="T900" s="49" t="s">
        <v>2432</v>
      </c>
      <c r="U900" s="49" t="s">
        <v>2218</v>
      </c>
      <c r="V900" s="49" t="s">
        <v>2218</v>
      </c>
      <c r="W900" s="49" t="s">
        <v>2218</v>
      </c>
      <c r="X900" s="49" t="s">
        <v>2234</v>
      </c>
      <c r="Y900" s="49" t="s">
        <v>2218</v>
      </c>
      <c r="Z900" s="49" t="s">
        <v>2218</v>
      </c>
      <c r="AA900" s="49" t="s">
        <v>2233</v>
      </c>
      <c r="AB900" s="49" t="s">
        <v>2218</v>
      </c>
      <c r="AC900" s="49" t="s">
        <v>2218</v>
      </c>
      <c r="AD900" s="49" t="s">
        <v>2218</v>
      </c>
      <c r="AE900" s="49" t="s">
        <v>2218</v>
      </c>
      <c r="AF900" s="49" t="s">
        <v>2218</v>
      </c>
      <c r="AG900" s="77" t="s">
        <v>2218</v>
      </c>
    </row>
    <row r="901" spans="3:33">
      <c r="C901" s="74">
        <v>11115</v>
      </c>
      <c r="D901" s="75" t="s">
        <v>148</v>
      </c>
      <c r="E901" s="50">
        <v>37888</v>
      </c>
      <c r="F901" s="116" t="s">
        <v>2224</v>
      </c>
      <c r="G901" s="49">
        <v>0</v>
      </c>
      <c r="H901" s="49" t="s">
        <v>2218</v>
      </c>
      <c r="I901" s="49" t="s">
        <v>2218</v>
      </c>
      <c r="J901" s="49">
        <v>0</v>
      </c>
      <c r="K901" s="49" t="s">
        <v>2218</v>
      </c>
      <c r="L901" s="49" t="s">
        <v>2218</v>
      </c>
      <c r="M901" s="49" t="s">
        <v>2218</v>
      </c>
      <c r="N901" s="49" t="s">
        <v>2218</v>
      </c>
      <c r="O901" s="49" t="s">
        <v>2219</v>
      </c>
      <c r="P901" s="49" t="s">
        <v>2218</v>
      </c>
      <c r="Q901" s="49" t="s">
        <v>2218</v>
      </c>
      <c r="R901" s="49" t="s">
        <v>2218</v>
      </c>
      <c r="S901" s="49" t="s">
        <v>2218</v>
      </c>
      <c r="T901" s="49" t="s">
        <v>2289</v>
      </c>
      <c r="U901" s="49" t="s">
        <v>2222</v>
      </c>
      <c r="V901" s="49" t="s">
        <v>2218</v>
      </c>
      <c r="W901" s="49" t="s">
        <v>2218</v>
      </c>
      <c r="X901" s="49" t="s">
        <v>2218</v>
      </c>
      <c r="Y901" s="49" t="s">
        <v>2218</v>
      </c>
      <c r="Z901" s="49" t="s">
        <v>2218</v>
      </c>
      <c r="AA901" s="49" t="s">
        <v>2228</v>
      </c>
      <c r="AB901" s="49" t="s">
        <v>2218</v>
      </c>
      <c r="AC901" s="49" t="s">
        <v>2218</v>
      </c>
      <c r="AD901" s="49" t="s">
        <v>2218</v>
      </c>
      <c r="AE901" s="49" t="s">
        <v>2218</v>
      </c>
      <c r="AF901" s="49" t="s">
        <v>2218</v>
      </c>
      <c r="AG901" s="77" t="s">
        <v>2218</v>
      </c>
    </row>
    <row r="902" spans="3:33">
      <c r="C902" s="74">
        <v>11115</v>
      </c>
      <c r="D902" s="75" t="s">
        <v>148</v>
      </c>
      <c r="E902" s="50">
        <v>38996</v>
      </c>
      <c r="F902" s="116" t="s">
        <v>2224</v>
      </c>
      <c r="G902" s="49">
        <v>0</v>
      </c>
      <c r="H902" s="49" t="s">
        <v>2218</v>
      </c>
      <c r="I902" s="49" t="s">
        <v>2218</v>
      </c>
      <c r="J902" s="49">
        <v>0</v>
      </c>
      <c r="K902" s="49" t="s">
        <v>2218</v>
      </c>
      <c r="L902" s="49" t="s">
        <v>2218</v>
      </c>
      <c r="M902" s="49" t="s">
        <v>2218</v>
      </c>
      <c r="N902" s="49" t="s">
        <v>2218</v>
      </c>
      <c r="O902" s="49" t="s">
        <v>2225</v>
      </c>
      <c r="P902" s="49" t="s">
        <v>2222</v>
      </c>
      <c r="Q902" s="49" t="s">
        <v>2219</v>
      </c>
      <c r="R902" s="49" t="s">
        <v>2218</v>
      </c>
      <c r="S902" s="49" t="s">
        <v>2218</v>
      </c>
      <c r="T902" s="49" t="s">
        <v>2235</v>
      </c>
      <c r="U902" s="49" t="s">
        <v>2218</v>
      </c>
      <c r="V902" s="49" t="s">
        <v>2222</v>
      </c>
      <c r="W902" s="49" t="s">
        <v>2218</v>
      </c>
      <c r="X902" s="49" t="s">
        <v>2218</v>
      </c>
      <c r="Y902" s="49" t="s">
        <v>2218</v>
      </c>
      <c r="Z902" s="49" t="s">
        <v>2218</v>
      </c>
      <c r="AA902" s="49" t="s">
        <v>2230</v>
      </c>
      <c r="AB902" s="49" t="s">
        <v>2222</v>
      </c>
      <c r="AC902" s="49" t="s">
        <v>2218</v>
      </c>
      <c r="AD902" s="49" t="s">
        <v>2218</v>
      </c>
      <c r="AE902" s="49" t="s">
        <v>2218</v>
      </c>
      <c r="AF902" s="49" t="s">
        <v>2218</v>
      </c>
      <c r="AG902" s="77" t="s">
        <v>2218</v>
      </c>
    </row>
    <row r="903" spans="3:33">
      <c r="C903" s="74">
        <v>11115</v>
      </c>
      <c r="D903" s="75" t="s">
        <v>148</v>
      </c>
      <c r="E903" s="50">
        <v>39377</v>
      </c>
      <c r="F903" s="116" t="s">
        <v>2224</v>
      </c>
      <c r="G903" s="49">
        <v>0</v>
      </c>
      <c r="H903" s="49" t="s">
        <v>2218</v>
      </c>
      <c r="I903" s="49" t="s">
        <v>2218</v>
      </c>
      <c r="J903" s="49">
        <v>0</v>
      </c>
      <c r="K903" s="49" t="s">
        <v>2218</v>
      </c>
      <c r="L903" s="49" t="s">
        <v>2218</v>
      </c>
      <c r="M903" s="49" t="s">
        <v>2218</v>
      </c>
      <c r="N903" s="49" t="s">
        <v>2218</v>
      </c>
      <c r="O903" s="49" t="s">
        <v>2218</v>
      </c>
      <c r="P903" s="49" t="s">
        <v>2218</v>
      </c>
      <c r="Q903" s="49" t="s">
        <v>2218</v>
      </c>
      <c r="R903" s="49" t="s">
        <v>2218</v>
      </c>
      <c r="S903" s="49" t="s">
        <v>2218</v>
      </c>
      <c r="T903" s="49" t="s">
        <v>2257</v>
      </c>
      <c r="U903" s="49" t="s">
        <v>2222</v>
      </c>
      <c r="V903" s="49" t="s">
        <v>2222</v>
      </c>
      <c r="W903" s="49" t="s">
        <v>2218</v>
      </c>
      <c r="X903" s="49" t="s">
        <v>2218</v>
      </c>
      <c r="Y903" s="49" t="s">
        <v>2218</v>
      </c>
      <c r="Z903" s="49" t="s">
        <v>2218</v>
      </c>
      <c r="AA903" s="49" t="s">
        <v>2220</v>
      </c>
      <c r="AB903" s="49" t="s">
        <v>2218</v>
      </c>
      <c r="AC903" s="49" t="s">
        <v>2218</v>
      </c>
      <c r="AD903" s="49" t="s">
        <v>2218</v>
      </c>
      <c r="AE903" s="49" t="s">
        <v>2218</v>
      </c>
      <c r="AF903" s="49" t="s">
        <v>2218</v>
      </c>
      <c r="AG903" s="77" t="s">
        <v>2218</v>
      </c>
    </row>
    <row r="904" spans="3:33">
      <c r="C904" s="74">
        <v>11115</v>
      </c>
      <c r="D904" s="75" t="s">
        <v>148</v>
      </c>
      <c r="E904" s="50">
        <v>39742</v>
      </c>
      <c r="F904" s="116" t="s">
        <v>2224</v>
      </c>
      <c r="G904" s="49">
        <v>0</v>
      </c>
      <c r="H904" s="49" t="s">
        <v>2218</v>
      </c>
      <c r="I904" s="49" t="s">
        <v>2218</v>
      </c>
      <c r="J904" s="49">
        <v>0</v>
      </c>
      <c r="K904" s="49" t="s">
        <v>2218</v>
      </c>
      <c r="L904" s="49" t="s">
        <v>2218</v>
      </c>
      <c r="M904" s="49" t="s">
        <v>2218</v>
      </c>
      <c r="N904" s="49" t="s">
        <v>2218</v>
      </c>
      <c r="O904" s="49" t="s">
        <v>2220</v>
      </c>
      <c r="P904" s="49" t="s">
        <v>2218</v>
      </c>
      <c r="Q904" s="49" t="s">
        <v>2222</v>
      </c>
      <c r="R904" s="49" t="s">
        <v>2220</v>
      </c>
      <c r="S904" s="49" t="s">
        <v>2218</v>
      </c>
      <c r="T904" s="49" t="s">
        <v>2259</v>
      </c>
      <c r="U904" s="49" t="s">
        <v>2218</v>
      </c>
      <c r="V904" s="49" t="s">
        <v>2218</v>
      </c>
      <c r="W904" s="49" t="s">
        <v>2218</v>
      </c>
      <c r="X904" s="49" t="s">
        <v>2218</v>
      </c>
      <c r="Y904" s="49" t="s">
        <v>2218</v>
      </c>
      <c r="Z904" s="49" t="s">
        <v>2218</v>
      </c>
      <c r="AA904" s="49" t="s">
        <v>2218</v>
      </c>
      <c r="AB904" s="49" t="s">
        <v>2218</v>
      </c>
      <c r="AC904" s="49" t="s">
        <v>2218</v>
      </c>
      <c r="AD904" s="49" t="s">
        <v>2218</v>
      </c>
      <c r="AE904" s="49" t="s">
        <v>2218</v>
      </c>
      <c r="AF904" s="49" t="s">
        <v>2218</v>
      </c>
      <c r="AG904" s="77" t="s">
        <v>2218</v>
      </c>
    </row>
    <row r="905" spans="3:33">
      <c r="C905" s="74">
        <v>11115</v>
      </c>
      <c r="D905" s="75" t="s">
        <v>148</v>
      </c>
      <c r="E905" s="50">
        <v>40099</v>
      </c>
      <c r="F905" s="116" t="s">
        <v>2224</v>
      </c>
      <c r="G905" s="49">
        <v>0</v>
      </c>
      <c r="H905" s="49" t="s">
        <v>2218</v>
      </c>
      <c r="I905" s="49" t="s">
        <v>2218</v>
      </c>
      <c r="J905" s="49">
        <v>0</v>
      </c>
      <c r="K905" s="49" t="s">
        <v>2218</v>
      </c>
      <c r="L905" s="49" t="s">
        <v>2218</v>
      </c>
      <c r="M905" s="49" t="s">
        <v>2218</v>
      </c>
      <c r="N905" s="49" t="s">
        <v>2218</v>
      </c>
      <c r="O905" s="49" t="s">
        <v>2219</v>
      </c>
      <c r="P905" s="49" t="s">
        <v>2218</v>
      </c>
      <c r="Q905" s="49" t="s">
        <v>2218</v>
      </c>
      <c r="R905" s="49" t="s">
        <v>2222</v>
      </c>
      <c r="S905" s="49" t="s">
        <v>2218</v>
      </c>
      <c r="T905" s="49" t="s">
        <v>2241</v>
      </c>
      <c r="U905" s="49" t="s">
        <v>2222</v>
      </c>
      <c r="V905" s="49" t="s">
        <v>2218</v>
      </c>
      <c r="W905" s="49" t="s">
        <v>2218</v>
      </c>
      <c r="X905" s="49" t="s">
        <v>2218</v>
      </c>
      <c r="Y905" s="49" t="s">
        <v>2218</v>
      </c>
      <c r="Z905" s="49" t="s">
        <v>2218</v>
      </c>
      <c r="AA905" s="49" t="s">
        <v>2222</v>
      </c>
      <c r="AB905" s="49" t="s">
        <v>2218</v>
      </c>
      <c r="AC905" s="49" t="s">
        <v>2218</v>
      </c>
      <c r="AD905" s="49" t="s">
        <v>2218</v>
      </c>
      <c r="AE905" s="49" t="s">
        <v>2218</v>
      </c>
      <c r="AF905" s="49" t="s">
        <v>2218</v>
      </c>
      <c r="AG905" s="77" t="s">
        <v>2218</v>
      </c>
    </row>
    <row r="906" spans="3:33">
      <c r="C906" s="74">
        <v>11115</v>
      </c>
      <c r="D906" s="75" t="s">
        <v>148</v>
      </c>
      <c r="E906" s="50">
        <v>40456</v>
      </c>
      <c r="F906" s="116" t="s">
        <v>2224</v>
      </c>
      <c r="G906" s="49">
        <v>0</v>
      </c>
      <c r="H906" s="49" t="s">
        <v>2218</v>
      </c>
      <c r="I906" s="49" t="s">
        <v>2218</v>
      </c>
      <c r="J906" s="49">
        <v>0</v>
      </c>
      <c r="K906" s="49" t="s">
        <v>2218</v>
      </c>
      <c r="L906" s="49" t="s">
        <v>2218</v>
      </c>
      <c r="M906" s="49" t="s">
        <v>2218</v>
      </c>
      <c r="N906" s="49" t="s">
        <v>2233</v>
      </c>
      <c r="O906" s="49" t="s">
        <v>2219</v>
      </c>
      <c r="P906" s="49" t="s">
        <v>2222</v>
      </c>
      <c r="Q906" s="49" t="s">
        <v>2222</v>
      </c>
      <c r="R906" s="49" t="s">
        <v>2220</v>
      </c>
      <c r="S906" s="49" t="s">
        <v>2218</v>
      </c>
      <c r="T906" s="49" t="s">
        <v>2301</v>
      </c>
      <c r="U906" s="49" t="s">
        <v>2222</v>
      </c>
      <c r="V906" s="49" t="s">
        <v>2222</v>
      </c>
      <c r="W906" s="49" t="s">
        <v>2218</v>
      </c>
      <c r="X906" s="49" t="s">
        <v>2218</v>
      </c>
      <c r="Y906" s="49" t="s">
        <v>2218</v>
      </c>
      <c r="Z906" s="49" t="s">
        <v>2218</v>
      </c>
      <c r="AA906" s="49" t="s">
        <v>2234</v>
      </c>
      <c r="AB906" s="49" t="s">
        <v>2218</v>
      </c>
      <c r="AC906" s="49" t="s">
        <v>2218</v>
      </c>
      <c r="AD906" s="49" t="s">
        <v>2218</v>
      </c>
      <c r="AE906" s="49" t="s">
        <v>2218</v>
      </c>
      <c r="AF906" s="49" t="s">
        <v>2218</v>
      </c>
      <c r="AG906" s="77" t="s">
        <v>2218</v>
      </c>
    </row>
    <row r="907" spans="3:33">
      <c r="C907" s="74">
        <v>11115</v>
      </c>
      <c r="D907" s="75" t="s">
        <v>148</v>
      </c>
      <c r="E907" s="50">
        <v>41563</v>
      </c>
      <c r="F907" s="116" t="s">
        <v>2224</v>
      </c>
      <c r="G907" s="49">
        <v>0</v>
      </c>
      <c r="H907" s="49" t="s">
        <v>2218</v>
      </c>
      <c r="I907" s="49" t="s">
        <v>2218</v>
      </c>
      <c r="J907" s="49">
        <v>0</v>
      </c>
      <c r="K907" s="49" t="s">
        <v>2218</v>
      </c>
      <c r="L907" s="49" t="s">
        <v>2218</v>
      </c>
      <c r="M907" s="49" t="s">
        <v>2218</v>
      </c>
      <c r="N907" s="49" t="s">
        <v>2222</v>
      </c>
      <c r="O907" s="49" t="s">
        <v>2218</v>
      </c>
      <c r="P907" s="49" t="s">
        <v>2218</v>
      </c>
      <c r="Q907" s="49" t="s">
        <v>2218</v>
      </c>
      <c r="R907" s="49" t="s">
        <v>2218</v>
      </c>
      <c r="S907" s="49" t="s">
        <v>2218</v>
      </c>
      <c r="T907" s="49" t="s">
        <v>2329</v>
      </c>
      <c r="U907" s="49" t="s">
        <v>2218</v>
      </c>
      <c r="V907" s="49" t="s">
        <v>2218</v>
      </c>
      <c r="W907" s="49" t="s">
        <v>2218</v>
      </c>
      <c r="X907" s="49" t="s">
        <v>2218</v>
      </c>
      <c r="Y907" s="49" t="s">
        <v>2218</v>
      </c>
      <c r="Z907" s="49" t="s">
        <v>2218</v>
      </c>
      <c r="AA907" s="49" t="s">
        <v>2219</v>
      </c>
      <c r="AB907" s="49" t="s">
        <v>2218</v>
      </c>
      <c r="AC907" s="49" t="s">
        <v>2218</v>
      </c>
      <c r="AD907" s="49" t="s">
        <v>2218</v>
      </c>
      <c r="AE907" s="49" t="s">
        <v>2218</v>
      </c>
      <c r="AF907" s="49" t="s">
        <v>2218</v>
      </c>
      <c r="AG907" s="77" t="s">
        <v>2218</v>
      </c>
    </row>
    <row r="908" spans="3:33">
      <c r="C908" s="74">
        <v>11116</v>
      </c>
      <c r="D908" s="75" t="s">
        <v>149</v>
      </c>
      <c r="E908" s="50">
        <v>37888</v>
      </c>
      <c r="F908" s="116" t="s">
        <v>2224</v>
      </c>
      <c r="G908" s="49">
        <v>0</v>
      </c>
      <c r="H908" s="49" t="s">
        <v>2218</v>
      </c>
      <c r="I908" s="49" t="s">
        <v>2218</v>
      </c>
      <c r="J908" s="49">
        <v>0</v>
      </c>
      <c r="K908" s="49" t="s">
        <v>2218</v>
      </c>
      <c r="L908" s="49" t="s">
        <v>2218</v>
      </c>
      <c r="M908" s="49" t="s">
        <v>2218</v>
      </c>
      <c r="N908" s="49" t="s">
        <v>2219</v>
      </c>
      <c r="O908" s="49" t="s">
        <v>2225</v>
      </c>
      <c r="P908" s="49" t="s">
        <v>2218</v>
      </c>
      <c r="Q908" s="49" t="s">
        <v>2226</v>
      </c>
      <c r="R908" s="49" t="s">
        <v>2237</v>
      </c>
      <c r="S908" s="49" t="s">
        <v>2218</v>
      </c>
      <c r="T908" s="49" t="s">
        <v>2288</v>
      </c>
      <c r="U908" s="49" t="s">
        <v>2218</v>
      </c>
      <c r="V908" s="49" t="s">
        <v>2222</v>
      </c>
      <c r="W908" s="49" t="s">
        <v>2218</v>
      </c>
      <c r="X908" s="49" t="s">
        <v>2218</v>
      </c>
      <c r="Y908" s="49" t="s">
        <v>2218</v>
      </c>
      <c r="Z908" s="49" t="s">
        <v>2218</v>
      </c>
      <c r="AA908" s="49" t="s">
        <v>2293</v>
      </c>
      <c r="AB908" s="49" t="s">
        <v>2218</v>
      </c>
      <c r="AC908" s="49" t="s">
        <v>2218</v>
      </c>
      <c r="AD908" s="49" t="s">
        <v>2218</v>
      </c>
      <c r="AE908" s="49" t="s">
        <v>2218</v>
      </c>
      <c r="AF908" s="49" t="s">
        <v>2218</v>
      </c>
      <c r="AG908" s="77" t="s">
        <v>2218</v>
      </c>
    </row>
    <row r="909" spans="3:33">
      <c r="C909" s="74">
        <v>11116</v>
      </c>
      <c r="D909" s="75" t="s">
        <v>149</v>
      </c>
      <c r="E909" s="50">
        <v>37047</v>
      </c>
      <c r="F909" s="116" t="s">
        <v>2224</v>
      </c>
      <c r="G909" s="49">
        <v>0</v>
      </c>
      <c r="H909" s="49" t="s">
        <v>2218</v>
      </c>
      <c r="I909" s="49" t="s">
        <v>2218</v>
      </c>
      <c r="J909" s="49">
        <v>0</v>
      </c>
      <c r="K909" s="49" t="s">
        <v>2218</v>
      </c>
      <c r="L909" s="49" t="s">
        <v>2218</v>
      </c>
      <c r="M909" s="49" t="s">
        <v>2218</v>
      </c>
      <c r="N909" s="49" t="s">
        <v>2233</v>
      </c>
      <c r="O909" s="49" t="s">
        <v>2260</v>
      </c>
      <c r="P909" s="49" t="s">
        <v>2218</v>
      </c>
      <c r="Q909" s="49" t="s">
        <v>2291</v>
      </c>
      <c r="R909" s="49" t="s">
        <v>2219</v>
      </c>
      <c r="S909" s="49" t="s">
        <v>2218</v>
      </c>
      <c r="T909" s="49" t="s">
        <v>2379</v>
      </c>
      <c r="U909" s="49" t="s">
        <v>2241</v>
      </c>
      <c r="V909" s="49" t="s">
        <v>2222</v>
      </c>
      <c r="W909" s="49" t="s">
        <v>2222</v>
      </c>
      <c r="X909" s="49" t="s">
        <v>2220</v>
      </c>
      <c r="Y909" s="49" t="s">
        <v>2218</v>
      </c>
      <c r="Z909" s="49" t="s">
        <v>2218</v>
      </c>
      <c r="AA909" s="49" t="s">
        <v>2330</v>
      </c>
      <c r="AB909" s="49" t="s">
        <v>2222</v>
      </c>
      <c r="AC909" s="49" t="s">
        <v>2218</v>
      </c>
      <c r="AD909" s="49" t="s">
        <v>2218</v>
      </c>
      <c r="AE909" s="49" t="s">
        <v>2218</v>
      </c>
      <c r="AF909" s="49" t="s">
        <v>2218</v>
      </c>
      <c r="AG909" s="77" t="s">
        <v>2218</v>
      </c>
    </row>
    <row r="910" spans="3:33">
      <c r="C910" s="74">
        <v>11116</v>
      </c>
      <c r="D910" s="75" t="s">
        <v>149</v>
      </c>
      <c r="E910" s="50">
        <v>38271</v>
      </c>
      <c r="F910" s="116" t="s">
        <v>2224</v>
      </c>
      <c r="G910" s="49">
        <v>0</v>
      </c>
      <c r="H910" s="49" t="s">
        <v>2218</v>
      </c>
      <c r="I910" s="49" t="s">
        <v>2218</v>
      </c>
      <c r="J910" s="49">
        <v>0</v>
      </c>
      <c r="K910" s="49" t="s">
        <v>2218</v>
      </c>
      <c r="L910" s="49" t="s">
        <v>2218</v>
      </c>
      <c r="M910" s="49" t="s">
        <v>2218</v>
      </c>
      <c r="N910" s="49" t="s">
        <v>2220</v>
      </c>
      <c r="O910" s="49" t="s">
        <v>2242</v>
      </c>
      <c r="P910" s="49" t="s">
        <v>2218</v>
      </c>
      <c r="Q910" s="49" t="s">
        <v>2309</v>
      </c>
      <c r="R910" s="49" t="s">
        <v>2219</v>
      </c>
      <c r="S910" s="49" t="s">
        <v>2218</v>
      </c>
      <c r="T910" s="49" t="s">
        <v>2233</v>
      </c>
      <c r="U910" s="49" t="s">
        <v>2218</v>
      </c>
      <c r="V910" s="49" t="s">
        <v>2222</v>
      </c>
      <c r="W910" s="49" t="s">
        <v>2218</v>
      </c>
      <c r="X910" s="49" t="s">
        <v>2218</v>
      </c>
      <c r="Y910" s="49" t="s">
        <v>2218</v>
      </c>
      <c r="Z910" s="49" t="s">
        <v>2218</v>
      </c>
      <c r="AA910" s="49" t="s">
        <v>2225</v>
      </c>
      <c r="AB910" s="49" t="s">
        <v>2222</v>
      </c>
      <c r="AC910" s="49" t="s">
        <v>2218</v>
      </c>
      <c r="AD910" s="49" t="s">
        <v>2218</v>
      </c>
      <c r="AE910" s="49" t="s">
        <v>2218</v>
      </c>
      <c r="AF910" s="49" t="s">
        <v>2218</v>
      </c>
      <c r="AG910" s="77" t="s">
        <v>2218</v>
      </c>
    </row>
    <row r="911" spans="3:33">
      <c r="C911" s="74">
        <v>11116</v>
      </c>
      <c r="D911" s="75" t="s">
        <v>149</v>
      </c>
      <c r="E911" s="50">
        <v>38610</v>
      </c>
      <c r="F911" s="116" t="s">
        <v>2224</v>
      </c>
      <c r="G911" s="49">
        <v>0</v>
      </c>
      <c r="H911" s="49" t="s">
        <v>2218</v>
      </c>
      <c r="I911" s="49" t="s">
        <v>2218</v>
      </c>
      <c r="J911" s="49">
        <v>0</v>
      </c>
      <c r="K911" s="49" t="s">
        <v>2218</v>
      </c>
      <c r="L911" s="49" t="s">
        <v>2218</v>
      </c>
      <c r="M911" s="49" t="s">
        <v>2218</v>
      </c>
      <c r="N911" s="49" t="s">
        <v>2222</v>
      </c>
      <c r="O911" s="49" t="s">
        <v>2239</v>
      </c>
      <c r="P911" s="49" t="s">
        <v>2218</v>
      </c>
      <c r="Q911" s="49" t="s">
        <v>2239</v>
      </c>
      <c r="R911" s="49" t="s">
        <v>2219</v>
      </c>
      <c r="S911" s="49" t="s">
        <v>2231</v>
      </c>
      <c r="T911" s="49" t="s">
        <v>2241</v>
      </c>
      <c r="U911" s="49" t="s">
        <v>2218</v>
      </c>
      <c r="V911" s="49" t="s">
        <v>2222</v>
      </c>
      <c r="W911" s="49" t="s">
        <v>2218</v>
      </c>
      <c r="X911" s="49" t="s">
        <v>2219</v>
      </c>
      <c r="Y911" s="49" t="s">
        <v>2218</v>
      </c>
      <c r="Z911" s="49" t="s">
        <v>2218</v>
      </c>
      <c r="AA911" s="49" t="s">
        <v>2255</v>
      </c>
      <c r="AB911" s="49" t="s">
        <v>2218</v>
      </c>
      <c r="AC911" s="49" t="s">
        <v>2218</v>
      </c>
      <c r="AD911" s="49" t="s">
        <v>2218</v>
      </c>
      <c r="AE911" s="49" t="s">
        <v>2218</v>
      </c>
      <c r="AF911" s="49" t="s">
        <v>2218</v>
      </c>
      <c r="AG911" s="77" t="s">
        <v>2218</v>
      </c>
    </row>
    <row r="912" spans="3:33">
      <c r="C912" s="74">
        <v>11116</v>
      </c>
      <c r="D912" s="75" t="s">
        <v>149</v>
      </c>
      <c r="E912" s="50">
        <v>38996</v>
      </c>
      <c r="F912" s="116" t="s">
        <v>2224</v>
      </c>
      <c r="G912" s="49">
        <v>0</v>
      </c>
      <c r="H912" s="49" t="s">
        <v>2218</v>
      </c>
      <c r="I912" s="49" t="s">
        <v>2218</v>
      </c>
      <c r="J912" s="49">
        <v>0</v>
      </c>
      <c r="K912" s="49" t="s">
        <v>2218</v>
      </c>
      <c r="L912" s="49" t="s">
        <v>2218</v>
      </c>
      <c r="M912" s="49" t="s">
        <v>2218</v>
      </c>
      <c r="N912" s="49" t="s">
        <v>2235</v>
      </c>
      <c r="O912" s="49" t="s">
        <v>2310</v>
      </c>
      <c r="P912" s="49" t="s">
        <v>2218</v>
      </c>
      <c r="Q912" s="49" t="s">
        <v>2261</v>
      </c>
      <c r="R912" s="49" t="s">
        <v>2228</v>
      </c>
      <c r="S912" s="49" t="s">
        <v>2218</v>
      </c>
      <c r="T912" s="49" t="s">
        <v>2263</v>
      </c>
      <c r="U912" s="49" t="s">
        <v>2222</v>
      </c>
      <c r="V912" s="49" t="s">
        <v>2220</v>
      </c>
      <c r="W912" s="49" t="s">
        <v>2218</v>
      </c>
      <c r="X912" s="49" t="s">
        <v>2220</v>
      </c>
      <c r="Y912" s="49" t="s">
        <v>2218</v>
      </c>
      <c r="Z912" s="49" t="s">
        <v>2218</v>
      </c>
      <c r="AA912" s="49" t="s">
        <v>2309</v>
      </c>
      <c r="AB912" s="49" t="s">
        <v>2218</v>
      </c>
      <c r="AC912" s="49" t="s">
        <v>2218</v>
      </c>
      <c r="AD912" s="49" t="s">
        <v>2218</v>
      </c>
      <c r="AE912" s="49" t="s">
        <v>2218</v>
      </c>
      <c r="AF912" s="49" t="s">
        <v>2218</v>
      </c>
      <c r="AG912" s="77" t="s">
        <v>2218</v>
      </c>
    </row>
    <row r="913" spans="3:33">
      <c r="C913" s="74">
        <v>11116</v>
      </c>
      <c r="D913" s="75" t="s">
        <v>149</v>
      </c>
      <c r="E913" s="50">
        <v>39377</v>
      </c>
      <c r="F913" s="116" t="s">
        <v>2224</v>
      </c>
      <c r="G913" s="49">
        <v>0</v>
      </c>
      <c r="H913" s="49" t="s">
        <v>2218</v>
      </c>
      <c r="I913" s="49" t="s">
        <v>2218</v>
      </c>
      <c r="J913" s="49">
        <v>0</v>
      </c>
      <c r="K913" s="49" t="s">
        <v>2218</v>
      </c>
      <c r="L913" s="49" t="s">
        <v>2218</v>
      </c>
      <c r="M913" s="49" t="s">
        <v>2218</v>
      </c>
      <c r="N913" s="49" t="s">
        <v>2222</v>
      </c>
      <c r="O913" s="49" t="s">
        <v>2293</v>
      </c>
      <c r="P913" s="49" t="s">
        <v>2222</v>
      </c>
      <c r="Q913" s="49" t="s">
        <v>2225</v>
      </c>
      <c r="R913" s="49" t="s">
        <v>2219</v>
      </c>
      <c r="S913" s="49" t="s">
        <v>2218</v>
      </c>
      <c r="T913" s="49" t="s">
        <v>2233</v>
      </c>
      <c r="U913" s="49" t="s">
        <v>2218</v>
      </c>
      <c r="V913" s="49" t="s">
        <v>2222</v>
      </c>
      <c r="W913" s="49" t="s">
        <v>2218</v>
      </c>
      <c r="X913" s="49" t="s">
        <v>2222</v>
      </c>
      <c r="Y913" s="49" t="s">
        <v>2218</v>
      </c>
      <c r="Z913" s="49" t="s">
        <v>2218</v>
      </c>
      <c r="AA913" s="49" t="s">
        <v>2259</v>
      </c>
      <c r="AB913" s="49" t="s">
        <v>2218</v>
      </c>
      <c r="AC913" s="49" t="s">
        <v>2218</v>
      </c>
      <c r="AD913" s="49" t="s">
        <v>2218</v>
      </c>
      <c r="AE913" s="49" t="s">
        <v>2218</v>
      </c>
      <c r="AF913" s="49" t="s">
        <v>2218</v>
      </c>
      <c r="AG913" s="77" t="s">
        <v>2218</v>
      </c>
    </row>
    <row r="914" spans="3:33">
      <c r="C914" s="74">
        <v>11116</v>
      </c>
      <c r="D914" s="75" t="s">
        <v>149</v>
      </c>
      <c r="E914" s="50">
        <v>39742</v>
      </c>
      <c r="F914" s="116" t="s">
        <v>2224</v>
      </c>
      <c r="G914" s="49">
        <v>0</v>
      </c>
      <c r="H914" s="49" t="s">
        <v>2218</v>
      </c>
      <c r="I914" s="49" t="s">
        <v>2218</v>
      </c>
      <c r="J914" s="49">
        <v>0</v>
      </c>
      <c r="K914" s="49" t="s">
        <v>2218</v>
      </c>
      <c r="L914" s="49" t="s">
        <v>2218</v>
      </c>
      <c r="M914" s="49" t="s">
        <v>2218</v>
      </c>
      <c r="N914" s="49" t="s">
        <v>2218</v>
      </c>
      <c r="O914" s="49" t="s">
        <v>2229</v>
      </c>
      <c r="P914" s="49" t="s">
        <v>2218</v>
      </c>
      <c r="Q914" s="49" t="s">
        <v>2222</v>
      </c>
      <c r="R914" s="49" t="s">
        <v>2218</v>
      </c>
      <c r="S914" s="49" t="s">
        <v>2218</v>
      </c>
      <c r="T914" s="49" t="s">
        <v>2298</v>
      </c>
      <c r="U914" s="49" t="s">
        <v>2222</v>
      </c>
      <c r="V914" s="49" t="s">
        <v>2218</v>
      </c>
      <c r="W914" s="49" t="s">
        <v>2218</v>
      </c>
      <c r="X914" s="49" t="s">
        <v>2218</v>
      </c>
      <c r="Y914" s="49" t="s">
        <v>2218</v>
      </c>
      <c r="Z914" s="49" t="s">
        <v>2218</v>
      </c>
      <c r="AA914" s="49" t="s">
        <v>2220</v>
      </c>
      <c r="AB914" s="49" t="s">
        <v>2218</v>
      </c>
      <c r="AC914" s="49" t="s">
        <v>2218</v>
      </c>
      <c r="AD914" s="49" t="s">
        <v>2218</v>
      </c>
      <c r="AE914" s="49" t="s">
        <v>2218</v>
      </c>
      <c r="AF914" s="49" t="s">
        <v>2218</v>
      </c>
      <c r="AG914" s="77" t="s">
        <v>2218</v>
      </c>
    </row>
    <row r="915" spans="3:33">
      <c r="C915" s="74">
        <v>11116</v>
      </c>
      <c r="D915" s="75" t="s">
        <v>149</v>
      </c>
      <c r="E915" s="50">
        <v>40099</v>
      </c>
      <c r="F915" s="116" t="s">
        <v>2224</v>
      </c>
      <c r="G915" s="49">
        <v>0</v>
      </c>
      <c r="H915" s="49" t="s">
        <v>2218</v>
      </c>
      <c r="I915" s="49" t="s">
        <v>2218</v>
      </c>
      <c r="J915" s="49">
        <v>0</v>
      </c>
      <c r="K915" s="49" t="s">
        <v>2218</v>
      </c>
      <c r="L915" s="49" t="s">
        <v>2218</v>
      </c>
      <c r="M915" s="49" t="s">
        <v>2218</v>
      </c>
      <c r="N915" s="49" t="s">
        <v>2222</v>
      </c>
      <c r="O915" s="49" t="s">
        <v>2230</v>
      </c>
      <c r="P915" s="49" t="s">
        <v>2218</v>
      </c>
      <c r="Q915" s="49" t="s">
        <v>2234</v>
      </c>
      <c r="R915" s="49" t="s">
        <v>2220</v>
      </c>
      <c r="S915" s="49" t="s">
        <v>2218</v>
      </c>
      <c r="T915" s="49" t="s">
        <v>2228</v>
      </c>
      <c r="U915" s="49" t="s">
        <v>2218</v>
      </c>
      <c r="V915" s="49" t="s">
        <v>2234</v>
      </c>
      <c r="W915" s="49" t="s">
        <v>2218</v>
      </c>
      <c r="X915" s="49" t="s">
        <v>2218</v>
      </c>
      <c r="Y915" s="49" t="s">
        <v>2218</v>
      </c>
      <c r="Z915" s="49" t="s">
        <v>2218</v>
      </c>
      <c r="AA915" s="49" t="s">
        <v>2230</v>
      </c>
      <c r="AB915" s="49" t="s">
        <v>2218</v>
      </c>
      <c r="AC915" s="49" t="s">
        <v>2218</v>
      </c>
      <c r="AD915" s="49" t="s">
        <v>2218</v>
      </c>
      <c r="AE915" s="49" t="s">
        <v>2218</v>
      </c>
      <c r="AF915" s="49" t="s">
        <v>2218</v>
      </c>
      <c r="AG915" s="77" t="s">
        <v>2218</v>
      </c>
    </row>
    <row r="916" spans="3:33">
      <c r="C916" s="74">
        <v>11116</v>
      </c>
      <c r="D916" s="75" t="s">
        <v>149</v>
      </c>
      <c r="E916" s="50">
        <v>40456</v>
      </c>
      <c r="F916" s="116" t="s">
        <v>2224</v>
      </c>
      <c r="G916" s="49">
        <v>0</v>
      </c>
      <c r="H916" s="49" t="s">
        <v>2218</v>
      </c>
      <c r="I916" s="49" t="s">
        <v>2218</v>
      </c>
      <c r="J916" s="49">
        <v>0</v>
      </c>
      <c r="K916" s="49" t="s">
        <v>2218</v>
      </c>
      <c r="L916" s="49" t="s">
        <v>2218</v>
      </c>
      <c r="M916" s="49" t="s">
        <v>2218</v>
      </c>
      <c r="N916" s="49" t="s">
        <v>2257</v>
      </c>
      <c r="O916" s="49" t="s">
        <v>2242</v>
      </c>
      <c r="P916" s="49" t="s">
        <v>2218</v>
      </c>
      <c r="Q916" s="49" t="s">
        <v>2229</v>
      </c>
      <c r="R916" s="49" t="s">
        <v>2219</v>
      </c>
      <c r="S916" s="49" t="s">
        <v>2218</v>
      </c>
      <c r="T916" s="49" t="s">
        <v>2408</v>
      </c>
      <c r="U916" s="49" t="s">
        <v>2218</v>
      </c>
      <c r="V916" s="49" t="s">
        <v>2222</v>
      </c>
      <c r="W916" s="49" t="s">
        <v>2218</v>
      </c>
      <c r="X916" s="49" t="s">
        <v>2218</v>
      </c>
      <c r="Y916" s="49" t="s">
        <v>2218</v>
      </c>
      <c r="Z916" s="49" t="s">
        <v>2218</v>
      </c>
      <c r="AA916" s="49" t="s">
        <v>2228</v>
      </c>
      <c r="AB916" s="49" t="s">
        <v>2218</v>
      </c>
      <c r="AC916" s="49" t="s">
        <v>2218</v>
      </c>
      <c r="AD916" s="49" t="s">
        <v>2218</v>
      </c>
      <c r="AE916" s="49" t="s">
        <v>2218</v>
      </c>
      <c r="AF916" s="49" t="s">
        <v>2218</v>
      </c>
      <c r="AG916" s="77" t="s">
        <v>2218</v>
      </c>
    </row>
    <row r="917" spans="3:33">
      <c r="C917" s="74">
        <v>11116</v>
      </c>
      <c r="D917" s="75" t="s">
        <v>149</v>
      </c>
      <c r="E917" s="50">
        <v>41563</v>
      </c>
      <c r="F917" s="116" t="s">
        <v>2224</v>
      </c>
      <c r="G917" s="49">
        <v>0</v>
      </c>
      <c r="H917" s="49" t="s">
        <v>2218</v>
      </c>
      <c r="I917" s="49" t="s">
        <v>2218</v>
      </c>
      <c r="J917" s="49">
        <v>0</v>
      </c>
      <c r="K917" s="49" t="s">
        <v>2218</v>
      </c>
      <c r="L917" s="49" t="s">
        <v>2218</v>
      </c>
      <c r="M917" s="49" t="s">
        <v>2218</v>
      </c>
      <c r="N917" s="49" t="s">
        <v>2218</v>
      </c>
      <c r="O917" s="49" t="s">
        <v>2229</v>
      </c>
      <c r="P917" s="49" t="s">
        <v>2218</v>
      </c>
      <c r="Q917" s="49" t="s">
        <v>2225</v>
      </c>
      <c r="R917" s="49" t="s">
        <v>2218</v>
      </c>
      <c r="S917" s="49" t="s">
        <v>2218</v>
      </c>
      <c r="T917" s="49" t="s">
        <v>2219</v>
      </c>
      <c r="U917" s="49" t="s">
        <v>2222</v>
      </c>
      <c r="V917" s="49" t="s">
        <v>2218</v>
      </c>
      <c r="W917" s="49" t="s">
        <v>2218</v>
      </c>
      <c r="X917" s="49" t="s">
        <v>2218</v>
      </c>
      <c r="Y917" s="49" t="s">
        <v>2218</v>
      </c>
      <c r="Z917" s="49" t="s">
        <v>2218</v>
      </c>
      <c r="AA917" s="49" t="s">
        <v>2235</v>
      </c>
      <c r="AB917" s="49" t="s">
        <v>2218</v>
      </c>
      <c r="AC917" s="49" t="s">
        <v>2218</v>
      </c>
      <c r="AD917" s="49" t="s">
        <v>2218</v>
      </c>
      <c r="AE917" s="49" t="s">
        <v>2218</v>
      </c>
      <c r="AF917" s="49" t="s">
        <v>2218</v>
      </c>
      <c r="AG917" s="77" t="s">
        <v>2218</v>
      </c>
    </row>
    <row r="918" spans="3:33">
      <c r="C918" s="74">
        <v>11116</v>
      </c>
      <c r="D918" s="75" t="s">
        <v>149</v>
      </c>
      <c r="E918" s="50">
        <v>42276</v>
      </c>
      <c r="F918" s="116" t="s">
        <v>2224</v>
      </c>
      <c r="G918" s="49">
        <v>0</v>
      </c>
      <c r="H918" s="49" t="s">
        <v>2218</v>
      </c>
      <c r="I918" s="49" t="s">
        <v>2218</v>
      </c>
      <c r="J918" s="49">
        <v>0</v>
      </c>
      <c r="K918" s="49" t="s">
        <v>2218</v>
      </c>
      <c r="L918" s="49" t="s">
        <v>2218</v>
      </c>
      <c r="M918" s="49" t="s">
        <v>2218</v>
      </c>
      <c r="N918" s="49" t="s">
        <v>2220</v>
      </c>
      <c r="O918" s="49" t="s">
        <v>2284</v>
      </c>
      <c r="P918" s="49" t="s">
        <v>2222</v>
      </c>
      <c r="Q918" s="49" t="s">
        <v>2226</v>
      </c>
      <c r="R918" s="49" t="s">
        <v>2220</v>
      </c>
      <c r="S918" s="49" t="s">
        <v>2218</v>
      </c>
      <c r="T918" s="49" t="s">
        <v>2297</v>
      </c>
      <c r="U918" s="49" t="s">
        <v>2222</v>
      </c>
      <c r="V918" s="49" t="s">
        <v>2219</v>
      </c>
      <c r="W918" s="49" t="s">
        <v>2218</v>
      </c>
      <c r="X918" s="49" t="s">
        <v>2218</v>
      </c>
      <c r="Y918" s="49" t="s">
        <v>2218</v>
      </c>
      <c r="Z918" s="49" t="s">
        <v>2218</v>
      </c>
      <c r="AA918" s="49" t="s">
        <v>2267</v>
      </c>
      <c r="AB918" s="49" t="s">
        <v>2222</v>
      </c>
      <c r="AC918" s="49" t="s">
        <v>2218</v>
      </c>
      <c r="AD918" s="49" t="s">
        <v>2218</v>
      </c>
      <c r="AE918" s="49" t="s">
        <v>2218</v>
      </c>
      <c r="AF918" s="49" t="s">
        <v>2218</v>
      </c>
      <c r="AG918" s="77" t="s">
        <v>2218</v>
      </c>
    </row>
    <row r="919" spans="3:33">
      <c r="C919" s="74">
        <v>11116</v>
      </c>
      <c r="D919" s="75" t="s">
        <v>149</v>
      </c>
      <c r="E919" s="50">
        <v>42640</v>
      </c>
      <c r="F919" s="116" t="s">
        <v>2224</v>
      </c>
      <c r="G919" s="49">
        <v>0</v>
      </c>
      <c r="H919" s="49" t="s">
        <v>2218</v>
      </c>
      <c r="I919" s="49" t="s">
        <v>2218</v>
      </c>
      <c r="J919" s="49">
        <v>0</v>
      </c>
      <c r="K919" s="49" t="s">
        <v>2218</v>
      </c>
      <c r="L919" s="49" t="s">
        <v>2218</v>
      </c>
      <c r="M919" s="49" t="s">
        <v>2218</v>
      </c>
      <c r="N919" s="49" t="s">
        <v>2222</v>
      </c>
      <c r="O919" s="49" t="s">
        <v>2241</v>
      </c>
      <c r="P919" s="49" t="s">
        <v>2218</v>
      </c>
      <c r="Q919" s="49" t="s">
        <v>2246</v>
      </c>
      <c r="R919" s="49" t="s">
        <v>2219</v>
      </c>
      <c r="S919" s="49" t="s">
        <v>2218</v>
      </c>
      <c r="T919" s="49" t="s">
        <v>2287</v>
      </c>
      <c r="U919" s="49" t="s">
        <v>2222</v>
      </c>
      <c r="V919" s="49" t="s">
        <v>2219</v>
      </c>
      <c r="W919" s="49" t="s">
        <v>2218</v>
      </c>
      <c r="X919" s="49" t="s">
        <v>2234</v>
      </c>
      <c r="Y919" s="49" t="s">
        <v>2218</v>
      </c>
      <c r="Z919" s="49" t="s">
        <v>2218</v>
      </c>
      <c r="AA919" s="49" t="s">
        <v>2238</v>
      </c>
      <c r="AB919" s="49" t="s">
        <v>2218</v>
      </c>
      <c r="AC919" s="49" t="s">
        <v>2218</v>
      </c>
      <c r="AD919" s="49" t="s">
        <v>2218</v>
      </c>
      <c r="AE919" s="49" t="s">
        <v>2218</v>
      </c>
      <c r="AF919" s="49" t="s">
        <v>2218</v>
      </c>
      <c r="AG919" s="77" t="s">
        <v>2218</v>
      </c>
    </row>
    <row r="920" spans="3:33">
      <c r="C920" s="74">
        <v>11116</v>
      </c>
      <c r="D920" s="75" t="s">
        <v>149</v>
      </c>
      <c r="E920" s="50">
        <v>43004</v>
      </c>
      <c r="F920" s="116" t="s">
        <v>2224</v>
      </c>
      <c r="G920" s="49">
        <v>0</v>
      </c>
      <c r="H920" s="49" t="s">
        <v>2218</v>
      </c>
      <c r="I920" s="49" t="s">
        <v>2218</v>
      </c>
      <c r="J920" s="49">
        <v>0</v>
      </c>
      <c r="K920" s="49" t="s">
        <v>2218</v>
      </c>
      <c r="L920" s="49" t="s">
        <v>2218</v>
      </c>
      <c r="M920" s="49" t="s">
        <v>2218</v>
      </c>
      <c r="N920" s="49" t="s">
        <v>2218</v>
      </c>
      <c r="O920" s="49" t="s">
        <v>2220</v>
      </c>
      <c r="P920" s="49" t="s">
        <v>2218</v>
      </c>
      <c r="Q920" s="49" t="s">
        <v>2230</v>
      </c>
      <c r="R920" s="49" t="s">
        <v>2234</v>
      </c>
      <c r="S920" s="49" t="s">
        <v>2218</v>
      </c>
      <c r="T920" s="49" t="s">
        <v>2280</v>
      </c>
      <c r="U920" s="49" t="s">
        <v>2218</v>
      </c>
      <c r="V920" s="49" t="s">
        <v>2218</v>
      </c>
      <c r="W920" s="49" t="s">
        <v>2218</v>
      </c>
      <c r="X920" s="49" t="s">
        <v>2218</v>
      </c>
      <c r="Y920" s="49" t="s">
        <v>2218</v>
      </c>
      <c r="Z920" s="49" t="s">
        <v>2218</v>
      </c>
      <c r="AA920" s="49" t="s">
        <v>2229</v>
      </c>
      <c r="AB920" s="49" t="s">
        <v>2218</v>
      </c>
      <c r="AC920" s="49" t="s">
        <v>2218</v>
      </c>
      <c r="AD920" s="49" t="s">
        <v>2218</v>
      </c>
      <c r="AE920" s="49" t="s">
        <v>2218</v>
      </c>
      <c r="AF920" s="49" t="s">
        <v>2218</v>
      </c>
      <c r="AG920" s="77" t="s">
        <v>2218</v>
      </c>
    </row>
    <row r="921" spans="3:33">
      <c r="C921" s="74">
        <v>11116</v>
      </c>
      <c r="D921" s="75" t="s">
        <v>149</v>
      </c>
      <c r="E921" s="50">
        <v>43370</v>
      </c>
      <c r="F921" s="116" t="s">
        <v>2224</v>
      </c>
      <c r="G921" s="49">
        <v>0</v>
      </c>
      <c r="H921" s="49" t="s">
        <v>2218</v>
      </c>
      <c r="I921" s="49" t="s">
        <v>2218</v>
      </c>
      <c r="J921" s="49">
        <v>0</v>
      </c>
      <c r="K921" s="49" t="s">
        <v>2218</v>
      </c>
      <c r="L921" s="49" t="s">
        <v>2218</v>
      </c>
      <c r="M921" s="49" t="s">
        <v>2218</v>
      </c>
      <c r="N921" s="49" t="s">
        <v>2228</v>
      </c>
      <c r="O921" s="49" t="s">
        <v>2280</v>
      </c>
      <c r="P921" s="49" t="s">
        <v>2218</v>
      </c>
      <c r="Q921" s="49" t="s">
        <v>2258</v>
      </c>
      <c r="R921" s="49" t="s">
        <v>2303</v>
      </c>
      <c r="S921" s="49" t="s">
        <v>2218</v>
      </c>
      <c r="T921" s="49" t="s">
        <v>2433</v>
      </c>
      <c r="U921" s="49" t="s">
        <v>2219</v>
      </c>
      <c r="V921" s="49" t="s">
        <v>2218</v>
      </c>
      <c r="W921" s="49" t="s">
        <v>2218</v>
      </c>
      <c r="X921" s="49" t="s">
        <v>2222</v>
      </c>
      <c r="Y921" s="49" t="s">
        <v>2218</v>
      </c>
      <c r="Z921" s="49" t="s">
        <v>2218</v>
      </c>
      <c r="AA921" s="49" t="s">
        <v>2254</v>
      </c>
      <c r="AB921" s="49" t="s">
        <v>2218</v>
      </c>
      <c r="AC921" s="49" t="s">
        <v>2218</v>
      </c>
      <c r="AD921" s="49" t="s">
        <v>2218</v>
      </c>
      <c r="AE921" s="49" t="s">
        <v>2218</v>
      </c>
      <c r="AF921" s="49" t="s">
        <v>2218</v>
      </c>
      <c r="AG921" s="77" t="s">
        <v>2218</v>
      </c>
    </row>
    <row r="922" spans="3:33">
      <c r="C922" s="74">
        <v>11119</v>
      </c>
      <c r="D922" s="75" t="s">
        <v>150</v>
      </c>
      <c r="E922" s="50">
        <v>37895</v>
      </c>
      <c r="F922" s="116" t="s">
        <v>2224</v>
      </c>
      <c r="G922" s="49">
        <v>0</v>
      </c>
      <c r="H922" s="49" t="s">
        <v>2218</v>
      </c>
      <c r="I922" s="49" t="s">
        <v>2218</v>
      </c>
      <c r="J922" s="49">
        <v>0</v>
      </c>
      <c r="K922" s="49" t="s">
        <v>2218</v>
      </c>
      <c r="L922" s="49" t="s">
        <v>2218</v>
      </c>
      <c r="M922" s="49" t="s">
        <v>2218</v>
      </c>
      <c r="N922" s="49" t="s">
        <v>2218</v>
      </c>
      <c r="O922" s="49" t="s">
        <v>2230</v>
      </c>
      <c r="P922" s="49" t="s">
        <v>2218</v>
      </c>
      <c r="Q922" s="49" t="s">
        <v>2254</v>
      </c>
      <c r="R922" s="49" t="s">
        <v>2218</v>
      </c>
      <c r="S922" s="49" t="s">
        <v>2218</v>
      </c>
      <c r="T922" s="49" t="s">
        <v>2233</v>
      </c>
      <c r="U922" s="49" t="s">
        <v>2218</v>
      </c>
      <c r="V922" s="49" t="s">
        <v>2220</v>
      </c>
      <c r="W922" s="49" t="s">
        <v>2218</v>
      </c>
      <c r="X922" s="49" t="s">
        <v>2218</v>
      </c>
      <c r="Y922" s="49" t="s">
        <v>2218</v>
      </c>
      <c r="Z922" s="49" t="s">
        <v>2218</v>
      </c>
      <c r="AA922" s="49" t="s">
        <v>2261</v>
      </c>
      <c r="AB922" s="49" t="s">
        <v>2218</v>
      </c>
      <c r="AC922" s="49" t="s">
        <v>2218</v>
      </c>
      <c r="AD922" s="49" t="s">
        <v>2218</v>
      </c>
      <c r="AE922" s="49" t="s">
        <v>2218</v>
      </c>
      <c r="AF922" s="49" t="s">
        <v>2218</v>
      </c>
      <c r="AG922" s="77" t="s">
        <v>2218</v>
      </c>
    </row>
    <row r="923" spans="3:33">
      <c r="C923" s="74">
        <v>11119</v>
      </c>
      <c r="D923" s="75" t="s">
        <v>150</v>
      </c>
      <c r="E923" s="50">
        <v>37061</v>
      </c>
      <c r="F923" s="116" t="s">
        <v>2224</v>
      </c>
      <c r="G923" s="49">
        <v>0</v>
      </c>
      <c r="H923" s="49" t="s">
        <v>2218</v>
      </c>
      <c r="I923" s="49" t="s">
        <v>2218</v>
      </c>
      <c r="J923" s="49">
        <v>0</v>
      </c>
      <c r="K923" s="49" t="s">
        <v>2218</v>
      </c>
      <c r="L923" s="49" t="s">
        <v>2218</v>
      </c>
      <c r="M923" s="49" t="s">
        <v>2218</v>
      </c>
      <c r="N923" s="49" t="s">
        <v>2219</v>
      </c>
      <c r="O923" s="49" t="s">
        <v>2257</v>
      </c>
      <c r="P923" s="49" t="s">
        <v>2218</v>
      </c>
      <c r="Q923" s="49" t="s">
        <v>2292</v>
      </c>
      <c r="R923" s="49" t="s">
        <v>2237</v>
      </c>
      <c r="S923" s="49" t="s">
        <v>2218</v>
      </c>
      <c r="T923" s="49" t="s">
        <v>2369</v>
      </c>
      <c r="U923" s="49" t="s">
        <v>2228</v>
      </c>
      <c r="V923" s="49" t="s">
        <v>2218</v>
      </c>
      <c r="W923" s="49" t="s">
        <v>2218</v>
      </c>
      <c r="X923" s="49" t="s">
        <v>2218</v>
      </c>
      <c r="Y923" s="49" t="s">
        <v>2218</v>
      </c>
      <c r="Z923" s="49" t="s">
        <v>2218</v>
      </c>
      <c r="AA923" s="49" t="s">
        <v>2263</v>
      </c>
      <c r="AB923" s="49" t="s">
        <v>2218</v>
      </c>
      <c r="AC923" s="49" t="s">
        <v>2218</v>
      </c>
      <c r="AD923" s="49" t="s">
        <v>2218</v>
      </c>
      <c r="AE923" s="49" t="s">
        <v>2218</v>
      </c>
      <c r="AF923" s="49" t="s">
        <v>2218</v>
      </c>
      <c r="AG923" s="77" t="s">
        <v>2218</v>
      </c>
    </row>
    <row r="924" spans="3:33">
      <c r="C924" s="74">
        <v>11119</v>
      </c>
      <c r="D924" s="75" t="s">
        <v>150</v>
      </c>
      <c r="E924" s="50">
        <v>38279</v>
      </c>
      <c r="F924" s="116" t="s">
        <v>2224</v>
      </c>
      <c r="G924" s="49">
        <v>0</v>
      </c>
      <c r="H924" s="49" t="s">
        <v>2218</v>
      </c>
      <c r="I924" s="49" t="s">
        <v>2218</v>
      </c>
      <c r="J924" s="49">
        <v>0</v>
      </c>
      <c r="K924" s="49" t="s">
        <v>2218</v>
      </c>
      <c r="L924" s="49" t="s">
        <v>2218</v>
      </c>
      <c r="M924" s="49" t="s">
        <v>2218</v>
      </c>
      <c r="N924" s="49" t="s">
        <v>2218</v>
      </c>
      <c r="O924" s="49" t="s">
        <v>2229</v>
      </c>
      <c r="P924" s="49" t="s">
        <v>2218</v>
      </c>
      <c r="Q924" s="49" t="s">
        <v>2273</v>
      </c>
      <c r="R924" s="49" t="s">
        <v>2220</v>
      </c>
      <c r="S924" s="49" t="s">
        <v>2218</v>
      </c>
      <c r="T924" s="49" t="s">
        <v>2243</v>
      </c>
      <c r="U924" s="49" t="s">
        <v>2220</v>
      </c>
      <c r="V924" s="49" t="s">
        <v>2220</v>
      </c>
      <c r="W924" s="49" t="s">
        <v>2220</v>
      </c>
      <c r="X924" s="49" t="s">
        <v>2218</v>
      </c>
      <c r="Y924" s="49" t="s">
        <v>2218</v>
      </c>
      <c r="Z924" s="49" t="s">
        <v>2218</v>
      </c>
      <c r="AA924" s="49" t="s">
        <v>2225</v>
      </c>
      <c r="AB924" s="49" t="s">
        <v>2218</v>
      </c>
      <c r="AC924" s="49" t="s">
        <v>2218</v>
      </c>
      <c r="AD924" s="49" t="s">
        <v>2218</v>
      </c>
      <c r="AE924" s="49" t="s">
        <v>2218</v>
      </c>
      <c r="AF924" s="49" t="s">
        <v>2218</v>
      </c>
      <c r="AG924" s="77" t="s">
        <v>2218</v>
      </c>
    </row>
    <row r="925" spans="3:33">
      <c r="C925" s="74">
        <v>11119</v>
      </c>
      <c r="D925" s="75" t="s">
        <v>150</v>
      </c>
      <c r="E925" s="50">
        <v>38621</v>
      </c>
      <c r="F925" s="116" t="s">
        <v>2224</v>
      </c>
      <c r="G925" s="49">
        <v>0</v>
      </c>
      <c r="H925" s="49" t="s">
        <v>2218</v>
      </c>
      <c r="I925" s="49" t="s">
        <v>2218</v>
      </c>
      <c r="J925" s="49">
        <v>0</v>
      </c>
      <c r="K925" s="49" t="s">
        <v>2218</v>
      </c>
      <c r="L925" s="49" t="s">
        <v>2218</v>
      </c>
      <c r="M925" s="49" t="s">
        <v>2218</v>
      </c>
      <c r="N925" s="49" t="s">
        <v>2220</v>
      </c>
      <c r="O925" s="49" t="s">
        <v>2225</v>
      </c>
      <c r="P925" s="49" t="s">
        <v>2218</v>
      </c>
      <c r="Q925" s="49" t="s">
        <v>2303</v>
      </c>
      <c r="R925" s="49" t="s">
        <v>2219</v>
      </c>
      <c r="S925" s="49" t="s">
        <v>2218</v>
      </c>
      <c r="T925" s="49" t="s">
        <v>2257</v>
      </c>
      <c r="U925" s="49" t="s">
        <v>2234</v>
      </c>
      <c r="V925" s="49" t="s">
        <v>2220</v>
      </c>
      <c r="W925" s="49" t="s">
        <v>2218</v>
      </c>
      <c r="X925" s="49" t="s">
        <v>2222</v>
      </c>
      <c r="Y925" s="49" t="s">
        <v>2218</v>
      </c>
      <c r="Z925" s="49" t="s">
        <v>2218</v>
      </c>
      <c r="AA925" s="49" t="s">
        <v>2253</v>
      </c>
      <c r="AB925" s="49" t="s">
        <v>2218</v>
      </c>
      <c r="AC925" s="49" t="s">
        <v>2218</v>
      </c>
      <c r="AD925" s="49" t="s">
        <v>2218</v>
      </c>
      <c r="AE925" s="49" t="s">
        <v>2218</v>
      </c>
      <c r="AF925" s="49" t="s">
        <v>2218</v>
      </c>
      <c r="AG925" s="77" t="s">
        <v>2218</v>
      </c>
    </row>
    <row r="926" spans="3:33">
      <c r="C926" s="74">
        <v>11119</v>
      </c>
      <c r="D926" s="75" t="s">
        <v>150</v>
      </c>
      <c r="E926" s="50">
        <v>39009</v>
      </c>
      <c r="F926" s="116" t="s">
        <v>2224</v>
      </c>
      <c r="G926" s="49">
        <v>0</v>
      </c>
      <c r="H926" s="49" t="s">
        <v>2218</v>
      </c>
      <c r="I926" s="49" t="s">
        <v>2218</v>
      </c>
      <c r="J926" s="49">
        <v>0</v>
      </c>
      <c r="K926" s="49" t="s">
        <v>2218</v>
      </c>
      <c r="L926" s="49" t="s">
        <v>2218</v>
      </c>
      <c r="M926" s="49" t="s">
        <v>2218</v>
      </c>
      <c r="N926" s="49" t="s">
        <v>2229</v>
      </c>
      <c r="O926" s="49" t="s">
        <v>2225</v>
      </c>
      <c r="P926" s="49" t="s">
        <v>2218</v>
      </c>
      <c r="Q926" s="49" t="s">
        <v>2369</v>
      </c>
      <c r="R926" s="49" t="s">
        <v>2226</v>
      </c>
      <c r="S926" s="49" t="s">
        <v>2218</v>
      </c>
      <c r="T926" s="49" t="s">
        <v>2254</v>
      </c>
      <c r="U926" s="49" t="s">
        <v>2220</v>
      </c>
      <c r="V926" s="49" t="s">
        <v>2218</v>
      </c>
      <c r="W926" s="49" t="s">
        <v>2218</v>
      </c>
      <c r="X926" s="49" t="s">
        <v>2218</v>
      </c>
      <c r="Y926" s="49" t="s">
        <v>2218</v>
      </c>
      <c r="Z926" s="49" t="s">
        <v>2218</v>
      </c>
      <c r="AA926" s="49" t="s">
        <v>2235</v>
      </c>
      <c r="AB926" s="49" t="s">
        <v>2218</v>
      </c>
      <c r="AC926" s="49" t="s">
        <v>2218</v>
      </c>
      <c r="AD926" s="49" t="s">
        <v>2218</v>
      </c>
      <c r="AE926" s="49" t="s">
        <v>2218</v>
      </c>
      <c r="AF926" s="49" t="s">
        <v>2218</v>
      </c>
      <c r="AG926" s="77" t="s">
        <v>2218</v>
      </c>
    </row>
    <row r="927" spans="3:33">
      <c r="C927" s="74">
        <v>11119</v>
      </c>
      <c r="D927" s="75" t="s">
        <v>150</v>
      </c>
      <c r="E927" s="50">
        <v>39381</v>
      </c>
      <c r="F927" s="116" t="s">
        <v>2224</v>
      </c>
      <c r="G927" s="49">
        <v>0</v>
      </c>
      <c r="H927" s="49" t="s">
        <v>2218</v>
      </c>
      <c r="I927" s="49" t="s">
        <v>2218</v>
      </c>
      <c r="J927" s="49">
        <v>0</v>
      </c>
      <c r="K927" s="49" t="s">
        <v>2218</v>
      </c>
      <c r="L927" s="49" t="s">
        <v>2218</v>
      </c>
      <c r="M927" s="49" t="s">
        <v>2218</v>
      </c>
      <c r="N927" s="49" t="s">
        <v>2220</v>
      </c>
      <c r="O927" s="49" t="s">
        <v>2236</v>
      </c>
      <c r="P927" s="49" t="s">
        <v>2218</v>
      </c>
      <c r="Q927" s="49" t="s">
        <v>2310</v>
      </c>
      <c r="R927" s="49" t="s">
        <v>2218</v>
      </c>
      <c r="S927" s="49" t="s">
        <v>2218</v>
      </c>
      <c r="T927" s="49" t="s">
        <v>2222</v>
      </c>
      <c r="U927" s="49" t="s">
        <v>2218</v>
      </c>
      <c r="V927" s="49" t="s">
        <v>2222</v>
      </c>
      <c r="W927" s="49" t="s">
        <v>2218</v>
      </c>
      <c r="X927" s="49" t="s">
        <v>2218</v>
      </c>
      <c r="Y927" s="49" t="s">
        <v>2218</v>
      </c>
      <c r="Z927" s="49" t="s">
        <v>2218</v>
      </c>
      <c r="AA927" s="49" t="s">
        <v>2241</v>
      </c>
      <c r="AB927" s="49" t="s">
        <v>2218</v>
      </c>
      <c r="AC927" s="49" t="s">
        <v>2218</v>
      </c>
      <c r="AD927" s="49" t="s">
        <v>2218</v>
      </c>
      <c r="AE927" s="49" t="s">
        <v>2218</v>
      </c>
      <c r="AF927" s="49" t="s">
        <v>2218</v>
      </c>
      <c r="AG927" s="77" t="s">
        <v>2218</v>
      </c>
    </row>
    <row r="928" spans="3:33">
      <c r="C928" s="74">
        <v>11119</v>
      </c>
      <c r="D928" s="75" t="s">
        <v>150</v>
      </c>
      <c r="E928" s="50">
        <v>39745</v>
      </c>
      <c r="F928" s="116" t="s">
        <v>2224</v>
      </c>
      <c r="G928" s="49">
        <v>0</v>
      </c>
      <c r="H928" s="49" t="s">
        <v>2218</v>
      </c>
      <c r="I928" s="49" t="s">
        <v>2218</v>
      </c>
      <c r="J928" s="49">
        <v>0</v>
      </c>
      <c r="K928" s="49" t="s">
        <v>2218</v>
      </c>
      <c r="L928" s="49" t="s">
        <v>2218</v>
      </c>
      <c r="M928" s="49" t="s">
        <v>2218</v>
      </c>
      <c r="N928" s="49" t="s">
        <v>2218</v>
      </c>
      <c r="O928" s="49" t="s">
        <v>2239</v>
      </c>
      <c r="P928" s="49" t="s">
        <v>2218</v>
      </c>
      <c r="Q928" s="49" t="s">
        <v>2316</v>
      </c>
      <c r="R928" s="49" t="s">
        <v>2218</v>
      </c>
      <c r="S928" s="49" t="s">
        <v>2218</v>
      </c>
      <c r="T928" s="49" t="s">
        <v>2222</v>
      </c>
      <c r="U928" s="49" t="s">
        <v>2218</v>
      </c>
      <c r="V928" s="49" t="s">
        <v>2218</v>
      </c>
      <c r="W928" s="49" t="s">
        <v>2218</v>
      </c>
      <c r="X928" s="49" t="s">
        <v>2218</v>
      </c>
      <c r="Y928" s="49" t="s">
        <v>2218</v>
      </c>
      <c r="Z928" s="49" t="s">
        <v>2218</v>
      </c>
      <c r="AA928" s="49" t="s">
        <v>2219</v>
      </c>
      <c r="AB928" s="49" t="s">
        <v>2218</v>
      </c>
      <c r="AC928" s="49" t="s">
        <v>2218</v>
      </c>
      <c r="AD928" s="49" t="s">
        <v>2218</v>
      </c>
      <c r="AE928" s="49" t="s">
        <v>2218</v>
      </c>
      <c r="AF928" s="49" t="s">
        <v>2218</v>
      </c>
      <c r="AG928" s="77" t="s">
        <v>2218</v>
      </c>
    </row>
    <row r="929" spans="3:33">
      <c r="C929" s="74">
        <v>11119</v>
      </c>
      <c r="D929" s="75" t="s">
        <v>150</v>
      </c>
      <c r="E929" s="50">
        <v>40103</v>
      </c>
      <c r="F929" s="116" t="s">
        <v>2224</v>
      </c>
      <c r="G929" s="49">
        <v>0</v>
      </c>
      <c r="H929" s="49" t="s">
        <v>2218</v>
      </c>
      <c r="I929" s="49" t="s">
        <v>2218</v>
      </c>
      <c r="J929" s="49">
        <v>0</v>
      </c>
      <c r="K929" s="49" t="s">
        <v>2218</v>
      </c>
      <c r="L929" s="49" t="s">
        <v>2218</v>
      </c>
      <c r="M929" s="49" t="s">
        <v>2218</v>
      </c>
      <c r="N929" s="49" t="s">
        <v>2218</v>
      </c>
      <c r="O929" s="49" t="s">
        <v>2238</v>
      </c>
      <c r="P929" s="49" t="s">
        <v>2218</v>
      </c>
      <c r="Q929" s="49" t="s">
        <v>2260</v>
      </c>
      <c r="R929" s="49" t="s">
        <v>2222</v>
      </c>
      <c r="S929" s="49" t="s">
        <v>2218</v>
      </c>
      <c r="T929" s="49" t="s">
        <v>2222</v>
      </c>
      <c r="U929" s="49" t="s">
        <v>2218</v>
      </c>
      <c r="V929" s="49" t="s">
        <v>2218</v>
      </c>
      <c r="W929" s="49" t="s">
        <v>2218</v>
      </c>
      <c r="X929" s="49" t="s">
        <v>2218</v>
      </c>
      <c r="Y929" s="49" t="s">
        <v>2218</v>
      </c>
      <c r="Z929" s="49" t="s">
        <v>2218</v>
      </c>
      <c r="AA929" s="49" t="s">
        <v>2225</v>
      </c>
      <c r="AB929" s="49" t="s">
        <v>2218</v>
      </c>
      <c r="AC929" s="49" t="s">
        <v>2218</v>
      </c>
      <c r="AD929" s="49" t="s">
        <v>2218</v>
      </c>
      <c r="AE929" s="49" t="s">
        <v>2218</v>
      </c>
      <c r="AF929" s="49" t="s">
        <v>2218</v>
      </c>
      <c r="AG929" s="77" t="s">
        <v>2218</v>
      </c>
    </row>
    <row r="930" spans="3:33">
      <c r="C930" s="74">
        <v>11119</v>
      </c>
      <c r="D930" s="75" t="s">
        <v>150</v>
      </c>
      <c r="E930" s="50">
        <v>40459</v>
      </c>
      <c r="F930" s="116" t="s">
        <v>2224</v>
      </c>
      <c r="G930" s="49">
        <v>0</v>
      </c>
      <c r="H930" s="49" t="s">
        <v>2218</v>
      </c>
      <c r="I930" s="49" t="s">
        <v>2218</v>
      </c>
      <c r="J930" s="49">
        <v>0</v>
      </c>
      <c r="K930" s="49" t="s">
        <v>2218</v>
      </c>
      <c r="L930" s="49" t="s">
        <v>2218</v>
      </c>
      <c r="M930" s="49" t="s">
        <v>2218</v>
      </c>
      <c r="N930" s="49" t="s">
        <v>2234</v>
      </c>
      <c r="O930" s="49" t="s">
        <v>2237</v>
      </c>
      <c r="P930" s="49" t="s">
        <v>2218</v>
      </c>
      <c r="Q930" s="49" t="s">
        <v>2240</v>
      </c>
      <c r="R930" s="49" t="s">
        <v>2238</v>
      </c>
      <c r="S930" s="49" t="s">
        <v>2218</v>
      </c>
      <c r="T930" s="49" t="s">
        <v>2434</v>
      </c>
      <c r="U930" s="49" t="s">
        <v>2222</v>
      </c>
      <c r="V930" s="49" t="s">
        <v>2218</v>
      </c>
      <c r="W930" s="49" t="s">
        <v>2218</v>
      </c>
      <c r="X930" s="49" t="s">
        <v>2222</v>
      </c>
      <c r="Y930" s="49" t="s">
        <v>2218</v>
      </c>
      <c r="Z930" s="49" t="s">
        <v>2218</v>
      </c>
      <c r="AA930" s="49" t="s">
        <v>2219</v>
      </c>
      <c r="AB930" s="49" t="s">
        <v>2218</v>
      </c>
      <c r="AC930" s="49" t="s">
        <v>2218</v>
      </c>
      <c r="AD930" s="49" t="s">
        <v>2218</v>
      </c>
      <c r="AE930" s="49" t="s">
        <v>2218</v>
      </c>
      <c r="AF930" s="49" t="s">
        <v>2218</v>
      </c>
      <c r="AG930" s="77" t="s">
        <v>2218</v>
      </c>
    </row>
    <row r="931" spans="3:33">
      <c r="C931" s="74">
        <v>11119</v>
      </c>
      <c r="D931" s="75" t="s">
        <v>150</v>
      </c>
      <c r="E931" s="50">
        <v>40842</v>
      </c>
      <c r="F931" s="116" t="s">
        <v>2224</v>
      </c>
      <c r="G931" s="49">
        <v>0</v>
      </c>
      <c r="H931" s="49" t="s">
        <v>2218</v>
      </c>
      <c r="I931" s="49" t="s">
        <v>2218</v>
      </c>
      <c r="J931" s="49">
        <v>0</v>
      </c>
      <c r="K931" s="49" t="s">
        <v>2218</v>
      </c>
      <c r="L931" s="49" t="s">
        <v>2218</v>
      </c>
      <c r="M931" s="49" t="s">
        <v>2218</v>
      </c>
      <c r="N931" s="49" t="s">
        <v>2386</v>
      </c>
      <c r="O931" s="49" t="s">
        <v>2229</v>
      </c>
      <c r="P931" s="49" t="s">
        <v>2218</v>
      </c>
      <c r="Q931" s="49" t="s">
        <v>2299</v>
      </c>
      <c r="R931" s="49" t="s">
        <v>2237</v>
      </c>
      <c r="S931" s="49" t="s">
        <v>2218</v>
      </c>
      <c r="T931" s="49" t="s">
        <v>2317</v>
      </c>
      <c r="U931" s="49" t="s">
        <v>2218</v>
      </c>
      <c r="V931" s="49" t="s">
        <v>2218</v>
      </c>
      <c r="W931" s="49" t="s">
        <v>2218</v>
      </c>
      <c r="X931" s="49" t="s">
        <v>2218</v>
      </c>
      <c r="Y931" s="49" t="s">
        <v>2218</v>
      </c>
      <c r="Z931" s="49" t="s">
        <v>2218</v>
      </c>
      <c r="AA931" s="49" t="s">
        <v>2229</v>
      </c>
      <c r="AB931" s="49" t="s">
        <v>2222</v>
      </c>
      <c r="AC931" s="49" t="s">
        <v>2218</v>
      </c>
      <c r="AD931" s="49" t="s">
        <v>2218</v>
      </c>
      <c r="AE931" s="49" t="s">
        <v>2218</v>
      </c>
      <c r="AF931" s="49" t="s">
        <v>2218</v>
      </c>
      <c r="AG931" s="77" t="s">
        <v>2218</v>
      </c>
    </row>
    <row r="932" spans="3:33">
      <c r="C932" s="74">
        <v>11119</v>
      </c>
      <c r="D932" s="75" t="s">
        <v>150</v>
      </c>
      <c r="E932" s="50">
        <v>41570</v>
      </c>
      <c r="F932" s="116" t="s">
        <v>2224</v>
      </c>
      <c r="G932" s="49">
        <v>0</v>
      </c>
      <c r="H932" s="49" t="s">
        <v>2218</v>
      </c>
      <c r="I932" s="49" t="s">
        <v>2218</v>
      </c>
      <c r="J932" s="49">
        <v>0</v>
      </c>
      <c r="K932" s="49" t="s">
        <v>2218</v>
      </c>
      <c r="L932" s="49" t="s">
        <v>2218</v>
      </c>
      <c r="M932" s="49" t="s">
        <v>2218</v>
      </c>
      <c r="N932" s="49" t="s">
        <v>2222</v>
      </c>
      <c r="O932" s="49" t="s">
        <v>2225</v>
      </c>
      <c r="P932" s="49" t="s">
        <v>2218</v>
      </c>
      <c r="Q932" s="49" t="s">
        <v>2356</v>
      </c>
      <c r="R932" s="49" t="s">
        <v>2234</v>
      </c>
      <c r="S932" s="49" t="s">
        <v>2218</v>
      </c>
      <c r="T932" s="49" t="s">
        <v>2294</v>
      </c>
      <c r="U932" s="49" t="s">
        <v>2220</v>
      </c>
      <c r="V932" s="49" t="s">
        <v>2218</v>
      </c>
      <c r="W932" s="49" t="s">
        <v>2218</v>
      </c>
      <c r="X932" s="49" t="s">
        <v>2218</v>
      </c>
      <c r="Y932" s="49" t="s">
        <v>2218</v>
      </c>
      <c r="Z932" s="49" t="s">
        <v>2218</v>
      </c>
      <c r="AA932" s="49" t="s">
        <v>2238</v>
      </c>
      <c r="AB932" s="49" t="s">
        <v>2218</v>
      </c>
      <c r="AC932" s="49" t="s">
        <v>2218</v>
      </c>
      <c r="AD932" s="49" t="s">
        <v>2218</v>
      </c>
      <c r="AE932" s="49" t="s">
        <v>2218</v>
      </c>
      <c r="AF932" s="49" t="s">
        <v>2218</v>
      </c>
      <c r="AG932" s="77" t="s">
        <v>2218</v>
      </c>
    </row>
    <row r="933" spans="3:33">
      <c r="C933" s="74">
        <v>11119</v>
      </c>
      <c r="D933" s="75" t="s">
        <v>150</v>
      </c>
      <c r="E933" s="50">
        <v>41914</v>
      </c>
      <c r="F933" s="116" t="s">
        <v>2224</v>
      </c>
      <c r="G933" s="49">
        <v>0</v>
      </c>
      <c r="H933" s="49" t="s">
        <v>2218</v>
      </c>
      <c r="I933" s="49" t="s">
        <v>2218</v>
      </c>
      <c r="J933" s="49">
        <v>0</v>
      </c>
      <c r="K933" s="49" t="s">
        <v>2218</v>
      </c>
      <c r="L933" s="49" t="s">
        <v>2218</v>
      </c>
      <c r="M933" s="49" t="s">
        <v>2218</v>
      </c>
      <c r="N933" s="49" t="s">
        <v>2241</v>
      </c>
      <c r="O933" s="49" t="s">
        <v>2229</v>
      </c>
      <c r="P933" s="49" t="s">
        <v>2218</v>
      </c>
      <c r="Q933" s="49" t="s">
        <v>2330</v>
      </c>
      <c r="R933" s="49" t="s">
        <v>2225</v>
      </c>
      <c r="S933" s="49" t="s">
        <v>2218</v>
      </c>
      <c r="T933" s="49" t="s">
        <v>2304</v>
      </c>
      <c r="U933" s="49" t="s">
        <v>2234</v>
      </c>
      <c r="V933" s="49" t="s">
        <v>2218</v>
      </c>
      <c r="W933" s="49" t="s">
        <v>2218</v>
      </c>
      <c r="X933" s="49" t="s">
        <v>2233</v>
      </c>
      <c r="Y933" s="49" t="s">
        <v>2218</v>
      </c>
      <c r="Z933" s="49" t="s">
        <v>2218</v>
      </c>
      <c r="AA933" s="49" t="s">
        <v>2257</v>
      </c>
      <c r="AB933" s="49" t="s">
        <v>2218</v>
      </c>
      <c r="AC933" s="49" t="s">
        <v>2218</v>
      </c>
      <c r="AD933" s="49" t="s">
        <v>2218</v>
      </c>
      <c r="AE933" s="49" t="s">
        <v>2218</v>
      </c>
      <c r="AF933" s="49" t="s">
        <v>2218</v>
      </c>
      <c r="AG933" s="77" t="s">
        <v>2218</v>
      </c>
    </row>
    <row r="934" spans="3:33">
      <c r="C934" s="74">
        <v>11119</v>
      </c>
      <c r="D934" s="75" t="s">
        <v>150</v>
      </c>
      <c r="E934" s="50">
        <v>42282</v>
      </c>
      <c r="F934" s="116" t="s">
        <v>2224</v>
      </c>
      <c r="G934" s="49">
        <v>0</v>
      </c>
      <c r="H934" s="49" t="s">
        <v>2218</v>
      </c>
      <c r="I934" s="49" t="s">
        <v>2218</v>
      </c>
      <c r="J934" s="49">
        <v>0</v>
      </c>
      <c r="K934" s="49" t="s">
        <v>2218</v>
      </c>
      <c r="L934" s="49" t="s">
        <v>2218</v>
      </c>
      <c r="M934" s="49" t="s">
        <v>2218</v>
      </c>
      <c r="N934" s="49" t="s">
        <v>2248</v>
      </c>
      <c r="O934" s="49" t="s">
        <v>2243</v>
      </c>
      <c r="P934" s="49" t="s">
        <v>2218</v>
      </c>
      <c r="Q934" s="49" t="s">
        <v>2262</v>
      </c>
      <c r="R934" s="49" t="s">
        <v>2229</v>
      </c>
      <c r="S934" s="49" t="s">
        <v>2218</v>
      </c>
      <c r="T934" s="49" t="s">
        <v>2301</v>
      </c>
      <c r="U934" s="49" t="s">
        <v>2255</v>
      </c>
      <c r="V934" s="49" t="s">
        <v>2219</v>
      </c>
      <c r="W934" s="49" t="s">
        <v>2218</v>
      </c>
      <c r="X934" s="49" t="s">
        <v>2218</v>
      </c>
      <c r="Y934" s="49" t="s">
        <v>2218</v>
      </c>
      <c r="Z934" s="49" t="s">
        <v>2218</v>
      </c>
      <c r="AA934" s="49" t="s">
        <v>2255</v>
      </c>
      <c r="AB934" s="49" t="s">
        <v>2218</v>
      </c>
      <c r="AC934" s="49" t="s">
        <v>2218</v>
      </c>
      <c r="AD934" s="49" t="s">
        <v>2218</v>
      </c>
      <c r="AE934" s="49" t="s">
        <v>2218</v>
      </c>
      <c r="AF934" s="49" t="s">
        <v>2218</v>
      </c>
      <c r="AG934" s="77" t="s">
        <v>2218</v>
      </c>
    </row>
    <row r="935" spans="3:33">
      <c r="C935" s="74">
        <v>11119</v>
      </c>
      <c r="D935" s="75" t="s">
        <v>150</v>
      </c>
      <c r="E935" s="50">
        <v>42646</v>
      </c>
      <c r="F935" s="116" t="s">
        <v>2224</v>
      </c>
      <c r="G935" s="49">
        <v>0</v>
      </c>
      <c r="H935" s="49" t="s">
        <v>2218</v>
      </c>
      <c r="I935" s="49" t="s">
        <v>2218</v>
      </c>
      <c r="J935" s="49">
        <v>0</v>
      </c>
      <c r="K935" s="49" t="s">
        <v>2218</v>
      </c>
      <c r="L935" s="49" t="s">
        <v>2218</v>
      </c>
      <c r="M935" s="49" t="s">
        <v>2218</v>
      </c>
      <c r="N935" s="49" t="s">
        <v>2219</v>
      </c>
      <c r="O935" s="49" t="s">
        <v>2256</v>
      </c>
      <c r="P935" s="49" t="s">
        <v>2222</v>
      </c>
      <c r="Q935" s="49" t="s">
        <v>2274</v>
      </c>
      <c r="R935" s="49" t="s">
        <v>2228</v>
      </c>
      <c r="S935" s="49" t="s">
        <v>2218</v>
      </c>
      <c r="T935" s="49" t="s">
        <v>2255</v>
      </c>
      <c r="U935" s="49" t="s">
        <v>2293</v>
      </c>
      <c r="V935" s="49" t="s">
        <v>2220</v>
      </c>
      <c r="W935" s="49" t="s">
        <v>2218</v>
      </c>
      <c r="X935" s="49" t="s">
        <v>2222</v>
      </c>
      <c r="Y935" s="49" t="s">
        <v>2218</v>
      </c>
      <c r="Z935" s="49" t="s">
        <v>2218</v>
      </c>
      <c r="AA935" s="49" t="s">
        <v>2243</v>
      </c>
      <c r="AB935" s="49" t="s">
        <v>2218</v>
      </c>
      <c r="AC935" s="49" t="s">
        <v>2218</v>
      </c>
      <c r="AD935" s="49" t="s">
        <v>2218</v>
      </c>
      <c r="AE935" s="49" t="s">
        <v>2218</v>
      </c>
      <c r="AF935" s="49" t="s">
        <v>2218</v>
      </c>
      <c r="AG935" s="77" t="s">
        <v>2218</v>
      </c>
    </row>
    <row r="936" spans="3:33">
      <c r="C936" s="74">
        <v>11119</v>
      </c>
      <c r="D936" s="75" t="s">
        <v>150</v>
      </c>
      <c r="E936" s="50">
        <v>43010</v>
      </c>
      <c r="F936" s="116" t="s">
        <v>2224</v>
      </c>
      <c r="G936" s="49">
        <v>0</v>
      </c>
      <c r="H936" s="49" t="s">
        <v>2218</v>
      </c>
      <c r="I936" s="49" t="s">
        <v>2218</v>
      </c>
      <c r="J936" s="49">
        <v>0</v>
      </c>
      <c r="K936" s="49" t="s">
        <v>2218</v>
      </c>
      <c r="L936" s="49" t="s">
        <v>2218</v>
      </c>
      <c r="M936" s="49" t="s">
        <v>2218</v>
      </c>
      <c r="N936" s="49" t="s">
        <v>2258</v>
      </c>
      <c r="O936" s="49" t="s">
        <v>2309</v>
      </c>
      <c r="P936" s="49" t="s">
        <v>2218</v>
      </c>
      <c r="Q936" s="49" t="s">
        <v>2435</v>
      </c>
      <c r="R936" s="49" t="s">
        <v>2225</v>
      </c>
      <c r="S936" s="49" t="s">
        <v>2218</v>
      </c>
      <c r="T936" s="49" t="s">
        <v>2266</v>
      </c>
      <c r="U936" s="49" t="s">
        <v>2237</v>
      </c>
      <c r="V936" s="49" t="s">
        <v>2218</v>
      </c>
      <c r="W936" s="49" t="s">
        <v>2222</v>
      </c>
      <c r="X936" s="49" t="s">
        <v>2218</v>
      </c>
      <c r="Y936" s="49" t="s">
        <v>2218</v>
      </c>
      <c r="Z936" s="49" t="s">
        <v>2218</v>
      </c>
      <c r="AA936" s="49" t="s">
        <v>2255</v>
      </c>
      <c r="AB936" s="49" t="s">
        <v>2218</v>
      </c>
      <c r="AC936" s="49" t="s">
        <v>2218</v>
      </c>
      <c r="AD936" s="49" t="s">
        <v>2218</v>
      </c>
      <c r="AE936" s="49" t="s">
        <v>2218</v>
      </c>
      <c r="AF936" s="49" t="s">
        <v>2218</v>
      </c>
      <c r="AG936" s="77" t="s">
        <v>2218</v>
      </c>
    </row>
    <row r="937" spans="3:33">
      <c r="C937" s="74">
        <v>12216</v>
      </c>
      <c r="D937" s="75" t="s">
        <v>151</v>
      </c>
      <c r="E937" s="50">
        <v>37868</v>
      </c>
      <c r="F937" s="116" t="s">
        <v>2224</v>
      </c>
      <c r="G937" s="49">
        <v>0</v>
      </c>
      <c r="H937" s="49" t="s">
        <v>2218</v>
      </c>
      <c r="I937" s="49" t="s">
        <v>2218</v>
      </c>
      <c r="J937" s="49">
        <v>0</v>
      </c>
      <c r="K937" s="49" t="s">
        <v>2218</v>
      </c>
      <c r="L937" s="49" t="s">
        <v>2218</v>
      </c>
      <c r="M937" s="49" t="s">
        <v>2218</v>
      </c>
      <c r="N937" s="49" t="s">
        <v>2250</v>
      </c>
      <c r="O937" s="49" t="s">
        <v>2226</v>
      </c>
      <c r="P937" s="49" t="s">
        <v>2218</v>
      </c>
      <c r="Q937" s="49" t="s">
        <v>2241</v>
      </c>
      <c r="R937" s="49" t="s">
        <v>2248</v>
      </c>
      <c r="S937" s="49" t="s">
        <v>2218</v>
      </c>
      <c r="T937" s="49" t="s">
        <v>2235</v>
      </c>
      <c r="U937" s="49" t="s">
        <v>2218</v>
      </c>
      <c r="V937" s="49" t="s">
        <v>2218</v>
      </c>
      <c r="W937" s="49" t="s">
        <v>2218</v>
      </c>
      <c r="X937" s="49" t="s">
        <v>2218</v>
      </c>
      <c r="Y937" s="49" t="s">
        <v>2218</v>
      </c>
      <c r="Z937" s="49" t="s">
        <v>2218</v>
      </c>
      <c r="AA937" s="49" t="s">
        <v>2259</v>
      </c>
      <c r="AB937" s="49" t="s">
        <v>2239</v>
      </c>
      <c r="AC937" s="49" t="s">
        <v>2218</v>
      </c>
      <c r="AD937" s="49" t="s">
        <v>2218</v>
      </c>
      <c r="AE937" s="49" t="s">
        <v>2218</v>
      </c>
      <c r="AF937" s="49" t="s">
        <v>2218</v>
      </c>
      <c r="AG937" s="77" t="s">
        <v>2218</v>
      </c>
    </row>
    <row r="938" spans="3:33">
      <c r="C938" s="74">
        <v>12216</v>
      </c>
      <c r="D938" s="75" t="s">
        <v>151</v>
      </c>
      <c r="E938" s="50">
        <v>38602</v>
      </c>
      <c r="F938" s="116" t="s">
        <v>2224</v>
      </c>
      <c r="G938" s="49">
        <v>0</v>
      </c>
      <c r="H938" s="49" t="s">
        <v>2218</v>
      </c>
      <c r="I938" s="49" t="s">
        <v>2218</v>
      </c>
      <c r="J938" s="49">
        <v>0</v>
      </c>
      <c r="K938" s="49" t="s">
        <v>2218</v>
      </c>
      <c r="L938" s="49" t="s">
        <v>2218</v>
      </c>
      <c r="M938" s="49" t="s">
        <v>2218</v>
      </c>
      <c r="N938" s="49" t="s">
        <v>2218</v>
      </c>
      <c r="O938" s="49" t="s">
        <v>2226</v>
      </c>
      <c r="P938" s="49" t="s">
        <v>2218</v>
      </c>
      <c r="Q938" s="49" t="s">
        <v>2230</v>
      </c>
      <c r="R938" s="49" t="s">
        <v>2218</v>
      </c>
      <c r="S938" s="49" t="s">
        <v>2218</v>
      </c>
      <c r="T938" s="49" t="s">
        <v>2241</v>
      </c>
      <c r="U938" s="49" t="s">
        <v>2218</v>
      </c>
      <c r="V938" s="49" t="s">
        <v>2218</v>
      </c>
      <c r="W938" s="49" t="s">
        <v>2218</v>
      </c>
      <c r="X938" s="49" t="s">
        <v>2218</v>
      </c>
      <c r="Y938" s="49" t="s">
        <v>2218</v>
      </c>
      <c r="Z938" s="49" t="s">
        <v>2218</v>
      </c>
      <c r="AA938" s="49" t="s">
        <v>2254</v>
      </c>
      <c r="AB938" s="49" t="s">
        <v>2241</v>
      </c>
      <c r="AC938" s="49" t="s">
        <v>2218</v>
      </c>
      <c r="AD938" s="49" t="s">
        <v>2218</v>
      </c>
      <c r="AE938" s="49" t="s">
        <v>2218</v>
      </c>
      <c r="AF938" s="49" t="s">
        <v>2218</v>
      </c>
      <c r="AG938" s="77" t="s">
        <v>2218</v>
      </c>
    </row>
    <row r="939" spans="3:33">
      <c r="C939" s="74">
        <v>12216</v>
      </c>
      <c r="D939" s="75" t="s">
        <v>151</v>
      </c>
      <c r="E939" s="50">
        <v>38966</v>
      </c>
      <c r="F939" s="116" t="s">
        <v>2224</v>
      </c>
      <c r="G939" s="49">
        <v>0</v>
      </c>
      <c r="H939" s="49" t="s">
        <v>2218</v>
      </c>
      <c r="I939" s="49" t="s">
        <v>2218</v>
      </c>
      <c r="J939" s="49">
        <v>0</v>
      </c>
      <c r="K939" s="49" t="s">
        <v>2218</v>
      </c>
      <c r="L939" s="49" t="s">
        <v>2218</v>
      </c>
      <c r="M939" s="49" t="s">
        <v>2218</v>
      </c>
      <c r="N939" s="49" t="s">
        <v>2228</v>
      </c>
      <c r="O939" s="49" t="s">
        <v>2267</v>
      </c>
      <c r="P939" s="49" t="s">
        <v>2218</v>
      </c>
      <c r="Q939" s="49" t="s">
        <v>2228</v>
      </c>
      <c r="R939" s="49" t="s">
        <v>2220</v>
      </c>
      <c r="S939" s="49" t="s">
        <v>2218</v>
      </c>
      <c r="T939" s="49" t="s">
        <v>2235</v>
      </c>
      <c r="U939" s="49" t="s">
        <v>2218</v>
      </c>
      <c r="V939" s="49" t="s">
        <v>2218</v>
      </c>
      <c r="W939" s="49" t="s">
        <v>2218</v>
      </c>
      <c r="X939" s="49" t="s">
        <v>2218</v>
      </c>
      <c r="Y939" s="49" t="s">
        <v>2218</v>
      </c>
      <c r="Z939" s="49" t="s">
        <v>2218</v>
      </c>
      <c r="AA939" s="49" t="s">
        <v>2254</v>
      </c>
      <c r="AB939" s="49" t="s">
        <v>2230</v>
      </c>
      <c r="AC939" s="49" t="s">
        <v>2218</v>
      </c>
      <c r="AD939" s="49" t="s">
        <v>2218</v>
      </c>
      <c r="AE939" s="49" t="s">
        <v>2218</v>
      </c>
      <c r="AF939" s="49" t="s">
        <v>2218</v>
      </c>
      <c r="AG939" s="77" t="s">
        <v>2218</v>
      </c>
    </row>
    <row r="940" spans="3:33">
      <c r="C940" s="74">
        <v>12216</v>
      </c>
      <c r="D940" s="75" t="s">
        <v>151</v>
      </c>
      <c r="E940" s="50">
        <v>39331</v>
      </c>
      <c r="F940" s="116" t="s">
        <v>2224</v>
      </c>
      <c r="G940" s="49">
        <v>0</v>
      </c>
      <c r="H940" s="49" t="s">
        <v>2218</v>
      </c>
      <c r="I940" s="49" t="s">
        <v>2218</v>
      </c>
      <c r="J940" s="49">
        <v>0</v>
      </c>
      <c r="K940" s="49" t="s">
        <v>2218</v>
      </c>
      <c r="L940" s="49" t="s">
        <v>2218</v>
      </c>
      <c r="M940" s="49" t="s">
        <v>2218</v>
      </c>
      <c r="N940" s="49" t="s">
        <v>2234</v>
      </c>
      <c r="O940" s="49" t="s">
        <v>2239</v>
      </c>
      <c r="P940" s="49" t="s">
        <v>2218</v>
      </c>
      <c r="Q940" s="49" t="s">
        <v>2234</v>
      </c>
      <c r="R940" s="49" t="s">
        <v>2284</v>
      </c>
      <c r="S940" s="49" t="s">
        <v>2218</v>
      </c>
      <c r="T940" s="49" t="s">
        <v>2423</v>
      </c>
      <c r="U940" s="49" t="s">
        <v>2218</v>
      </c>
      <c r="V940" s="49" t="s">
        <v>2218</v>
      </c>
      <c r="W940" s="49" t="s">
        <v>2218</v>
      </c>
      <c r="X940" s="49" t="s">
        <v>2222</v>
      </c>
      <c r="Y940" s="49" t="s">
        <v>2218</v>
      </c>
      <c r="Z940" s="49" t="s">
        <v>2218</v>
      </c>
      <c r="AA940" s="49" t="s">
        <v>2276</v>
      </c>
      <c r="AB940" s="49" t="s">
        <v>2222</v>
      </c>
      <c r="AC940" s="49" t="s">
        <v>2218</v>
      </c>
      <c r="AD940" s="49" t="s">
        <v>2218</v>
      </c>
      <c r="AE940" s="49" t="s">
        <v>2218</v>
      </c>
      <c r="AF940" s="49" t="s">
        <v>2218</v>
      </c>
      <c r="AG940" s="77" t="s">
        <v>2218</v>
      </c>
    </row>
    <row r="941" spans="3:33">
      <c r="C941" s="74">
        <v>12216</v>
      </c>
      <c r="D941" s="75" t="s">
        <v>151</v>
      </c>
      <c r="E941" s="50">
        <v>39695</v>
      </c>
      <c r="F941" s="116" t="s">
        <v>2224</v>
      </c>
      <c r="G941" s="49">
        <v>0</v>
      </c>
      <c r="H941" s="49" t="s">
        <v>2218</v>
      </c>
      <c r="I941" s="49" t="s">
        <v>2218</v>
      </c>
      <c r="J941" s="49">
        <v>0</v>
      </c>
      <c r="K941" s="49" t="s">
        <v>2218</v>
      </c>
      <c r="L941" s="49" t="s">
        <v>2218</v>
      </c>
      <c r="M941" s="49" t="s">
        <v>2218</v>
      </c>
      <c r="N941" s="49" t="s">
        <v>2222</v>
      </c>
      <c r="O941" s="49" t="s">
        <v>2276</v>
      </c>
      <c r="P941" s="49" t="s">
        <v>2218</v>
      </c>
      <c r="Q941" s="49" t="s">
        <v>2229</v>
      </c>
      <c r="R941" s="49" t="s">
        <v>2226</v>
      </c>
      <c r="S941" s="49" t="s">
        <v>2218</v>
      </c>
      <c r="T941" s="49" t="s">
        <v>2229</v>
      </c>
      <c r="U941" s="49" t="s">
        <v>2234</v>
      </c>
      <c r="V941" s="49" t="s">
        <v>2219</v>
      </c>
      <c r="W941" s="49" t="s">
        <v>2218</v>
      </c>
      <c r="X941" s="49" t="s">
        <v>2218</v>
      </c>
      <c r="Y941" s="49" t="s">
        <v>2218</v>
      </c>
      <c r="Z941" s="49" t="s">
        <v>2218</v>
      </c>
      <c r="AA941" s="49" t="s">
        <v>2226</v>
      </c>
      <c r="AB941" s="49" t="s">
        <v>2220</v>
      </c>
      <c r="AC941" s="49" t="s">
        <v>2218</v>
      </c>
      <c r="AD941" s="49" t="s">
        <v>2218</v>
      </c>
      <c r="AE941" s="49" t="s">
        <v>2218</v>
      </c>
      <c r="AF941" s="49" t="s">
        <v>2218</v>
      </c>
      <c r="AG941" s="77" t="s">
        <v>2218</v>
      </c>
    </row>
    <row r="942" spans="3:33">
      <c r="C942" s="74">
        <v>12216</v>
      </c>
      <c r="D942" s="75" t="s">
        <v>151</v>
      </c>
      <c r="E942" s="50">
        <v>40065</v>
      </c>
      <c r="F942" s="116" t="s">
        <v>2224</v>
      </c>
      <c r="G942" s="49">
        <v>0</v>
      </c>
      <c r="H942" s="49" t="s">
        <v>2218</v>
      </c>
      <c r="I942" s="49" t="s">
        <v>2218</v>
      </c>
      <c r="J942" s="49">
        <v>0</v>
      </c>
      <c r="K942" s="49" t="s">
        <v>2218</v>
      </c>
      <c r="L942" s="49" t="s">
        <v>2218</v>
      </c>
      <c r="M942" s="49" t="s">
        <v>2218</v>
      </c>
      <c r="N942" s="49" t="s">
        <v>2220</v>
      </c>
      <c r="O942" s="49" t="s">
        <v>2256</v>
      </c>
      <c r="P942" s="49" t="s">
        <v>2218</v>
      </c>
      <c r="Q942" s="49" t="s">
        <v>2220</v>
      </c>
      <c r="R942" s="49" t="s">
        <v>2228</v>
      </c>
      <c r="S942" s="49" t="s">
        <v>2218</v>
      </c>
      <c r="T942" s="49" t="s">
        <v>2233</v>
      </c>
      <c r="U942" s="49" t="s">
        <v>2218</v>
      </c>
      <c r="V942" s="49" t="s">
        <v>2222</v>
      </c>
      <c r="W942" s="49" t="s">
        <v>2218</v>
      </c>
      <c r="X942" s="49" t="s">
        <v>2218</v>
      </c>
      <c r="Y942" s="49" t="s">
        <v>2218</v>
      </c>
      <c r="Z942" s="49" t="s">
        <v>2218</v>
      </c>
      <c r="AA942" s="49" t="s">
        <v>2241</v>
      </c>
      <c r="AB942" s="49" t="s">
        <v>2228</v>
      </c>
      <c r="AC942" s="49" t="s">
        <v>2218</v>
      </c>
      <c r="AD942" s="49" t="s">
        <v>2218</v>
      </c>
      <c r="AE942" s="49" t="s">
        <v>2218</v>
      </c>
      <c r="AF942" s="49" t="s">
        <v>2218</v>
      </c>
      <c r="AG942" s="77" t="s">
        <v>2218</v>
      </c>
    </row>
    <row r="943" spans="3:33">
      <c r="C943" s="74">
        <v>12216</v>
      </c>
      <c r="D943" s="75" t="s">
        <v>151</v>
      </c>
      <c r="E943" s="50">
        <v>40429</v>
      </c>
      <c r="F943" s="116" t="s">
        <v>2224</v>
      </c>
      <c r="G943" s="49">
        <v>0</v>
      </c>
      <c r="H943" s="49" t="s">
        <v>2218</v>
      </c>
      <c r="I943" s="49" t="s">
        <v>2218</v>
      </c>
      <c r="J943" s="49">
        <v>0</v>
      </c>
      <c r="K943" s="49" t="s">
        <v>2218</v>
      </c>
      <c r="L943" s="49" t="s">
        <v>2218</v>
      </c>
      <c r="M943" s="49" t="s">
        <v>2218</v>
      </c>
      <c r="N943" s="49" t="s">
        <v>2234</v>
      </c>
      <c r="O943" s="49" t="s">
        <v>2228</v>
      </c>
      <c r="P943" s="49" t="s">
        <v>2218</v>
      </c>
      <c r="Q943" s="49" t="s">
        <v>2230</v>
      </c>
      <c r="R943" s="49" t="s">
        <v>2229</v>
      </c>
      <c r="S943" s="49" t="s">
        <v>2218</v>
      </c>
      <c r="T943" s="49" t="s">
        <v>2229</v>
      </c>
      <c r="U943" s="49" t="s">
        <v>2218</v>
      </c>
      <c r="V943" s="49" t="s">
        <v>2218</v>
      </c>
      <c r="W943" s="49" t="s">
        <v>2218</v>
      </c>
      <c r="X943" s="49" t="s">
        <v>2218</v>
      </c>
      <c r="Y943" s="49" t="s">
        <v>2218</v>
      </c>
      <c r="Z943" s="49" t="s">
        <v>2218</v>
      </c>
      <c r="AA943" s="49" t="s">
        <v>2234</v>
      </c>
      <c r="AB943" s="49" t="s">
        <v>2229</v>
      </c>
      <c r="AC943" s="49" t="s">
        <v>2218</v>
      </c>
      <c r="AD943" s="49" t="s">
        <v>2218</v>
      </c>
      <c r="AE943" s="49" t="s">
        <v>2218</v>
      </c>
      <c r="AF943" s="49" t="s">
        <v>2218</v>
      </c>
      <c r="AG943" s="77" t="s">
        <v>2218</v>
      </c>
    </row>
    <row r="944" spans="3:33">
      <c r="C944" s="74">
        <v>12216</v>
      </c>
      <c r="D944" s="75" t="s">
        <v>151</v>
      </c>
      <c r="E944" s="50">
        <v>40793</v>
      </c>
      <c r="F944" s="116" t="s">
        <v>2224</v>
      </c>
      <c r="G944" s="49">
        <v>0</v>
      </c>
      <c r="H944" s="49" t="s">
        <v>2218</v>
      </c>
      <c r="I944" s="49" t="s">
        <v>2218</v>
      </c>
      <c r="J944" s="49">
        <v>0</v>
      </c>
      <c r="K944" s="49" t="s">
        <v>2218</v>
      </c>
      <c r="L944" s="49" t="s">
        <v>2218</v>
      </c>
      <c r="M944" s="49" t="s">
        <v>2218</v>
      </c>
      <c r="N944" s="49" t="s">
        <v>2320</v>
      </c>
      <c r="O944" s="49" t="s">
        <v>2309</v>
      </c>
      <c r="P944" s="49" t="s">
        <v>2218</v>
      </c>
      <c r="Q944" s="49" t="s">
        <v>2257</v>
      </c>
      <c r="R944" s="49" t="s">
        <v>2341</v>
      </c>
      <c r="S944" s="49" t="s">
        <v>2218</v>
      </c>
      <c r="T944" s="49" t="s">
        <v>2272</v>
      </c>
      <c r="U944" s="49" t="s">
        <v>2218</v>
      </c>
      <c r="V944" s="49" t="s">
        <v>2218</v>
      </c>
      <c r="W944" s="49" t="s">
        <v>2218</v>
      </c>
      <c r="X944" s="49" t="s">
        <v>2218</v>
      </c>
      <c r="Y944" s="49" t="s">
        <v>2218</v>
      </c>
      <c r="Z944" s="49" t="s">
        <v>2218</v>
      </c>
      <c r="AA944" s="49" t="s">
        <v>2235</v>
      </c>
      <c r="AB944" s="49" t="s">
        <v>2228</v>
      </c>
      <c r="AC944" s="49" t="s">
        <v>2218</v>
      </c>
      <c r="AD944" s="49" t="s">
        <v>2218</v>
      </c>
      <c r="AE944" s="49" t="s">
        <v>2218</v>
      </c>
      <c r="AF944" s="49" t="s">
        <v>2218</v>
      </c>
      <c r="AG944" s="77" t="s">
        <v>2218</v>
      </c>
    </row>
    <row r="945" spans="3:33">
      <c r="C945" s="74">
        <v>12216</v>
      </c>
      <c r="D945" s="75" t="s">
        <v>151</v>
      </c>
      <c r="E945" s="50">
        <v>41157</v>
      </c>
      <c r="F945" s="116" t="s">
        <v>2224</v>
      </c>
      <c r="G945" s="49">
        <v>0</v>
      </c>
      <c r="H945" s="49" t="s">
        <v>2218</v>
      </c>
      <c r="I945" s="49" t="s">
        <v>2218</v>
      </c>
      <c r="J945" s="49">
        <v>0</v>
      </c>
      <c r="K945" s="49" t="s">
        <v>2218</v>
      </c>
      <c r="L945" s="49" t="s">
        <v>2218</v>
      </c>
      <c r="M945" s="49" t="s">
        <v>2218</v>
      </c>
      <c r="N945" s="49" t="s">
        <v>2222</v>
      </c>
      <c r="O945" s="49" t="s">
        <v>2246</v>
      </c>
      <c r="P945" s="49" t="s">
        <v>2218</v>
      </c>
      <c r="Q945" s="49" t="s">
        <v>2222</v>
      </c>
      <c r="R945" s="49" t="s">
        <v>2222</v>
      </c>
      <c r="S945" s="49" t="s">
        <v>2218</v>
      </c>
      <c r="T945" s="49" t="s">
        <v>2256</v>
      </c>
      <c r="U945" s="49" t="s">
        <v>2218</v>
      </c>
      <c r="V945" s="49" t="s">
        <v>2222</v>
      </c>
      <c r="W945" s="49" t="s">
        <v>2218</v>
      </c>
      <c r="X945" s="49" t="s">
        <v>2218</v>
      </c>
      <c r="Y945" s="49" t="s">
        <v>2218</v>
      </c>
      <c r="Z945" s="49" t="s">
        <v>2218</v>
      </c>
      <c r="AA945" s="49" t="s">
        <v>2234</v>
      </c>
      <c r="AB945" s="49" t="s">
        <v>2222</v>
      </c>
      <c r="AC945" s="49" t="s">
        <v>2218</v>
      </c>
      <c r="AD945" s="49" t="s">
        <v>2218</v>
      </c>
      <c r="AE945" s="49" t="s">
        <v>2218</v>
      </c>
      <c r="AF945" s="49" t="s">
        <v>2218</v>
      </c>
      <c r="AG945" s="77" t="s">
        <v>2218</v>
      </c>
    </row>
    <row r="946" spans="3:33">
      <c r="C946" s="74">
        <v>12216</v>
      </c>
      <c r="D946" s="75" t="s">
        <v>151</v>
      </c>
      <c r="E946" s="50">
        <v>41521</v>
      </c>
      <c r="F946" s="116" t="s">
        <v>2224</v>
      </c>
      <c r="G946" s="49">
        <v>0</v>
      </c>
      <c r="H946" s="49" t="s">
        <v>2218</v>
      </c>
      <c r="I946" s="49" t="s">
        <v>2218</v>
      </c>
      <c r="J946" s="49">
        <v>0</v>
      </c>
      <c r="K946" s="49" t="s">
        <v>2218</v>
      </c>
      <c r="L946" s="49" t="s">
        <v>2218</v>
      </c>
      <c r="M946" s="49" t="s">
        <v>2231</v>
      </c>
      <c r="N946" s="49" t="s">
        <v>2240</v>
      </c>
      <c r="O946" s="49" t="s">
        <v>2236</v>
      </c>
      <c r="P946" s="49" t="s">
        <v>2218</v>
      </c>
      <c r="Q946" s="49" t="s">
        <v>2222</v>
      </c>
      <c r="R946" s="49" t="s">
        <v>2226</v>
      </c>
      <c r="S946" s="49" t="s">
        <v>2231</v>
      </c>
      <c r="T946" s="49" t="s">
        <v>2255</v>
      </c>
      <c r="U946" s="49" t="s">
        <v>2222</v>
      </c>
      <c r="V946" s="49" t="s">
        <v>2218</v>
      </c>
      <c r="W946" s="49" t="s">
        <v>2218</v>
      </c>
      <c r="X946" s="49" t="s">
        <v>2218</v>
      </c>
      <c r="Y946" s="49" t="s">
        <v>2218</v>
      </c>
      <c r="Z946" s="49" t="s">
        <v>2218</v>
      </c>
      <c r="AA946" s="49" t="s">
        <v>2222</v>
      </c>
      <c r="AB946" s="49" t="s">
        <v>2237</v>
      </c>
      <c r="AC946" s="49" t="s">
        <v>2218</v>
      </c>
      <c r="AD946" s="49" t="s">
        <v>2218</v>
      </c>
      <c r="AE946" s="49" t="s">
        <v>2218</v>
      </c>
      <c r="AF946" s="49" t="s">
        <v>2218</v>
      </c>
      <c r="AG946" s="77" t="s">
        <v>2218</v>
      </c>
    </row>
    <row r="947" spans="3:33">
      <c r="C947" s="74">
        <v>12216</v>
      </c>
      <c r="D947" s="75" t="s">
        <v>151</v>
      </c>
      <c r="E947" s="50">
        <v>43721</v>
      </c>
      <c r="F947" s="116" t="s">
        <v>2224</v>
      </c>
      <c r="G947" s="49">
        <v>0</v>
      </c>
      <c r="H947" s="49" t="s">
        <v>2218</v>
      </c>
      <c r="I947" s="49" t="s">
        <v>2218</v>
      </c>
      <c r="J947" s="49">
        <v>0</v>
      </c>
      <c r="K947" s="49" t="s">
        <v>2218</v>
      </c>
      <c r="L947" s="49" t="s">
        <v>2218</v>
      </c>
      <c r="M947" s="49" t="s">
        <v>2218</v>
      </c>
      <c r="N947" s="49" t="s">
        <v>2218</v>
      </c>
      <c r="O947" s="49" t="s">
        <v>2233</v>
      </c>
      <c r="P947" s="49" t="s">
        <v>2218</v>
      </c>
      <c r="Q947" s="49" t="s">
        <v>2218</v>
      </c>
      <c r="R947" s="49" t="s">
        <v>2218</v>
      </c>
      <c r="S947" s="49" t="s">
        <v>2218</v>
      </c>
      <c r="T947" s="49" t="s">
        <v>2218</v>
      </c>
      <c r="U947" s="49" t="s">
        <v>2218</v>
      </c>
      <c r="V947" s="49" t="s">
        <v>2218</v>
      </c>
      <c r="W947" s="49" t="s">
        <v>2218</v>
      </c>
      <c r="X947" s="49" t="s">
        <v>2218</v>
      </c>
      <c r="Y947" s="49" t="s">
        <v>2218</v>
      </c>
      <c r="Z947" s="49" t="s">
        <v>2218</v>
      </c>
      <c r="AA947" s="49" t="s">
        <v>2218</v>
      </c>
      <c r="AB947" s="49" t="s">
        <v>2222</v>
      </c>
      <c r="AC947" s="49" t="s">
        <v>2218</v>
      </c>
      <c r="AD947" s="49" t="s">
        <v>2218</v>
      </c>
      <c r="AE947" s="49" t="s">
        <v>2218</v>
      </c>
      <c r="AF947" s="49" t="s">
        <v>2218</v>
      </c>
      <c r="AG947" s="77" t="s">
        <v>2218</v>
      </c>
    </row>
    <row r="948" spans="3:33">
      <c r="C948" s="74">
        <v>12217</v>
      </c>
      <c r="D948" s="75" t="s">
        <v>152</v>
      </c>
      <c r="E948" s="50">
        <v>37868</v>
      </c>
      <c r="F948" s="116" t="s">
        <v>2224</v>
      </c>
      <c r="G948" s="49">
        <v>0</v>
      </c>
      <c r="H948" s="49" t="s">
        <v>2218</v>
      </c>
      <c r="I948" s="49" t="s">
        <v>2218</v>
      </c>
      <c r="J948" s="49">
        <v>0</v>
      </c>
      <c r="K948" s="49" t="s">
        <v>2218</v>
      </c>
      <c r="L948" s="49" t="s">
        <v>2218</v>
      </c>
      <c r="M948" s="49" t="s">
        <v>2218</v>
      </c>
      <c r="N948" s="49" t="s">
        <v>2219</v>
      </c>
      <c r="O948" s="49" t="s">
        <v>2219</v>
      </c>
      <c r="P948" s="49" t="s">
        <v>2218</v>
      </c>
      <c r="Q948" s="49" t="s">
        <v>2236</v>
      </c>
      <c r="R948" s="49" t="s">
        <v>2260</v>
      </c>
      <c r="S948" s="49" t="s">
        <v>2218</v>
      </c>
      <c r="T948" s="49" t="s">
        <v>2257</v>
      </c>
      <c r="U948" s="49" t="s">
        <v>2222</v>
      </c>
      <c r="V948" s="49" t="s">
        <v>2218</v>
      </c>
      <c r="W948" s="49" t="s">
        <v>2218</v>
      </c>
      <c r="X948" s="49" t="s">
        <v>2218</v>
      </c>
      <c r="Y948" s="49" t="s">
        <v>2218</v>
      </c>
      <c r="Z948" s="49" t="s">
        <v>2218</v>
      </c>
      <c r="AA948" s="49" t="s">
        <v>2230</v>
      </c>
      <c r="AB948" s="49" t="s">
        <v>2220</v>
      </c>
      <c r="AC948" s="49" t="s">
        <v>2218</v>
      </c>
      <c r="AD948" s="49" t="s">
        <v>2218</v>
      </c>
      <c r="AE948" s="49" t="s">
        <v>2218</v>
      </c>
      <c r="AF948" s="49" t="s">
        <v>2218</v>
      </c>
      <c r="AG948" s="77" t="s">
        <v>2218</v>
      </c>
    </row>
    <row r="949" spans="3:33">
      <c r="C949" s="74">
        <v>12217</v>
      </c>
      <c r="D949" s="75" t="s">
        <v>152</v>
      </c>
      <c r="E949" s="50">
        <v>38239</v>
      </c>
      <c r="F949" s="116" t="s">
        <v>2224</v>
      </c>
      <c r="G949" s="49">
        <v>0</v>
      </c>
      <c r="H949" s="49" t="s">
        <v>2218</v>
      </c>
      <c r="I949" s="49" t="s">
        <v>2218</v>
      </c>
      <c r="J949" s="49">
        <v>0</v>
      </c>
      <c r="K949" s="49" t="s">
        <v>2218</v>
      </c>
      <c r="L949" s="49" t="s">
        <v>2218</v>
      </c>
      <c r="M949" s="49" t="s">
        <v>2218</v>
      </c>
      <c r="N949" s="49" t="s">
        <v>2293</v>
      </c>
      <c r="O949" s="49" t="s">
        <v>2254</v>
      </c>
      <c r="P949" s="49" t="s">
        <v>2218</v>
      </c>
      <c r="Q949" s="49" t="s">
        <v>2241</v>
      </c>
      <c r="R949" s="49" t="s">
        <v>2287</v>
      </c>
      <c r="S949" s="49" t="s">
        <v>2218</v>
      </c>
      <c r="T949" s="49" t="s">
        <v>2436</v>
      </c>
      <c r="U949" s="49" t="s">
        <v>2218</v>
      </c>
      <c r="V949" s="49" t="s">
        <v>2218</v>
      </c>
      <c r="W949" s="49" t="s">
        <v>2218</v>
      </c>
      <c r="X949" s="49" t="s">
        <v>2218</v>
      </c>
      <c r="Y949" s="49" t="s">
        <v>2218</v>
      </c>
      <c r="Z949" s="49" t="s">
        <v>2218</v>
      </c>
      <c r="AA949" s="49" t="s">
        <v>2322</v>
      </c>
      <c r="AB949" s="49" t="s">
        <v>2255</v>
      </c>
      <c r="AC949" s="49" t="s">
        <v>2218</v>
      </c>
      <c r="AD949" s="49" t="s">
        <v>2218</v>
      </c>
      <c r="AE949" s="49" t="s">
        <v>2218</v>
      </c>
      <c r="AF949" s="49" t="s">
        <v>2218</v>
      </c>
      <c r="AG949" s="77" t="s">
        <v>2218</v>
      </c>
    </row>
    <row r="950" spans="3:33">
      <c r="C950" s="74">
        <v>12217</v>
      </c>
      <c r="D950" s="75" t="s">
        <v>152</v>
      </c>
      <c r="E950" s="50">
        <v>38601</v>
      </c>
      <c r="F950" s="116" t="s">
        <v>2224</v>
      </c>
      <c r="G950" s="49">
        <v>0</v>
      </c>
      <c r="H950" s="49" t="s">
        <v>2218</v>
      </c>
      <c r="I950" s="49" t="s">
        <v>2218</v>
      </c>
      <c r="J950" s="49">
        <v>0</v>
      </c>
      <c r="K950" s="49" t="s">
        <v>2218</v>
      </c>
      <c r="L950" s="49" t="s">
        <v>2218</v>
      </c>
      <c r="M950" s="49" t="s">
        <v>2218</v>
      </c>
      <c r="N950" s="49" t="s">
        <v>2218</v>
      </c>
      <c r="O950" s="49" t="s">
        <v>2222</v>
      </c>
      <c r="P950" s="49" t="s">
        <v>2218</v>
      </c>
      <c r="Q950" s="49" t="s">
        <v>2233</v>
      </c>
      <c r="R950" s="49" t="s">
        <v>2237</v>
      </c>
      <c r="S950" s="49" t="s">
        <v>2218</v>
      </c>
      <c r="T950" s="49" t="s">
        <v>2234</v>
      </c>
      <c r="U950" s="49" t="s">
        <v>2237</v>
      </c>
      <c r="V950" s="49" t="s">
        <v>2218</v>
      </c>
      <c r="W950" s="49" t="s">
        <v>2218</v>
      </c>
      <c r="X950" s="49" t="s">
        <v>2218</v>
      </c>
      <c r="Y950" s="49" t="s">
        <v>2218</v>
      </c>
      <c r="Z950" s="49" t="s">
        <v>2218</v>
      </c>
      <c r="AA950" s="49" t="s">
        <v>2225</v>
      </c>
      <c r="AB950" s="49" t="s">
        <v>2229</v>
      </c>
      <c r="AC950" s="49" t="s">
        <v>2218</v>
      </c>
      <c r="AD950" s="49" t="s">
        <v>2218</v>
      </c>
      <c r="AE950" s="49" t="s">
        <v>2218</v>
      </c>
      <c r="AF950" s="49" t="s">
        <v>2218</v>
      </c>
      <c r="AG950" s="77" t="s">
        <v>2218</v>
      </c>
    </row>
    <row r="951" spans="3:33">
      <c r="C951" s="74">
        <v>12217</v>
      </c>
      <c r="D951" s="75" t="s">
        <v>152</v>
      </c>
      <c r="E951" s="50">
        <v>38967</v>
      </c>
      <c r="F951" s="116" t="s">
        <v>2224</v>
      </c>
      <c r="G951" s="49">
        <v>0</v>
      </c>
      <c r="H951" s="49" t="s">
        <v>2218</v>
      </c>
      <c r="I951" s="49" t="s">
        <v>2218</v>
      </c>
      <c r="J951" s="49">
        <v>0</v>
      </c>
      <c r="K951" s="49" t="s">
        <v>2218</v>
      </c>
      <c r="L951" s="49" t="s">
        <v>2218</v>
      </c>
      <c r="M951" s="49" t="s">
        <v>2218</v>
      </c>
      <c r="N951" s="49" t="s">
        <v>2218</v>
      </c>
      <c r="O951" s="49" t="s">
        <v>2230</v>
      </c>
      <c r="P951" s="49" t="s">
        <v>2222</v>
      </c>
      <c r="Q951" s="49" t="s">
        <v>2219</v>
      </c>
      <c r="R951" s="49" t="s">
        <v>2220</v>
      </c>
      <c r="S951" s="49" t="s">
        <v>2218</v>
      </c>
      <c r="T951" s="49" t="s">
        <v>2287</v>
      </c>
      <c r="U951" s="49" t="s">
        <v>2218</v>
      </c>
      <c r="V951" s="49" t="s">
        <v>2218</v>
      </c>
      <c r="W951" s="49" t="s">
        <v>2218</v>
      </c>
      <c r="X951" s="49" t="s">
        <v>2218</v>
      </c>
      <c r="Y951" s="49" t="s">
        <v>2218</v>
      </c>
      <c r="Z951" s="49" t="s">
        <v>2218</v>
      </c>
      <c r="AA951" s="49" t="s">
        <v>2239</v>
      </c>
      <c r="AB951" s="49" t="s">
        <v>2237</v>
      </c>
      <c r="AC951" s="49" t="s">
        <v>2218</v>
      </c>
      <c r="AD951" s="49" t="s">
        <v>2218</v>
      </c>
      <c r="AE951" s="49" t="s">
        <v>2218</v>
      </c>
      <c r="AF951" s="49" t="s">
        <v>2218</v>
      </c>
      <c r="AG951" s="77" t="s">
        <v>2218</v>
      </c>
    </row>
    <row r="952" spans="3:33">
      <c r="C952" s="74">
        <v>12217</v>
      </c>
      <c r="D952" s="75" t="s">
        <v>152</v>
      </c>
      <c r="E952" s="50">
        <v>39331</v>
      </c>
      <c r="F952" s="116" t="s">
        <v>2224</v>
      </c>
      <c r="G952" s="49">
        <v>0</v>
      </c>
      <c r="H952" s="49" t="s">
        <v>2218</v>
      </c>
      <c r="I952" s="49" t="s">
        <v>2218</v>
      </c>
      <c r="J952" s="49">
        <v>0</v>
      </c>
      <c r="K952" s="49" t="s">
        <v>2218</v>
      </c>
      <c r="L952" s="49" t="s">
        <v>2218</v>
      </c>
      <c r="M952" s="49" t="s">
        <v>2218</v>
      </c>
      <c r="N952" s="49" t="s">
        <v>2228</v>
      </c>
      <c r="O952" s="49" t="s">
        <v>2222</v>
      </c>
      <c r="P952" s="49" t="s">
        <v>2218</v>
      </c>
      <c r="Q952" s="49" t="s">
        <v>2237</v>
      </c>
      <c r="R952" s="49" t="s">
        <v>2233</v>
      </c>
      <c r="S952" s="49" t="s">
        <v>2218</v>
      </c>
      <c r="T952" s="49" t="s">
        <v>2218</v>
      </c>
      <c r="U952" s="49" t="s">
        <v>2218</v>
      </c>
      <c r="V952" s="49" t="s">
        <v>2218</v>
      </c>
      <c r="W952" s="49" t="s">
        <v>2218</v>
      </c>
      <c r="X952" s="49" t="s">
        <v>2222</v>
      </c>
      <c r="Y952" s="49" t="s">
        <v>2218</v>
      </c>
      <c r="Z952" s="49" t="s">
        <v>2218</v>
      </c>
      <c r="AA952" s="49" t="s">
        <v>2218</v>
      </c>
      <c r="AB952" s="49" t="s">
        <v>2229</v>
      </c>
      <c r="AC952" s="49" t="s">
        <v>2218</v>
      </c>
      <c r="AD952" s="49" t="s">
        <v>2218</v>
      </c>
      <c r="AE952" s="49" t="s">
        <v>2218</v>
      </c>
      <c r="AF952" s="49" t="s">
        <v>2218</v>
      </c>
      <c r="AG952" s="77" t="s">
        <v>2218</v>
      </c>
    </row>
    <row r="953" spans="3:33">
      <c r="C953" s="74">
        <v>12217</v>
      </c>
      <c r="D953" s="75" t="s">
        <v>152</v>
      </c>
      <c r="E953" s="50">
        <v>39695</v>
      </c>
      <c r="F953" s="116" t="s">
        <v>2224</v>
      </c>
      <c r="G953" s="49">
        <v>0</v>
      </c>
      <c r="H953" s="49" t="s">
        <v>2218</v>
      </c>
      <c r="I953" s="49" t="s">
        <v>2218</v>
      </c>
      <c r="J953" s="49">
        <v>0</v>
      </c>
      <c r="K953" s="49" t="s">
        <v>2218</v>
      </c>
      <c r="L953" s="49" t="s">
        <v>2218</v>
      </c>
      <c r="M953" s="49" t="s">
        <v>2218</v>
      </c>
      <c r="N953" s="49" t="s">
        <v>2218</v>
      </c>
      <c r="O953" s="49" t="s">
        <v>2222</v>
      </c>
      <c r="P953" s="49" t="s">
        <v>2218</v>
      </c>
      <c r="Q953" s="49" t="s">
        <v>2234</v>
      </c>
      <c r="R953" s="49" t="s">
        <v>2255</v>
      </c>
      <c r="S953" s="49" t="s">
        <v>2218</v>
      </c>
      <c r="T953" s="49" t="s">
        <v>2229</v>
      </c>
      <c r="U953" s="49" t="s">
        <v>2220</v>
      </c>
      <c r="V953" s="49" t="s">
        <v>2218</v>
      </c>
      <c r="W953" s="49" t="s">
        <v>2218</v>
      </c>
      <c r="X953" s="49" t="s">
        <v>2222</v>
      </c>
      <c r="Y953" s="49" t="s">
        <v>2218</v>
      </c>
      <c r="Z953" s="49" t="s">
        <v>2218</v>
      </c>
      <c r="AA953" s="49" t="s">
        <v>2219</v>
      </c>
      <c r="AB953" s="49" t="s">
        <v>2222</v>
      </c>
      <c r="AC953" s="49" t="s">
        <v>2218</v>
      </c>
      <c r="AD953" s="49" t="s">
        <v>2218</v>
      </c>
      <c r="AE953" s="49" t="s">
        <v>2218</v>
      </c>
      <c r="AF953" s="49" t="s">
        <v>2218</v>
      </c>
      <c r="AG953" s="77" t="s">
        <v>2218</v>
      </c>
    </row>
    <row r="954" spans="3:33">
      <c r="C954" s="74">
        <v>12217</v>
      </c>
      <c r="D954" s="75" t="s">
        <v>152</v>
      </c>
      <c r="E954" s="50">
        <v>40065</v>
      </c>
      <c r="F954" s="116" t="s">
        <v>2224</v>
      </c>
      <c r="G954" s="49">
        <v>0</v>
      </c>
      <c r="H954" s="49" t="s">
        <v>2218</v>
      </c>
      <c r="I954" s="49" t="s">
        <v>2218</v>
      </c>
      <c r="J954" s="49">
        <v>0</v>
      </c>
      <c r="K954" s="49" t="s">
        <v>2218</v>
      </c>
      <c r="L954" s="49" t="s">
        <v>2218</v>
      </c>
      <c r="M954" s="49" t="s">
        <v>2218</v>
      </c>
      <c r="N954" s="49" t="s">
        <v>2218</v>
      </c>
      <c r="O954" s="49" t="s">
        <v>2219</v>
      </c>
      <c r="P954" s="49" t="s">
        <v>2218</v>
      </c>
      <c r="Q954" s="49" t="s">
        <v>2219</v>
      </c>
      <c r="R954" s="49" t="s">
        <v>2219</v>
      </c>
      <c r="S954" s="49" t="s">
        <v>2218</v>
      </c>
      <c r="T954" s="49" t="s">
        <v>2258</v>
      </c>
      <c r="U954" s="49" t="s">
        <v>2233</v>
      </c>
      <c r="V954" s="49" t="s">
        <v>2218</v>
      </c>
      <c r="W954" s="49" t="s">
        <v>2218</v>
      </c>
      <c r="X954" s="49" t="s">
        <v>2218</v>
      </c>
      <c r="Y954" s="49" t="s">
        <v>2218</v>
      </c>
      <c r="Z954" s="49" t="s">
        <v>2218</v>
      </c>
      <c r="AA954" s="49" t="s">
        <v>2219</v>
      </c>
      <c r="AB954" s="49" t="s">
        <v>2218</v>
      </c>
      <c r="AC954" s="49" t="s">
        <v>2218</v>
      </c>
      <c r="AD954" s="49" t="s">
        <v>2218</v>
      </c>
      <c r="AE954" s="49" t="s">
        <v>2218</v>
      </c>
      <c r="AF954" s="49" t="s">
        <v>2218</v>
      </c>
      <c r="AG954" s="77" t="s">
        <v>2218</v>
      </c>
    </row>
    <row r="955" spans="3:33">
      <c r="C955" s="74">
        <v>12217</v>
      </c>
      <c r="D955" s="75" t="s">
        <v>152</v>
      </c>
      <c r="E955" s="50">
        <v>40429</v>
      </c>
      <c r="F955" s="116" t="s">
        <v>2224</v>
      </c>
      <c r="G955" s="49">
        <v>0</v>
      </c>
      <c r="H955" s="49" t="s">
        <v>2218</v>
      </c>
      <c r="I955" s="49" t="s">
        <v>2218</v>
      </c>
      <c r="J955" s="49">
        <v>0</v>
      </c>
      <c r="K955" s="49" t="s">
        <v>2218</v>
      </c>
      <c r="L955" s="49" t="s">
        <v>2218</v>
      </c>
      <c r="M955" s="49" t="s">
        <v>2218</v>
      </c>
      <c r="N955" s="49" t="s">
        <v>2218</v>
      </c>
      <c r="O955" s="49" t="s">
        <v>2238</v>
      </c>
      <c r="P955" s="49" t="s">
        <v>2218</v>
      </c>
      <c r="Q955" s="49" t="s">
        <v>2237</v>
      </c>
      <c r="R955" s="49" t="s">
        <v>2241</v>
      </c>
      <c r="S955" s="49" t="s">
        <v>2218</v>
      </c>
      <c r="T955" s="49" t="s">
        <v>2242</v>
      </c>
      <c r="U955" s="49" t="s">
        <v>2218</v>
      </c>
      <c r="V955" s="49" t="s">
        <v>2222</v>
      </c>
      <c r="W955" s="49" t="s">
        <v>2218</v>
      </c>
      <c r="X955" s="49" t="s">
        <v>2222</v>
      </c>
      <c r="Y955" s="49" t="s">
        <v>2218</v>
      </c>
      <c r="Z955" s="49" t="s">
        <v>2218</v>
      </c>
      <c r="AA955" s="49" t="s">
        <v>2222</v>
      </c>
      <c r="AB955" s="49" t="s">
        <v>2220</v>
      </c>
      <c r="AC955" s="49" t="s">
        <v>2218</v>
      </c>
      <c r="AD955" s="49" t="s">
        <v>2218</v>
      </c>
      <c r="AE955" s="49" t="s">
        <v>2218</v>
      </c>
      <c r="AF955" s="49" t="s">
        <v>2218</v>
      </c>
      <c r="AG955" s="77" t="s">
        <v>2218</v>
      </c>
    </row>
    <row r="956" spans="3:33">
      <c r="C956" s="74">
        <v>12217</v>
      </c>
      <c r="D956" s="75" t="s">
        <v>152</v>
      </c>
      <c r="E956" s="50">
        <v>40793</v>
      </c>
      <c r="F956" s="116" t="s">
        <v>2224</v>
      </c>
      <c r="G956" s="49">
        <v>0</v>
      </c>
      <c r="H956" s="49" t="s">
        <v>2218</v>
      </c>
      <c r="I956" s="49" t="s">
        <v>2218</v>
      </c>
      <c r="J956" s="49">
        <v>0</v>
      </c>
      <c r="K956" s="49" t="s">
        <v>2218</v>
      </c>
      <c r="L956" s="49" t="s">
        <v>2218</v>
      </c>
      <c r="M956" s="49" t="s">
        <v>2218</v>
      </c>
      <c r="N956" s="49" t="s">
        <v>2233</v>
      </c>
      <c r="O956" s="49" t="s">
        <v>2220</v>
      </c>
      <c r="P956" s="49" t="s">
        <v>2218</v>
      </c>
      <c r="Q956" s="49" t="s">
        <v>2237</v>
      </c>
      <c r="R956" s="49" t="s">
        <v>2222</v>
      </c>
      <c r="S956" s="49" t="s">
        <v>2218</v>
      </c>
      <c r="T956" s="49" t="s">
        <v>2291</v>
      </c>
      <c r="U956" s="49" t="s">
        <v>2222</v>
      </c>
      <c r="V956" s="49" t="s">
        <v>2218</v>
      </c>
      <c r="W956" s="49" t="s">
        <v>2218</v>
      </c>
      <c r="X956" s="49" t="s">
        <v>2218</v>
      </c>
      <c r="Y956" s="49" t="s">
        <v>2218</v>
      </c>
      <c r="Z956" s="49" t="s">
        <v>2218</v>
      </c>
      <c r="AA956" s="49" t="s">
        <v>2233</v>
      </c>
      <c r="AB956" s="49" t="s">
        <v>2222</v>
      </c>
      <c r="AC956" s="49" t="s">
        <v>2218</v>
      </c>
      <c r="AD956" s="49" t="s">
        <v>2218</v>
      </c>
      <c r="AE956" s="49" t="s">
        <v>2218</v>
      </c>
      <c r="AF956" s="49" t="s">
        <v>2218</v>
      </c>
      <c r="AG956" s="77" t="s">
        <v>2218</v>
      </c>
    </row>
    <row r="957" spans="3:33">
      <c r="C957" s="74">
        <v>12217</v>
      </c>
      <c r="D957" s="75" t="s">
        <v>152</v>
      </c>
      <c r="E957" s="50">
        <v>41157</v>
      </c>
      <c r="F957" s="116" t="s">
        <v>2224</v>
      </c>
      <c r="G957" s="49">
        <v>0</v>
      </c>
      <c r="H957" s="49" t="s">
        <v>2218</v>
      </c>
      <c r="I957" s="49" t="s">
        <v>2218</v>
      </c>
      <c r="J957" s="49">
        <v>0</v>
      </c>
      <c r="K957" s="49" t="s">
        <v>2218</v>
      </c>
      <c r="L957" s="49" t="s">
        <v>2218</v>
      </c>
      <c r="M957" s="49" t="s">
        <v>2218</v>
      </c>
      <c r="N957" s="49" t="s">
        <v>2222</v>
      </c>
      <c r="O957" s="49" t="s">
        <v>2222</v>
      </c>
      <c r="P957" s="49" t="s">
        <v>2218</v>
      </c>
      <c r="Q957" s="49" t="s">
        <v>2218</v>
      </c>
      <c r="R957" s="49" t="s">
        <v>2220</v>
      </c>
      <c r="S957" s="49" t="s">
        <v>2218</v>
      </c>
      <c r="T957" s="49" t="s">
        <v>2230</v>
      </c>
      <c r="U957" s="49" t="s">
        <v>2218</v>
      </c>
      <c r="V957" s="49" t="s">
        <v>2218</v>
      </c>
      <c r="W957" s="49" t="s">
        <v>2218</v>
      </c>
      <c r="X957" s="49" t="s">
        <v>2218</v>
      </c>
      <c r="Y957" s="49" t="s">
        <v>2218</v>
      </c>
      <c r="Z957" s="49" t="s">
        <v>2218</v>
      </c>
      <c r="AA957" s="49" t="s">
        <v>2222</v>
      </c>
      <c r="AB957" s="49" t="s">
        <v>2220</v>
      </c>
      <c r="AC957" s="49" t="s">
        <v>2218</v>
      </c>
      <c r="AD957" s="49" t="s">
        <v>2218</v>
      </c>
      <c r="AE957" s="49" t="s">
        <v>2218</v>
      </c>
      <c r="AF957" s="49" t="s">
        <v>2218</v>
      </c>
      <c r="AG957" s="77" t="s">
        <v>2218</v>
      </c>
    </row>
    <row r="958" spans="3:33">
      <c r="C958" s="74">
        <v>12217</v>
      </c>
      <c r="D958" s="75" t="s">
        <v>152</v>
      </c>
      <c r="E958" s="50">
        <v>41521</v>
      </c>
      <c r="F958" s="116" t="s">
        <v>2224</v>
      </c>
      <c r="G958" s="49">
        <v>0</v>
      </c>
      <c r="H958" s="49" t="s">
        <v>2218</v>
      </c>
      <c r="I958" s="49" t="s">
        <v>2218</v>
      </c>
      <c r="J958" s="49">
        <v>0</v>
      </c>
      <c r="K958" s="49" t="s">
        <v>2218</v>
      </c>
      <c r="L958" s="49" t="s">
        <v>2218</v>
      </c>
      <c r="M958" s="49" t="s">
        <v>2218</v>
      </c>
      <c r="N958" s="49" t="s">
        <v>2218</v>
      </c>
      <c r="O958" s="49" t="s">
        <v>2234</v>
      </c>
      <c r="P958" s="49" t="s">
        <v>2218</v>
      </c>
      <c r="Q958" s="49" t="s">
        <v>2230</v>
      </c>
      <c r="R958" s="49" t="s">
        <v>2222</v>
      </c>
      <c r="S958" s="49" t="s">
        <v>2218</v>
      </c>
      <c r="T958" s="49" t="s">
        <v>2219</v>
      </c>
      <c r="U958" s="49" t="s">
        <v>2218</v>
      </c>
      <c r="V958" s="49" t="s">
        <v>2218</v>
      </c>
      <c r="W958" s="49" t="s">
        <v>2218</v>
      </c>
      <c r="X958" s="49" t="s">
        <v>2218</v>
      </c>
      <c r="Y958" s="49" t="s">
        <v>2218</v>
      </c>
      <c r="Z958" s="49" t="s">
        <v>2218</v>
      </c>
      <c r="AA958" s="49" t="s">
        <v>2218</v>
      </c>
      <c r="AB958" s="49" t="s">
        <v>2222</v>
      </c>
      <c r="AC958" s="49" t="s">
        <v>2218</v>
      </c>
      <c r="AD958" s="49" t="s">
        <v>2218</v>
      </c>
      <c r="AE958" s="49" t="s">
        <v>2218</v>
      </c>
      <c r="AF958" s="49" t="s">
        <v>2218</v>
      </c>
      <c r="AG958" s="77" t="s">
        <v>2218</v>
      </c>
    </row>
    <row r="959" spans="3:33">
      <c r="C959" s="74">
        <v>12218</v>
      </c>
      <c r="D959" s="75" t="s">
        <v>153</v>
      </c>
      <c r="E959" s="50">
        <v>37874</v>
      </c>
      <c r="F959" s="116" t="s">
        <v>2224</v>
      </c>
      <c r="G959" s="49">
        <v>0</v>
      </c>
      <c r="H959" s="49" t="s">
        <v>2218</v>
      </c>
      <c r="I959" s="49" t="s">
        <v>2218</v>
      </c>
      <c r="J959" s="49">
        <v>0</v>
      </c>
      <c r="K959" s="49" t="s">
        <v>2218</v>
      </c>
      <c r="L959" s="49" t="s">
        <v>2218</v>
      </c>
      <c r="M959" s="49" t="s">
        <v>2218</v>
      </c>
      <c r="N959" s="49" t="s">
        <v>2222</v>
      </c>
      <c r="O959" s="49" t="s">
        <v>2235</v>
      </c>
      <c r="P959" s="49" t="s">
        <v>2218</v>
      </c>
      <c r="Q959" s="49" t="s">
        <v>2241</v>
      </c>
      <c r="R959" s="49" t="s">
        <v>2219</v>
      </c>
      <c r="S959" s="49" t="s">
        <v>2218</v>
      </c>
      <c r="T959" s="49" t="s">
        <v>2309</v>
      </c>
      <c r="U959" s="49" t="s">
        <v>2218</v>
      </c>
      <c r="V959" s="49" t="s">
        <v>2218</v>
      </c>
      <c r="W959" s="49" t="s">
        <v>2218</v>
      </c>
      <c r="X959" s="49" t="s">
        <v>2220</v>
      </c>
      <c r="Y959" s="49" t="s">
        <v>2218</v>
      </c>
      <c r="Z959" s="49" t="s">
        <v>2218</v>
      </c>
      <c r="AA959" s="49" t="s">
        <v>2235</v>
      </c>
      <c r="AB959" s="49" t="s">
        <v>2218</v>
      </c>
      <c r="AC959" s="49" t="s">
        <v>2218</v>
      </c>
      <c r="AD959" s="49" t="s">
        <v>2218</v>
      </c>
      <c r="AE959" s="49" t="s">
        <v>2218</v>
      </c>
      <c r="AF959" s="49" t="s">
        <v>2218</v>
      </c>
      <c r="AG959" s="77" t="s">
        <v>2218</v>
      </c>
    </row>
    <row r="960" spans="3:33">
      <c r="C960" s="74">
        <v>12318</v>
      </c>
      <c r="D960" s="75" t="s">
        <v>154</v>
      </c>
      <c r="E960" s="50">
        <v>38064</v>
      </c>
      <c r="F960" s="116" t="s">
        <v>2232</v>
      </c>
      <c r="G960" s="49">
        <v>0</v>
      </c>
      <c r="H960" s="49" t="s">
        <v>2218</v>
      </c>
      <c r="I960" s="49" t="s">
        <v>2283</v>
      </c>
      <c r="J960" s="49">
        <v>0</v>
      </c>
      <c r="K960" s="49" t="s">
        <v>2218</v>
      </c>
      <c r="L960" s="49" t="s">
        <v>2283</v>
      </c>
      <c r="M960" s="49" t="s">
        <v>2218</v>
      </c>
      <c r="N960" s="49" t="s">
        <v>2218</v>
      </c>
      <c r="O960" s="49" t="s">
        <v>2229</v>
      </c>
      <c r="P960" s="49" t="s">
        <v>2218</v>
      </c>
      <c r="Q960" s="49" t="s">
        <v>2238</v>
      </c>
      <c r="R960" s="49" t="s">
        <v>2218</v>
      </c>
      <c r="S960" s="49" t="s">
        <v>2218</v>
      </c>
      <c r="T960" s="49" t="s">
        <v>2218</v>
      </c>
      <c r="U960" s="49" t="s">
        <v>2218</v>
      </c>
      <c r="V960" s="49" t="s">
        <v>2218</v>
      </c>
      <c r="W960" s="49" t="s">
        <v>2218</v>
      </c>
      <c r="X960" s="49" t="s">
        <v>2218</v>
      </c>
      <c r="Y960" s="49" t="s">
        <v>2218</v>
      </c>
      <c r="Z960" s="49" t="s">
        <v>2218</v>
      </c>
      <c r="AA960" s="49" t="s">
        <v>2233</v>
      </c>
      <c r="AB960" s="49" t="s">
        <v>2218</v>
      </c>
      <c r="AC960" s="49" t="s">
        <v>2218</v>
      </c>
      <c r="AD960" s="49" t="s">
        <v>2218</v>
      </c>
      <c r="AE960" s="49" t="s">
        <v>2218</v>
      </c>
      <c r="AF960" s="49" t="s">
        <v>2218</v>
      </c>
      <c r="AG960" s="77" t="s">
        <v>2218</v>
      </c>
    </row>
    <row r="961" spans="3:33">
      <c r="C961" s="74">
        <v>12319</v>
      </c>
      <c r="D961" s="75" t="s">
        <v>155</v>
      </c>
      <c r="E961" s="50">
        <v>38064</v>
      </c>
      <c r="F961" s="116" t="s">
        <v>2232</v>
      </c>
      <c r="G961" s="49">
        <v>0</v>
      </c>
      <c r="H961" s="49" t="s">
        <v>2218</v>
      </c>
      <c r="I961" s="49" t="s">
        <v>2218</v>
      </c>
      <c r="J961" s="49">
        <v>0</v>
      </c>
      <c r="K961" s="49" t="s">
        <v>2218</v>
      </c>
      <c r="L961" s="49" t="s">
        <v>2283</v>
      </c>
      <c r="M961" s="49" t="s">
        <v>2218</v>
      </c>
      <c r="N961" s="49" t="s">
        <v>2222</v>
      </c>
      <c r="O961" s="49" t="s">
        <v>2220</v>
      </c>
      <c r="P961" s="49" t="s">
        <v>2218</v>
      </c>
      <c r="Q961" s="49" t="s">
        <v>2228</v>
      </c>
      <c r="R961" s="49" t="s">
        <v>2222</v>
      </c>
      <c r="S961" s="49" t="s">
        <v>2283</v>
      </c>
      <c r="T961" s="49" t="s">
        <v>2218</v>
      </c>
      <c r="U961" s="49" t="s">
        <v>2218</v>
      </c>
      <c r="V961" s="49" t="s">
        <v>2222</v>
      </c>
      <c r="W961" s="49" t="s">
        <v>2218</v>
      </c>
      <c r="X961" s="49" t="s">
        <v>2218</v>
      </c>
      <c r="Y961" s="49" t="s">
        <v>2218</v>
      </c>
      <c r="Z961" s="49" t="s">
        <v>2218</v>
      </c>
      <c r="AA961" s="49" t="s">
        <v>2243</v>
      </c>
      <c r="AB961" s="49" t="s">
        <v>2218</v>
      </c>
      <c r="AC961" s="49" t="s">
        <v>2218</v>
      </c>
      <c r="AD961" s="49" t="s">
        <v>2218</v>
      </c>
      <c r="AE961" s="49" t="s">
        <v>2218</v>
      </c>
      <c r="AF961" s="49" t="s">
        <v>2218</v>
      </c>
      <c r="AG961" s="77" t="s">
        <v>2218</v>
      </c>
    </row>
    <row r="962" spans="3:33">
      <c r="C962" s="74">
        <v>12319</v>
      </c>
      <c r="D962" s="75" t="s">
        <v>155</v>
      </c>
      <c r="E962" s="50">
        <v>41507</v>
      </c>
      <c r="F962" s="116" t="s">
        <v>2232</v>
      </c>
      <c r="G962" s="49">
        <v>0</v>
      </c>
      <c r="H962" s="49" t="s">
        <v>2218</v>
      </c>
      <c r="I962" s="49" t="s">
        <v>2227</v>
      </c>
      <c r="J962" s="49">
        <v>0</v>
      </c>
      <c r="K962" s="49" t="s">
        <v>2218</v>
      </c>
      <c r="L962" s="49" t="s">
        <v>2223</v>
      </c>
      <c r="M962" s="49" t="s">
        <v>2218</v>
      </c>
      <c r="N962" s="49" t="s">
        <v>2246</v>
      </c>
      <c r="O962" s="49" t="s">
        <v>2235</v>
      </c>
      <c r="P962" s="49" t="s">
        <v>2218</v>
      </c>
      <c r="Q962" s="49" t="s">
        <v>2238</v>
      </c>
      <c r="R962" s="49" t="s">
        <v>2306</v>
      </c>
      <c r="S962" s="49" t="s">
        <v>2221</v>
      </c>
      <c r="T962" s="49" t="s">
        <v>2218</v>
      </c>
      <c r="U962" s="49" t="s">
        <v>2233</v>
      </c>
      <c r="V962" s="49" t="s">
        <v>2218</v>
      </c>
      <c r="W962" s="49" t="s">
        <v>2218</v>
      </c>
      <c r="X962" s="49" t="s">
        <v>2218</v>
      </c>
      <c r="Y962" s="49" t="s">
        <v>2218</v>
      </c>
      <c r="Z962" s="49" t="s">
        <v>2218</v>
      </c>
      <c r="AA962" s="49" t="s">
        <v>2415</v>
      </c>
      <c r="AB962" s="49" t="s">
        <v>2218</v>
      </c>
      <c r="AC962" s="49" t="s">
        <v>2218</v>
      </c>
      <c r="AD962" s="49" t="s">
        <v>2218</v>
      </c>
      <c r="AE962" s="49" t="s">
        <v>2218</v>
      </c>
      <c r="AF962" s="49" t="s">
        <v>2218</v>
      </c>
      <c r="AG962" s="77" t="s">
        <v>2218</v>
      </c>
    </row>
    <row r="963" spans="3:33">
      <c r="C963" s="74">
        <v>12337</v>
      </c>
      <c r="D963" s="75" t="s">
        <v>156</v>
      </c>
      <c r="E963" s="50">
        <v>38069</v>
      </c>
      <c r="F963" s="116" t="s">
        <v>2232</v>
      </c>
      <c r="G963" s="49">
        <v>0</v>
      </c>
      <c r="H963" s="49" t="s">
        <v>2218</v>
      </c>
      <c r="I963" s="49" t="s">
        <v>2218</v>
      </c>
      <c r="J963" s="49">
        <v>0</v>
      </c>
      <c r="K963" s="49" t="s">
        <v>2218</v>
      </c>
      <c r="L963" s="49" t="s">
        <v>2244</v>
      </c>
      <c r="M963" s="49" t="s">
        <v>2218</v>
      </c>
      <c r="N963" s="49" t="s">
        <v>2218</v>
      </c>
      <c r="O963" s="49" t="s">
        <v>2220</v>
      </c>
      <c r="P963" s="49" t="s">
        <v>2218</v>
      </c>
      <c r="Q963" s="49" t="s">
        <v>2218</v>
      </c>
      <c r="R963" s="49" t="s">
        <v>2218</v>
      </c>
      <c r="S963" s="49" t="s">
        <v>2218</v>
      </c>
      <c r="T963" s="49" t="s">
        <v>2218</v>
      </c>
      <c r="U963" s="49" t="s">
        <v>2218</v>
      </c>
      <c r="V963" s="49" t="s">
        <v>2218</v>
      </c>
      <c r="W963" s="49" t="s">
        <v>2218</v>
      </c>
      <c r="X963" s="49" t="s">
        <v>2218</v>
      </c>
      <c r="Y963" s="49" t="s">
        <v>2283</v>
      </c>
      <c r="Z963" s="49" t="s">
        <v>2218</v>
      </c>
      <c r="AA963" s="49" t="s">
        <v>2253</v>
      </c>
      <c r="AB963" s="49" t="s">
        <v>2218</v>
      </c>
      <c r="AC963" s="49" t="s">
        <v>2218</v>
      </c>
      <c r="AD963" s="49" t="s">
        <v>2218</v>
      </c>
      <c r="AE963" s="49" t="s">
        <v>2218</v>
      </c>
      <c r="AF963" s="49" t="s">
        <v>2218</v>
      </c>
      <c r="AG963" s="77" t="s">
        <v>2218</v>
      </c>
    </row>
    <row r="964" spans="3:33">
      <c r="C964" s="74">
        <v>12338</v>
      </c>
      <c r="D964" s="75" t="s">
        <v>157</v>
      </c>
      <c r="E964" s="50">
        <v>38069</v>
      </c>
      <c r="F964" s="116" t="s">
        <v>2232</v>
      </c>
      <c r="G964" s="49">
        <v>0</v>
      </c>
      <c r="H964" s="49" t="s">
        <v>2218</v>
      </c>
      <c r="I964" s="49" t="s">
        <v>2218</v>
      </c>
      <c r="J964" s="49">
        <v>0</v>
      </c>
      <c r="K964" s="49" t="s">
        <v>2218</v>
      </c>
      <c r="L964" s="49" t="s">
        <v>2244</v>
      </c>
      <c r="M964" s="49" t="s">
        <v>2283</v>
      </c>
      <c r="N964" s="49" t="s">
        <v>2220</v>
      </c>
      <c r="O964" s="49" t="s">
        <v>2219</v>
      </c>
      <c r="P964" s="49" t="s">
        <v>2218</v>
      </c>
      <c r="Q964" s="49" t="s">
        <v>2238</v>
      </c>
      <c r="R964" s="49" t="s">
        <v>2220</v>
      </c>
      <c r="S964" s="49" t="s">
        <v>2244</v>
      </c>
      <c r="T964" s="49" t="s">
        <v>2218</v>
      </c>
      <c r="U964" s="49" t="s">
        <v>2218</v>
      </c>
      <c r="V964" s="49" t="s">
        <v>2218</v>
      </c>
      <c r="W964" s="49" t="s">
        <v>2218</v>
      </c>
      <c r="X964" s="49" t="s">
        <v>2218</v>
      </c>
      <c r="Y964" s="49" t="s">
        <v>2218</v>
      </c>
      <c r="Z964" s="49" t="s">
        <v>2218</v>
      </c>
      <c r="AA964" s="49" t="s">
        <v>2230</v>
      </c>
      <c r="AB964" s="49" t="s">
        <v>2218</v>
      </c>
      <c r="AC964" s="49" t="s">
        <v>2218</v>
      </c>
      <c r="AD964" s="49" t="s">
        <v>2218</v>
      </c>
      <c r="AE964" s="49" t="s">
        <v>2218</v>
      </c>
      <c r="AF964" s="49" t="s">
        <v>2218</v>
      </c>
      <c r="AG964" s="77" t="s">
        <v>2218</v>
      </c>
    </row>
    <row r="965" spans="3:33">
      <c r="C965" s="74">
        <v>12492</v>
      </c>
      <c r="D965" s="75" t="s">
        <v>158</v>
      </c>
      <c r="E965" s="50">
        <v>37859</v>
      </c>
      <c r="F965" s="116" t="s">
        <v>2217</v>
      </c>
      <c r="G965" s="49">
        <v>1</v>
      </c>
      <c r="H965" s="49" t="s">
        <v>2218</v>
      </c>
      <c r="I965" s="49" t="s">
        <v>2218</v>
      </c>
      <c r="J965" s="49">
        <v>0</v>
      </c>
      <c r="K965" s="49" t="s">
        <v>2218</v>
      </c>
      <c r="L965" s="49" t="s">
        <v>2218</v>
      </c>
      <c r="M965" s="49" t="s">
        <v>2218</v>
      </c>
      <c r="N965" s="49" t="s">
        <v>2218</v>
      </c>
      <c r="O965" s="49" t="s">
        <v>2218</v>
      </c>
      <c r="P965" s="49" t="s">
        <v>2218</v>
      </c>
      <c r="Q965" s="49" t="s">
        <v>2218</v>
      </c>
      <c r="R965" s="49" t="s">
        <v>2218</v>
      </c>
      <c r="S965" s="49" t="s">
        <v>2218</v>
      </c>
      <c r="T965" s="49" t="s">
        <v>2218</v>
      </c>
      <c r="U965" s="49" t="s">
        <v>2218</v>
      </c>
      <c r="V965" s="49" t="s">
        <v>2218</v>
      </c>
      <c r="W965" s="49" t="s">
        <v>2218</v>
      </c>
      <c r="X965" s="49" t="s">
        <v>2218</v>
      </c>
      <c r="Y965" s="49" t="s">
        <v>2218</v>
      </c>
      <c r="Z965" s="49" t="s">
        <v>2218</v>
      </c>
      <c r="AA965" s="49" t="s">
        <v>2218</v>
      </c>
      <c r="AB965" s="49" t="s">
        <v>2218</v>
      </c>
      <c r="AC965" s="49" t="s">
        <v>2218</v>
      </c>
      <c r="AD965" s="49" t="s">
        <v>2218</v>
      </c>
      <c r="AE965" s="49" t="s">
        <v>2218</v>
      </c>
      <c r="AF965" s="49" t="s">
        <v>2218</v>
      </c>
      <c r="AG965" s="77" t="s">
        <v>2218</v>
      </c>
    </row>
    <row r="966" spans="3:33">
      <c r="C966" s="74">
        <v>12495</v>
      </c>
      <c r="D966" s="75" t="s">
        <v>159</v>
      </c>
      <c r="E966" s="50">
        <v>37854</v>
      </c>
      <c r="F966" s="116" t="s">
        <v>2217</v>
      </c>
      <c r="G966" s="49">
        <v>0</v>
      </c>
      <c r="H966" s="49" t="s">
        <v>2218</v>
      </c>
      <c r="I966" s="49" t="s">
        <v>2218</v>
      </c>
      <c r="J966" s="49">
        <v>0</v>
      </c>
      <c r="K966" s="49" t="s">
        <v>2218</v>
      </c>
      <c r="L966" s="49" t="s">
        <v>2218</v>
      </c>
      <c r="M966" s="49" t="s">
        <v>2218</v>
      </c>
      <c r="N966" s="49" t="s">
        <v>2218</v>
      </c>
      <c r="O966" s="49" t="s">
        <v>2218</v>
      </c>
      <c r="P966" s="49" t="s">
        <v>2218</v>
      </c>
      <c r="Q966" s="49" t="s">
        <v>2218</v>
      </c>
      <c r="R966" s="49" t="s">
        <v>2218</v>
      </c>
      <c r="S966" s="49" t="s">
        <v>2218</v>
      </c>
      <c r="T966" s="49" t="s">
        <v>2218</v>
      </c>
      <c r="U966" s="49" t="s">
        <v>2218</v>
      </c>
      <c r="V966" s="49" t="s">
        <v>2218</v>
      </c>
      <c r="W966" s="49" t="s">
        <v>2218</v>
      </c>
      <c r="X966" s="49" t="s">
        <v>2218</v>
      </c>
      <c r="Y966" s="49" t="s">
        <v>2218</v>
      </c>
      <c r="Z966" s="49" t="s">
        <v>2218</v>
      </c>
      <c r="AA966" s="49" t="s">
        <v>2218</v>
      </c>
      <c r="AB966" s="49" t="s">
        <v>2218</v>
      </c>
      <c r="AC966" s="49" t="s">
        <v>2218</v>
      </c>
      <c r="AD966" s="49" t="s">
        <v>2218</v>
      </c>
      <c r="AE966" s="49" t="s">
        <v>2218</v>
      </c>
      <c r="AF966" s="49" t="s">
        <v>2218</v>
      </c>
      <c r="AG966" s="77" t="s">
        <v>2218</v>
      </c>
    </row>
    <row r="967" spans="3:33">
      <c r="C967" s="74">
        <v>12498</v>
      </c>
      <c r="D967" s="75" t="s">
        <v>160</v>
      </c>
      <c r="E967" s="50">
        <v>37860</v>
      </c>
      <c r="F967" s="116" t="s">
        <v>2217</v>
      </c>
      <c r="G967" s="49">
        <v>1</v>
      </c>
      <c r="H967" s="49" t="s">
        <v>2218</v>
      </c>
      <c r="I967" s="49" t="s">
        <v>2218</v>
      </c>
      <c r="J967" s="49">
        <v>0</v>
      </c>
      <c r="K967" s="49" t="s">
        <v>2218</v>
      </c>
      <c r="L967" s="49" t="s">
        <v>2218</v>
      </c>
      <c r="M967" s="49" t="s">
        <v>2218</v>
      </c>
      <c r="N967" s="49" t="s">
        <v>2218</v>
      </c>
      <c r="O967" s="49" t="s">
        <v>2218</v>
      </c>
      <c r="P967" s="49" t="s">
        <v>2218</v>
      </c>
      <c r="Q967" s="49" t="s">
        <v>2218</v>
      </c>
      <c r="R967" s="49" t="s">
        <v>2218</v>
      </c>
      <c r="S967" s="49" t="s">
        <v>2218</v>
      </c>
      <c r="T967" s="49" t="s">
        <v>2218</v>
      </c>
      <c r="U967" s="49" t="s">
        <v>2218</v>
      </c>
      <c r="V967" s="49" t="s">
        <v>2218</v>
      </c>
      <c r="W967" s="49" t="s">
        <v>2218</v>
      </c>
      <c r="X967" s="49" t="s">
        <v>2218</v>
      </c>
      <c r="Y967" s="49" t="s">
        <v>2218</v>
      </c>
      <c r="Z967" s="49" t="s">
        <v>2218</v>
      </c>
      <c r="AA967" s="49" t="s">
        <v>2218</v>
      </c>
      <c r="AB967" s="49" t="s">
        <v>2218</v>
      </c>
      <c r="AC967" s="49" t="s">
        <v>2218</v>
      </c>
      <c r="AD967" s="49" t="s">
        <v>2218</v>
      </c>
      <c r="AE967" s="49" t="s">
        <v>2218</v>
      </c>
      <c r="AF967" s="49" t="s">
        <v>2218</v>
      </c>
      <c r="AG967" s="77" t="s">
        <v>2218</v>
      </c>
    </row>
    <row r="968" spans="3:33">
      <c r="C968" s="74">
        <v>12501</v>
      </c>
      <c r="D968" s="75" t="s">
        <v>161</v>
      </c>
      <c r="E968" s="50">
        <v>37857</v>
      </c>
      <c r="F968" s="116" t="s">
        <v>2217</v>
      </c>
      <c r="G968" s="49">
        <v>0</v>
      </c>
      <c r="H968" s="49" t="s">
        <v>2218</v>
      </c>
      <c r="I968" s="49" t="s">
        <v>2218</v>
      </c>
      <c r="J968" s="49">
        <v>0</v>
      </c>
      <c r="K968" s="49" t="s">
        <v>2218</v>
      </c>
      <c r="L968" s="49" t="s">
        <v>2218</v>
      </c>
      <c r="M968" s="49" t="s">
        <v>2218</v>
      </c>
      <c r="N968" s="49" t="s">
        <v>2218</v>
      </c>
      <c r="O968" s="49" t="s">
        <v>2218</v>
      </c>
      <c r="P968" s="49" t="s">
        <v>2218</v>
      </c>
      <c r="Q968" s="49" t="s">
        <v>2218</v>
      </c>
      <c r="R968" s="49" t="s">
        <v>2218</v>
      </c>
      <c r="S968" s="49" t="s">
        <v>2218</v>
      </c>
      <c r="T968" s="49" t="s">
        <v>2218</v>
      </c>
      <c r="U968" s="49" t="s">
        <v>2218</v>
      </c>
      <c r="V968" s="49" t="s">
        <v>2218</v>
      </c>
      <c r="W968" s="49" t="s">
        <v>2218</v>
      </c>
      <c r="X968" s="49" t="s">
        <v>2218</v>
      </c>
      <c r="Y968" s="49" t="s">
        <v>2218</v>
      </c>
      <c r="Z968" s="49" t="s">
        <v>2218</v>
      </c>
      <c r="AA968" s="49" t="s">
        <v>2218</v>
      </c>
      <c r="AB968" s="49" t="s">
        <v>2218</v>
      </c>
      <c r="AC968" s="49" t="s">
        <v>2218</v>
      </c>
      <c r="AD968" s="49" t="s">
        <v>2218</v>
      </c>
      <c r="AE968" s="49" t="s">
        <v>2218</v>
      </c>
      <c r="AF968" s="49" t="s">
        <v>2218</v>
      </c>
      <c r="AG968" s="77" t="s">
        <v>2218</v>
      </c>
    </row>
    <row r="969" spans="3:33">
      <c r="C969" s="74">
        <v>12508</v>
      </c>
      <c r="D969" s="75" t="s">
        <v>162</v>
      </c>
      <c r="E969" s="50">
        <v>37854</v>
      </c>
      <c r="F969" s="116" t="s">
        <v>2217</v>
      </c>
      <c r="G969" s="49">
        <v>1</v>
      </c>
      <c r="H969" s="49" t="s">
        <v>2218</v>
      </c>
      <c r="I969" s="49" t="s">
        <v>2218</v>
      </c>
      <c r="J969" s="49">
        <v>0</v>
      </c>
      <c r="K969" s="49" t="s">
        <v>2218</v>
      </c>
      <c r="L969" s="49" t="s">
        <v>2218</v>
      </c>
      <c r="M969" s="49" t="s">
        <v>2218</v>
      </c>
      <c r="N969" s="49" t="s">
        <v>2218</v>
      </c>
      <c r="O969" s="49" t="s">
        <v>2218</v>
      </c>
      <c r="P969" s="49" t="s">
        <v>2218</v>
      </c>
      <c r="Q969" s="49" t="s">
        <v>2218</v>
      </c>
      <c r="R969" s="49" t="s">
        <v>2218</v>
      </c>
      <c r="S969" s="49" t="s">
        <v>2218</v>
      </c>
      <c r="T969" s="49" t="s">
        <v>2218</v>
      </c>
      <c r="U969" s="49" t="s">
        <v>2218</v>
      </c>
      <c r="V969" s="49" t="s">
        <v>2218</v>
      </c>
      <c r="W969" s="49" t="s">
        <v>2218</v>
      </c>
      <c r="X969" s="49" t="s">
        <v>2218</v>
      </c>
      <c r="Y969" s="49" t="s">
        <v>2218</v>
      </c>
      <c r="Z969" s="49" t="s">
        <v>2218</v>
      </c>
      <c r="AA969" s="49" t="s">
        <v>2218</v>
      </c>
      <c r="AB969" s="49" t="s">
        <v>2218</v>
      </c>
      <c r="AC969" s="49" t="s">
        <v>2218</v>
      </c>
      <c r="AD969" s="49" t="s">
        <v>2218</v>
      </c>
      <c r="AE969" s="49" t="s">
        <v>2218</v>
      </c>
      <c r="AF969" s="49" t="s">
        <v>2218</v>
      </c>
      <c r="AG969" s="77" t="s">
        <v>2218</v>
      </c>
    </row>
    <row r="970" spans="3:33">
      <c r="C970" s="74">
        <v>12900</v>
      </c>
      <c r="D970" s="75" t="s">
        <v>163</v>
      </c>
      <c r="E970" s="50">
        <v>38202</v>
      </c>
      <c r="F970" s="116" t="s">
        <v>2232</v>
      </c>
      <c r="G970" s="49">
        <v>0</v>
      </c>
      <c r="H970" s="49" t="s">
        <v>2218</v>
      </c>
      <c r="I970" s="49" t="s">
        <v>2283</v>
      </c>
      <c r="J970" s="49">
        <v>0</v>
      </c>
      <c r="K970" s="49" t="s">
        <v>2218</v>
      </c>
      <c r="L970" s="49" t="s">
        <v>2265</v>
      </c>
      <c r="M970" s="49" t="s">
        <v>2283</v>
      </c>
      <c r="N970" s="49" t="s">
        <v>2328</v>
      </c>
      <c r="O970" s="49" t="s">
        <v>2222</v>
      </c>
      <c r="P970" s="49" t="s">
        <v>2218</v>
      </c>
      <c r="Q970" s="49" t="s">
        <v>2253</v>
      </c>
      <c r="R970" s="49" t="s">
        <v>2254</v>
      </c>
      <c r="S970" s="49" t="s">
        <v>2244</v>
      </c>
      <c r="T970" s="49" t="s">
        <v>2270</v>
      </c>
      <c r="U970" s="49" t="s">
        <v>2218</v>
      </c>
      <c r="V970" s="49" t="s">
        <v>2218</v>
      </c>
      <c r="W970" s="49" t="s">
        <v>2218</v>
      </c>
      <c r="X970" s="49" t="s">
        <v>2276</v>
      </c>
      <c r="Y970" s="49" t="s">
        <v>2218</v>
      </c>
      <c r="Z970" s="49" t="s">
        <v>2218</v>
      </c>
      <c r="AA970" s="49" t="s">
        <v>2229</v>
      </c>
      <c r="AB970" s="49" t="s">
        <v>2218</v>
      </c>
      <c r="AC970" s="49" t="s">
        <v>2218</v>
      </c>
      <c r="AD970" s="49" t="s">
        <v>2218</v>
      </c>
      <c r="AE970" s="49" t="s">
        <v>2218</v>
      </c>
      <c r="AF970" s="49" t="s">
        <v>2218</v>
      </c>
      <c r="AG970" s="77" t="s">
        <v>2218</v>
      </c>
    </row>
    <row r="971" spans="3:33">
      <c r="C971" s="74">
        <v>12900</v>
      </c>
      <c r="D971" s="75" t="s">
        <v>163</v>
      </c>
      <c r="E971" s="50">
        <v>41863</v>
      </c>
      <c r="F971" s="116" t="s">
        <v>2232</v>
      </c>
      <c r="G971" s="49">
        <v>0</v>
      </c>
      <c r="H971" s="49" t="s">
        <v>2218</v>
      </c>
      <c r="I971" s="49" t="s">
        <v>2218</v>
      </c>
      <c r="J971" s="49">
        <v>0</v>
      </c>
      <c r="K971" s="49" t="s">
        <v>2218</v>
      </c>
      <c r="L971" s="49" t="s">
        <v>2265</v>
      </c>
      <c r="M971" s="49" t="s">
        <v>2218</v>
      </c>
      <c r="N971" s="49" t="s">
        <v>2220</v>
      </c>
      <c r="O971" s="49" t="s">
        <v>2220</v>
      </c>
      <c r="P971" s="49" t="s">
        <v>2218</v>
      </c>
      <c r="Q971" s="49" t="s">
        <v>2255</v>
      </c>
      <c r="R971" s="49" t="s">
        <v>2239</v>
      </c>
      <c r="S971" s="49" t="s">
        <v>2265</v>
      </c>
      <c r="T971" s="49" t="s">
        <v>2255</v>
      </c>
      <c r="U971" s="49" t="s">
        <v>2218</v>
      </c>
      <c r="V971" s="49" t="s">
        <v>2218</v>
      </c>
      <c r="W971" s="49" t="s">
        <v>2218</v>
      </c>
      <c r="X971" s="49" t="s">
        <v>2218</v>
      </c>
      <c r="Y971" s="49" t="s">
        <v>2218</v>
      </c>
      <c r="Z971" s="49" t="s">
        <v>2218</v>
      </c>
      <c r="AA971" s="49" t="s">
        <v>2219</v>
      </c>
      <c r="AB971" s="49" t="s">
        <v>2218</v>
      </c>
      <c r="AC971" s="49" t="s">
        <v>2218</v>
      </c>
      <c r="AD971" s="49" t="s">
        <v>2218</v>
      </c>
      <c r="AE971" s="49" t="s">
        <v>2218</v>
      </c>
      <c r="AF971" s="49" t="s">
        <v>2218</v>
      </c>
      <c r="AG971" s="77" t="s">
        <v>2218</v>
      </c>
    </row>
    <row r="972" spans="3:33">
      <c r="C972" s="74">
        <v>13027</v>
      </c>
      <c r="D972" s="75" t="s">
        <v>164</v>
      </c>
      <c r="E972" s="50">
        <v>38203</v>
      </c>
      <c r="F972" s="116" t="s">
        <v>2232</v>
      </c>
      <c r="G972" s="49">
        <v>0</v>
      </c>
      <c r="H972" s="49" t="s">
        <v>2218</v>
      </c>
      <c r="I972" s="49" t="s">
        <v>2218</v>
      </c>
      <c r="J972" s="49">
        <v>0</v>
      </c>
      <c r="K972" s="49" t="s">
        <v>2218</v>
      </c>
      <c r="L972" s="49" t="s">
        <v>2218</v>
      </c>
      <c r="M972" s="49" t="s">
        <v>2218</v>
      </c>
      <c r="N972" s="49" t="s">
        <v>2218</v>
      </c>
      <c r="O972" s="49" t="s">
        <v>2229</v>
      </c>
      <c r="P972" s="49" t="s">
        <v>2218</v>
      </c>
      <c r="Q972" s="49" t="s">
        <v>2235</v>
      </c>
      <c r="R972" s="49" t="s">
        <v>2218</v>
      </c>
      <c r="S972" s="49" t="s">
        <v>2265</v>
      </c>
      <c r="T972" s="49" t="s">
        <v>2306</v>
      </c>
      <c r="U972" s="49" t="s">
        <v>2235</v>
      </c>
      <c r="V972" s="49" t="s">
        <v>2219</v>
      </c>
      <c r="W972" s="49" t="s">
        <v>2228</v>
      </c>
      <c r="X972" s="49" t="s">
        <v>2218</v>
      </c>
      <c r="Y972" s="49" t="s">
        <v>2218</v>
      </c>
      <c r="Z972" s="49" t="s">
        <v>2218</v>
      </c>
      <c r="AA972" s="49" t="s">
        <v>2233</v>
      </c>
      <c r="AB972" s="49" t="s">
        <v>2218</v>
      </c>
      <c r="AC972" s="49" t="s">
        <v>2218</v>
      </c>
      <c r="AD972" s="49" t="s">
        <v>2218</v>
      </c>
      <c r="AE972" s="49" t="s">
        <v>2218</v>
      </c>
      <c r="AF972" s="49" t="s">
        <v>2218</v>
      </c>
      <c r="AG972" s="77" t="s">
        <v>2218</v>
      </c>
    </row>
    <row r="973" spans="3:33">
      <c r="C973" s="74">
        <v>13027</v>
      </c>
      <c r="D973" s="75" t="s">
        <v>164</v>
      </c>
      <c r="E973" s="50">
        <v>39687</v>
      </c>
      <c r="F973" s="116" t="s">
        <v>2217</v>
      </c>
      <c r="G973" s="49">
        <v>0</v>
      </c>
      <c r="H973" s="49" t="s">
        <v>2218</v>
      </c>
      <c r="I973" s="49" t="s">
        <v>2218</v>
      </c>
      <c r="J973" s="49">
        <v>0</v>
      </c>
      <c r="K973" s="49" t="s">
        <v>2218</v>
      </c>
      <c r="L973" s="49" t="s">
        <v>2218</v>
      </c>
      <c r="M973" s="49" t="s">
        <v>2265</v>
      </c>
      <c r="N973" s="49" t="s">
        <v>2329</v>
      </c>
      <c r="O973" s="49" t="s">
        <v>2230</v>
      </c>
      <c r="P973" s="49" t="s">
        <v>2218</v>
      </c>
      <c r="Q973" s="49" t="s">
        <v>2289</v>
      </c>
      <c r="R973" s="49" t="s">
        <v>2230</v>
      </c>
      <c r="S973" s="49" t="s">
        <v>2218</v>
      </c>
      <c r="T973" s="49" t="s">
        <v>2284</v>
      </c>
      <c r="U973" s="49" t="s">
        <v>2218</v>
      </c>
      <c r="V973" s="49" t="s">
        <v>2222</v>
      </c>
      <c r="W973" s="49" t="s">
        <v>2218</v>
      </c>
      <c r="X973" s="49" t="s">
        <v>2222</v>
      </c>
      <c r="Y973" s="49" t="s">
        <v>2218</v>
      </c>
      <c r="Z973" s="49" t="s">
        <v>2218</v>
      </c>
      <c r="AA973" s="49" t="s">
        <v>2239</v>
      </c>
      <c r="AB973" s="49" t="s">
        <v>2218</v>
      </c>
      <c r="AC973" s="49" t="s">
        <v>2218</v>
      </c>
      <c r="AD973" s="49" t="s">
        <v>2218</v>
      </c>
      <c r="AE973" s="49" t="s">
        <v>2218</v>
      </c>
      <c r="AF973" s="49" t="s">
        <v>2218</v>
      </c>
      <c r="AG973" s="77" t="s">
        <v>2218</v>
      </c>
    </row>
    <row r="974" spans="3:33">
      <c r="C974" s="74">
        <v>13027</v>
      </c>
      <c r="D974" s="75" t="s">
        <v>164</v>
      </c>
      <c r="E974" s="50">
        <v>41859</v>
      </c>
      <c r="F974" s="116" t="s">
        <v>2232</v>
      </c>
      <c r="G974" s="49">
        <v>0</v>
      </c>
      <c r="H974" s="49" t="s">
        <v>2218</v>
      </c>
      <c r="I974" s="49" t="s">
        <v>2218</v>
      </c>
      <c r="J974" s="49">
        <v>0</v>
      </c>
      <c r="K974" s="49" t="s">
        <v>2218</v>
      </c>
      <c r="L974" s="49" t="s">
        <v>2265</v>
      </c>
      <c r="M974" s="49" t="s">
        <v>2218</v>
      </c>
      <c r="N974" s="49" t="s">
        <v>2289</v>
      </c>
      <c r="O974" s="49" t="s">
        <v>2239</v>
      </c>
      <c r="P974" s="49" t="s">
        <v>2218</v>
      </c>
      <c r="Q974" s="49" t="s">
        <v>2236</v>
      </c>
      <c r="R974" s="49" t="s">
        <v>2243</v>
      </c>
      <c r="S974" s="49" t="s">
        <v>2244</v>
      </c>
      <c r="T974" s="49" t="s">
        <v>2256</v>
      </c>
      <c r="U974" s="49" t="s">
        <v>2230</v>
      </c>
      <c r="V974" s="49" t="s">
        <v>2218</v>
      </c>
      <c r="W974" s="49" t="s">
        <v>2234</v>
      </c>
      <c r="X974" s="49" t="s">
        <v>2218</v>
      </c>
      <c r="Y974" s="49" t="s">
        <v>2218</v>
      </c>
      <c r="Z974" s="49" t="s">
        <v>2218</v>
      </c>
      <c r="AA974" s="49" t="s">
        <v>2226</v>
      </c>
      <c r="AB974" s="49" t="s">
        <v>2218</v>
      </c>
      <c r="AC974" s="49" t="s">
        <v>2218</v>
      </c>
      <c r="AD974" s="49" t="s">
        <v>2218</v>
      </c>
      <c r="AE974" s="49" t="s">
        <v>2218</v>
      </c>
      <c r="AF974" s="49" t="s">
        <v>2218</v>
      </c>
      <c r="AG974" s="77" t="s">
        <v>2218</v>
      </c>
    </row>
    <row r="975" spans="3:33">
      <c r="C975" s="74">
        <v>13027</v>
      </c>
      <c r="D975" s="75" t="s">
        <v>164</v>
      </c>
      <c r="E975" s="50">
        <v>43559</v>
      </c>
      <c r="F975" s="116" t="s">
        <v>2217</v>
      </c>
      <c r="G975" s="49">
        <v>0</v>
      </c>
      <c r="H975" s="49" t="s">
        <v>2218</v>
      </c>
      <c r="I975" s="49" t="s">
        <v>2218</v>
      </c>
      <c r="J975" s="49">
        <v>0</v>
      </c>
      <c r="K975" s="49" t="s">
        <v>2218</v>
      </c>
      <c r="L975" s="49" t="s">
        <v>2218</v>
      </c>
      <c r="M975" s="49" t="s">
        <v>2218</v>
      </c>
      <c r="N975" s="49" t="s">
        <v>2276</v>
      </c>
      <c r="O975" s="49" t="s">
        <v>2257</v>
      </c>
      <c r="P975" s="49" t="s">
        <v>2218</v>
      </c>
      <c r="Q975" s="49" t="s">
        <v>2266</v>
      </c>
      <c r="R975" s="49" t="s">
        <v>2236</v>
      </c>
      <c r="S975" s="49" t="s">
        <v>2218</v>
      </c>
      <c r="T975" s="49" t="s">
        <v>2274</v>
      </c>
      <c r="U975" s="49" t="s">
        <v>2218</v>
      </c>
      <c r="V975" s="49" t="s">
        <v>2222</v>
      </c>
      <c r="W975" s="49" t="s">
        <v>2218</v>
      </c>
      <c r="X975" s="49" t="s">
        <v>2218</v>
      </c>
      <c r="Y975" s="49" t="s">
        <v>2218</v>
      </c>
      <c r="Z975" s="49" t="s">
        <v>2218</v>
      </c>
      <c r="AA975" s="49" t="s">
        <v>2225</v>
      </c>
      <c r="AB975" s="49" t="s">
        <v>2218</v>
      </c>
      <c r="AC975" s="49" t="s">
        <v>2218</v>
      </c>
      <c r="AD975" s="49" t="s">
        <v>2218</v>
      </c>
      <c r="AE975" s="49" t="s">
        <v>2218</v>
      </c>
      <c r="AF975" s="49" t="s">
        <v>2218</v>
      </c>
      <c r="AG975" s="77" t="s">
        <v>2218</v>
      </c>
    </row>
    <row r="976" spans="3:33">
      <c r="C976" s="74">
        <v>13040</v>
      </c>
      <c r="D976" s="75" t="s">
        <v>165</v>
      </c>
      <c r="E976" s="50">
        <v>38204</v>
      </c>
      <c r="F976" s="116" t="s">
        <v>2232</v>
      </c>
      <c r="G976" s="49">
        <v>0</v>
      </c>
      <c r="H976" s="49" t="s">
        <v>2218</v>
      </c>
      <c r="I976" s="49" t="s">
        <v>2218</v>
      </c>
      <c r="J976" s="49">
        <v>0</v>
      </c>
      <c r="K976" s="49" t="s">
        <v>2218</v>
      </c>
      <c r="L976" s="49" t="s">
        <v>2265</v>
      </c>
      <c r="M976" s="49" t="s">
        <v>2218</v>
      </c>
      <c r="N976" s="49" t="s">
        <v>2218</v>
      </c>
      <c r="O976" s="49" t="s">
        <v>2222</v>
      </c>
      <c r="P976" s="49" t="s">
        <v>2218</v>
      </c>
      <c r="Q976" s="49" t="s">
        <v>2235</v>
      </c>
      <c r="R976" s="49" t="s">
        <v>2218</v>
      </c>
      <c r="S976" s="49" t="s">
        <v>2265</v>
      </c>
      <c r="T976" s="49" t="s">
        <v>2253</v>
      </c>
      <c r="U976" s="49" t="s">
        <v>2218</v>
      </c>
      <c r="V976" s="49" t="s">
        <v>2218</v>
      </c>
      <c r="W976" s="49" t="s">
        <v>2222</v>
      </c>
      <c r="X976" s="49" t="s">
        <v>2218</v>
      </c>
      <c r="Y976" s="49" t="s">
        <v>2218</v>
      </c>
      <c r="Z976" s="49" t="s">
        <v>2218</v>
      </c>
      <c r="AA976" s="49" t="s">
        <v>2219</v>
      </c>
      <c r="AB976" s="49" t="s">
        <v>2218</v>
      </c>
      <c r="AC976" s="49" t="s">
        <v>2218</v>
      </c>
      <c r="AD976" s="49" t="s">
        <v>2218</v>
      </c>
      <c r="AE976" s="49" t="s">
        <v>2218</v>
      </c>
      <c r="AF976" s="49" t="s">
        <v>2218</v>
      </c>
      <c r="AG976" s="77" t="s">
        <v>2218</v>
      </c>
    </row>
    <row r="977" spans="3:33">
      <c r="C977" s="74">
        <v>13040</v>
      </c>
      <c r="D977" s="75" t="s">
        <v>165</v>
      </c>
      <c r="E977" s="50">
        <v>41852</v>
      </c>
      <c r="F977" s="116" t="s">
        <v>2232</v>
      </c>
      <c r="G977" s="49">
        <v>0</v>
      </c>
      <c r="H977" s="49" t="s">
        <v>2218</v>
      </c>
      <c r="I977" s="49" t="s">
        <v>2218</v>
      </c>
      <c r="J977" s="49">
        <v>0</v>
      </c>
      <c r="K977" s="49" t="s">
        <v>2218</v>
      </c>
      <c r="L977" s="49" t="s">
        <v>2227</v>
      </c>
      <c r="M977" s="49" t="s">
        <v>2218</v>
      </c>
      <c r="N977" s="49" t="s">
        <v>2220</v>
      </c>
      <c r="O977" s="49" t="s">
        <v>2219</v>
      </c>
      <c r="P977" s="49" t="s">
        <v>2218</v>
      </c>
      <c r="Q977" s="49" t="s">
        <v>2258</v>
      </c>
      <c r="R977" s="49" t="s">
        <v>2239</v>
      </c>
      <c r="S977" s="49" t="s">
        <v>2221</v>
      </c>
      <c r="T977" s="49" t="s">
        <v>2254</v>
      </c>
      <c r="U977" s="49" t="s">
        <v>2234</v>
      </c>
      <c r="V977" s="49" t="s">
        <v>2218</v>
      </c>
      <c r="W977" s="49" t="s">
        <v>2222</v>
      </c>
      <c r="X977" s="49" t="s">
        <v>2218</v>
      </c>
      <c r="Y977" s="49" t="s">
        <v>2218</v>
      </c>
      <c r="Z977" s="49" t="s">
        <v>2218</v>
      </c>
      <c r="AA977" s="49" t="s">
        <v>2229</v>
      </c>
      <c r="AB977" s="49" t="s">
        <v>2218</v>
      </c>
      <c r="AC977" s="49" t="s">
        <v>2218</v>
      </c>
      <c r="AD977" s="49" t="s">
        <v>2218</v>
      </c>
      <c r="AE977" s="49" t="s">
        <v>2218</v>
      </c>
      <c r="AF977" s="49" t="s">
        <v>2218</v>
      </c>
      <c r="AG977" s="77" t="s">
        <v>2218</v>
      </c>
    </row>
    <row r="978" spans="3:33">
      <c r="C978" s="74">
        <v>13109</v>
      </c>
      <c r="D978" s="75" t="s">
        <v>166</v>
      </c>
      <c r="E978" s="50">
        <v>38209</v>
      </c>
      <c r="F978" s="116" t="s">
        <v>2217</v>
      </c>
      <c r="G978" s="49">
        <v>0</v>
      </c>
      <c r="H978" s="49" t="s">
        <v>2218</v>
      </c>
      <c r="I978" s="49" t="s">
        <v>2218</v>
      </c>
      <c r="J978" s="49">
        <v>0</v>
      </c>
      <c r="K978" s="49" t="s">
        <v>2218</v>
      </c>
      <c r="L978" s="49" t="s">
        <v>2283</v>
      </c>
      <c r="M978" s="49" t="s">
        <v>2218</v>
      </c>
      <c r="N978" s="49" t="s">
        <v>2312</v>
      </c>
      <c r="O978" s="49" t="s">
        <v>2222</v>
      </c>
      <c r="P978" s="49" t="s">
        <v>2222</v>
      </c>
      <c r="Q978" s="49" t="s">
        <v>2343</v>
      </c>
      <c r="R978" s="49" t="s">
        <v>2235</v>
      </c>
      <c r="S978" s="49" t="s">
        <v>2218</v>
      </c>
      <c r="T978" s="49" t="s">
        <v>2242</v>
      </c>
      <c r="U978" s="49" t="s">
        <v>2238</v>
      </c>
      <c r="V978" s="49" t="s">
        <v>2218</v>
      </c>
      <c r="W978" s="49" t="s">
        <v>2243</v>
      </c>
      <c r="X978" s="49" t="s">
        <v>2220</v>
      </c>
      <c r="Y978" s="49" t="s">
        <v>2218</v>
      </c>
      <c r="Z978" s="49" t="s">
        <v>2218</v>
      </c>
      <c r="AA978" s="49" t="s">
        <v>2233</v>
      </c>
      <c r="AB978" s="49" t="s">
        <v>2218</v>
      </c>
      <c r="AC978" s="49" t="s">
        <v>2218</v>
      </c>
      <c r="AD978" s="49" t="s">
        <v>2218</v>
      </c>
      <c r="AE978" s="49" t="s">
        <v>2218</v>
      </c>
      <c r="AF978" s="49" t="s">
        <v>2218</v>
      </c>
      <c r="AG978" s="77" t="s">
        <v>2218</v>
      </c>
    </row>
    <row r="979" spans="3:33">
      <c r="C979" s="74">
        <v>13109</v>
      </c>
      <c r="D979" s="75" t="s">
        <v>166</v>
      </c>
      <c r="E979" s="50">
        <v>39687</v>
      </c>
      <c r="F979" s="116" t="s">
        <v>2217</v>
      </c>
      <c r="G979" s="49">
        <v>0</v>
      </c>
      <c r="H979" s="49" t="s">
        <v>2218</v>
      </c>
      <c r="I979" s="49" t="s">
        <v>2283</v>
      </c>
      <c r="J979" s="49">
        <v>0</v>
      </c>
      <c r="K979" s="49" t="s">
        <v>2218</v>
      </c>
      <c r="L979" s="49" t="s">
        <v>2283</v>
      </c>
      <c r="M979" s="49" t="s">
        <v>2218</v>
      </c>
      <c r="N979" s="49" t="s">
        <v>2308</v>
      </c>
      <c r="O979" s="49" t="s">
        <v>2220</v>
      </c>
      <c r="P979" s="49" t="s">
        <v>2218</v>
      </c>
      <c r="Q979" s="49" t="s">
        <v>2263</v>
      </c>
      <c r="R979" s="49" t="s">
        <v>2301</v>
      </c>
      <c r="S979" s="49" t="s">
        <v>2244</v>
      </c>
      <c r="T979" s="49" t="s">
        <v>2268</v>
      </c>
      <c r="U979" s="49" t="s">
        <v>2233</v>
      </c>
      <c r="V979" s="49" t="s">
        <v>2222</v>
      </c>
      <c r="W979" s="49" t="s">
        <v>2218</v>
      </c>
      <c r="X979" s="49" t="s">
        <v>2218</v>
      </c>
      <c r="Y979" s="49" t="s">
        <v>2218</v>
      </c>
      <c r="Z979" s="49" t="s">
        <v>2218</v>
      </c>
      <c r="AA979" s="49" t="s">
        <v>2226</v>
      </c>
      <c r="AB979" s="49" t="s">
        <v>2218</v>
      </c>
      <c r="AC979" s="49" t="s">
        <v>2218</v>
      </c>
      <c r="AD979" s="49" t="s">
        <v>2218</v>
      </c>
      <c r="AE979" s="49" t="s">
        <v>2218</v>
      </c>
      <c r="AF979" s="49" t="s">
        <v>2218</v>
      </c>
      <c r="AG979" s="77" t="s">
        <v>2218</v>
      </c>
    </row>
    <row r="980" spans="3:33">
      <c r="C980" s="74">
        <v>13109</v>
      </c>
      <c r="D980" s="75" t="s">
        <v>166</v>
      </c>
      <c r="E980" s="50">
        <v>41869</v>
      </c>
      <c r="F980" s="116" t="s">
        <v>2232</v>
      </c>
      <c r="G980" s="49">
        <v>0</v>
      </c>
      <c r="H980" s="49" t="s">
        <v>2218</v>
      </c>
      <c r="I980" s="49" t="s">
        <v>2218</v>
      </c>
      <c r="J980" s="49">
        <v>0</v>
      </c>
      <c r="K980" s="49" t="s">
        <v>2218</v>
      </c>
      <c r="L980" s="49" t="s">
        <v>2218</v>
      </c>
      <c r="M980" s="49" t="s">
        <v>2218</v>
      </c>
      <c r="N980" s="49" t="s">
        <v>2278</v>
      </c>
      <c r="O980" s="49" t="s">
        <v>2237</v>
      </c>
      <c r="P980" s="49" t="s">
        <v>2233</v>
      </c>
      <c r="Q980" s="49" t="s">
        <v>2310</v>
      </c>
      <c r="R980" s="49" t="s">
        <v>2312</v>
      </c>
      <c r="S980" s="49" t="s">
        <v>2218</v>
      </c>
      <c r="T980" s="49" t="s">
        <v>2255</v>
      </c>
      <c r="U980" s="49" t="s">
        <v>2218</v>
      </c>
      <c r="V980" s="49" t="s">
        <v>2218</v>
      </c>
      <c r="W980" s="49" t="s">
        <v>2218</v>
      </c>
      <c r="X980" s="49" t="s">
        <v>2233</v>
      </c>
      <c r="Y980" s="49" t="s">
        <v>2218</v>
      </c>
      <c r="Z980" s="49" t="s">
        <v>2218</v>
      </c>
      <c r="AA980" s="49" t="s">
        <v>2233</v>
      </c>
      <c r="AB980" s="49" t="s">
        <v>2218</v>
      </c>
      <c r="AC980" s="49" t="s">
        <v>2218</v>
      </c>
      <c r="AD980" s="49" t="s">
        <v>2218</v>
      </c>
      <c r="AE980" s="49" t="s">
        <v>2222</v>
      </c>
      <c r="AF980" s="49" t="s">
        <v>2218</v>
      </c>
      <c r="AG980" s="77" t="s">
        <v>2218</v>
      </c>
    </row>
    <row r="981" spans="3:33">
      <c r="C981" s="74">
        <v>13111</v>
      </c>
      <c r="D981" s="75" t="s">
        <v>167</v>
      </c>
      <c r="E981" s="50">
        <v>38211</v>
      </c>
      <c r="F981" s="116" t="s">
        <v>2232</v>
      </c>
      <c r="G981" s="49">
        <v>0</v>
      </c>
      <c r="H981" s="49" t="s">
        <v>2218</v>
      </c>
      <c r="I981" s="49" t="s">
        <v>2218</v>
      </c>
      <c r="J981" s="49">
        <v>0</v>
      </c>
      <c r="K981" s="49" t="s">
        <v>2218</v>
      </c>
      <c r="L981" s="49" t="s">
        <v>2231</v>
      </c>
      <c r="M981" s="49" t="s">
        <v>2218</v>
      </c>
      <c r="N981" s="49" t="s">
        <v>2284</v>
      </c>
      <c r="O981" s="49" t="s">
        <v>2222</v>
      </c>
      <c r="P981" s="49" t="s">
        <v>2218</v>
      </c>
      <c r="Q981" s="49" t="s">
        <v>2336</v>
      </c>
      <c r="R981" s="49" t="s">
        <v>2220</v>
      </c>
      <c r="S981" s="49" t="s">
        <v>2231</v>
      </c>
      <c r="T981" s="49" t="s">
        <v>2239</v>
      </c>
      <c r="U981" s="49" t="s">
        <v>2222</v>
      </c>
      <c r="V981" s="49" t="s">
        <v>2218</v>
      </c>
      <c r="W981" s="49" t="s">
        <v>2222</v>
      </c>
      <c r="X981" s="49" t="s">
        <v>2234</v>
      </c>
      <c r="Y981" s="49" t="s">
        <v>2218</v>
      </c>
      <c r="Z981" s="49" t="s">
        <v>2218</v>
      </c>
      <c r="AA981" s="49" t="s">
        <v>2222</v>
      </c>
      <c r="AB981" s="49" t="s">
        <v>2218</v>
      </c>
      <c r="AC981" s="49" t="s">
        <v>2218</v>
      </c>
      <c r="AD981" s="49" t="s">
        <v>2218</v>
      </c>
      <c r="AE981" s="49" t="s">
        <v>2218</v>
      </c>
      <c r="AF981" s="49" t="s">
        <v>2218</v>
      </c>
      <c r="AG981" s="77" t="s">
        <v>2218</v>
      </c>
    </row>
    <row r="982" spans="3:33">
      <c r="C982" s="74">
        <v>13111</v>
      </c>
      <c r="D982" s="75" t="s">
        <v>167</v>
      </c>
      <c r="E982" s="50">
        <v>39694</v>
      </c>
      <c r="F982" s="116" t="s">
        <v>2217</v>
      </c>
      <c r="G982" s="49">
        <v>0</v>
      </c>
      <c r="H982" s="49" t="s">
        <v>2218</v>
      </c>
      <c r="I982" s="49" t="s">
        <v>2218</v>
      </c>
      <c r="J982" s="49">
        <v>0</v>
      </c>
      <c r="K982" s="49" t="s">
        <v>2218</v>
      </c>
      <c r="L982" s="49" t="s">
        <v>2218</v>
      </c>
      <c r="M982" s="49" t="s">
        <v>2218</v>
      </c>
      <c r="N982" s="49" t="s">
        <v>2225</v>
      </c>
      <c r="O982" s="49" t="s">
        <v>2222</v>
      </c>
      <c r="P982" s="49" t="s">
        <v>2218</v>
      </c>
      <c r="Q982" s="49" t="s">
        <v>2242</v>
      </c>
      <c r="R982" s="49" t="s">
        <v>2225</v>
      </c>
      <c r="S982" s="49" t="s">
        <v>2218</v>
      </c>
      <c r="T982" s="49" t="s">
        <v>2238</v>
      </c>
      <c r="U982" s="49" t="s">
        <v>2218</v>
      </c>
      <c r="V982" s="49" t="s">
        <v>2218</v>
      </c>
      <c r="W982" s="49" t="s">
        <v>2218</v>
      </c>
      <c r="X982" s="49" t="s">
        <v>2222</v>
      </c>
      <c r="Y982" s="49" t="s">
        <v>2218</v>
      </c>
      <c r="Z982" s="49" t="s">
        <v>2218</v>
      </c>
      <c r="AA982" s="49" t="s">
        <v>2234</v>
      </c>
      <c r="AB982" s="49" t="s">
        <v>2218</v>
      </c>
      <c r="AC982" s="49" t="s">
        <v>2218</v>
      </c>
      <c r="AD982" s="49" t="s">
        <v>2218</v>
      </c>
      <c r="AE982" s="49" t="s">
        <v>2218</v>
      </c>
      <c r="AF982" s="49" t="s">
        <v>2218</v>
      </c>
      <c r="AG982" s="77" t="s">
        <v>2218</v>
      </c>
    </row>
    <row r="983" spans="3:33">
      <c r="C983" s="74">
        <v>13111</v>
      </c>
      <c r="D983" s="75" t="s">
        <v>167</v>
      </c>
      <c r="E983" s="50">
        <v>41869</v>
      </c>
      <c r="F983" s="116" t="s">
        <v>2232</v>
      </c>
      <c r="G983" s="49">
        <v>0</v>
      </c>
      <c r="H983" s="49" t="s">
        <v>2218</v>
      </c>
      <c r="I983" s="49" t="s">
        <v>2218</v>
      </c>
      <c r="J983" s="49">
        <v>0</v>
      </c>
      <c r="K983" s="49" t="s">
        <v>2218</v>
      </c>
      <c r="L983" s="49" t="s">
        <v>2218</v>
      </c>
      <c r="M983" s="49" t="s">
        <v>2218</v>
      </c>
      <c r="N983" s="49" t="s">
        <v>2437</v>
      </c>
      <c r="O983" s="49" t="s">
        <v>2234</v>
      </c>
      <c r="P983" s="49" t="s">
        <v>2242</v>
      </c>
      <c r="Q983" s="49" t="s">
        <v>2438</v>
      </c>
      <c r="R983" s="49" t="s">
        <v>2296</v>
      </c>
      <c r="S983" s="49" t="s">
        <v>2218</v>
      </c>
      <c r="T983" s="49" t="s">
        <v>2346</v>
      </c>
      <c r="U983" s="49" t="s">
        <v>2225</v>
      </c>
      <c r="V983" s="49" t="s">
        <v>2218</v>
      </c>
      <c r="W983" s="49" t="s">
        <v>2219</v>
      </c>
      <c r="X983" s="49" t="s">
        <v>2229</v>
      </c>
      <c r="Y983" s="49" t="s">
        <v>2218</v>
      </c>
      <c r="Z983" s="49" t="s">
        <v>2218</v>
      </c>
      <c r="AA983" s="49" t="s">
        <v>2266</v>
      </c>
      <c r="AB983" s="49" t="s">
        <v>2218</v>
      </c>
      <c r="AC983" s="49" t="s">
        <v>2218</v>
      </c>
      <c r="AD983" s="49" t="s">
        <v>2218</v>
      </c>
      <c r="AE983" s="49" t="s">
        <v>2218</v>
      </c>
      <c r="AF983" s="49" t="s">
        <v>2218</v>
      </c>
      <c r="AG983" s="77" t="s">
        <v>2218</v>
      </c>
    </row>
    <row r="984" spans="3:33">
      <c r="C984" s="74">
        <v>13112</v>
      </c>
      <c r="D984" s="75" t="s">
        <v>168</v>
      </c>
      <c r="E984" s="50">
        <v>38211</v>
      </c>
      <c r="F984" s="116" t="s">
        <v>2232</v>
      </c>
      <c r="G984" s="49">
        <v>0</v>
      </c>
      <c r="H984" s="49" t="s">
        <v>2218</v>
      </c>
      <c r="I984" s="49" t="s">
        <v>2218</v>
      </c>
      <c r="J984" s="49">
        <v>0</v>
      </c>
      <c r="K984" s="49" t="s">
        <v>2218</v>
      </c>
      <c r="L984" s="49" t="s">
        <v>2265</v>
      </c>
      <c r="M984" s="49" t="s">
        <v>2218</v>
      </c>
      <c r="N984" s="49" t="s">
        <v>2218</v>
      </c>
      <c r="O984" s="49" t="s">
        <v>2222</v>
      </c>
      <c r="P984" s="49" t="s">
        <v>2218</v>
      </c>
      <c r="Q984" s="49" t="s">
        <v>2237</v>
      </c>
      <c r="R984" s="49" t="s">
        <v>2218</v>
      </c>
      <c r="S984" s="49" t="s">
        <v>2218</v>
      </c>
      <c r="T984" s="49" t="s">
        <v>2322</v>
      </c>
      <c r="U984" s="49" t="s">
        <v>2229</v>
      </c>
      <c r="V984" s="49" t="s">
        <v>2218</v>
      </c>
      <c r="W984" s="49" t="s">
        <v>2222</v>
      </c>
      <c r="X984" s="49" t="s">
        <v>2218</v>
      </c>
      <c r="Y984" s="49" t="s">
        <v>2218</v>
      </c>
      <c r="Z984" s="49" t="s">
        <v>2218</v>
      </c>
      <c r="AA984" s="49" t="s">
        <v>2222</v>
      </c>
      <c r="AB984" s="49" t="s">
        <v>2218</v>
      </c>
      <c r="AC984" s="49" t="s">
        <v>2218</v>
      </c>
      <c r="AD984" s="49" t="s">
        <v>2218</v>
      </c>
      <c r="AE984" s="49" t="s">
        <v>2218</v>
      </c>
      <c r="AF984" s="49" t="s">
        <v>2218</v>
      </c>
      <c r="AG984" s="77" t="s">
        <v>2218</v>
      </c>
    </row>
    <row r="985" spans="3:33">
      <c r="C985" s="74">
        <v>13112</v>
      </c>
      <c r="D985" s="75" t="s">
        <v>168</v>
      </c>
      <c r="E985" s="50">
        <v>41851</v>
      </c>
      <c r="F985" s="116" t="s">
        <v>2217</v>
      </c>
      <c r="G985" s="49">
        <v>0</v>
      </c>
      <c r="H985" s="49" t="s">
        <v>2218</v>
      </c>
      <c r="I985" s="49" t="s">
        <v>2218</v>
      </c>
      <c r="J985" s="49">
        <v>0</v>
      </c>
      <c r="K985" s="49" t="s">
        <v>2218</v>
      </c>
      <c r="L985" s="49" t="s">
        <v>2218</v>
      </c>
      <c r="M985" s="49" t="s">
        <v>2218</v>
      </c>
      <c r="N985" s="49" t="s">
        <v>2218</v>
      </c>
      <c r="O985" s="49" t="s">
        <v>2220</v>
      </c>
      <c r="P985" s="49" t="s">
        <v>2218</v>
      </c>
      <c r="Q985" s="49" t="s">
        <v>2220</v>
      </c>
      <c r="R985" s="49" t="s">
        <v>2218</v>
      </c>
      <c r="S985" s="49" t="s">
        <v>2218</v>
      </c>
      <c r="T985" s="49" t="s">
        <v>2253</v>
      </c>
      <c r="U985" s="49" t="s">
        <v>2218</v>
      </c>
      <c r="V985" s="49" t="s">
        <v>2218</v>
      </c>
      <c r="W985" s="49" t="s">
        <v>2222</v>
      </c>
      <c r="X985" s="49" t="s">
        <v>2218</v>
      </c>
      <c r="Y985" s="49" t="s">
        <v>2218</v>
      </c>
      <c r="Z985" s="49" t="s">
        <v>2218</v>
      </c>
      <c r="AA985" s="49" t="s">
        <v>2234</v>
      </c>
      <c r="AB985" s="49" t="s">
        <v>2218</v>
      </c>
      <c r="AC985" s="49" t="s">
        <v>2218</v>
      </c>
      <c r="AD985" s="49" t="s">
        <v>2218</v>
      </c>
      <c r="AE985" s="49" t="s">
        <v>2218</v>
      </c>
      <c r="AF985" s="49" t="s">
        <v>2218</v>
      </c>
      <c r="AG985" s="77" t="s">
        <v>2218</v>
      </c>
    </row>
    <row r="986" spans="3:33">
      <c r="C986" s="74">
        <v>13114</v>
      </c>
      <c r="D986" s="75" t="s">
        <v>169</v>
      </c>
      <c r="E986" s="50">
        <v>38209</v>
      </c>
      <c r="F986" s="116" t="s">
        <v>2232</v>
      </c>
      <c r="G986" s="49">
        <v>0</v>
      </c>
      <c r="H986" s="49" t="s">
        <v>2218</v>
      </c>
      <c r="I986" s="49" t="s">
        <v>2218</v>
      </c>
      <c r="J986" s="49">
        <v>0</v>
      </c>
      <c r="K986" s="49" t="s">
        <v>2218</v>
      </c>
      <c r="L986" s="49" t="s">
        <v>2218</v>
      </c>
      <c r="M986" s="49" t="s">
        <v>2218</v>
      </c>
      <c r="N986" s="49" t="s">
        <v>2218</v>
      </c>
      <c r="O986" s="49" t="s">
        <v>2233</v>
      </c>
      <c r="P986" s="49" t="s">
        <v>2218</v>
      </c>
      <c r="Q986" s="49" t="s">
        <v>2241</v>
      </c>
      <c r="R986" s="49" t="s">
        <v>2218</v>
      </c>
      <c r="S986" s="49" t="s">
        <v>2218</v>
      </c>
      <c r="T986" s="49" t="s">
        <v>2329</v>
      </c>
      <c r="U986" s="49" t="s">
        <v>2233</v>
      </c>
      <c r="V986" s="49" t="s">
        <v>2218</v>
      </c>
      <c r="W986" s="49" t="s">
        <v>2233</v>
      </c>
      <c r="X986" s="49" t="s">
        <v>2218</v>
      </c>
      <c r="Y986" s="49" t="s">
        <v>2218</v>
      </c>
      <c r="Z986" s="49" t="s">
        <v>2218</v>
      </c>
      <c r="AA986" s="49" t="s">
        <v>2229</v>
      </c>
      <c r="AB986" s="49" t="s">
        <v>2218</v>
      </c>
      <c r="AC986" s="49" t="s">
        <v>2218</v>
      </c>
      <c r="AD986" s="49" t="s">
        <v>2218</v>
      </c>
      <c r="AE986" s="49" t="s">
        <v>2218</v>
      </c>
      <c r="AF986" s="49" t="s">
        <v>2218</v>
      </c>
      <c r="AG986" s="77" t="s">
        <v>2218</v>
      </c>
    </row>
    <row r="987" spans="3:33">
      <c r="C987" s="74">
        <v>13115</v>
      </c>
      <c r="D987" s="75" t="s">
        <v>170</v>
      </c>
      <c r="E987" s="50">
        <v>38210</v>
      </c>
      <c r="F987" s="116" t="s">
        <v>2232</v>
      </c>
      <c r="G987" s="49">
        <v>0</v>
      </c>
      <c r="H987" s="49" t="s">
        <v>2218</v>
      </c>
      <c r="I987" s="49" t="s">
        <v>2218</v>
      </c>
      <c r="J987" s="49">
        <v>0</v>
      </c>
      <c r="K987" s="49" t="s">
        <v>2218</v>
      </c>
      <c r="L987" s="49" t="s">
        <v>2283</v>
      </c>
      <c r="M987" s="49" t="s">
        <v>2218</v>
      </c>
      <c r="N987" s="49" t="s">
        <v>2241</v>
      </c>
      <c r="O987" s="49" t="s">
        <v>2228</v>
      </c>
      <c r="P987" s="49" t="s">
        <v>2218</v>
      </c>
      <c r="Q987" s="49" t="s">
        <v>2342</v>
      </c>
      <c r="R987" s="49" t="s">
        <v>2218</v>
      </c>
      <c r="S987" s="49" t="s">
        <v>2283</v>
      </c>
      <c r="T987" s="49" t="s">
        <v>2225</v>
      </c>
      <c r="U987" s="49" t="s">
        <v>2218</v>
      </c>
      <c r="V987" s="49" t="s">
        <v>2218</v>
      </c>
      <c r="W987" s="49" t="s">
        <v>2257</v>
      </c>
      <c r="X987" s="49" t="s">
        <v>2218</v>
      </c>
      <c r="Y987" s="49" t="s">
        <v>2218</v>
      </c>
      <c r="Z987" s="49" t="s">
        <v>2218</v>
      </c>
      <c r="AA987" s="49" t="s">
        <v>2237</v>
      </c>
      <c r="AB987" s="49" t="s">
        <v>2218</v>
      </c>
      <c r="AC987" s="49" t="s">
        <v>2218</v>
      </c>
      <c r="AD987" s="49" t="s">
        <v>2218</v>
      </c>
      <c r="AE987" s="49" t="s">
        <v>2218</v>
      </c>
      <c r="AF987" s="49" t="s">
        <v>2218</v>
      </c>
      <c r="AG987" s="77" t="s">
        <v>2218</v>
      </c>
    </row>
    <row r="988" spans="3:33">
      <c r="C988" s="74">
        <v>13115</v>
      </c>
      <c r="D988" s="75" t="s">
        <v>170</v>
      </c>
      <c r="E988" s="50">
        <v>41862</v>
      </c>
      <c r="F988" s="116" t="s">
        <v>2232</v>
      </c>
      <c r="G988" s="49">
        <v>0</v>
      </c>
      <c r="H988" s="49" t="s">
        <v>2218</v>
      </c>
      <c r="I988" s="49" t="s">
        <v>2218</v>
      </c>
      <c r="J988" s="49">
        <v>0</v>
      </c>
      <c r="K988" s="49" t="s">
        <v>2218</v>
      </c>
      <c r="L988" s="49" t="s">
        <v>2244</v>
      </c>
      <c r="M988" s="49" t="s">
        <v>2218</v>
      </c>
      <c r="N988" s="49" t="s">
        <v>2364</v>
      </c>
      <c r="O988" s="49" t="s">
        <v>2255</v>
      </c>
      <c r="P988" s="49" t="s">
        <v>2253</v>
      </c>
      <c r="Q988" s="49" t="s">
        <v>2324</v>
      </c>
      <c r="R988" s="49" t="s">
        <v>2220</v>
      </c>
      <c r="S988" s="49" t="s">
        <v>2244</v>
      </c>
      <c r="T988" s="49" t="s">
        <v>2219</v>
      </c>
      <c r="U988" s="49" t="s">
        <v>2235</v>
      </c>
      <c r="V988" s="49" t="s">
        <v>2222</v>
      </c>
      <c r="W988" s="49" t="s">
        <v>2222</v>
      </c>
      <c r="X988" s="49" t="s">
        <v>2218</v>
      </c>
      <c r="Y988" s="49" t="s">
        <v>2218</v>
      </c>
      <c r="Z988" s="49" t="s">
        <v>2218</v>
      </c>
      <c r="AA988" s="49" t="s">
        <v>2346</v>
      </c>
      <c r="AB988" s="49" t="s">
        <v>2218</v>
      </c>
      <c r="AC988" s="49" t="s">
        <v>2218</v>
      </c>
      <c r="AD988" s="49" t="s">
        <v>2218</v>
      </c>
      <c r="AE988" s="49" t="s">
        <v>2218</v>
      </c>
      <c r="AF988" s="49" t="s">
        <v>2218</v>
      </c>
      <c r="AG988" s="77" t="s">
        <v>2218</v>
      </c>
    </row>
    <row r="989" spans="3:33">
      <c r="C989" s="74">
        <v>13222</v>
      </c>
      <c r="D989" s="75" t="s">
        <v>171</v>
      </c>
      <c r="E989" s="50">
        <v>43046</v>
      </c>
      <c r="F989" s="116" t="s">
        <v>2224</v>
      </c>
      <c r="G989" s="49">
        <v>0</v>
      </c>
      <c r="H989" s="49" t="s">
        <v>2218</v>
      </c>
      <c r="I989" s="49" t="s">
        <v>2218</v>
      </c>
      <c r="J989" s="49">
        <v>0</v>
      </c>
      <c r="K989" s="49" t="s">
        <v>2218</v>
      </c>
      <c r="L989" s="49" t="s">
        <v>2218</v>
      </c>
      <c r="M989" s="49" t="s">
        <v>2218</v>
      </c>
      <c r="N989" s="49" t="s">
        <v>2234</v>
      </c>
      <c r="O989" s="49" t="s">
        <v>2234</v>
      </c>
      <c r="P989" s="49" t="s">
        <v>2218</v>
      </c>
      <c r="Q989" s="49" t="s">
        <v>2229</v>
      </c>
      <c r="R989" s="49" t="s">
        <v>2218</v>
      </c>
      <c r="S989" s="49" t="s">
        <v>2218</v>
      </c>
      <c r="T989" s="49" t="s">
        <v>2238</v>
      </c>
      <c r="U989" s="49" t="s">
        <v>2218</v>
      </c>
      <c r="V989" s="49" t="s">
        <v>2218</v>
      </c>
      <c r="W989" s="49" t="s">
        <v>2218</v>
      </c>
      <c r="X989" s="49" t="s">
        <v>2218</v>
      </c>
      <c r="Y989" s="49" t="s">
        <v>2218</v>
      </c>
      <c r="Z989" s="49" t="s">
        <v>2218</v>
      </c>
      <c r="AA989" s="49" t="s">
        <v>2299</v>
      </c>
      <c r="AB989" s="49" t="s">
        <v>2218</v>
      </c>
      <c r="AC989" s="49" t="s">
        <v>2218</v>
      </c>
      <c r="AD989" s="49" t="s">
        <v>2218</v>
      </c>
      <c r="AE989" s="49" t="s">
        <v>2218</v>
      </c>
      <c r="AF989" s="49" t="s">
        <v>2218</v>
      </c>
      <c r="AG989" s="77" t="s">
        <v>2218</v>
      </c>
    </row>
    <row r="990" spans="3:33">
      <c r="C990" s="74">
        <v>13339</v>
      </c>
      <c r="D990" s="75" t="s">
        <v>172</v>
      </c>
      <c r="E990" s="50">
        <v>41844</v>
      </c>
      <c r="F990" s="116" t="s">
        <v>2217</v>
      </c>
      <c r="G990" s="49">
        <v>0</v>
      </c>
      <c r="H990" s="49" t="s">
        <v>2218</v>
      </c>
      <c r="I990" s="49" t="s">
        <v>2218</v>
      </c>
      <c r="J990" s="49">
        <v>0</v>
      </c>
      <c r="K990" s="49" t="s">
        <v>2218</v>
      </c>
      <c r="L990" s="49" t="s">
        <v>2218</v>
      </c>
      <c r="M990" s="49" t="s">
        <v>2218</v>
      </c>
      <c r="N990" s="49" t="s">
        <v>2218</v>
      </c>
      <c r="O990" s="49" t="s">
        <v>2220</v>
      </c>
      <c r="P990" s="49" t="s">
        <v>2218</v>
      </c>
      <c r="Q990" s="49" t="s">
        <v>2219</v>
      </c>
      <c r="R990" s="49" t="s">
        <v>2218</v>
      </c>
      <c r="S990" s="49" t="s">
        <v>2439</v>
      </c>
      <c r="T990" s="49" t="s">
        <v>2218</v>
      </c>
      <c r="U990" s="49" t="s">
        <v>2218</v>
      </c>
      <c r="V990" s="49" t="s">
        <v>2218</v>
      </c>
      <c r="W990" s="49" t="s">
        <v>2218</v>
      </c>
      <c r="X990" s="49" t="s">
        <v>2218</v>
      </c>
      <c r="Y990" s="49" t="s">
        <v>2222</v>
      </c>
      <c r="Z990" s="49" t="s">
        <v>2218</v>
      </c>
      <c r="AA990" s="49" t="s">
        <v>2234</v>
      </c>
      <c r="AB990" s="49" t="s">
        <v>2218</v>
      </c>
      <c r="AC990" s="49" t="s">
        <v>2218</v>
      </c>
      <c r="AD990" s="49" t="s">
        <v>2218</v>
      </c>
      <c r="AE990" s="49" t="s">
        <v>2218</v>
      </c>
      <c r="AF990" s="49" t="s">
        <v>2218</v>
      </c>
      <c r="AG990" s="77" t="s">
        <v>2218</v>
      </c>
    </row>
    <row r="991" spans="3:33">
      <c r="C991" s="74">
        <v>13564</v>
      </c>
      <c r="D991" s="75" t="s">
        <v>173</v>
      </c>
      <c r="E991" s="50">
        <v>38239</v>
      </c>
      <c r="F991" s="116" t="s">
        <v>2224</v>
      </c>
      <c r="G991" s="49">
        <v>0</v>
      </c>
      <c r="H991" s="49" t="s">
        <v>2218</v>
      </c>
      <c r="I991" s="49" t="s">
        <v>2218</v>
      </c>
      <c r="J991" s="49">
        <v>0</v>
      </c>
      <c r="K991" s="49" t="s">
        <v>2218</v>
      </c>
      <c r="L991" s="49" t="s">
        <v>2218</v>
      </c>
      <c r="M991" s="49" t="s">
        <v>2218</v>
      </c>
      <c r="N991" s="49" t="s">
        <v>2278</v>
      </c>
      <c r="O991" s="49" t="s">
        <v>2237</v>
      </c>
      <c r="P991" s="49" t="s">
        <v>2218</v>
      </c>
      <c r="Q991" s="49" t="s">
        <v>2237</v>
      </c>
      <c r="R991" s="49" t="s">
        <v>2233</v>
      </c>
      <c r="S991" s="49" t="s">
        <v>2218</v>
      </c>
      <c r="T991" s="49" t="s">
        <v>2431</v>
      </c>
      <c r="U991" s="49" t="s">
        <v>2222</v>
      </c>
      <c r="V991" s="49" t="s">
        <v>2222</v>
      </c>
      <c r="W991" s="49" t="s">
        <v>2218</v>
      </c>
      <c r="X991" s="49" t="s">
        <v>2218</v>
      </c>
      <c r="Y991" s="49" t="s">
        <v>2218</v>
      </c>
      <c r="Z991" s="49" t="s">
        <v>2218</v>
      </c>
      <c r="AA991" s="49" t="s">
        <v>2254</v>
      </c>
      <c r="AB991" s="49" t="s">
        <v>2239</v>
      </c>
      <c r="AC991" s="49" t="s">
        <v>2218</v>
      </c>
      <c r="AD991" s="49" t="s">
        <v>2218</v>
      </c>
      <c r="AE991" s="49" t="s">
        <v>2218</v>
      </c>
      <c r="AF991" s="49" t="s">
        <v>2218</v>
      </c>
      <c r="AG991" s="77" t="s">
        <v>2218</v>
      </c>
    </row>
    <row r="992" spans="3:33">
      <c r="C992" s="74">
        <v>13568</v>
      </c>
      <c r="D992" s="75" t="s">
        <v>174</v>
      </c>
      <c r="E992" s="50">
        <v>38245</v>
      </c>
      <c r="F992" s="116" t="s">
        <v>2224</v>
      </c>
      <c r="G992" s="49">
        <v>0</v>
      </c>
      <c r="H992" s="49" t="s">
        <v>2218</v>
      </c>
      <c r="I992" s="49" t="s">
        <v>2218</v>
      </c>
      <c r="J992" s="49">
        <v>0</v>
      </c>
      <c r="K992" s="49" t="s">
        <v>2218</v>
      </c>
      <c r="L992" s="49" t="s">
        <v>2218</v>
      </c>
      <c r="M992" s="49" t="s">
        <v>2218</v>
      </c>
      <c r="N992" s="49" t="s">
        <v>2234</v>
      </c>
      <c r="O992" s="49" t="s">
        <v>2276</v>
      </c>
      <c r="P992" s="49" t="s">
        <v>2222</v>
      </c>
      <c r="Q992" s="49" t="s">
        <v>2235</v>
      </c>
      <c r="R992" s="49" t="s">
        <v>2329</v>
      </c>
      <c r="S992" s="49" t="s">
        <v>2218</v>
      </c>
      <c r="T992" s="49" t="s">
        <v>2228</v>
      </c>
      <c r="U992" s="49" t="s">
        <v>2220</v>
      </c>
      <c r="V992" s="49" t="s">
        <v>2218</v>
      </c>
      <c r="W992" s="49" t="s">
        <v>2218</v>
      </c>
      <c r="X992" s="49" t="s">
        <v>2218</v>
      </c>
      <c r="Y992" s="49" t="s">
        <v>2218</v>
      </c>
      <c r="Z992" s="49" t="s">
        <v>2218</v>
      </c>
      <c r="AA992" s="49" t="s">
        <v>2260</v>
      </c>
      <c r="AB992" s="49" t="s">
        <v>2255</v>
      </c>
      <c r="AC992" s="49" t="s">
        <v>2218</v>
      </c>
      <c r="AD992" s="49" t="s">
        <v>2218</v>
      </c>
      <c r="AE992" s="49" t="s">
        <v>2218</v>
      </c>
      <c r="AF992" s="49" t="s">
        <v>2218</v>
      </c>
      <c r="AG992" s="77" t="s">
        <v>2218</v>
      </c>
    </row>
    <row r="993" spans="3:33">
      <c r="C993" s="74">
        <v>13568</v>
      </c>
      <c r="D993" s="75" t="s">
        <v>174</v>
      </c>
      <c r="E993" s="50">
        <v>38608</v>
      </c>
      <c r="F993" s="116" t="s">
        <v>2224</v>
      </c>
      <c r="G993" s="49">
        <v>0</v>
      </c>
      <c r="H993" s="49" t="s">
        <v>2218</v>
      </c>
      <c r="I993" s="49" t="s">
        <v>2218</v>
      </c>
      <c r="J993" s="49">
        <v>0</v>
      </c>
      <c r="K993" s="49" t="s">
        <v>2218</v>
      </c>
      <c r="L993" s="49" t="s">
        <v>2218</v>
      </c>
      <c r="M993" s="49" t="s">
        <v>2218</v>
      </c>
      <c r="N993" s="49" t="s">
        <v>2218</v>
      </c>
      <c r="O993" s="49" t="s">
        <v>2261</v>
      </c>
      <c r="P993" s="49" t="s">
        <v>2218</v>
      </c>
      <c r="Q993" s="49" t="s">
        <v>2220</v>
      </c>
      <c r="R993" s="49" t="s">
        <v>2236</v>
      </c>
      <c r="S993" s="49" t="s">
        <v>2218</v>
      </c>
      <c r="T993" s="49" t="s">
        <v>2250</v>
      </c>
      <c r="U993" s="49" t="s">
        <v>2218</v>
      </c>
      <c r="V993" s="49" t="s">
        <v>2233</v>
      </c>
      <c r="W993" s="49" t="s">
        <v>2218</v>
      </c>
      <c r="X993" s="49" t="s">
        <v>2218</v>
      </c>
      <c r="Y993" s="49" t="s">
        <v>2218</v>
      </c>
      <c r="Z993" s="49" t="s">
        <v>2218</v>
      </c>
      <c r="AA993" s="49" t="s">
        <v>2288</v>
      </c>
      <c r="AB993" s="49" t="s">
        <v>2253</v>
      </c>
      <c r="AC993" s="49" t="s">
        <v>2218</v>
      </c>
      <c r="AD993" s="49" t="s">
        <v>2218</v>
      </c>
      <c r="AE993" s="49" t="s">
        <v>2218</v>
      </c>
      <c r="AF993" s="49" t="s">
        <v>2218</v>
      </c>
      <c r="AG993" s="77" t="s">
        <v>2218</v>
      </c>
    </row>
    <row r="994" spans="3:33">
      <c r="C994" s="74">
        <v>13568</v>
      </c>
      <c r="D994" s="75" t="s">
        <v>174</v>
      </c>
      <c r="E994" s="50">
        <v>38974</v>
      </c>
      <c r="F994" s="116" t="s">
        <v>2224</v>
      </c>
      <c r="G994" s="49">
        <v>0</v>
      </c>
      <c r="H994" s="49" t="s">
        <v>2218</v>
      </c>
      <c r="I994" s="49" t="s">
        <v>2218</v>
      </c>
      <c r="J994" s="49">
        <v>0</v>
      </c>
      <c r="K994" s="49" t="s">
        <v>2218</v>
      </c>
      <c r="L994" s="49" t="s">
        <v>2218</v>
      </c>
      <c r="M994" s="49" t="s">
        <v>2218</v>
      </c>
      <c r="N994" s="49" t="s">
        <v>2218</v>
      </c>
      <c r="O994" s="49" t="s">
        <v>2248</v>
      </c>
      <c r="P994" s="49" t="s">
        <v>2222</v>
      </c>
      <c r="Q994" s="49" t="s">
        <v>2238</v>
      </c>
      <c r="R994" s="49" t="s">
        <v>2239</v>
      </c>
      <c r="S994" s="49" t="s">
        <v>2218</v>
      </c>
      <c r="T994" s="49" t="s">
        <v>2306</v>
      </c>
      <c r="U994" s="49" t="s">
        <v>2222</v>
      </c>
      <c r="V994" s="49" t="s">
        <v>2220</v>
      </c>
      <c r="W994" s="49" t="s">
        <v>2218</v>
      </c>
      <c r="X994" s="49" t="s">
        <v>2218</v>
      </c>
      <c r="Y994" s="49" t="s">
        <v>2218</v>
      </c>
      <c r="Z994" s="49" t="s">
        <v>2218</v>
      </c>
      <c r="AA994" s="49" t="s">
        <v>2301</v>
      </c>
      <c r="AB994" s="49" t="s">
        <v>2243</v>
      </c>
      <c r="AC994" s="49" t="s">
        <v>2218</v>
      </c>
      <c r="AD994" s="49" t="s">
        <v>2218</v>
      </c>
      <c r="AE994" s="49" t="s">
        <v>2218</v>
      </c>
      <c r="AF994" s="49" t="s">
        <v>2218</v>
      </c>
      <c r="AG994" s="77" t="s">
        <v>2218</v>
      </c>
    </row>
    <row r="995" spans="3:33">
      <c r="C995" s="74">
        <v>13568</v>
      </c>
      <c r="D995" s="75" t="s">
        <v>174</v>
      </c>
      <c r="E995" s="50">
        <v>39338</v>
      </c>
      <c r="F995" s="116" t="s">
        <v>2224</v>
      </c>
      <c r="G995" s="49">
        <v>0</v>
      </c>
      <c r="H995" s="49" t="s">
        <v>2218</v>
      </c>
      <c r="I995" s="49" t="s">
        <v>2218</v>
      </c>
      <c r="J995" s="49">
        <v>0</v>
      </c>
      <c r="K995" s="49" t="s">
        <v>2218</v>
      </c>
      <c r="L995" s="49" t="s">
        <v>2218</v>
      </c>
      <c r="M995" s="49" t="s">
        <v>2218</v>
      </c>
      <c r="N995" s="49" t="s">
        <v>2293</v>
      </c>
      <c r="O995" s="49" t="s">
        <v>2254</v>
      </c>
      <c r="P995" s="49" t="s">
        <v>2219</v>
      </c>
      <c r="Q995" s="49" t="s">
        <v>2239</v>
      </c>
      <c r="R995" s="49" t="s">
        <v>2393</v>
      </c>
      <c r="S995" s="49" t="s">
        <v>2218</v>
      </c>
      <c r="T995" s="49" t="s">
        <v>2234</v>
      </c>
      <c r="U995" s="49" t="s">
        <v>2234</v>
      </c>
      <c r="V995" s="49" t="s">
        <v>2218</v>
      </c>
      <c r="W995" s="49" t="s">
        <v>2218</v>
      </c>
      <c r="X995" s="49" t="s">
        <v>2218</v>
      </c>
      <c r="Y995" s="49" t="s">
        <v>2218</v>
      </c>
      <c r="Z995" s="49" t="s">
        <v>2218</v>
      </c>
      <c r="AA995" s="49" t="s">
        <v>2369</v>
      </c>
      <c r="AB995" s="49" t="s">
        <v>2276</v>
      </c>
      <c r="AC995" s="49" t="s">
        <v>2218</v>
      </c>
      <c r="AD995" s="49" t="s">
        <v>2218</v>
      </c>
      <c r="AE995" s="49" t="s">
        <v>2218</v>
      </c>
      <c r="AF995" s="49" t="s">
        <v>2218</v>
      </c>
      <c r="AG995" s="77" t="s">
        <v>2218</v>
      </c>
    </row>
    <row r="996" spans="3:33">
      <c r="C996" s="74">
        <v>13568</v>
      </c>
      <c r="D996" s="75" t="s">
        <v>174</v>
      </c>
      <c r="E996" s="50">
        <v>36770</v>
      </c>
      <c r="F996" s="116" t="s">
        <v>2224</v>
      </c>
      <c r="G996" s="49">
        <v>0</v>
      </c>
      <c r="H996" s="49" t="s">
        <v>2218</v>
      </c>
      <c r="I996" s="49" t="s">
        <v>2218</v>
      </c>
      <c r="J996" s="49">
        <v>0</v>
      </c>
      <c r="K996" s="49" t="s">
        <v>2218</v>
      </c>
      <c r="L996" s="49" t="s">
        <v>2218</v>
      </c>
      <c r="M996" s="49" t="s">
        <v>2218</v>
      </c>
      <c r="N996" s="49" t="s">
        <v>2220</v>
      </c>
      <c r="O996" s="49" t="s">
        <v>2225</v>
      </c>
      <c r="P996" s="49" t="s">
        <v>2218</v>
      </c>
      <c r="Q996" s="49" t="s">
        <v>2237</v>
      </c>
      <c r="R996" s="49" t="s">
        <v>2253</v>
      </c>
      <c r="S996" s="49" t="s">
        <v>2218</v>
      </c>
      <c r="T996" s="49" t="s">
        <v>2329</v>
      </c>
      <c r="U996" s="49" t="s">
        <v>2218</v>
      </c>
      <c r="V996" s="49" t="s">
        <v>2222</v>
      </c>
      <c r="W996" s="49" t="s">
        <v>2218</v>
      </c>
      <c r="X996" s="49" t="s">
        <v>2218</v>
      </c>
      <c r="Y996" s="49" t="s">
        <v>2218</v>
      </c>
      <c r="Z996" s="49" t="s">
        <v>2218</v>
      </c>
      <c r="AA996" s="49" t="s">
        <v>2280</v>
      </c>
      <c r="AB996" s="49" t="s">
        <v>2255</v>
      </c>
      <c r="AC996" s="49" t="s">
        <v>2218</v>
      </c>
      <c r="AD996" s="49" t="s">
        <v>2218</v>
      </c>
      <c r="AE996" s="49" t="s">
        <v>2218</v>
      </c>
      <c r="AF996" s="49" t="s">
        <v>2218</v>
      </c>
      <c r="AG996" s="77" t="s">
        <v>2218</v>
      </c>
    </row>
    <row r="997" spans="3:33">
      <c r="C997" s="74">
        <v>13568</v>
      </c>
      <c r="D997" s="75" t="s">
        <v>174</v>
      </c>
      <c r="E997" s="50">
        <v>37135</v>
      </c>
      <c r="F997" s="116" t="s">
        <v>2224</v>
      </c>
      <c r="G997" s="49">
        <v>0</v>
      </c>
      <c r="H997" s="49" t="s">
        <v>2218</v>
      </c>
      <c r="I997" s="49" t="s">
        <v>2218</v>
      </c>
      <c r="J997" s="49">
        <v>0</v>
      </c>
      <c r="K997" s="49" t="s">
        <v>2218</v>
      </c>
      <c r="L997" s="49" t="s">
        <v>2218</v>
      </c>
      <c r="M997" s="49" t="s">
        <v>2218</v>
      </c>
      <c r="N997" s="49" t="s">
        <v>2235</v>
      </c>
      <c r="O997" s="49" t="s">
        <v>2235</v>
      </c>
      <c r="P997" s="49" t="s">
        <v>2218</v>
      </c>
      <c r="Q997" s="49" t="s">
        <v>2238</v>
      </c>
      <c r="R997" s="49" t="s">
        <v>2303</v>
      </c>
      <c r="S997" s="49" t="s">
        <v>2218</v>
      </c>
      <c r="T997" s="49" t="s">
        <v>2237</v>
      </c>
      <c r="U997" s="49" t="s">
        <v>2218</v>
      </c>
      <c r="V997" s="49" t="s">
        <v>2222</v>
      </c>
      <c r="W997" s="49" t="s">
        <v>2218</v>
      </c>
      <c r="X997" s="49" t="s">
        <v>2218</v>
      </c>
      <c r="Y997" s="49" t="s">
        <v>2218</v>
      </c>
      <c r="Z997" s="49" t="s">
        <v>2218</v>
      </c>
      <c r="AA997" s="49" t="s">
        <v>2236</v>
      </c>
      <c r="AB997" s="49" t="s">
        <v>2233</v>
      </c>
      <c r="AC997" s="49" t="s">
        <v>2218</v>
      </c>
      <c r="AD997" s="49" t="s">
        <v>2218</v>
      </c>
      <c r="AE997" s="49" t="s">
        <v>2218</v>
      </c>
      <c r="AF997" s="49" t="s">
        <v>2218</v>
      </c>
      <c r="AG997" s="77" t="s">
        <v>2218</v>
      </c>
    </row>
    <row r="998" spans="3:33">
      <c r="C998" s="74">
        <v>13568</v>
      </c>
      <c r="D998" s="75" t="s">
        <v>174</v>
      </c>
      <c r="E998" s="50">
        <v>43724</v>
      </c>
      <c r="F998" s="116" t="s">
        <v>2224</v>
      </c>
      <c r="G998" s="49">
        <v>0</v>
      </c>
      <c r="H998" s="49" t="s">
        <v>2218</v>
      </c>
      <c r="I998" s="49" t="s">
        <v>2218</v>
      </c>
      <c r="J998" s="49">
        <v>0</v>
      </c>
      <c r="K998" s="49" t="s">
        <v>2218</v>
      </c>
      <c r="L998" s="49" t="s">
        <v>2218</v>
      </c>
      <c r="M998" s="49" t="s">
        <v>2218</v>
      </c>
      <c r="N998" s="49" t="s">
        <v>2218</v>
      </c>
      <c r="O998" s="49" t="s">
        <v>2237</v>
      </c>
      <c r="P998" s="49" t="s">
        <v>2218</v>
      </c>
      <c r="Q998" s="49" t="s">
        <v>2218</v>
      </c>
      <c r="R998" s="49" t="s">
        <v>2253</v>
      </c>
      <c r="S998" s="49" t="s">
        <v>2218</v>
      </c>
      <c r="T998" s="49" t="s">
        <v>2256</v>
      </c>
      <c r="U998" s="49" t="s">
        <v>2218</v>
      </c>
      <c r="V998" s="49" t="s">
        <v>2233</v>
      </c>
      <c r="W998" s="49" t="s">
        <v>2218</v>
      </c>
      <c r="X998" s="49" t="s">
        <v>2218</v>
      </c>
      <c r="Y998" s="49" t="s">
        <v>2218</v>
      </c>
      <c r="Z998" s="49" t="s">
        <v>2218</v>
      </c>
      <c r="AA998" s="49" t="s">
        <v>2230</v>
      </c>
      <c r="AB998" s="49" t="s">
        <v>2219</v>
      </c>
      <c r="AC998" s="49" t="s">
        <v>2218</v>
      </c>
      <c r="AD998" s="49" t="s">
        <v>2218</v>
      </c>
      <c r="AE998" s="49" t="s">
        <v>2218</v>
      </c>
      <c r="AF998" s="49" t="s">
        <v>2218</v>
      </c>
      <c r="AG998" s="77" t="s">
        <v>2218</v>
      </c>
    </row>
    <row r="999" spans="3:33">
      <c r="C999" s="74">
        <v>15035</v>
      </c>
      <c r="D999" s="75" t="s">
        <v>175</v>
      </c>
      <c r="E999" s="50">
        <v>38272</v>
      </c>
      <c r="F999" s="116" t="s">
        <v>2224</v>
      </c>
      <c r="G999" s="49">
        <v>0</v>
      </c>
      <c r="H999" s="49" t="s">
        <v>2218</v>
      </c>
      <c r="I999" s="49" t="s">
        <v>2218</v>
      </c>
      <c r="J999" s="49">
        <v>0</v>
      </c>
      <c r="K999" s="49" t="s">
        <v>2218</v>
      </c>
      <c r="L999" s="49" t="s">
        <v>2218</v>
      </c>
      <c r="M999" s="49" t="s">
        <v>2218</v>
      </c>
      <c r="N999" s="49" t="s">
        <v>2222</v>
      </c>
      <c r="O999" s="49" t="s">
        <v>2222</v>
      </c>
      <c r="P999" s="49" t="s">
        <v>2218</v>
      </c>
      <c r="Q999" s="49" t="s">
        <v>2226</v>
      </c>
      <c r="R999" s="49" t="s">
        <v>2233</v>
      </c>
      <c r="S999" s="49" t="s">
        <v>2218</v>
      </c>
      <c r="T999" s="49" t="s">
        <v>2327</v>
      </c>
      <c r="U999" s="49" t="s">
        <v>2218</v>
      </c>
      <c r="V999" s="49" t="s">
        <v>2218</v>
      </c>
      <c r="W999" s="49" t="s">
        <v>2218</v>
      </c>
      <c r="X999" s="49" t="s">
        <v>2222</v>
      </c>
      <c r="Y999" s="49" t="s">
        <v>2218</v>
      </c>
      <c r="Z999" s="49" t="s">
        <v>2218</v>
      </c>
      <c r="AA999" s="49" t="s">
        <v>2218</v>
      </c>
      <c r="AB999" s="49" t="s">
        <v>2218</v>
      </c>
      <c r="AC999" s="49" t="s">
        <v>2218</v>
      </c>
      <c r="AD999" s="49" t="s">
        <v>2218</v>
      </c>
      <c r="AE999" s="49" t="s">
        <v>2218</v>
      </c>
      <c r="AF999" s="49" t="s">
        <v>2218</v>
      </c>
      <c r="AG999" s="77" t="s">
        <v>2218</v>
      </c>
    </row>
    <row r="1000" spans="3:33">
      <c r="C1000" s="74">
        <v>15035</v>
      </c>
      <c r="D1000" s="75" t="s">
        <v>175</v>
      </c>
      <c r="E1000" s="50">
        <v>38614</v>
      </c>
      <c r="F1000" s="116" t="s">
        <v>2224</v>
      </c>
      <c r="G1000" s="49">
        <v>0</v>
      </c>
      <c r="H1000" s="49" t="s">
        <v>2218</v>
      </c>
      <c r="I1000" s="49" t="s">
        <v>2218</v>
      </c>
      <c r="J1000" s="49">
        <v>0</v>
      </c>
      <c r="K1000" s="49" t="s">
        <v>2218</v>
      </c>
      <c r="L1000" s="49" t="s">
        <v>2218</v>
      </c>
      <c r="M1000" s="49" t="s">
        <v>2218</v>
      </c>
      <c r="N1000" s="49" t="s">
        <v>2219</v>
      </c>
      <c r="O1000" s="49" t="s">
        <v>2220</v>
      </c>
      <c r="P1000" s="49" t="s">
        <v>2218</v>
      </c>
      <c r="Q1000" s="49" t="s">
        <v>2228</v>
      </c>
      <c r="R1000" s="49" t="s">
        <v>2219</v>
      </c>
      <c r="S1000" s="49" t="s">
        <v>2218</v>
      </c>
      <c r="T1000" s="49" t="s">
        <v>2233</v>
      </c>
      <c r="U1000" s="49" t="s">
        <v>2218</v>
      </c>
      <c r="V1000" s="49" t="s">
        <v>2218</v>
      </c>
      <c r="W1000" s="49" t="s">
        <v>2218</v>
      </c>
      <c r="X1000" s="49" t="s">
        <v>2219</v>
      </c>
      <c r="Y1000" s="49" t="s">
        <v>2218</v>
      </c>
      <c r="Z1000" s="49" t="s">
        <v>2218</v>
      </c>
      <c r="AA1000" s="49" t="s">
        <v>2222</v>
      </c>
      <c r="AB1000" s="49" t="s">
        <v>2218</v>
      </c>
      <c r="AC1000" s="49" t="s">
        <v>2218</v>
      </c>
      <c r="AD1000" s="49" t="s">
        <v>2218</v>
      </c>
      <c r="AE1000" s="49" t="s">
        <v>2218</v>
      </c>
      <c r="AF1000" s="49" t="s">
        <v>2218</v>
      </c>
      <c r="AG1000" s="77" t="s">
        <v>2218</v>
      </c>
    </row>
    <row r="1001" spans="3:33">
      <c r="C1001" s="74">
        <v>15035</v>
      </c>
      <c r="D1001" s="75" t="s">
        <v>175</v>
      </c>
      <c r="E1001" s="50">
        <v>39000</v>
      </c>
      <c r="F1001" s="116" t="s">
        <v>2224</v>
      </c>
      <c r="G1001" s="49">
        <v>0</v>
      </c>
      <c r="H1001" s="49" t="s">
        <v>2218</v>
      </c>
      <c r="I1001" s="49" t="s">
        <v>2218</v>
      </c>
      <c r="J1001" s="49">
        <v>0</v>
      </c>
      <c r="K1001" s="49" t="s">
        <v>2218</v>
      </c>
      <c r="L1001" s="49" t="s">
        <v>2218</v>
      </c>
      <c r="M1001" s="49" t="s">
        <v>2218</v>
      </c>
      <c r="N1001" s="49" t="s">
        <v>2218</v>
      </c>
      <c r="O1001" s="49" t="s">
        <v>2233</v>
      </c>
      <c r="P1001" s="49" t="s">
        <v>2218</v>
      </c>
      <c r="Q1001" s="49" t="s">
        <v>2225</v>
      </c>
      <c r="R1001" s="49" t="s">
        <v>2222</v>
      </c>
      <c r="S1001" s="49" t="s">
        <v>2218</v>
      </c>
      <c r="T1001" s="49" t="s">
        <v>2229</v>
      </c>
      <c r="U1001" s="49" t="s">
        <v>2218</v>
      </c>
      <c r="V1001" s="49" t="s">
        <v>2218</v>
      </c>
      <c r="W1001" s="49" t="s">
        <v>2218</v>
      </c>
      <c r="X1001" s="49" t="s">
        <v>2234</v>
      </c>
      <c r="Y1001" s="49" t="s">
        <v>2218</v>
      </c>
      <c r="Z1001" s="49" t="s">
        <v>2218</v>
      </c>
      <c r="AA1001" s="49" t="s">
        <v>2234</v>
      </c>
      <c r="AB1001" s="49" t="s">
        <v>2218</v>
      </c>
      <c r="AC1001" s="49" t="s">
        <v>2218</v>
      </c>
      <c r="AD1001" s="49" t="s">
        <v>2218</v>
      </c>
      <c r="AE1001" s="49" t="s">
        <v>2218</v>
      </c>
      <c r="AF1001" s="49" t="s">
        <v>2218</v>
      </c>
      <c r="AG1001" s="77" t="s">
        <v>2218</v>
      </c>
    </row>
    <row r="1002" spans="3:33">
      <c r="C1002" s="74">
        <v>15035</v>
      </c>
      <c r="D1002" s="75" t="s">
        <v>175</v>
      </c>
      <c r="E1002" s="50">
        <v>39377</v>
      </c>
      <c r="F1002" s="116" t="s">
        <v>2224</v>
      </c>
      <c r="G1002" s="49">
        <v>0</v>
      </c>
      <c r="H1002" s="49" t="s">
        <v>2218</v>
      </c>
      <c r="I1002" s="49" t="s">
        <v>2218</v>
      </c>
      <c r="J1002" s="49">
        <v>0</v>
      </c>
      <c r="K1002" s="49" t="s">
        <v>2218</v>
      </c>
      <c r="L1002" s="49" t="s">
        <v>2218</v>
      </c>
      <c r="M1002" s="49" t="s">
        <v>2218</v>
      </c>
      <c r="N1002" s="49" t="s">
        <v>2218</v>
      </c>
      <c r="O1002" s="49" t="s">
        <v>2218</v>
      </c>
      <c r="P1002" s="49" t="s">
        <v>2218</v>
      </c>
      <c r="Q1002" s="49" t="s">
        <v>2219</v>
      </c>
      <c r="R1002" s="49" t="s">
        <v>2218</v>
      </c>
      <c r="S1002" s="49" t="s">
        <v>2218</v>
      </c>
      <c r="T1002" s="49" t="s">
        <v>2239</v>
      </c>
      <c r="U1002" s="49" t="s">
        <v>2218</v>
      </c>
      <c r="V1002" s="49" t="s">
        <v>2218</v>
      </c>
      <c r="W1002" s="49" t="s">
        <v>2218</v>
      </c>
      <c r="X1002" s="49" t="s">
        <v>2218</v>
      </c>
      <c r="Y1002" s="49" t="s">
        <v>2218</v>
      </c>
      <c r="Z1002" s="49" t="s">
        <v>2218</v>
      </c>
      <c r="AA1002" s="49" t="s">
        <v>2218</v>
      </c>
      <c r="AB1002" s="49" t="s">
        <v>2218</v>
      </c>
      <c r="AC1002" s="49" t="s">
        <v>2218</v>
      </c>
      <c r="AD1002" s="49" t="s">
        <v>2218</v>
      </c>
      <c r="AE1002" s="49" t="s">
        <v>2218</v>
      </c>
      <c r="AF1002" s="49" t="s">
        <v>2218</v>
      </c>
      <c r="AG1002" s="77" t="s">
        <v>2218</v>
      </c>
    </row>
    <row r="1003" spans="3:33">
      <c r="C1003" s="74">
        <v>15035</v>
      </c>
      <c r="D1003" s="75" t="s">
        <v>175</v>
      </c>
      <c r="E1003" s="50">
        <v>39743</v>
      </c>
      <c r="F1003" s="116" t="s">
        <v>2224</v>
      </c>
      <c r="G1003" s="49">
        <v>0</v>
      </c>
      <c r="H1003" s="49" t="s">
        <v>2218</v>
      </c>
      <c r="I1003" s="49" t="s">
        <v>2218</v>
      </c>
      <c r="J1003" s="49">
        <v>0</v>
      </c>
      <c r="K1003" s="49" t="s">
        <v>2218</v>
      </c>
      <c r="L1003" s="49" t="s">
        <v>2218</v>
      </c>
      <c r="M1003" s="49" t="s">
        <v>2218</v>
      </c>
      <c r="N1003" s="49" t="s">
        <v>2218</v>
      </c>
      <c r="O1003" s="49" t="s">
        <v>2220</v>
      </c>
      <c r="P1003" s="49" t="s">
        <v>2218</v>
      </c>
      <c r="Q1003" s="49" t="s">
        <v>2220</v>
      </c>
      <c r="R1003" s="49" t="s">
        <v>2226</v>
      </c>
      <c r="S1003" s="49" t="s">
        <v>2218</v>
      </c>
      <c r="T1003" s="49" t="s">
        <v>2369</v>
      </c>
      <c r="U1003" s="49" t="s">
        <v>2218</v>
      </c>
      <c r="V1003" s="49" t="s">
        <v>2218</v>
      </c>
      <c r="W1003" s="49" t="s">
        <v>2219</v>
      </c>
      <c r="X1003" s="49" t="s">
        <v>2218</v>
      </c>
      <c r="Y1003" s="49" t="s">
        <v>2218</v>
      </c>
      <c r="Z1003" s="49" t="s">
        <v>2218</v>
      </c>
      <c r="AA1003" s="49" t="s">
        <v>2222</v>
      </c>
      <c r="AB1003" s="49" t="s">
        <v>2218</v>
      </c>
      <c r="AC1003" s="49" t="s">
        <v>2218</v>
      </c>
      <c r="AD1003" s="49" t="s">
        <v>2218</v>
      </c>
      <c r="AE1003" s="49" t="s">
        <v>2218</v>
      </c>
      <c r="AF1003" s="49" t="s">
        <v>2218</v>
      </c>
      <c r="AG1003" s="77" t="s">
        <v>2218</v>
      </c>
    </row>
    <row r="1004" spans="3:33">
      <c r="C1004" s="74">
        <v>15035</v>
      </c>
      <c r="D1004" s="75" t="s">
        <v>175</v>
      </c>
      <c r="E1004" s="50">
        <v>40100</v>
      </c>
      <c r="F1004" s="116" t="s">
        <v>2224</v>
      </c>
      <c r="G1004" s="49">
        <v>0</v>
      </c>
      <c r="H1004" s="49" t="s">
        <v>2218</v>
      </c>
      <c r="I1004" s="49" t="s">
        <v>2218</v>
      </c>
      <c r="J1004" s="49">
        <v>0</v>
      </c>
      <c r="K1004" s="49" t="s">
        <v>2218</v>
      </c>
      <c r="L1004" s="49" t="s">
        <v>2218</v>
      </c>
      <c r="M1004" s="49" t="s">
        <v>2218</v>
      </c>
      <c r="N1004" s="49" t="s">
        <v>2218</v>
      </c>
      <c r="O1004" s="49" t="s">
        <v>2218</v>
      </c>
      <c r="P1004" s="49" t="s">
        <v>2218</v>
      </c>
      <c r="Q1004" s="49" t="s">
        <v>2222</v>
      </c>
      <c r="R1004" s="49" t="s">
        <v>2241</v>
      </c>
      <c r="S1004" s="49" t="s">
        <v>2218</v>
      </c>
      <c r="T1004" s="49" t="s">
        <v>2228</v>
      </c>
      <c r="U1004" s="49" t="s">
        <v>2218</v>
      </c>
      <c r="V1004" s="49" t="s">
        <v>2218</v>
      </c>
      <c r="W1004" s="49" t="s">
        <v>2218</v>
      </c>
      <c r="X1004" s="49" t="s">
        <v>2218</v>
      </c>
      <c r="Y1004" s="49" t="s">
        <v>2218</v>
      </c>
      <c r="Z1004" s="49" t="s">
        <v>2218</v>
      </c>
      <c r="AA1004" s="49" t="s">
        <v>2220</v>
      </c>
      <c r="AB1004" s="49" t="s">
        <v>2218</v>
      </c>
      <c r="AC1004" s="49" t="s">
        <v>2218</v>
      </c>
      <c r="AD1004" s="49" t="s">
        <v>2218</v>
      </c>
      <c r="AE1004" s="49" t="s">
        <v>2218</v>
      </c>
      <c r="AF1004" s="49" t="s">
        <v>2218</v>
      </c>
      <c r="AG1004" s="77" t="s">
        <v>2218</v>
      </c>
    </row>
    <row r="1005" spans="3:33">
      <c r="C1005" s="74">
        <v>15035</v>
      </c>
      <c r="D1005" s="75" t="s">
        <v>175</v>
      </c>
      <c r="E1005" s="50">
        <v>40841</v>
      </c>
      <c r="F1005" s="116" t="s">
        <v>2224</v>
      </c>
      <c r="G1005" s="49">
        <v>0</v>
      </c>
      <c r="H1005" s="49" t="s">
        <v>2218</v>
      </c>
      <c r="I1005" s="49" t="s">
        <v>2218</v>
      </c>
      <c r="J1005" s="49">
        <v>0</v>
      </c>
      <c r="K1005" s="49" t="s">
        <v>2218</v>
      </c>
      <c r="L1005" s="49" t="s">
        <v>2218</v>
      </c>
      <c r="M1005" s="49" t="s">
        <v>2218</v>
      </c>
      <c r="N1005" s="49" t="s">
        <v>2220</v>
      </c>
      <c r="O1005" s="49" t="s">
        <v>2220</v>
      </c>
      <c r="P1005" s="49" t="s">
        <v>2218</v>
      </c>
      <c r="Q1005" s="49" t="s">
        <v>2257</v>
      </c>
      <c r="R1005" s="49" t="s">
        <v>2241</v>
      </c>
      <c r="S1005" s="49" t="s">
        <v>2218</v>
      </c>
      <c r="T1005" s="49" t="s">
        <v>2273</v>
      </c>
      <c r="U1005" s="49" t="s">
        <v>2218</v>
      </c>
      <c r="V1005" s="49" t="s">
        <v>2218</v>
      </c>
      <c r="W1005" s="49" t="s">
        <v>2218</v>
      </c>
      <c r="X1005" s="49" t="s">
        <v>2219</v>
      </c>
      <c r="Y1005" s="49" t="s">
        <v>2218</v>
      </c>
      <c r="Z1005" s="49" t="s">
        <v>2218</v>
      </c>
      <c r="AA1005" s="49" t="s">
        <v>2234</v>
      </c>
      <c r="AB1005" s="49" t="s">
        <v>2218</v>
      </c>
      <c r="AC1005" s="49" t="s">
        <v>2218</v>
      </c>
      <c r="AD1005" s="49" t="s">
        <v>2218</v>
      </c>
      <c r="AE1005" s="49" t="s">
        <v>2218</v>
      </c>
      <c r="AF1005" s="49" t="s">
        <v>2218</v>
      </c>
      <c r="AG1005" s="77" t="s">
        <v>2218</v>
      </c>
    </row>
    <row r="1006" spans="3:33">
      <c r="C1006" s="74">
        <v>15203</v>
      </c>
      <c r="D1006" s="75" t="s">
        <v>176</v>
      </c>
      <c r="E1006" s="50">
        <v>38568</v>
      </c>
      <c r="F1006" s="116" t="s">
        <v>2232</v>
      </c>
      <c r="G1006" s="49">
        <v>0</v>
      </c>
      <c r="H1006" s="49" t="s">
        <v>2218</v>
      </c>
      <c r="I1006" s="49" t="s">
        <v>2218</v>
      </c>
      <c r="J1006" s="49">
        <v>0</v>
      </c>
      <c r="K1006" s="49" t="s">
        <v>2218</v>
      </c>
      <c r="L1006" s="49" t="s">
        <v>2244</v>
      </c>
      <c r="M1006" s="49" t="s">
        <v>2265</v>
      </c>
      <c r="N1006" s="49" t="s">
        <v>2246</v>
      </c>
      <c r="O1006" s="49" t="s">
        <v>2238</v>
      </c>
      <c r="P1006" s="49" t="s">
        <v>2218</v>
      </c>
      <c r="Q1006" s="49" t="s">
        <v>2226</v>
      </c>
      <c r="R1006" s="49" t="s">
        <v>2222</v>
      </c>
      <c r="S1006" s="49" t="s">
        <v>2245</v>
      </c>
      <c r="T1006" s="49" t="s">
        <v>2218</v>
      </c>
      <c r="U1006" s="49" t="s">
        <v>2218</v>
      </c>
      <c r="V1006" s="49" t="s">
        <v>2218</v>
      </c>
      <c r="W1006" s="49" t="s">
        <v>2218</v>
      </c>
      <c r="X1006" s="49" t="s">
        <v>2218</v>
      </c>
      <c r="Y1006" s="49" t="s">
        <v>2218</v>
      </c>
      <c r="Z1006" s="49" t="s">
        <v>2218</v>
      </c>
      <c r="AA1006" s="49" t="s">
        <v>2234</v>
      </c>
      <c r="AB1006" s="49" t="s">
        <v>2218</v>
      </c>
      <c r="AC1006" s="49" t="s">
        <v>2218</v>
      </c>
      <c r="AD1006" s="49" t="s">
        <v>2218</v>
      </c>
      <c r="AE1006" s="49" t="s">
        <v>2218</v>
      </c>
      <c r="AF1006" s="49" t="s">
        <v>2218</v>
      </c>
      <c r="AG1006" s="77" t="s">
        <v>2218</v>
      </c>
    </row>
    <row r="1007" spans="3:33">
      <c r="C1007" s="74">
        <v>15203</v>
      </c>
      <c r="D1007" s="75" t="s">
        <v>176</v>
      </c>
      <c r="E1007" s="50">
        <v>41158</v>
      </c>
      <c r="F1007" s="116" t="s">
        <v>2232</v>
      </c>
      <c r="G1007" s="49">
        <v>0</v>
      </c>
      <c r="H1007" s="49" t="s">
        <v>2218</v>
      </c>
      <c r="I1007" s="49" t="s">
        <v>2227</v>
      </c>
      <c r="J1007" s="49">
        <v>0</v>
      </c>
      <c r="K1007" s="49" t="s">
        <v>2218</v>
      </c>
      <c r="L1007" s="49" t="s">
        <v>2223</v>
      </c>
      <c r="M1007" s="49" t="s">
        <v>2221</v>
      </c>
      <c r="N1007" s="49" t="s">
        <v>2322</v>
      </c>
      <c r="O1007" s="49" t="s">
        <v>2235</v>
      </c>
      <c r="P1007" s="49" t="s">
        <v>2218</v>
      </c>
      <c r="Q1007" s="49" t="s">
        <v>2234</v>
      </c>
      <c r="R1007" s="49" t="s">
        <v>2218</v>
      </c>
      <c r="S1007" s="49" t="s">
        <v>2223</v>
      </c>
      <c r="T1007" s="49" t="s">
        <v>2218</v>
      </c>
      <c r="U1007" s="49" t="s">
        <v>2218</v>
      </c>
      <c r="V1007" s="49" t="s">
        <v>2218</v>
      </c>
      <c r="W1007" s="49" t="s">
        <v>2218</v>
      </c>
      <c r="X1007" s="49" t="s">
        <v>2218</v>
      </c>
      <c r="Y1007" s="49" t="s">
        <v>2221</v>
      </c>
      <c r="Z1007" s="49" t="s">
        <v>2218</v>
      </c>
      <c r="AA1007" s="49" t="s">
        <v>2243</v>
      </c>
      <c r="AB1007" s="49" t="s">
        <v>2218</v>
      </c>
      <c r="AC1007" s="49" t="s">
        <v>2218</v>
      </c>
      <c r="AD1007" s="49" t="s">
        <v>2218</v>
      </c>
      <c r="AE1007" s="49" t="s">
        <v>2218</v>
      </c>
      <c r="AF1007" s="49" t="s">
        <v>2218</v>
      </c>
      <c r="AG1007" s="77" t="s">
        <v>2218</v>
      </c>
    </row>
    <row r="1008" spans="3:33">
      <c r="C1008" s="74">
        <v>15203</v>
      </c>
      <c r="D1008" s="75" t="s">
        <v>176</v>
      </c>
      <c r="E1008" s="50">
        <v>42969</v>
      </c>
      <c r="F1008" s="116" t="s">
        <v>2232</v>
      </c>
      <c r="G1008" s="49">
        <v>0</v>
      </c>
      <c r="H1008" s="49" t="s">
        <v>2218</v>
      </c>
      <c r="I1008" s="49" t="s">
        <v>2218</v>
      </c>
      <c r="J1008" s="49">
        <v>0</v>
      </c>
      <c r="K1008" s="49" t="s">
        <v>2218</v>
      </c>
      <c r="L1008" s="49" t="s">
        <v>2244</v>
      </c>
      <c r="M1008" s="49" t="s">
        <v>2218</v>
      </c>
      <c r="N1008" s="49" t="s">
        <v>2234</v>
      </c>
      <c r="O1008" s="49" t="s">
        <v>2219</v>
      </c>
      <c r="P1008" s="49" t="s">
        <v>2218</v>
      </c>
      <c r="Q1008" s="49" t="s">
        <v>2220</v>
      </c>
      <c r="R1008" s="49" t="s">
        <v>2235</v>
      </c>
      <c r="S1008" s="49" t="s">
        <v>2245</v>
      </c>
      <c r="T1008" s="49" t="s">
        <v>2218</v>
      </c>
      <c r="U1008" s="49" t="s">
        <v>2218</v>
      </c>
      <c r="V1008" s="49" t="s">
        <v>2218</v>
      </c>
      <c r="W1008" s="49" t="s">
        <v>2218</v>
      </c>
      <c r="X1008" s="49" t="s">
        <v>2218</v>
      </c>
      <c r="Y1008" s="49" t="s">
        <v>2218</v>
      </c>
      <c r="Z1008" s="49" t="s">
        <v>2218</v>
      </c>
      <c r="AA1008" s="49" t="s">
        <v>2234</v>
      </c>
      <c r="AB1008" s="49" t="s">
        <v>2218</v>
      </c>
      <c r="AC1008" s="49" t="s">
        <v>2218</v>
      </c>
      <c r="AD1008" s="49" t="s">
        <v>2218</v>
      </c>
      <c r="AE1008" s="49" t="s">
        <v>2218</v>
      </c>
      <c r="AF1008" s="49" t="s">
        <v>2218</v>
      </c>
      <c r="AG1008" s="77" t="s">
        <v>2218</v>
      </c>
    </row>
    <row r="1009" spans="3:33">
      <c r="C1009" s="74">
        <v>16070</v>
      </c>
      <c r="D1009" s="75" t="s">
        <v>177</v>
      </c>
      <c r="E1009" s="50">
        <v>38602</v>
      </c>
      <c r="F1009" s="116" t="s">
        <v>2224</v>
      </c>
      <c r="G1009" s="49">
        <v>0</v>
      </c>
      <c r="H1009" s="49" t="s">
        <v>2218</v>
      </c>
      <c r="I1009" s="49" t="s">
        <v>2218</v>
      </c>
      <c r="J1009" s="49">
        <v>0</v>
      </c>
      <c r="K1009" s="49" t="s">
        <v>2218</v>
      </c>
      <c r="L1009" s="49" t="s">
        <v>2218</v>
      </c>
      <c r="M1009" s="49" t="s">
        <v>2218</v>
      </c>
      <c r="N1009" s="49" t="s">
        <v>2218</v>
      </c>
      <c r="O1009" s="49" t="s">
        <v>2235</v>
      </c>
      <c r="P1009" s="49" t="s">
        <v>2218</v>
      </c>
      <c r="Q1009" s="49" t="s">
        <v>2229</v>
      </c>
      <c r="R1009" s="49" t="s">
        <v>2230</v>
      </c>
      <c r="S1009" s="49" t="s">
        <v>2218</v>
      </c>
      <c r="T1009" s="49" t="s">
        <v>2260</v>
      </c>
      <c r="U1009" s="49" t="s">
        <v>2218</v>
      </c>
      <c r="V1009" s="49" t="s">
        <v>2218</v>
      </c>
      <c r="W1009" s="49" t="s">
        <v>2218</v>
      </c>
      <c r="X1009" s="49" t="s">
        <v>2218</v>
      </c>
      <c r="Y1009" s="49" t="s">
        <v>2218</v>
      </c>
      <c r="Z1009" s="49" t="s">
        <v>2218</v>
      </c>
      <c r="AA1009" s="49" t="s">
        <v>2257</v>
      </c>
      <c r="AB1009" s="49" t="s">
        <v>2228</v>
      </c>
      <c r="AC1009" s="49" t="s">
        <v>2218</v>
      </c>
      <c r="AD1009" s="49" t="s">
        <v>2218</v>
      </c>
      <c r="AE1009" s="49" t="s">
        <v>2218</v>
      </c>
      <c r="AF1009" s="49" t="s">
        <v>2218</v>
      </c>
      <c r="AG1009" s="77" t="s">
        <v>2218</v>
      </c>
    </row>
    <row r="1010" spans="3:33">
      <c r="C1010" s="74">
        <v>16071</v>
      </c>
      <c r="D1010" s="75" t="s">
        <v>178</v>
      </c>
      <c r="E1010" s="50">
        <v>38602</v>
      </c>
      <c r="F1010" s="116" t="s">
        <v>2224</v>
      </c>
      <c r="G1010" s="49">
        <v>0</v>
      </c>
      <c r="H1010" s="49" t="s">
        <v>2218</v>
      </c>
      <c r="I1010" s="49" t="s">
        <v>2218</v>
      </c>
      <c r="J1010" s="49">
        <v>0</v>
      </c>
      <c r="K1010" s="49" t="s">
        <v>2218</v>
      </c>
      <c r="L1010" s="49" t="s">
        <v>2218</v>
      </c>
      <c r="M1010" s="49" t="s">
        <v>2218</v>
      </c>
      <c r="N1010" s="49" t="s">
        <v>2222</v>
      </c>
      <c r="O1010" s="49" t="s">
        <v>2276</v>
      </c>
      <c r="P1010" s="49" t="s">
        <v>2222</v>
      </c>
      <c r="Q1010" s="49" t="s">
        <v>2220</v>
      </c>
      <c r="R1010" s="49" t="s">
        <v>2218</v>
      </c>
      <c r="S1010" s="49" t="s">
        <v>2218</v>
      </c>
      <c r="T1010" s="49" t="s">
        <v>2246</v>
      </c>
      <c r="U1010" s="49" t="s">
        <v>2218</v>
      </c>
      <c r="V1010" s="49" t="s">
        <v>2218</v>
      </c>
      <c r="W1010" s="49" t="s">
        <v>2218</v>
      </c>
      <c r="X1010" s="49" t="s">
        <v>2218</v>
      </c>
      <c r="Y1010" s="49" t="s">
        <v>2218</v>
      </c>
      <c r="Z1010" s="49" t="s">
        <v>2218</v>
      </c>
      <c r="AA1010" s="49" t="s">
        <v>2255</v>
      </c>
      <c r="AB1010" s="49" t="s">
        <v>2267</v>
      </c>
      <c r="AC1010" s="49" t="s">
        <v>2222</v>
      </c>
      <c r="AD1010" s="49" t="s">
        <v>2218</v>
      </c>
      <c r="AE1010" s="49" t="s">
        <v>2218</v>
      </c>
      <c r="AF1010" s="49" t="s">
        <v>2218</v>
      </c>
      <c r="AG1010" s="77" t="s">
        <v>2218</v>
      </c>
    </row>
    <row r="1011" spans="3:33">
      <c r="C1011" s="74">
        <v>16077</v>
      </c>
      <c r="D1011" s="75" t="s">
        <v>179</v>
      </c>
      <c r="E1011" s="50">
        <v>38600</v>
      </c>
      <c r="F1011" s="116" t="s">
        <v>2224</v>
      </c>
      <c r="G1011" s="49">
        <v>0</v>
      </c>
      <c r="H1011" s="49" t="s">
        <v>2218</v>
      </c>
      <c r="I1011" s="49" t="s">
        <v>2218</v>
      </c>
      <c r="J1011" s="49">
        <v>0</v>
      </c>
      <c r="K1011" s="49" t="s">
        <v>2218</v>
      </c>
      <c r="L1011" s="49" t="s">
        <v>2218</v>
      </c>
      <c r="M1011" s="49" t="s">
        <v>2218</v>
      </c>
      <c r="N1011" s="49" t="s">
        <v>2258</v>
      </c>
      <c r="O1011" s="49" t="s">
        <v>2239</v>
      </c>
      <c r="P1011" s="49" t="s">
        <v>2218</v>
      </c>
      <c r="Q1011" s="49" t="s">
        <v>2233</v>
      </c>
      <c r="R1011" s="49" t="s">
        <v>2237</v>
      </c>
      <c r="S1011" s="49" t="s">
        <v>2218</v>
      </c>
      <c r="T1011" s="49" t="s">
        <v>2281</v>
      </c>
      <c r="U1011" s="49" t="s">
        <v>2222</v>
      </c>
      <c r="V1011" s="49" t="s">
        <v>2222</v>
      </c>
      <c r="W1011" s="49" t="s">
        <v>2218</v>
      </c>
      <c r="X1011" s="49" t="s">
        <v>2218</v>
      </c>
      <c r="Y1011" s="49" t="s">
        <v>2218</v>
      </c>
      <c r="Z1011" s="49" t="s">
        <v>2218</v>
      </c>
      <c r="AA1011" s="49" t="s">
        <v>2226</v>
      </c>
      <c r="AB1011" s="49" t="s">
        <v>2322</v>
      </c>
      <c r="AC1011" s="49" t="s">
        <v>2218</v>
      </c>
      <c r="AD1011" s="49" t="s">
        <v>2218</v>
      </c>
      <c r="AE1011" s="49" t="s">
        <v>2218</v>
      </c>
      <c r="AF1011" s="49" t="s">
        <v>2218</v>
      </c>
      <c r="AG1011" s="77" t="s">
        <v>2218</v>
      </c>
    </row>
    <row r="1012" spans="3:33">
      <c r="C1012" s="74">
        <v>16091</v>
      </c>
      <c r="D1012" s="75" t="s">
        <v>180</v>
      </c>
      <c r="E1012" s="50">
        <v>38607</v>
      </c>
      <c r="F1012" s="116" t="s">
        <v>2224</v>
      </c>
      <c r="G1012" s="49">
        <v>0</v>
      </c>
      <c r="H1012" s="49" t="s">
        <v>2218</v>
      </c>
      <c r="I1012" s="49" t="s">
        <v>2218</v>
      </c>
      <c r="J1012" s="49">
        <v>0</v>
      </c>
      <c r="K1012" s="49" t="s">
        <v>2218</v>
      </c>
      <c r="L1012" s="49" t="s">
        <v>2218</v>
      </c>
      <c r="M1012" s="49" t="s">
        <v>2218</v>
      </c>
      <c r="N1012" s="49" t="s">
        <v>2230</v>
      </c>
      <c r="O1012" s="49" t="s">
        <v>2293</v>
      </c>
      <c r="P1012" s="49" t="s">
        <v>2218</v>
      </c>
      <c r="Q1012" s="49" t="s">
        <v>2222</v>
      </c>
      <c r="R1012" s="49" t="s">
        <v>2230</v>
      </c>
      <c r="S1012" s="49" t="s">
        <v>2218</v>
      </c>
      <c r="T1012" s="49" t="s">
        <v>2284</v>
      </c>
      <c r="U1012" s="49" t="s">
        <v>2218</v>
      </c>
      <c r="V1012" s="49" t="s">
        <v>2233</v>
      </c>
      <c r="W1012" s="49" t="s">
        <v>2218</v>
      </c>
      <c r="X1012" s="49" t="s">
        <v>2218</v>
      </c>
      <c r="Y1012" s="49" t="s">
        <v>2218</v>
      </c>
      <c r="Z1012" s="49" t="s">
        <v>2218</v>
      </c>
      <c r="AA1012" s="49" t="s">
        <v>2321</v>
      </c>
      <c r="AB1012" s="49" t="s">
        <v>2243</v>
      </c>
      <c r="AC1012" s="49" t="s">
        <v>2218</v>
      </c>
      <c r="AD1012" s="49" t="s">
        <v>2218</v>
      </c>
      <c r="AE1012" s="49" t="s">
        <v>2218</v>
      </c>
      <c r="AF1012" s="49" t="s">
        <v>2218</v>
      </c>
      <c r="AG1012" s="77" t="s">
        <v>2218</v>
      </c>
    </row>
    <row r="1013" spans="3:33">
      <c r="C1013" s="74">
        <v>16091</v>
      </c>
      <c r="D1013" s="75" t="s">
        <v>180</v>
      </c>
      <c r="E1013" s="50">
        <v>40071</v>
      </c>
      <c r="F1013" s="116" t="s">
        <v>2224</v>
      </c>
      <c r="G1013" s="49">
        <v>0</v>
      </c>
      <c r="H1013" s="49" t="s">
        <v>2218</v>
      </c>
      <c r="I1013" s="49" t="s">
        <v>2218</v>
      </c>
      <c r="J1013" s="49">
        <v>0</v>
      </c>
      <c r="K1013" s="49" t="s">
        <v>2218</v>
      </c>
      <c r="L1013" s="49" t="s">
        <v>2218</v>
      </c>
      <c r="M1013" s="49" t="s">
        <v>2218</v>
      </c>
      <c r="N1013" s="49" t="s">
        <v>2229</v>
      </c>
      <c r="O1013" s="49" t="s">
        <v>2246</v>
      </c>
      <c r="P1013" s="49" t="s">
        <v>2218</v>
      </c>
      <c r="Q1013" s="49" t="s">
        <v>2218</v>
      </c>
      <c r="R1013" s="49" t="s">
        <v>2237</v>
      </c>
      <c r="S1013" s="49" t="s">
        <v>2218</v>
      </c>
      <c r="T1013" s="49" t="s">
        <v>2233</v>
      </c>
      <c r="U1013" s="49" t="s">
        <v>2222</v>
      </c>
      <c r="V1013" s="49" t="s">
        <v>2218</v>
      </c>
      <c r="W1013" s="49" t="s">
        <v>2218</v>
      </c>
      <c r="X1013" s="49" t="s">
        <v>2218</v>
      </c>
      <c r="Y1013" s="49" t="s">
        <v>2218</v>
      </c>
      <c r="Z1013" s="49" t="s">
        <v>2218</v>
      </c>
      <c r="AA1013" s="49" t="s">
        <v>2273</v>
      </c>
      <c r="AB1013" s="49" t="s">
        <v>2222</v>
      </c>
      <c r="AC1013" s="49" t="s">
        <v>2218</v>
      </c>
      <c r="AD1013" s="49" t="s">
        <v>2218</v>
      </c>
      <c r="AE1013" s="49" t="s">
        <v>2218</v>
      </c>
      <c r="AF1013" s="49" t="s">
        <v>2218</v>
      </c>
      <c r="AG1013" s="77" t="s">
        <v>2218</v>
      </c>
    </row>
    <row r="1014" spans="3:33">
      <c r="C1014" s="74">
        <v>16091</v>
      </c>
      <c r="D1014" s="75" t="s">
        <v>180</v>
      </c>
      <c r="E1014" s="50">
        <v>40435</v>
      </c>
      <c r="F1014" s="116" t="s">
        <v>2224</v>
      </c>
      <c r="G1014" s="49">
        <v>0</v>
      </c>
      <c r="H1014" s="49" t="s">
        <v>2218</v>
      </c>
      <c r="I1014" s="49" t="s">
        <v>2218</v>
      </c>
      <c r="J1014" s="49">
        <v>0</v>
      </c>
      <c r="K1014" s="49" t="s">
        <v>2218</v>
      </c>
      <c r="L1014" s="49" t="s">
        <v>2218</v>
      </c>
      <c r="M1014" s="49" t="s">
        <v>2218</v>
      </c>
      <c r="N1014" s="49" t="s">
        <v>2264</v>
      </c>
      <c r="O1014" s="49" t="s">
        <v>2276</v>
      </c>
      <c r="P1014" s="49" t="s">
        <v>2218</v>
      </c>
      <c r="Q1014" s="49" t="s">
        <v>2257</v>
      </c>
      <c r="R1014" s="49" t="s">
        <v>2329</v>
      </c>
      <c r="S1014" s="49" t="s">
        <v>2218</v>
      </c>
      <c r="T1014" s="49" t="s">
        <v>2242</v>
      </c>
      <c r="U1014" s="49" t="s">
        <v>2218</v>
      </c>
      <c r="V1014" s="49" t="s">
        <v>2220</v>
      </c>
      <c r="W1014" s="49" t="s">
        <v>2218</v>
      </c>
      <c r="X1014" s="49" t="s">
        <v>2222</v>
      </c>
      <c r="Y1014" s="49" t="s">
        <v>2218</v>
      </c>
      <c r="Z1014" s="49" t="s">
        <v>2218</v>
      </c>
      <c r="AA1014" s="49" t="s">
        <v>2284</v>
      </c>
      <c r="AB1014" s="49" t="s">
        <v>2230</v>
      </c>
      <c r="AC1014" s="49" t="s">
        <v>2218</v>
      </c>
      <c r="AD1014" s="49" t="s">
        <v>2218</v>
      </c>
      <c r="AE1014" s="49" t="s">
        <v>2218</v>
      </c>
      <c r="AF1014" s="49" t="s">
        <v>2218</v>
      </c>
      <c r="AG1014" s="77" t="s">
        <v>2218</v>
      </c>
    </row>
    <row r="1015" spans="3:33">
      <c r="C1015" s="74">
        <v>16091</v>
      </c>
      <c r="D1015" s="75" t="s">
        <v>180</v>
      </c>
      <c r="E1015" s="50">
        <v>40799</v>
      </c>
      <c r="F1015" s="116" t="s">
        <v>2224</v>
      </c>
      <c r="G1015" s="49">
        <v>0</v>
      </c>
      <c r="H1015" s="49" t="s">
        <v>2218</v>
      </c>
      <c r="I1015" s="49" t="s">
        <v>2218</v>
      </c>
      <c r="J1015" s="49">
        <v>0</v>
      </c>
      <c r="K1015" s="49" t="s">
        <v>2218</v>
      </c>
      <c r="L1015" s="49" t="s">
        <v>2218</v>
      </c>
      <c r="M1015" s="49" t="s">
        <v>2231</v>
      </c>
      <c r="N1015" s="49" t="s">
        <v>2319</v>
      </c>
      <c r="O1015" s="49" t="s">
        <v>2228</v>
      </c>
      <c r="P1015" s="49" t="s">
        <v>2218</v>
      </c>
      <c r="Q1015" s="49" t="s">
        <v>2222</v>
      </c>
      <c r="R1015" s="49" t="s">
        <v>2246</v>
      </c>
      <c r="S1015" s="49" t="s">
        <v>2218</v>
      </c>
      <c r="T1015" s="49" t="s">
        <v>2254</v>
      </c>
      <c r="U1015" s="49" t="s">
        <v>2218</v>
      </c>
      <c r="V1015" s="49" t="s">
        <v>2218</v>
      </c>
      <c r="W1015" s="49" t="s">
        <v>2218</v>
      </c>
      <c r="X1015" s="49" t="s">
        <v>2218</v>
      </c>
      <c r="Y1015" s="49" t="s">
        <v>2218</v>
      </c>
      <c r="Z1015" s="49" t="s">
        <v>2218</v>
      </c>
      <c r="AA1015" s="49" t="s">
        <v>2241</v>
      </c>
      <c r="AB1015" s="49" t="s">
        <v>2230</v>
      </c>
      <c r="AC1015" s="49" t="s">
        <v>2218</v>
      </c>
      <c r="AD1015" s="49" t="s">
        <v>2218</v>
      </c>
      <c r="AE1015" s="49" t="s">
        <v>2218</v>
      </c>
      <c r="AF1015" s="49" t="s">
        <v>2218</v>
      </c>
      <c r="AG1015" s="77" t="s">
        <v>2218</v>
      </c>
    </row>
    <row r="1016" spans="3:33">
      <c r="C1016" s="74">
        <v>16091</v>
      </c>
      <c r="D1016" s="75" t="s">
        <v>180</v>
      </c>
      <c r="E1016" s="50">
        <v>41162</v>
      </c>
      <c r="F1016" s="116" t="s">
        <v>2224</v>
      </c>
      <c r="G1016" s="49">
        <v>0</v>
      </c>
      <c r="H1016" s="49" t="s">
        <v>2218</v>
      </c>
      <c r="I1016" s="49" t="s">
        <v>2218</v>
      </c>
      <c r="J1016" s="49">
        <v>0</v>
      </c>
      <c r="K1016" s="49" t="s">
        <v>2218</v>
      </c>
      <c r="L1016" s="49" t="s">
        <v>2218</v>
      </c>
      <c r="M1016" s="49" t="s">
        <v>2218</v>
      </c>
      <c r="N1016" s="49" t="s">
        <v>2219</v>
      </c>
      <c r="O1016" s="49" t="s">
        <v>2238</v>
      </c>
      <c r="P1016" s="49" t="s">
        <v>2218</v>
      </c>
      <c r="Q1016" s="49" t="s">
        <v>2218</v>
      </c>
      <c r="R1016" s="49" t="s">
        <v>2235</v>
      </c>
      <c r="S1016" s="49" t="s">
        <v>2218</v>
      </c>
      <c r="T1016" s="49" t="s">
        <v>2284</v>
      </c>
      <c r="U1016" s="49" t="s">
        <v>2284</v>
      </c>
      <c r="V1016" s="49" t="s">
        <v>2218</v>
      </c>
      <c r="W1016" s="49" t="s">
        <v>2218</v>
      </c>
      <c r="X1016" s="49" t="s">
        <v>2218</v>
      </c>
      <c r="Y1016" s="49" t="s">
        <v>2218</v>
      </c>
      <c r="Z1016" s="49" t="s">
        <v>2218</v>
      </c>
      <c r="AA1016" s="49" t="s">
        <v>2241</v>
      </c>
      <c r="AB1016" s="49" t="s">
        <v>2234</v>
      </c>
      <c r="AC1016" s="49" t="s">
        <v>2218</v>
      </c>
      <c r="AD1016" s="49" t="s">
        <v>2218</v>
      </c>
      <c r="AE1016" s="49" t="s">
        <v>2218</v>
      </c>
      <c r="AF1016" s="49" t="s">
        <v>2218</v>
      </c>
      <c r="AG1016" s="77" t="s">
        <v>2218</v>
      </c>
    </row>
    <row r="1017" spans="3:33">
      <c r="C1017" s="74">
        <v>16091</v>
      </c>
      <c r="D1017" s="75" t="s">
        <v>180</v>
      </c>
      <c r="E1017" s="50">
        <v>41526</v>
      </c>
      <c r="F1017" s="116" t="s">
        <v>2224</v>
      </c>
      <c r="G1017" s="49">
        <v>0</v>
      </c>
      <c r="H1017" s="49" t="s">
        <v>2218</v>
      </c>
      <c r="I1017" s="49" t="s">
        <v>2218</v>
      </c>
      <c r="J1017" s="49">
        <v>0</v>
      </c>
      <c r="K1017" s="49" t="s">
        <v>2218</v>
      </c>
      <c r="L1017" s="49" t="s">
        <v>2218</v>
      </c>
      <c r="M1017" s="49" t="s">
        <v>2218</v>
      </c>
      <c r="N1017" s="49" t="s">
        <v>2220</v>
      </c>
      <c r="O1017" s="49" t="s">
        <v>2235</v>
      </c>
      <c r="P1017" s="49" t="s">
        <v>2218</v>
      </c>
      <c r="Q1017" s="49" t="s">
        <v>2219</v>
      </c>
      <c r="R1017" s="49" t="s">
        <v>2238</v>
      </c>
      <c r="S1017" s="49" t="s">
        <v>2218</v>
      </c>
      <c r="T1017" s="49" t="s">
        <v>2222</v>
      </c>
      <c r="U1017" s="49" t="s">
        <v>2218</v>
      </c>
      <c r="V1017" s="49" t="s">
        <v>2218</v>
      </c>
      <c r="W1017" s="49" t="s">
        <v>2218</v>
      </c>
      <c r="X1017" s="49" t="s">
        <v>2218</v>
      </c>
      <c r="Y1017" s="49" t="s">
        <v>2218</v>
      </c>
      <c r="Z1017" s="49" t="s">
        <v>2218</v>
      </c>
      <c r="AA1017" s="49" t="s">
        <v>2273</v>
      </c>
      <c r="AB1017" s="49" t="s">
        <v>2234</v>
      </c>
      <c r="AC1017" s="49" t="s">
        <v>2218</v>
      </c>
      <c r="AD1017" s="49" t="s">
        <v>2218</v>
      </c>
      <c r="AE1017" s="49" t="s">
        <v>2218</v>
      </c>
      <c r="AF1017" s="49" t="s">
        <v>2218</v>
      </c>
      <c r="AG1017" s="77" t="s">
        <v>2218</v>
      </c>
    </row>
    <row r="1018" spans="3:33">
      <c r="C1018" s="74">
        <v>16092</v>
      </c>
      <c r="D1018" s="75" t="s">
        <v>181</v>
      </c>
      <c r="E1018" s="50">
        <v>38601</v>
      </c>
      <c r="F1018" s="116" t="s">
        <v>2224</v>
      </c>
      <c r="G1018" s="49">
        <v>0</v>
      </c>
      <c r="H1018" s="49" t="s">
        <v>2218</v>
      </c>
      <c r="I1018" s="49" t="s">
        <v>2218</v>
      </c>
      <c r="J1018" s="49">
        <v>0</v>
      </c>
      <c r="K1018" s="49" t="s">
        <v>2218</v>
      </c>
      <c r="L1018" s="49" t="s">
        <v>2218</v>
      </c>
      <c r="M1018" s="49" t="s">
        <v>2218</v>
      </c>
      <c r="N1018" s="49" t="s">
        <v>2218</v>
      </c>
      <c r="O1018" s="49" t="s">
        <v>2219</v>
      </c>
      <c r="P1018" s="49" t="s">
        <v>2218</v>
      </c>
      <c r="Q1018" s="49" t="s">
        <v>2218</v>
      </c>
      <c r="R1018" s="49" t="s">
        <v>2234</v>
      </c>
      <c r="S1018" s="49" t="s">
        <v>2218</v>
      </c>
      <c r="T1018" s="49" t="s">
        <v>2226</v>
      </c>
      <c r="U1018" s="49" t="s">
        <v>2218</v>
      </c>
      <c r="V1018" s="49" t="s">
        <v>2218</v>
      </c>
      <c r="W1018" s="49" t="s">
        <v>2218</v>
      </c>
      <c r="X1018" s="49" t="s">
        <v>2218</v>
      </c>
      <c r="Y1018" s="49" t="s">
        <v>2218</v>
      </c>
      <c r="Z1018" s="49" t="s">
        <v>2218</v>
      </c>
      <c r="AA1018" s="49" t="s">
        <v>2234</v>
      </c>
      <c r="AB1018" s="49" t="s">
        <v>2234</v>
      </c>
      <c r="AC1018" s="49" t="s">
        <v>2218</v>
      </c>
      <c r="AD1018" s="49" t="s">
        <v>2218</v>
      </c>
      <c r="AE1018" s="49" t="s">
        <v>2218</v>
      </c>
      <c r="AF1018" s="49" t="s">
        <v>2218</v>
      </c>
      <c r="AG1018" s="77" t="s">
        <v>2218</v>
      </c>
    </row>
    <row r="1019" spans="3:33">
      <c r="C1019" s="74">
        <v>16092</v>
      </c>
      <c r="D1019" s="75" t="s">
        <v>181</v>
      </c>
      <c r="E1019" s="50">
        <v>38967</v>
      </c>
      <c r="F1019" s="116" t="s">
        <v>2224</v>
      </c>
      <c r="G1019" s="49">
        <v>0</v>
      </c>
      <c r="H1019" s="49" t="s">
        <v>2218</v>
      </c>
      <c r="I1019" s="49" t="s">
        <v>2218</v>
      </c>
      <c r="J1019" s="49">
        <v>0</v>
      </c>
      <c r="K1019" s="49" t="s">
        <v>2218</v>
      </c>
      <c r="L1019" s="49" t="s">
        <v>2218</v>
      </c>
      <c r="M1019" s="49" t="s">
        <v>2218</v>
      </c>
      <c r="N1019" s="49" t="s">
        <v>2218</v>
      </c>
      <c r="O1019" s="49" t="s">
        <v>2230</v>
      </c>
      <c r="P1019" s="49" t="s">
        <v>2218</v>
      </c>
      <c r="Q1019" s="49" t="s">
        <v>2218</v>
      </c>
      <c r="R1019" s="49" t="s">
        <v>2218</v>
      </c>
      <c r="S1019" s="49" t="s">
        <v>2218</v>
      </c>
      <c r="T1019" s="49" t="s">
        <v>2218</v>
      </c>
      <c r="U1019" s="49" t="s">
        <v>2222</v>
      </c>
      <c r="V1019" s="49" t="s">
        <v>2218</v>
      </c>
      <c r="W1019" s="49" t="s">
        <v>2218</v>
      </c>
      <c r="X1019" s="49" t="s">
        <v>2218</v>
      </c>
      <c r="Y1019" s="49" t="s">
        <v>2218</v>
      </c>
      <c r="Z1019" s="49" t="s">
        <v>2218</v>
      </c>
      <c r="AA1019" s="49" t="s">
        <v>2230</v>
      </c>
      <c r="AB1019" s="49" t="s">
        <v>2235</v>
      </c>
      <c r="AC1019" s="49" t="s">
        <v>2218</v>
      </c>
      <c r="AD1019" s="49" t="s">
        <v>2218</v>
      </c>
      <c r="AE1019" s="49" t="s">
        <v>2218</v>
      </c>
      <c r="AF1019" s="49" t="s">
        <v>2218</v>
      </c>
      <c r="AG1019" s="77" t="s">
        <v>2218</v>
      </c>
    </row>
    <row r="1020" spans="3:33">
      <c r="C1020" s="74">
        <v>16092</v>
      </c>
      <c r="D1020" s="75" t="s">
        <v>181</v>
      </c>
      <c r="E1020" s="50">
        <v>39331</v>
      </c>
      <c r="F1020" s="116" t="s">
        <v>2224</v>
      </c>
      <c r="G1020" s="49">
        <v>0</v>
      </c>
      <c r="H1020" s="49" t="s">
        <v>2218</v>
      </c>
      <c r="I1020" s="49" t="s">
        <v>2218</v>
      </c>
      <c r="J1020" s="49">
        <v>0</v>
      </c>
      <c r="K1020" s="49" t="s">
        <v>2218</v>
      </c>
      <c r="L1020" s="49" t="s">
        <v>2218</v>
      </c>
      <c r="M1020" s="49" t="s">
        <v>2218</v>
      </c>
      <c r="N1020" s="49" t="s">
        <v>2218</v>
      </c>
      <c r="O1020" s="49" t="s">
        <v>2237</v>
      </c>
      <c r="P1020" s="49" t="s">
        <v>2218</v>
      </c>
      <c r="Q1020" s="49" t="s">
        <v>2218</v>
      </c>
      <c r="R1020" s="49" t="s">
        <v>2218</v>
      </c>
      <c r="S1020" s="49" t="s">
        <v>2218</v>
      </c>
      <c r="T1020" s="49" t="s">
        <v>2218</v>
      </c>
      <c r="U1020" s="49" t="s">
        <v>2218</v>
      </c>
      <c r="V1020" s="49" t="s">
        <v>2218</v>
      </c>
      <c r="W1020" s="49" t="s">
        <v>2218</v>
      </c>
      <c r="X1020" s="49" t="s">
        <v>2218</v>
      </c>
      <c r="Y1020" s="49" t="s">
        <v>2218</v>
      </c>
      <c r="Z1020" s="49" t="s">
        <v>2218</v>
      </c>
      <c r="AA1020" s="49" t="s">
        <v>2218</v>
      </c>
      <c r="AB1020" s="49" t="s">
        <v>2222</v>
      </c>
      <c r="AC1020" s="49" t="s">
        <v>2218</v>
      </c>
      <c r="AD1020" s="49" t="s">
        <v>2218</v>
      </c>
      <c r="AE1020" s="49" t="s">
        <v>2218</v>
      </c>
      <c r="AF1020" s="49" t="s">
        <v>2218</v>
      </c>
      <c r="AG1020" s="77" t="s">
        <v>2218</v>
      </c>
    </row>
    <row r="1021" spans="3:33">
      <c r="C1021" s="74">
        <v>16092</v>
      </c>
      <c r="D1021" s="75" t="s">
        <v>181</v>
      </c>
      <c r="E1021" s="50">
        <v>39695</v>
      </c>
      <c r="F1021" s="116" t="s">
        <v>2224</v>
      </c>
      <c r="G1021" s="49">
        <v>0</v>
      </c>
      <c r="H1021" s="49" t="s">
        <v>2218</v>
      </c>
      <c r="I1021" s="49" t="s">
        <v>2218</v>
      </c>
      <c r="J1021" s="49">
        <v>0</v>
      </c>
      <c r="K1021" s="49" t="s">
        <v>2218</v>
      </c>
      <c r="L1021" s="49" t="s">
        <v>2218</v>
      </c>
      <c r="M1021" s="49" t="s">
        <v>2218</v>
      </c>
      <c r="N1021" s="49" t="s">
        <v>2218</v>
      </c>
      <c r="O1021" s="49" t="s">
        <v>2230</v>
      </c>
      <c r="P1021" s="49" t="s">
        <v>2218</v>
      </c>
      <c r="Q1021" s="49" t="s">
        <v>2218</v>
      </c>
      <c r="R1021" s="49" t="s">
        <v>2222</v>
      </c>
      <c r="S1021" s="49" t="s">
        <v>2218</v>
      </c>
      <c r="T1021" s="49" t="s">
        <v>2246</v>
      </c>
      <c r="U1021" s="49" t="s">
        <v>2222</v>
      </c>
      <c r="V1021" s="49" t="s">
        <v>2222</v>
      </c>
      <c r="W1021" s="49" t="s">
        <v>2218</v>
      </c>
      <c r="X1021" s="49" t="s">
        <v>2218</v>
      </c>
      <c r="Y1021" s="49" t="s">
        <v>2218</v>
      </c>
      <c r="Z1021" s="49" t="s">
        <v>2218</v>
      </c>
      <c r="AA1021" s="49" t="s">
        <v>2246</v>
      </c>
      <c r="AB1021" s="49" t="s">
        <v>2222</v>
      </c>
      <c r="AC1021" s="49" t="s">
        <v>2218</v>
      </c>
      <c r="AD1021" s="49" t="s">
        <v>2218</v>
      </c>
      <c r="AE1021" s="49" t="s">
        <v>2218</v>
      </c>
      <c r="AF1021" s="49" t="s">
        <v>2218</v>
      </c>
      <c r="AG1021" s="77" t="s">
        <v>2218</v>
      </c>
    </row>
    <row r="1022" spans="3:33">
      <c r="C1022" s="74">
        <v>16092</v>
      </c>
      <c r="D1022" s="75" t="s">
        <v>181</v>
      </c>
      <c r="E1022" s="50">
        <v>40065</v>
      </c>
      <c r="F1022" s="116" t="s">
        <v>2224</v>
      </c>
      <c r="G1022" s="49">
        <v>0</v>
      </c>
      <c r="H1022" s="49" t="s">
        <v>2218</v>
      </c>
      <c r="I1022" s="49" t="s">
        <v>2218</v>
      </c>
      <c r="J1022" s="49">
        <v>0</v>
      </c>
      <c r="K1022" s="49" t="s">
        <v>2218</v>
      </c>
      <c r="L1022" s="49" t="s">
        <v>2218</v>
      </c>
      <c r="M1022" s="49" t="s">
        <v>2218</v>
      </c>
      <c r="N1022" s="49" t="s">
        <v>2218</v>
      </c>
      <c r="O1022" s="49" t="s">
        <v>2241</v>
      </c>
      <c r="P1022" s="49" t="s">
        <v>2218</v>
      </c>
      <c r="Q1022" s="49" t="s">
        <v>2218</v>
      </c>
      <c r="R1022" s="49" t="s">
        <v>2218</v>
      </c>
      <c r="S1022" s="49" t="s">
        <v>2218</v>
      </c>
      <c r="T1022" s="49" t="s">
        <v>2218</v>
      </c>
      <c r="U1022" s="49" t="s">
        <v>2218</v>
      </c>
      <c r="V1022" s="49" t="s">
        <v>2218</v>
      </c>
      <c r="W1022" s="49" t="s">
        <v>2218</v>
      </c>
      <c r="X1022" s="49" t="s">
        <v>2218</v>
      </c>
      <c r="Y1022" s="49" t="s">
        <v>2218</v>
      </c>
      <c r="Z1022" s="49" t="s">
        <v>2218</v>
      </c>
      <c r="AA1022" s="49" t="s">
        <v>2235</v>
      </c>
      <c r="AB1022" s="49" t="s">
        <v>2218</v>
      </c>
      <c r="AC1022" s="49" t="s">
        <v>2218</v>
      </c>
      <c r="AD1022" s="49" t="s">
        <v>2218</v>
      </c>
      <c r="AE1022" s="49" t="s">
        <v>2218</v>
      </c>
      <c r="AF1022" s="49" t="s">
        <v>2218</v>
      </c>
      <c r="AG1022" s="77" t="s">
        <v>2218</v>
      </c>
    </row>
    <row r="1023" spans="3:33">
      <c r="C1023" s="74">
        <v>16092</v>
      </c>
      <c r="D1023" s="75" t="s">
        <v>181</v>
      </c>
      <c r="E1023" s="50">
        <v>40429</v>
      </c>
      <c r="F1023" s="116" t="s">
        <v>2224</v>
      </c>
      <c r="G1023" s="49">
        <v>0</v>
      </c>
      <c r="H1023" s="49" t="s">
        <v>2218</v>
      </c>
      <c r="I1023" s="49" t="s">
        <v>2218</v>
      </c>
      <c r="J1023" s="49">
        <v>0</v>
      </c>
      <c r="K1023" s="49" t="s">
        <v>2218</v>
      </c>
      <c r="L1023" s="49" t="s">
        <v>2218</v>
      </c>
      <c r="M1023" s="49" t="s">
        <v>2218</v>
      </c>
      <c r="N1023" s="49" t="s">
        <v>2218</v>
      </c>
      <c r="O1023" s="49" t="s">
        <v>2237</v>
      </c>
      <c r="P1023" s="49" t="s">
        <v>2218</v>
      </c>
      <c r="Q1023" s="49" t="s">
        <v>2218</v>
      </c>
      <c r="R1023" s="49" t="s">
        <v>2222</v>
      </c>
      <c r="S1023" s="49" t="s">
        <v>2218</v>
      </c>
      <c r="T1023" s="49" t="s">
        <v>2218</v>
      </c>
      <c r="U1023" s="49" t="s">
        <v>2218</v>
      </c>
      <c r="V1023" s="49" t="s">
        <v>2218</v>
      </c>
      <c r="W1023" s="49" t="s">
        <v>2218</v>
      </c>
      <c r="X1023" s="49" t="s">
        <v>2218</v>
      </c>
      <c r="Y1023" s="49" t="s">
        <v>2218</v>
      </c>
      <c r="Z1023" s="49" t="s">
        <v>2218</v>
      </c>
      <c r="AA1023" s="49" t="s">
        <v>2218</v>
      </c>
      <c r="AB1023" s="49" t="s">
        <v>2218</v>
      </c>
      <c r="AC1023" s="49" t="s">
        <v>2218</v>
      </c>
      <c r="AD1023" s="49" t="s">
        <v>2218</v>
      </c>
      <c r="AE1023" s="49" t="s">
        <v>2218</v>
      </c>
      <c r="AF1023" s="49" t="s">
        <v>2218</v>
      </c>
      <c r="AG1023" s="77" t="s">
        <v>2218</v>
      </c>
    </row>
    <row r="1024" spans="3:33">
      <c r="C1024" s="74">
        <v>16092</v>
      </c>
      <c r="D1024" s="75" t="s">
        <v>181</v>
      </c>
      <c r="E1024" s="50">
        <v>40793</v>
      </c>
      <c r="F1024" s="116" t="s">
        <v>2224</v>
      </c>
      <c r="G1024" s="49">
        <v>0</v>
      </c>
      <c r="H1024" s="49" t="s">
        <v>2218</v>
      </c>
      <c r="I1024" s="49" t="s">
        <v>2218</v>
      </c>
      <c r="J1024" s="49">
        <v>0</v>
      </c>
      <c r="K1024" s="49" t="s">
        <v>2218</v>
      </c>
      <c r="L1024" s="49" t="s">
        <v>2218</v>
      </c>
      <c r="M1024" s="49" t="s">
        <v>2218</v>
      </c>
      <c r="N1024" s="49" t="s">
        <v>2218</v>
      </c>
      <c r="O1024" s="49" t="s">
        <v>2241</v>
      </c>
      <c r="P1024" s="49" t="s">
        <v>2222</v>
      </c>
      <c r="Q1024" s="49" t="s">
        <v>2218</v>
      </c>
      <c r="R1024" s="49" t="s">
        <v>2218</v>
      </c>
      <c r="S1024" s="49" t="s">
        <v>2218</v>
      </c>
      <c r="T1024" s="49" t="s">
        <v>2234</v>
      </c>
      <c r="U1024" s="49" t="s">
        <v>2222</v>
      </c>
      <c r="V1024" s="49" t="s">
        <v>2218</v>
      </c>
      <c r="W1024" s="49" t="s">
        <v>2218</v>
      </c>
      <c r="X1024" s="49" t="s">
        <v>2218</v>
      </c>
      <c r="Y1024" s="49" t="s">
        <v>2218</v>
      </c>
      <c r="Z1024" s="49" t="s">
        <v>2218</v>
      </c>
      <c r="AA1024" s="49" t="s">
        <v>2222</v>
      </c>
      <c r="AB1024" s="49" t="s">
        <v>2222</v>
      </c>
      <c r="AC1024" s="49" t="s">
        <v>2218</v>
      </c>
      <c r="AD1024" s="49" t="s">
        <v>2218</v>
      </c>
      <c r="AE1024" s="49" t="s">
        <v>2218</v>
      </c>
      <c r="AF1024" s="49" t="s">
        <v>2218</v>
      </c>
      <c r="AG1024" s="77" t="s">
        <v>2218</v>
      </c>
    </row>
    <row r="1025" spans="3:33">
      <c r="C1025" s="74">
        <v>16092</v>
      </c>
      <c r="D1025" s="75" t="s">
        <v>181</v>
      </c>
      <c r="E1025" s="50">
        <v>41157</v>
      </c>
      <c r="F1025" s="116" t="s">
        <v>2224</v>
      </c>
      <c r="G1025" s="49">
        <v>0</v>
      </c>
      <c r="H1025" s="49" t="s">
        <v>2218</v>
      </c>
      <c r="I1025" s="49" t="s">
        <v>2218</v>
      </c>
      <c r="J1025" s="49">
        <v>0</v>
      </c>
      <c r="K1025" s="49" t="s">
        <v>2218</v>
      </c>
      <c r="L1025" s="49" t="s">
        <v>2218</v>
      </c>
      <c r="M1025" s="49" t="s">
        <v>2218</v>
      </c>
      <c r="N1025" s="49" t="s">
        <v>2218</v>
      </c>
      <c r="O1025" s="49" t="s">
        <v>2237</v>
      </c>
      <c r="P1025" s="49" t="s">
        <v>2218</v>
      </c>
      <c r="Q1025" s="49" t="s">
        <v>2218</v>
      </c>
      <c r="R1025" s="49" t="s">
        <v>2222</v>
      </c>
      <c r="S1025" s="49" t="s">
        <v>2218</v>
      </c>
      <c r="T1025" s="49" t="s">
        <v>2218</v>
      </c>
      <c r="U1025" s="49" t="s">
        <v>2218</v>
      </c>
      <c r="V1025" s="49" t="s">
        <v>2218</v>
      </c>
      <c r="W1025" s="49" t="s">
        <v>2218</v>
      </c>
      <c r="X1025" s="49" t="s">
        <v>2218</v>
      </c>
      <c r="Y1025" s="49" t="s">
        <v>2218</v>
      </c>
      <c r="Z1025" s="49" t="s">
        <v>2218</v>
      </c>
      <c r="AA1025" s="49" t="s">
        <v>2218</v>
      </c>
      <c r="AB1025" s="49" t="s">
        <v>2218</v>
      </c>
      <c r="AC1025" s="49" t="s">
        <v>2218</v>
      </c>
      <c r="AD1025" s="49" t="s">
        <v>2218</v>
      </c>
      <c r="AE1025" s="49" t="s">
        <v>2218</v>
      </c>
      <c r="AF1025" s="49" t="s">
        <v>2218</v>
      </c>
      <c r="AG1025" s="77" t="s">
        <v>2218</v>
      </c>
    </row>
    <row r="1026" spans="3:33">
      <c r="C1026" s="74">
        <v>16092</v>
      </c>
      <c r="D1026" s="75" t="s">
        <v>181</v>
      </c>
      <c r="E1026" s="50">
        <v>41521</v>
      </c>
      <c r="F1026" s="116" t="s">
        <v>2224</v>
      </c>
      <c r="G1026" s="49">
        <v>0</v>
      </c>
      <c r="H1026" s="49" t="s">
        <v>2218</v>
      </c>
      <c r="I1026" s="49" t="s">
        <v>2218</v>
      </c>
      <c r="J1026" s="49">
        <v>0</v>
      </c>
      <c r="K1026" s="49" t="s">
        <v>2218</v>
      </c>
      <c r="L1026" s="49" t="s">
        <v>2218</v>
      </c>
      <c r="M1026" s="49" t="s">
        <v>2218</v>
      </c>
      <c r="N1026" s="49" t="s">
        <v>2218</v>
      </c>
      <c r="O1026" s="49" t="s">
        <v>2229</v>
      </c>
      <c r="P1026" s="49" t="s">
        <v>2218</v>
      </c>
      <c r="Q1026" s="49" t="s">
        <v>2218</v>
      </c>
      <c r="R1026" s="49" t="s">
        <v>2222</v>
      </c>
      <c r="S1026" s="49" t="s">
        <v>2218</v>
      </c>
      <c r="T1026" s="49" t="s">
        <v>2218</v>
      </c>
      <c r="U1026" s="49" t="s">
        <v>2218</v>
      </c>
      <c r="V1026" s="49" t="s">
        <v>2218</v>
      </c>
      <c r="W1026" s="49" t="s">
        <v>2218</v>
      </c>
      <c r="X1026" s="49" t="s">
        <v>2218</v>
      </c>
      <c r="Y1026" s="49" t="s">
        <v>2218</v>
      </c>
      <c r="Z1026" s="49" t="s">
        <v>2218</v>
      </c>
      <c r="AA1026" s="49" t="s">
        <v>2222</v>
      </c>
      <c r="AB1026" s="49" t="s">
        <v>2234</v>
      </c>
      <c r="AC1026" s="49" t="s">
        <v>2218</v>
      </c>
      <c r="AD1026" s="49" t="s">
        <v>2218</v>
      </c>
      <c r="AE1026" s="49" t="s">
        <v>2218</v>
      </c>
      <c r="AF1026" s="49" t="s">
        <v>2218</v>
      </c>
      <c r="AG1026" s="77" t="s">
        <v>2218</v>
      </c>
    </row>
    <row r="1027" spans="3:33">
      <c r="C1027" s="74">
        <v>16092</v>
      </c>
      <c r="D1027" s="75" t="s">
        <v>181</v>
      </c>
      <c r="E1027" s="50">
        <v>43721</v>
      </c>
      <c r="F1027" s="116" t="s">
        <v>2224</v>
      </c>
      <c r="G1027" s="49">
        <v>0</v>
      </c>
      <c r="H1027" s="49" t="s">
        <v>2218</v>
      </c>
      <c r="I1027" s="49" t="s">
        <v>2218</v>
      </c>
      <c r="J1027" s="49">
        <v>0</v>
      </c>
      <c r="K1027" s="49" t="s">
        <v>2218</v>
      </c>
      <c r="L1027" s="49" t="s">
        <v>2218</v>
      </c>
      <c r="M1027" s="49" t="s">
        <v>2218</v>
      </c>
      <c r="N1027" s="49" t="s">
        <v>2218</v>
      </c>
      <c r="O1027" s="49" t="s">
        <v>2218</v>
      </c>
      <c r="P1027" s="49" t="s">
        <v>2218</v>
      </c>
      <c r="Q1027" s="49" t="s">
        <v>2218</v>
      </c>
      <c r="R1027" s="49" t="s">
        <v>2218</v>
      </c>
      <c r="S1027" s="49" t="s">
        <v>2218</v>
      </c>
      <c r="T1027" s="49" t="s">
        <v>2222</v>
      </c>
      <c r="U1027" s="49" t="s">
        <v>2218</v>
      </c>
      <c r="V1027" s="49" t="s">
        <v>2218</v>
      </c>
      <c r="W1027" s="49" t="s">
        <v>2218</v>
      </c>
      <c r="X1027" s="49" t="s">
        <v>2218</v>
      </c>
      <c r="Y1027" s="49" t="s">
        <v>2218</v>
      </c>
      <c r="Z1027" s="49" t="s">
        <v>2218</v>
      </c>
      <c r="AA1027" s="49" t="s">
        <v>2218</v>
      </c>
      <c r="AB1027" s="49" t="s">
        <v>2218</v>
      </c>
      <c r="AC1027" s="49" t="s">
        <v>2218</v>
      </c>
      <c r="AD1027" s="49" t="s">
        <v>2218</v>
      </c>
      <c r="AE1027" s="49" t="s">
        <v>2218</v>
      </c>
      <c r="AF1027" s="49" t="s">
        <v>2218</v>
      </c>
      <c r="AG1027" s="77" t="s">
        <v>2218</v>
      </c>
    </row>
    <row r="1028" spans="3:33">
      <c r="C1028" s="74">
        <v>16094</v>
      </c>
      <c r="D1028" s="75" t="s">
        <v>182</v>
      </c>
      <c r="E1028" s="50">
        <v>38595</v>
      </c>
      <c r="F1028" s="116" t="s">
        <v>2224</v>
      </c>
      <c r="G1028" s="49">
        <v>0</v>
      </c>
      <c r="H1028" s="49" t="s">
        <v>2218</v>
      </c>
      <c r="I1028" s="49" t="s">
        <v>2218</v>
      </c>
      <c r="J1028" s="49">
        <v>0</v>
      </c>
      <c r="K1028" s="49" t="s">
        <v>2218</v>
      </c>
      <c r="L1028" s="49" t="s">
        <v>2218</v>
      </c>
      <c r="M1028" s="49" t="s">
        <v>2218</v>
      </c>
      <c r="N1028" s="49" t="s">
        <v>2218</v>
      </c>
      <c r="O1028" s="49" t="s">
        <v>2237</v>
      </c>
      <c r="P1028" s="49" t="s">
        <v>2218</v>
      </c>
      <c r="Q1028" s="49" t="s">
        <v>2234</v>
      </c>
      <c r="R1028" s="49" t="s">
        <v>2220</v>
      </c>
      <c r="S1028" s="49" t="s">
        <v>2218</v>
      </c>
      <c r="T1028" s="49" t="s">
        <v>2309</v>
      </c>
      <c r="U1028" s="49" t="s">
        <v>2222</v>
      </c>
      <c r="V1028" s="49" t="s">
        <v>2218</v>
      </c>
      <c r="W1028" s="49" t="s">
        <v>2218</v>
      </c>
      <c r="X1028" s="49" t="s">
        <v>2219</v>
      </c>
      <c r="Y1028" s="49" t="s">
        <v>2218</v>
      </c>
      <c r="Z1028" s="49" t="s">
        <v>2218</v>
      </c>
      <c r="AA1028" s="49" t="s">
        <v>2228</v>
      </c>
      <c r="AB1028" s="49" t="s">
        <v>2234</v>
      </c>
      <c r="AC1028" s="49" t="s">
        <v>2218</v>
      </c>
      <c r="AD1028" s="49" t="s">
        <v>2218</v>
      </c>
      <c r="AE1028" s="49" t="s">
        <v>2218</v>
      </c>
      <c r="AF1028" s="49" t="s">
        <v>2218</v>
      </c>
      <c r="AG1028" s="77" t="s">
        <v>2218</v>
      </c>
    </row>
    <row r="1029" spans="3:33">
      <c r="C1029" s="74">
        <v>16094</v>
      </c>
      <c r="D1029" s="75" t="s">
        <v>182</v>
      </c>
      <c r="E1029" s="50">
        <v>36770</v>
      </c>
      <c r="F1029" s="116" t="s">
        <v>2224</v>
      </c>
      <c r="G1029" s="49">
        <v>0</v>
      </c>
      <c r="H1029" s="49" t="s">
        <v>2218</v>
      </c>
      <c r="I1029" s="49" t="s">
        <v>2218</v>
      </c>
      <c r="J1029" s="49">
        <v>0</v>
      </c>
      <c r="K1029" s="49" t="s">
        <v>2218</v>
      </c>
      <c r="L1029" s="49" t="s">
        <v>2218</v>
      </c>
      <c r="M1029" s="49" t="s">
        <v>2218</v>
      </c>
      <c r="N1029" s="49" t="s">
        <v>2218</v>
      </c>
      <c r="O1029" s="49" t="s">
        <v>2218</v>
      </c>
      <c r="P1029" s="49" t="s">
        <v>2218</v>
      </c>
      <c r="Q1029" s="49" t="s">
        <v>2218</v>
      </c>
      <c r="R1029" s="49" t="s">
        <v>2233</v>
      </c>
      <c r="S1029" s="49" t="s">
        <v>2218</v>
      </c>
      <c r="T1029" s="49" t="s">
        <v>2273</v>
      </c>
      <c r="U1029" s="49" t="s">
        <v>2218</v>
      </c>
      <c r="V1029" s="49" t="s">
        <v>2218</v>
      </c>
      <c r="W1029" s="49" t="s">
        <v>2218</v>
      </c>
      <c r="X1029" s="49" t="s">
        <v>2218</v>
      </c>
      <c r="Y1029" s="49" t="s">
        <v>2218</v>
      </c>
      <c r="Z1029" s="49" t="s">
        <v>2218</v>
      </c>
      <c r="AA1029" s="49" t="s">
        <v>2222</v>
      </c>
      <c r="AB1029" s="49" t="s">
        <v>2219</v>
      </c>
      <c r="AC1029" s="49" t="s">
        <v>2218</v>
      </c>
      <c r="AD1029" s="49" t="s">
        <v>2218</v>
      </c>
      <c r="AE1029" s="49" t="s">
        <v>2218</v>
      </c>
      <c r="AF1029" s="49" t="s">
        <v>2218</v>
      </c>
      <c r="AG1029" s="77" t="s">
        <v>2218</v>
      </c>
    </row>
    <row r="1030" spans="3:33">
      <c r="C1030" s="74">
        <v>16095</v>
      </c>
      <c r="D1030" s="75" t="s">
        <v>183</v>
      </c>
      <c r="E1030" s="50">
        <v>38607</v>
      </c>
      <c r="F1030" s="116" t="s">
        <v>2224</v>
      </c>
      <c r="G1030" s="49">
        <v>0</v>
      </c>
      <c r="H1030" s="49" t="s">
        <v>2218</v>
      </c>
      <c r="I1030" s="49" t="s">
        <v>2218</v>
      </c>
      <c r="J1030" s="49">
        <v>0</v>
      </c>
      <c r="K1030" s="49" t="s">
        <v>2218</v>
      </c>
      <c r="L1030" s="49" t="s">
        <v>2218</v>
      </c>
      <c r="M1030" s="49" t="s">
        <v>2218</v>
      </c>
      <c r="N1030" s="49" t="s">
        <v>2218</v>
      </c>
      <c r="O1030" s="49" t="s">
        <v>2230</v>
      </c>
      <c r="P1030" s="49" t="s">
        <v>2218</v>
      </c>
      <c r="Q1030" s="49" t="s">
        <v>2218</v>
      </c>
      <c r="R1030" s="49" t="s">
        <v>2222</v>
      </c>
      <c r="S1030" s="49" t="s">
        <v>2218</v>
      </c>
      <c r="T1030" s="49" t="s">
        <v>2220</v>
      </c>
      <c r="U1030" s="49" t="s">
        <v>2218</v>
      </c>
      <c r="V1030" s="49" t="s">
        <v>2218</v>
      </c>
      <c r="W1030" s="49" t="s">
        <v>2218</v>
      </c>
      <c r="X1030" s="49" t="s">
        <v>2218</v>
      </c>
      <c r="Y1030" s="49" t="s">
        <v>2218</v>
      </c>
      <c r="Z1030" s="49" t="s">
        <v>2218</v>
      </c>
      <c r="AA1030" s="49" t="s">
        <v>2246</v>
      </c>
      <c r="AB1030" s="49" t="s">
        <v>2243</v>
      </c>
      <c r="AC1030" s="49" t="s">
        <v>2218</v>
      </c>
      <c r="AD1030" s="49" t="s">
        <v>2218</v>
      </c>
      <c r="AE1030" s="49" t="s">
        <v>2218</v>
      </c>
      <c r="AF1030" s="49" t="s">
        <v>2218</v>
      </c>
      <c r="AG1030" s="77" t="s">
        <v>2218</v>
      </c>
    </row>
    <row r="1031" spans="3:33">
      <c r="C1031" s="74">
        <v>16095</v>
      </c>
      <c r="D1031" s="75" t="s">
        <v>183</v>
      </c>
      <c r="E1031" s="50">
        <v>36770</v>
      </c>
      <c r="F1031" s="116" t="s">
        <v>2224</v>
      </c>
      <c r="G1031" s="49">
        <v>0</v>
      </c>
      <c r="H1031" s="49" t="s">
        <v>2218</v>
      </c>
      <c r="I1031" s="49" t="s">
        <v>2218</v>
      </c>
      <c r="J1031" s="49">
        <v>0</v>
      </c>
      <c r="K1031" s="49" t="s">
        <v>2218</v>
      </c>
      <c r="L1031" s="49" t="s">
        <v>2218</v>
      </c>
      <c r="M1031" s="49" t="s">
        <v>2218</v>
      </c>
      <c r="N1031" s="49" t="s">
        <v>2238</v>
      </c>
      <c r="O1031" s="49" t="s">
        <v>2228</v>
      </c>
      <c r="P1031" s="49" t="s">
        <v>2218</v>
      </c>
      <c r="Q1031" s="49" t="s">
        <v>2218</v>
      </c>
      <c r="R1031" s="49" t="s">
        <v>2234</v>
      </c>
      <c r="S1031" s="49" t="s">
        <v>2218</v>
      </c>
      <c r="T1031" s="49" t="s">
        <v>2230</v>
      </c>
      <c r="U1031" s="49" t="s">
        <v>2222</v>
      </c>
      <c r="V1031" s="49" t="s">
        <v>2218</v>
      </c>
      <c r="W1031" s="49" t="s">
        <v>2218</v>
      </c>
      <c r="X1031" s="49" t="s">
        <v>2218</v>
      </c>
      <c r="Y1031" s="49" t="s">
        <v>2218</v>
      </c>
      <c r="Z1031" s="49" t="s">
        <v>2218</v>
      </c>
      <c r="AA1031" s="49" t="s">
        <v>2276</v>
      </c>
      <c r="AB1031" s="49" t="s">
        <v>2234</v>
      </c>
      <c r="AC1031" s="49" t="s">
        <v>2218</v>
      </c>
      <c r="AD1031" s="49" t="s">
        <v>2218</v>
      </c>
      <c r="AE1031" s="49" t="s">
        <v>2218</v>
      </c>
      <c r="AF1031" s="49" t="s">
        <v>2218</v>
      </c>
      <c r="AG1031" s="77" t="s">
        <v>2218</v>
      </c>
    </row>
    <row r="1032" spans="3:33">
      <c r="C1032" s="74">
        <v>16470</v>
      </c>
      <c r="D1032" s="75" t="s">
        <v>184</v>
      </c>
      <c r="E1032" s="50">
        <v>38609</v>
      </c>
      <c r="F1032" s="116" t="s">
        <v>2224</v>
      </c>
      <c r="G1032" s="49">
        <v>0</v>
      </c>
      <c r="H1032" s="49" t="s">
        <v>2218</v>
      </c>
      <c r="I1032" s="49" t="s">
        <v>2218</v>
      </c>
      <c r="J1032" s="49">
        <v>0</v>
      </c>
      <c r="K1032" s="49" t="s">
        <v>2218</v>
      </c>
      <c r="L1032" s="49" t="s">
        <v>2218</v>
      </c>
      <c r="M1032" s="49" t="s">
        <v>2218</v>
      </c>
      <c r="N1032" s="49" t="s">
        <v>2218</v>
      </c>
      <c r="O1032" s="49" t="s">
        <v>2239</v>
      </c>
      <c r="P1032" s="49" t="s">
        <v>2218</v>
      </c>
      <c r="Q1032" s="49" t="s">
        <v>2218</v>
      </c>
      <c r="R1032" s="49" t="s">
        <v>2218</v>
      </c>
      <c r="S1032" s="49" t="s">
        <v>2218</v>
      </c>
      <c r="T1032" s="49" t="s">
        <v>2218</v>
      </c>
      <c r="U1032" s="49" t="s">
        <v>2220</v>
      </c>
      <c r="V1032" s="49" t="s">
        <v>2218</v>
      </c>
      <c r="W1032" s="49" t="s">
        <v>2218</v>
      </c>
      <c r="X1032" s="49" t="s">
        <v>2218</v>
      </c>
      <c r="Y1032" s="49" t="s">
        <v>2218</v>
      </c>
      <c r="Z1032" s="49" t="s">
        <v>2218</v>
      </c>
      <c r="AA1032" s="49" t="s">
        <v>2261</v>
      </c>
      <c r="AB1032" s="49" t="s">
        <v>2237</v>
      </c>
      <c r="AC1032" s="49" t="s">
        <v>2218</v>
      </c>
      <c r="AD1032" s="49" t="s">
        <v>2218</v>
      </c>
      <c r="AE1032" s="49" t="s">
        <v>2222</v>
      </c>
      <c r="AF1032" s="49" t="s">
        <v>2218</v>
      </c>
      <c r="AG1032" s="77" t="s">
        <v>2218</v>
      </c>
    </row>
    <row r="1033" spans="3:33">
      <c r="C1033" s="74">
        <v>16470</v>
      </c>
      <c r="D1033" s="75" t="s">
        <v>184</v>
      </c>
      <c r="E1033" s="50">
        <v>38975</v>
      </c>
      <c r="F1033" s="116" t="s">
        <v>2224</v>
      </c>
      <c r="G1033" s="49">
        <v>0</v>
      </c>
      <c r="H1033" s="49" t="s">
        <v>2218</v>
      </c>
      <c r="I1033" s="49" t="s">
        <v>2218</v>
      </c>
      <c r="J1033" s="49">
        <v>0</v>
      </c>
      <c r="K1033" s="49" t="s">
        <v>2218</v>
      </c>
      <c r="L1033" s="49" t="s">
        <v>2218</v>
      </c>
      <c r="M1033" s="49" t="s">
        <v>2218</v>
      </c>
      <c r="N1033" s="49" t="s">
        <v>2218</v>
      </c>
      <c r="O1033" s="49" t="s">
        <v>2233</v>
      </c>
      <c r="P1033" s="49" t="s">
        <v>2218</v>
      </c>
      <c r="Q1033" s="49" t="s">
        <v>2222</v>
      </c>
      <c r="R1033" s="49" t="s">
        <v>2218</v>
      </c>
      <c r="S1033" s="49" t="s">
        <v>2218</v>
      </c>
      <c r="T1033" s="49" t="s">
        <v>2218</v>
      </c>
      <c r="U1033" s="49" t="s">
        <v>2218</v>
      </c>
      <c r="V1033" s="49" t="s">
        <v>2218</v>
      </c>
      <c r="W1033" s="49" t="s">
        <v>2218</v>
      </c>
      <c r="X1033" s="49" t="s">
        <v>2218</v>
      </c>
      <c r="Y1033" s="49" t="s">
        <v>2218</v>
      </c>
      <c r="Z1033" s="49" t="s">
        <v>2218</v>
      </c>
      <c r="AA1033" s="49" t="s">
        <v>2289</v>
      </c>
      <c r="AB1033" s="49" t="s">
        <v>2220</v>
      </c>
      <c r="AC1033" s="49" t="s">
        <v>2218</v>
      </c>
      <c r="AD1033" s="49" t="s">
        <v>2218</v>
      </c>
      <c r="AE1033" s="49" t="s">
        <v>2218</v>
      </c>
      <c r="AF1033" s="49" t="s">
        <v>2218</v>
      </c>
      <c r="AG1033" s="77" t="s">
        <v>2218</v>
      </c>
    </row>
    <row r="1034" spans="3:33">
      <c r="C1034" s="74">
        <v>16470</v>
      </c>
      <c r="D1034" s="75" t="s">
        <v>184</v>
      </c>
      <c r="E1034" s="50">
        <v>40072</v>
      </c>
      <c r="F1034" s="116" t="s">
        <v>2224</v>
      </c>
      <c r="G1034" s="49">
        <v>0</v>
      </c>
      <c r="H1034" s="49" t="s">
        <v>2218</v>
      </c>
      <c r="I1034" s="49" t="s">
        <v>2218</v>
      </c>
      <c r="J1034" s="49">
        <v>0</v>
      </c>
      <c r="K1034" s="49" t="s">
        <v>2218</v>
      </c>
      <c r="L1034" s="49" t="s">
        <v>2218</v>
      </c>
      <c r="M1034" s="49" t="s">
        <v>2218</v>
      </c>
      <c r="N1034" s="49" t="s">
        <v>2218</v>
      </c>
      <c r="O1034" s="49" t="s">
        <v>2230</v>
      </c>
      <c r="P1034" s="49" t="s">
        <v>2218</v>
      </c>
      <c r="Q1034" s="49" t="s">
        <v>2220</v>
      </c>
      <c r="R1034" s="49" t="s">
        <v>2230</v>
      </c>
      <c r="S1034" s="49" t="s">
        <v>2218</v>
      </c>
      <c r="T1034" s="49" t="s">
        <v>2222</v>
      </c>
      <c r="U1034" s="49" t="s">
        <v>2233</v>
      </c>
      <c r="V1034" s="49" t="s">
        <v>2218</v>
      </c>
      <c r="W1034" s="49" t="s">
        <v>2218</v>
      </c>
      <c r="X1034" s="49" t="s">
        <v>2218</v>
      </c>
      <c r="Y1034" s="49" t="s">
        <v>2218</v>
      </c>
      <c r="Z1034" s="49" t="s">
        <v>2218</v>
      </c>
      <c r="AA1034" s="49" t="s">
        <v>2256</v>
      </c>
      <c r="AB1034" s="49" t="s">
        <v>2233</v>
      </c>
      <c r="AC1034" s="49" t="s">
        <v>2218</v>
      </c>
      <c r="AD1034" s="49" t="s">
        <v>2218</v>
      </c>
      <c r="AE1034" s="49" t="s">
        <v>2218</v>
      </c>
      <c r="AF1034" s="49" t="s">
        <v>2218</v>
      </c>
      <c r="AG1034" s="77" t="s">
        <v>2218</v>
      </c>
    </row>
    <row r="1035" spans="3:33">
      <c r="C1035" s="74">
        <v>16470</v>
      </c>
      <c r="D1035" s="75" t="s">
        <v>184</v>
      </c>
      <c r="E1035" s="50">
        <v>36770</v>
      </c>
      <c r="F1035" s="116" t="s">
        <v>2224</v>
      </c>
      <c r="G1035" s="49">
        <v>0</v>
      </c>
      <c r="H1035" s="49" t="s">
        <v>2218</v>
      </c>
      <c r="I1035" s="49" t="s">
        <v>2218</v>
      </c>
      <c r="J1035" s="49">
        <v>0</v>
      </c>
      <c r="K1035" s="49" t="s">
        <v>2218</v>
      </c>
      <c r="L1035" s="49" t="s">
        <v>2218</v>
      </c>
      <c r="M1035" s="49" t="s">
        <v>2218</v>
      </c>
      <c r="N1035" s="49" t="s">
        <v>2229</v>
      </c>
      <c r="O1035" s="49" t="s">
        <v>2246</v>
      </c>
      <c r="P1035" s="49" t="s">
        <v>2220</v>
      </c>
      <c r="Q1035" s="49" t="s">
        <v>2222</v>
      </c>
      <c r="R1035" s="49" t="s">
        <v>2229</v>
      </c>
      <c r="S1035" s="49" t="s">
        <v>2218</v>
      </c>
      <c r="T1035" s="49" t="s">
        <v>2238</v>
      </c>
      <c r="U1035" s="49" t="s">
        <v>2225</v>
      </c>
      <c r="V1035" s="49" t="s">
        <v>2218</v>
      </c>
      <c r="W1035" s="49" t="s">
        <v>2218</v>
      </c>
      <c r="X1035" s="49" t="s">
        <v>2218</v>
      </c>
      <c r="Y1035" s="49" t="s">
        <v>2218</v>
      </c>
      <c r="Z1035" s="49" t="s">
        <v>2218</v>
      </c>
      <c r="AA1035" s="49" t="s">
        <v>2310</v>
      </c>
      <c r="AB1035" s="49" t="s">
        <v>2226</v>
      </c>
      <c r="AC1035" s="49" t="s">
        <v>2218</v>
      </c>
      <c r="AD1035" s="49" t="s">
        <v>2218</v>
      </c>
      <c r="AE1035" s="49" t="s">
        <v>2218</v>
      </c>
      <c r="AF1035" s="49" t="s">
        <v>2218</v>
      </c>
      <c r="AG1035" s="77" t="s">
        <v>2218</v>
      </c>
    </row>
    <row r="1036" spans="3:33">
      <c r="C1036" s="74">
        <v>16557</v>
      </c>
      <c r="D1036" s="75" t="s">
        <v>185</v>
      </c>
      <c r="E1036" s="50">
        <v>38603</v>
      </c>
      <c r="F1036" s="116" t="s">
        <v>2224</v>
      </c>
      <c r="G1036" s="49">
        <v>0</v>
      </c>
      <c r="H1036" s="49" t="s">
        <v>2218</v>
      </c>
      <c r="I1036" s="49" t="s">
        <v>2218</v>
      </c>
      <c r="J1036" s="49">
        <v>0</v>
      </c>
      <c r="K1036" s="49" t="s">
        <v>2218</v>
      </c>
      <c r="L1036" s="49" t="s">
        <v>2218</v>
      </c>
      <c r="M1036" s="49" t="s">
        <v>2218</v>
      </c>
      <c r="N1036" s="49" t="s">
        <v>2239</v>
      </c>
      <c r="O1036" s="49" t="s">
        <v>2335</v>
      </c>
      <c r="P1036" s="49" t="s">
        <v>2218</v>
      </c>
      <c r="Q1036" s="49" t="s">
        <v>2237</v>
      </c>
      <c r="R1036" s="49" t="s">
        <v>2218</v>
      </c>
      <c r="S1036" s="49" t="s">
        <v>2218</v>
      </c>
      <c r="T1036" s="49" t="s">
        <v>2241</v>
      </c>
      <c r="U1036" s="49" t="s">
        <v>2218</v>
      </c>
      <c r="V1036" s="49" t="s">
        <v>2233</v>
      </c>
      <c r="W1036" s="49" t="s">
        <v>2218</v>
      </c>
      <c r="X1036" s="49" t="s">
        <v>2218</v>
      </c>
      <c r="Y1036" s="49" t="s">
        <v>2218</v>
      </c>
      <c r="Z1036" s="49" t="s">
        <v>2218</v>
      </c>
      <c r="AA1036" s="49" t="s">
        <v>2266</v>
      </c>
      <c r="AB1036" s="49" t="s">
        <v>2287</v>
      </c>
      <c r="AC1036" s="49" t="s">
        <v>2218</v>
      </c>
      <c r="AD1036" s="49" t="s">
        <v>2218</v>
      </c>
      <c r="AE1036" s="49" t="s">
        <v>2218</v>
      </c>
      <c r="AF1036" s="49" t="s">
        <v>2218</v>
      </c>
      <c r="AG1036" s="77" t="s">
        <v>2218</v>
      </c>
    </row>
    <row r="1037" spans="3:33">
      <c r="C1037" s="74">
        <v>16557</v>
      </c>
      <c r="D1037" s="75" t="s">
        <v>185</v>
      </c>
      <c r="E1037" s="50">
        <v>40070</v>
      </c>
      <c r="F1037" s="116" t="s">
        <v>2224</v>
      </c>
      <c r="G1037" s="49">
        <v>0</v>
      </c>
      <c r="H1037" s="49" t="s">
        <v>2218</v>
      </c>
      <c r="I1037" s="49" t="s">
        <v>2218</v>
      </c>
      <c r="J1037" s="49">
        <v>0</v>
      </c>
      <c r="K1037" s="49" t="s">
        <v>2218</v>
      </c>
      <c r="L1037" s="49" t="s">
        <v>2218</v>
      </c>
      <c r="M1037" s="49" t="s">
        <v>2218</v>
      </c>
      <c r="N1037" s="49" t="s">
        <v>2440</v>
      </c>
      <c r="O1037" s="49" t="s">
        <v>2299</v>
      </c>
      <c r="P1037" s="49" t="s">
        <v>2218</v>
      </c>
      <c r="Q1037" s="49" t="s">
        <v>2220</v>
      </c>
      <c r="R1037" s="49" t="s">
        <v>2296</v>
      </c>
      <c r="S1037" s="49" t="s">
        <v>2218</v>
      </c>
      <c r="T1037" s="49" t="s">
        <v>2226</v>
      </c>
      <c r="U1037" s="49" t="s">
        <v>2218</v>
      </c>
      <c r="V1037" s="49" t="s">
        <v>2222</v>
      </c>
      <c r="W1037" s="49" t="s">
        <v>2218</v>
      </c>
      <c r="X1037" s="49" t="s">
        <v>2222</v>
      </c>
      <c r="Y1037" s="49" t="s">
        <v>2218</v>
      </c>
      <c r="Z1037" s="49" t="s">
        <v>2218</v>
      </c>
      <c r="AA1037" s="49" t="s">
        <v>2254</v>
      </c>
      <c r="AB1037" s="49" t="s">
        <v>2254</v>
      </c>
      <c r="AC1037" s="49" t="s">
        <v>2218</v>
      </c>
      <c r="AD1037" s="49" t="s">
        <v>2218</v>
      </c>
      <c r="AE1037" s="49" t="s">
        <v>2218</v>
      </c>
      <c r="AF1037" s="49" t="s">
        <v>2218</v>
      </c>
      <c r="AG1037" s="77" t="s">
        <v>2218</v>
      </c>
    </row>
    <row r="1038" spans="3:33">
      <c r="C1038" s="74">
        <v>16557</v>
      </c>
      <c r="D1038" s="75" t="s">
        <v>185</v>
      </c>
      <c r="E1038" s="50">
        <v>36770</v>
      </c>
      <c r="F1038" s="116" t="s">
        <v>2224</v>
      </c>
      <c r="G1038" s="49">
        <v>0</v>
      </c>
      <c r="H1038" s="49" t="s">
        <v>2218</v>
      </c>
      <c r="I1038" s="49" t="s">
        <v>2218</v>
      </c>
      <c r="J1038" s="49">
        <v>0</v>
      </c>
      <c r="K1038" s="49" t="s">
        <v>2218</v>
      </c>
      <c r="L1038" s="49" t="s">
        <v>2218</v>
      </c>
      <c r="M1038" s="49" t="s">
        <v>2218</v>
      </c>
      <c r="N1038" s="49" t="s">
        <v>2241</v>
      </c>
      <c r="O1038" s="49" t="s">
        <v>2234</v>
      </c>
      <c r="P1038" s="49" t="s">
        <v>2222</v>
      </c>
      <c r="Q1038" s="49" t="s">
        <v>2233</v>
      </c>
      <c r="R1038" s="49" t="s">
        <v>2260</v>
      </c>
      <c r="S1038" s="49" t="s">
        <v>2218</v>
      </c>
      <c r="T1038" s="49" t="s">
        <v>2269</v>
      </c>
      <c r="U1038" s="49" t="s">
        <v>2218</v>
      </c>
      <c r="V1038" s="49" t="s">
        <v>2222</v>
      </c>
      <c r="W1038" s="49" t="s">
        <v>2218</v>
      </c>
      <c r="X1038" s="49" t="s">
        <v>2218</v>
      </c>
      <c r="Y1038" s="49" t="s">
        <v>2218</v>
      </c>
      <c r="Z1038" s="49" t="s">
        <v>2218</v>
      </c>
      <c r="AA1038" s="49" t="s">
        <v>2258</v>
      </c>
      <c r="AB1038" s="49" t="s">
        <v>2267</v>
      </c>
      <c r="AC1038" s="49" t="s">
        <v>2218</v>
      </c>
      <c r="AD1038" s="49" t="s">
        <v>2218</v>
      </c>
      <c r="AE1038" s="49" t="s">
        <v>2218</v>
      </c>
      <c r="AF1038" s="49" t="s">
        <v>2218</v>
      </c>
      <c r="AG1038" s="77" t="s">
        <v>2218</v>
      </c>
    </row>
    <row r="1039" spans="3:33">
      <c r="C1039" s="74">
        <v>16557</v>
      </c>
      <c r="D1039" s="75" t="s">
        <v>185</v>
      </c>
      <c r="E1039" s="50">
        <v>40434</v>
      </c>
      <c r="F1039" s="116" t="s">
        <v>2224</v>
      </c>
      <c r="G1039" s="49">
        <v>0</v>
      </c>
      <c r="H1039" s="49" t="s">
        <v>2218</v>
      </c>
      <c r="I1039" s="49" t="s">
        <v>2218</v>
      </c>
      <c r="J1039" s="49">
        <v>0</v>
      </c>
      <c r="K1039" s="49" t="s">
        <v>2218</v>
      </c>
      <c r="L1039" s="49" t="s">
        <v>2218</v>
      </c>
      <c r="M1039" s="49" t="s">
        <v>2218</v>
      </c>
      <c r="N1039" s="49" t="s">
        <v>2441</v>
      </c>
      <c r="O1039" s="49" t="s">
        <v>2293</v>
      </c>
      <c r="P1039" s="49" t="s">
        <v>2218</v>
      </c>
      <c r="Q1039" s="49" t="s">
        <v>2235</v>
      </c>
      <c r="R1039" s="49" t="s">
        <v>2241</v>
      </c>
      <c r="S1039" s="49" t="s">
        <v>2218</v>
      </c>
      <c r="T1039" s="49" t="s">
        <v>2257</v>
      </c>
      <c r="U1039" s="49" t="s">
        <v>2218</v>
      </c>
      <c r="V1039" s="49" t="s">
        <v>2219</v>
      </c>
      <c r="W1039" s="49" t="s">
        <v>2218</v>
      </c>
      <c r="X1039" s="49" t="s">
        <v>2218</v>
      </c>
      <c r="Y1039" s="49" t="s">
        <v>2218</v>
      </c>
      <c r="Z1039" s="49" t="s">
        <v>2218</v>
      </c>
      <c r="AA1039" s="49" t="s">
        <v>2293</v>
      </c>
      <c r="AB1039" s="49" t="s">
        <v>2246</v>
      </c>
      <c r="AC1039" s="49" t="s">
        <v>2218</v>
      </c>
      <c r="AD1039" s="49" t="s">
        <v>2218</v>
      </c>
      <c r="AE1039" s="49" t="s">
        <v>2218</v>
      </c>
      <c r="AF1039" s="49" t="s">
        <v>2218</v>
      </c>
      <c r="AG1039" s="77" t="s">
        <v>2218</v>
      </c>
    </row>
    <row r="1040" spans="3:33">
      <c r="C1040" s="74">
        <v>16557</v>
      </c>
      <c r="D1040" s="75" t="s">
        <v>185</v>
      </c>
      <c r="E1040" s="50">
        <v>40798</v>
      </c>
      <c r="F1040" s="116" t="s">
        <v>2224</v>
      </c>
      <c r="G1040" s="49">
        <v>0</v>
      </c>
      <c r="H1040" s="49" t="s">
        <v>2218</v>
      </c>
      <c r="I1040" s="49" t="s">
        <v>2218</v>
      </c>
      <c r="J1040" s="49">
        <v>0</v>
      </c>
      <c r="K1040" s="49" t="s">
        <v>2218</v>
      </c>
      <c r="L1040" s="49" t="s">
        <v>2218</v>
      </c>
      <c r="M1040" s="49" t="s">
        <v>2218</v>
      </c>
      <c r="N1040" s="49" t="s">
        <v>2218</v>
      </c>
      <c r="O1040" s="49" t="s">
        <v>2230</v>
      </c>
      <c r="P1040" s="49" t="s">
        <v>2218</v>
      </c>
      <c r="Q1040" s="49" t="s">
        <v>2219</v>
      </c>
      <c r="R1040" s="49" t="s">
        <v>2219</v>
      </c>
      <c r="S1040" s="49" t="s">
        <v>2218</v>
      </c>
      <c r="T1040" s="49" t="s">
        <v>2237</v>
      </c>
      <c r="U1040" s="49" t="s">
        <v>2218</v>
      </c>
      <c r="V1040" s="49" t="s">
        <v>2222</v>
      </c>
      <c r="W1040" s="49" t="s">
        <v>2218</v>
      </c>
      <c r="X1040" s="49" t="s">
        <v>2218</v>
      </c>
      <c r="Y1040" s="49" t="s">
        <v>2218</v>
      </c>
      <c r="Z1040" s="49" t="s">
        <v>2218</v>
      </c>
      <c r="AA1040" s="49" t="s">
        <v>2233</v>
      </c>
      <c r="AB1040" s="49" t="s">
        <v>2234</v>
      </c>
      <c r="AC1040" s="49" t="s">
        <v>2218</v>
      </c>
      <c r="AD1040" s="49" t="s">
        <v>2218</v>
      </c>
      <c r="AE1040" s="49" t="s">
        <v>2218</v>
      </c>
      <c r="AF1040" s="49" t="s">
        <v>2218</v>
      </c>
      <c r="AG1040" s="77" t="s">
        <v>2218</v>
      </c>
    </row>
    <row r="1041" spans="3:33">
      <c r="C1041" s="74">
        <v>16557</v>
      </c>
      <c r="D1041" s="75" t="s">
        <v>185</v>
      </c>
      <c r="E1041" s="50">
        <v>41159</v>
      </c>
      <c r="F1041" s="116" t="s">
        <v>2224</v>
      </c>
      <c r="G1041" s="49">
        <v>0</v>
      </c>
      <c r="H1041" s="49" t="s">
        <v>2218</v>
      </c>
      <c r="I1041" s="49" t="s">
        <v>2218</v>
      </c>
      <c r="J1041" s="49">
        <v>0</v>
      </c>
      <c r="K1041" s="49" t="s">
        <v>2218</v>
      </c>
      <c r="L1041" s="49" t="s">
        <v>2218</v>
      </c>
      <c r="M1041" s="49" t="s">
        <v>2218</v>
      </c>
      <c r="N1041" s="49" t="s">
        <v>2309</v>
      </c>
      <c r="O1041" s="49" t="s">
        <v>2241</v>
      </c>
      <c r="P1041" s="49" t="s">
        <v>2218</v>
      </c>
      <c r="Q1041" s="49" t="s">
        <v>2237</v>
      </c>
      <c r="R1041" s="49" t="s">
        <v>2308</v>
      </c>
      <c r="S1041" s="49" t="s">
        <v>2218</v>
      </c>
      <c r="T1041" s="49" t="s">
        <v>2434</v>
      </c>
      <c r="U1041" s="49" t="s">
        <v>2222</v>
      </c>
      <c r="V1041" s="49" t="s">
        <v>2218</v>
      </c>
      <c r="W1041" s="49" t="s">
        <v>2220</v>
      </c>
      <c r="X1041" s="49" t="s">
        <v>2218</v>
      </c>
      <c r="Y1041" s="49" t="s">
        <v>2218</v>
      </c>
      <c r="Z1041" s="49" t="s">
        <v>2218</v>
      </c>
      <c r="AA1041" s="49" t="s">
        <v>2255</v>
      </c>
      <c r="AB1041" s="49" t="s">
        <v>2241</v>
      </c>
      <c r="AC1041" s="49" t="s">
        <v>2218</v>
      </c>
      <c r="AD1041" s="49" t="s">
        <v>2218</v>
      </c>
      <c r="AE1041" s="49" t="s">
        <v>2218</v>
      </c>
      <c r="AF1041" s="49" t="s">
        <v>2218</v>
      </c>
      <c r="AG1041" s="77" t="s">
        <v>2218</v>
      </c>
    </row>
    <row r="1042" spans="3:33">
      <c r="C1042" s="74">
        <v>16557</v>
      </c>
      <c r="D1042" s="75" t="s">
        <v>185</v>
      </c>
      <c r="E1042" s="50">
        <v>41523</v>
      </c>
      <c r="F1042" s="116" t="s">
        <v>2224</v>
      </c>
      <c r="G1042" s="49">
        <v>0</v>
      </c>
      <c r="H1042" s="49" t="s">
        <v>2218</v>
      </c>
      <c r="I1042" s="49" t="s">
        <v>2218</v>
      </c>
      <c r="J1042" s="49">
        <v>0</v>
      </c>
      <c r="K1042" s="49" t="s">
        <v>2218</v>
      </c>
      <c r="L1042" s="49" t="s">
        <v>2218</v>
      </c>
      <c r="M1042" s="49" t="s">
        <v>2218</v>
      </c>
      <c r="N1042" s="49" t="s">
        <v>2266</v>
      </c>
      <c r="O1042" s="49" t="s">
        <v>2234</v>
      </c>
      <c r="P1042" s="49" t="s">
        <v>2222</v>
      </c>
      <c r="Q1042" s="49" t="s">
        <v>2220</v>
      </c>
      <c r="R1042" s="49" t="s">
        <v>2234</v>
      </c>
      <c r="S1042" s="49" t="s">
        <v>2218</v>
      </c>
      <c r="T1042" s="49" t="s">
        <v>2241</v>
      </c>
      <c r="U1042" s="49" t="s">
        <v>2218</v>
      </c>
      <c r="V1042" s="49" t="s">
        <v>2218</v>
      </c>
      <c r="W1042" s="49" t="s">
        <v>2218</v>
      </c>
      <c r="X1042" s="49" t="s">
        <v>2218</v>
      </c>
      <c r="Y1042" s="49" t="s">
        <v>2218</v>
      </c>
      <c r="Z1042" s="49" t="s">
        <v>2218</v>
      </c>
      <c r="AA1042" s="49" t="s">
        <v>2322</v>
      </c>
      <c r="AB1042" s="49" t="s">
        <v>2238</v>
      </c>
      <c r="AC1042" s="49" t="s">
        <v>2218</v>
      </c>
      <c r="AD1042" s="49" t="s">
        <v>2218</v>
      </c>
      <c r="AE1042" s="49" t="s">
        <v>2218</v>
      </c>
      <c r="AF1042" s="49" t="s">
        <v>2218</v>
      </c>
      <c r="AG1042" s="77" t="s">
        <v>2218</v>
      </c>
    </row>
    <row r="1043" spans="3:33">
      <c r="C1043" s="74">
        <v>16559</v>
      </c>
      <c r="D1043" s="75" t="s">
        <v>186</v>
      </c>
      <c r="E1043" s="50">
        <v>38594</v>
      </c>
      <c r="F1043" s="116" t="s">
        <v>2224</v>
      </c>
      <c r="G1043" s="49">
        <v>0</v>
      </c>
      <c r="H1043" s="49" t="s">
        <v>2218</v>
      </c>
      <c r="I1043" s="49" t="s">
        <v>2218</v>
      </c>
      <c r="J1043" s="49">
        <v>0</v>
      </c>
      <c r="K1043" s="49" t="s">
        <v>2218</v>
      </c>
      <c r="L1043" s="49" t="s">
        <v>2218</v>
      </c>
      <c r="M1043" s="49" t="s">
        <v>2218</v>
      </c>
      <c r="N1043" s="49" t="s">
        <v>2222</v>
      </c>
      <c r="O1043" s="49" t="s">
        <v>2230</v>
      </c>
      <c r="P1043" s="49" t="s">
        <v>2218</v>
      </c>
      <c r="Q1043" s="49" t="s">
        <v>2220</v>
      </c>
      <c r="R1043" s="49" t="s">
        <v>2218</v>
      </c>
      <c r="S1043" s="49" t="s">
        <v>2218</v>
      </c>
      <c r="T1043" s="49" t="s">
        <v>2219</v>
      </c>
      <c r="U1043" s="49" t="s">
        <v>2218</v>
      </c>
      <c r="V1043" s="49" t="s">
        <v>2218</v>
      </c>
      <c r="W1043" s="49" t="s">
        <v>2218</v>
      </c>
      <c r="X1043" s="49" t="s">
        <v>2218</v>
      </c>
      <c r="Y1043" s="49" t="s">
        <v>2218</v>
      </c>
      <c r="Z1043" s="49" t="s">
        <v>2218</v>
      </c>
      <c r="AA1043" s="49" t="s">
        <v>2220</v>
      </c>
      <c r="AB1043" s="49" t="s">
        <v>2222</v>
      </c>
      <c r="AC1043" s="49" t="s">
        <v>2218</v>
      </c>
      <c r="AD1043" s="49" t="s">
        <v>2218</v>
      </c>
      <c r="AE1043" s="49" t="s">
        <v>2218</v>
      </c>
      <c r="AF1043" s="49" t="s">
        <v>2218</v>
      </c>
      <c r="AG1043" s="77" t="s">
        <v>2218</v>
      </c>
    </row>
    <row r="1044" spans="3:33">
      <c r="C1044" s="74">
        <v>16559</v>
      </c>
      <c r="D1044" s="75" t="s">
        <v>186</v>
      </c>
      <c r="E1044" s="50">
        <v>36770</v>
      </c>
      <c r="F1044" s="116" t="s">
        <v>2224</v>
      </c>
      <c r="G1044" s="49">
        <v>0</v>
      </c>
      <c r="H1044" s="49" t="s">
        <v>2218</v>
      </c>
      <c r="I1044" s="49" t="s">
        <v>2218</v>
      </c>
      <c r="J1044" s="49">
        <v>0</v>
      </c>
      <c r="K1044" s="49" t="s">
        <v>2218</v>
      </c>
      <c r="L1044" s="49" t="s">
        <v>2218</v>
      </c>
      <c r="M1044" s="49" t="s">
        <v>2218</v>
      </c>
      <c r="N1044" s="49" t="s">
        <v>2218</v>
      </c>
      <c r="O1044" s="49" t="s">
        <v>2238</v>
      </c>
      <c r="P1044" s="49" t="s">
        <v>2218</v>
      </c>
      <c r="Q1044" s="49" t="s">
        <v>2233</v>
      </c>
      <c r="R1044" s="49" t="s">
        <v>2218</v>
      </c>
      <c r="S1044" s="49" t="s">
        <v>2218</v>
      </c>
      <c r="T1044" s="49" t="s">
        <v>2234</v>
      </c>
      <c r="U1044" s="49" t="s">
        <v>2218</v>
      </c>
      <c r="V1044" s="49" t="s">
        <v>2218</v>
      </c>
      <c r="W1044" s="49" t="s">
        <v>2218</v>
      </c>
      <c r="X1044" s="49" t="s">
        <v>2218</v>
      </c>
      <c r="Y1044" s="49" t="s">
        <v>2218</v>
      </c>
      <c r="Z1044" s="49" t="s">
        <v>2218</v>
      </c>
      <c r="AA1044" s="49" t="s">
        <v>2238</v>
      </c>
      <c r="AB1044" s="49" t="s">
        <v>2229</v>
      </c>
      <c r="AC1044" s="49" t="s">
        <v>2218</v>
      </c>
      <c r="AD1044" s="49" t="s">
        <v>2218</v>
      </c>
      <c r="AE1044" s="49" t="s">
        <v>2218</v>
      </c>
      <c r="AF1044" s="49" t="s">
        <v>2218</v>
      </c>
      <c r="AG1044" s="77" t="s">
        <v>2218</v>
      </c>
    </row>
    <row r="1045" spans="3:33">
      <c r="C1045" s="74">
        <v>16560</v>
      </c>
      <c r="D1045" s="75" t="s">
        <v>187</v>
      </c>
      <c r="E1045" s="50">
        <v>38603</v>
      </c>
      <c r="F1045" s="116" t="s">
        <v>2224</v>
      </c>
      <c r="G1045" s="49">
        <v>0</v>
      </c>
      <c r="H1045" s="49" t="s">
        <v>2218</v>
      </c>
      <c r="I1045" s="49" t="s">
        <v>2218</v>
      </c>
      <c r="J1045" s="49">
        <v>0</v>
      </c>
      <c r="K1045" s="49" t="s">
        <v>2218</v>
      </c>
      <c r="L1045" s="49" t="s">
        <v>2218</v>
      </c>
      <c r="M1045" s="49" t="s">
        <v>2218</v>
      </c>
      <c r="N1045" s="49" t="s">
        <v>2218</v>
      </c>
      <c r="O1045" s="49" t="s">
        <v>2229</v>
      </c>
      <c r="P1045" s="49" t="s">
        <v>2218</v>
      </c>
      <c r="Q1045" s="49" t="s">
        <v>2241</v>
      </c>
      <c r="R1045" s="49" t="s">
        <v>2257</v>
      </c>
      <c r="S1045" s="49" t="s">
        <v>2218</v>
      </c>
      <c r="T1045" s="49" t="s">
        <v>2228</v>
      </c>
      <c r="U1045" s="49" t="s">
        <v>2218</v>
      </c>
      <c r="V1045" s="49" t="s">
        <v>2218</v>
      </c>
      <c r="W1045" s="49" t="s">
        <v>2218</v>
      </c>
      <c r="X1045" s="49" t="s">
        <v>2218</v>
      </c>
      <c r="Y1045" s="49" t="s">
        <v>2218</v>
      </c>
      <c r="Z1045" s="49" t="s">
        <v>2218</v>
      </c>
      <c r="AA1045" s="49" t="s">
        <v>2242</v>
      </c>
      <c r="AB1045" s="49" t="s">
        <v>2257</v>
      </c>
      <c r="AC1045" s="49" t="s">
        <v>2218</v>
      </c>
      <c r="AD1045" s="49" t="s">
        <v>2218</v>
      </c>
      <c r="AE1045" s="49" t="s">
        <v>2218</v>
      </c>
      <c r="AF1045" s="49" t="s">
        <v>2218</v>
      </c>
      <c r="AG1045" s="77" t="s">
        <v>2218</v>
      </c>
    </row>
    <row r="1046" spans="3:33">
      <c r="C1046" s="74">
        <v>16561</v>
      </c>
      <c r="D1046" s="75" t="s">
        <v>188</v>
      </c>
      <c r="E1046" s="50">
        <v>38595</v>
      </c>
      <c r="F1046" s="116" t="s">
        <v>2224</v>
      </c>
      <c r="G1046" s="49">
        <v>0</v>
      </c>
      <c r="H1046" s="49" t="s">
        <v>2218</v>
      </c>
      <c r="I1046" s="49" t="s">
        <v>2218</v>
      </c>
      <c r="J1046" s="49">
        <v>0</v>
      </c>
      <c r="K1046" s="49" t="s">
        <v>2218</v>
      </c>
      <c r="L1046" s="49" t="s">
        <v>2218</v>
      </c>
      <c r="M1046" s="49" t="s">
        <v>2218</v>
      </c>
      <c r="N1046" s="49" t="s">
        <v>2222</v>
      </c>
      <c r="O1046" s="49" t="s">
        <v>2222</v>
      </c>
      <c r="P1046" s="49" t="s">
        <v>2218</v>
      </c>
      <c r="Q1046" s="49" t="s">
        <v>2222</v>
      </c>
      <c r="R1046" s="49" t="s">
        <v>2257</v>
      </c>
      <c r="S1046" s="49" t="s">
        <v>2218</v>
      </c>
      <c r="T1046" s="49" t="s">
        <v>2343</v>
      </c>
      <c r="U1046" s="49" t="s">
        <v>2218</v>
      </c>
      <c r="V1046" s="49" t="s">
        <v>2218</v>
      </c>
      <c r="W1046" s="49" t="s">
        <v>2218</v>
      </c>
      <c r="X1046" s="49" t="s">
        <v>2218</v>
      </c>
      <c r="Y1046" s="49" t="s">
        <v>2218</v>
      </c>
      <c r="Z1046" s="49" t="s">
        <v>2218</v>
      </c>
      <c r="AA1046" s="49" t="s">
        <v>2219</v>
      </c>
      <c r="AB1046" s="49" t="s">
        <v>2218</v>
      </c>
      <c r="AC1046" s="49" t="s">
        <v>2218</v>
      </c>
      <c r="AD1046" s="49" t="s">
        <v>2218</v>
      </c>
      <c r="AE1046" s="49" t="s">
        <v>2218</v>
      </c>
      <c r="AF1046" s="49" t="s">
        <v>2218</v>
      </c>
      <c r="AG1046" s="77" t="s">
        <v>2218</v>
      </c>
    </row>
    <row r="1047" spans="3:33">
      <c r="C1047" s="74">
        <v>16561</v>
      </c>
      <c r="D1047" s="75" t="s">
        <v>188</v>
      </c>
      <c r="E1047" s="50">
        <v>36770</v>
      </c>
      <c r="F1047" s="116" t="s">
        <v>2224</v>
      </c>
      <c r="G1047" s="49">
        <v>0</v>
      </c>
      <c r="H1047" s="49" t="s">
        <v>2218</v>
      </c>
      <c r="I1047" s="49" t="s">
        <v>2218</v>
      </c>
      <c r="J1047" s="49">
        <v>0</v>
      </c>
      <c r="K1047" s="49" t="s">
        <v>2218</v>
      </c>
      <c r="L1047" s="49" t="s">
        <v>2218</v>
      </c>
      <c r="M1047" s="49" t="s">
        <v>2218</v>
      </c>
      <c r="N1047" s="49" t="s">
        <v>2219</v>
      </c>
      <c r="O1047" s="49" t="s">
        <v>2234</v>
      </c>
      <c r="P1047" s="49" t="s">
        <v>2218</v>
      </c>
      <c r="Q1047" s="49" t="s">
        <v>2234</v>
      </c>
      <c r="R1047" s="49" t="s">
        <v>2230</v>
      </c>
      <c r="S1047" s="49" t="s">
        <v>2218</v>
      </c>
      <c r="T1047" s="49" t="s">
        <v>2349</v>
      </c>
      <c r="U1047" s="49" t="s">
        <v>2222</v>
      </c>
      <c r="V1047" s="49" t="s">
        <v>2218</v>
      </c>
      <c r="W1047" s="49" t="s">
        <v>2218</v>
      </c>
      <c r="X1047" s="49" t="s">
        <v>2218</v>
      </c>
      <c r="Y1047" s="49" t="s">
        <v>2218</v>
      </c>
      <c r="Z1047" s="49" t="s">
        <v>2218</v>
      </c>
      <c r="AA1047" s="49" t="s">
        <v>2220</v>
      </c>
      <c r="AB1047" s="49" t="s">
        <v>2218</v>
      </c>
      <c r="AC1047" s="49" t="s">
        <v>2218</v>
      </c>
      <c r="AD1047" s="49" t="s">
        <v>2218</v>
      </c>
      <c r="AE1047" s="49" t="s">
        <v>2218</v>
      </c>
      <c r="AF1047" s="49" t="s">
        <v>2218</v>
      </c>
      <c r="AG1047" s="77" t="s">
        <v>2218</v>
      </c>
    </row>
    <row r="1048" spans="3:33">
      <c r="C1048" s="74">
        <v>16563</v>
      </c>
      <c r="D1048" s="75" t="s">
        <v>189</v>
      </c>
      <c r="E1048" s="50">
        <v>38596</v>
      </c>
      <c r="F1048" s="116" t="s">
        <v>2224</v>
      </c>
      <c r="G1048" s="49">
        <v>0</v>
      </c>
      <c r="H1048" s="49" t="s">
        <v>2218</v>
      </c>
      <c r="I1048" s="49" t="s">
        <v>2218</v>
      </c>
      <c r="J1048" s="49">
        <v>0</v>
      </c>
      <c r="K1048" s="49" t="s">
        <v>2218</v>
      </c>
      <c r="L1048" s="49" t="s">
        <v>2218</v>
      </c>
      <c r="M1048" s="49" t="s">
        <v>2218</v>
      </c>
      <c r="N1048" s="49" t="s">
        <v>2237</v>
      </c>
      <c r="O1048" s="49" t="s">
        <v>2222</v>
      </c>
      <c r="P1048" s="49" t="s">
        <v>2218</v>
      </c>
      <c r="Q1048" s="49" t="s">
        <v>2220</v>
      </c>
      <c r="R1048" s="49" t="s">
        <v>2225</v>
      </c>
      <c r="S1048" s="49" t="s">
        <v>2218</v>
      </c>
      <c r="T1048" s="49" t="s">
        <v>2361</v>
      </c>
      <c r="U1048" s="49" t="s">
        <v>2220</v>
      </c>
      <c r="V1048" s="49" t="s">
        <v>2218</v>
      </c>
      <c r="W1048" s="49" t="s">
        <v>2218</v>
      </c>
      <c r="X1048" s="49" t="s">
        <v>2222</v>
      </c>
      <c r="Y1048" s="49" t="s">
        <v>2218</v>
      </c>
      <c r="Z1048" s="49" t="s">
        <v>2218</v>
      </c>
      <c r="AA1048" s="49" t="s">
        <v>2255</v>
      </c>
      <c r="AB1048" s="49" t="s">
        <v>2233</v>
      </c>
      <c r="AC1048" s="49" t="s">
        <v>2218</v>
      </c>
      <c r="AD1048" s="49" t="s">
        <v>2218</v>
      </c>
      <c r="AE1048" s="49" t="s">
        <v>2218</v>
      </c>
      <c r="AF1048" s="49" t="s">
        <v>2218</v>
      </c>
      <c r="AG1048" s="77" t="s">
        <v>2218</v>
      </c>
    </row>
    <row r="1049" spans="3:33">
      <c r="C1049" s="74">
        <v>16788</v>
      </c>
      <c r="D1049" s="75" t="s">
        <v>190</v>
      </c>
      <c r="E1049" s="50">
        <v>38575</v>
      </c>
      <c r="F1049" s="116" t="s">
        <v>2232</v>
      </c>
      <c r="G1049" s="49">
        <v>0</v>
      </c>
      <c r="H1049" s="49" t="s">
        <v>2218</v>
      </c>
      <c r="I1049" s="49" t="s">
        <v>2218</v>
      </c>
      <c r="J1049" s="49">
        <v>0</v>
      </c>
      <c r="K1049" s="49" t="s">
        <v>2218</v>
      </c>
      <c r="L1049" s="49" t="s">
        <v>2283</v>
      </c>
      <c r="M1049" s="49" t="s">
        <v>2218</v>
      </c>
      <c r="N1049" s="49" t="s">
        <v>2225</v>
      </c>
      <c r="O1049" s="49" t="s">
        <v>2222</v>
      </c>
      <c r="P1049" s="49" t="s">
        <v>2218</v>
      </c>
      <c r="Q1049" s="49" t="s">
        <v>2303</v>
      </c>
      <c r="R1049" s="49" t="s">
        <v>2241</v>
      </c>
      <c r="S1049" s="49" t="s">
        <v>2283</v>
      </c>
      <c r="T1049" s="49" t="s">
        <v>2225</v>
      </c>
      <c r="U1049" s="49" t="s">
        <v>2218</v>
      </c>
      <c r="V1049" s="49" t="s">
        <v>2218</v>
      </c>
      <c r="W1049" s="49" t="s">
        <v>2218</v>
      </c>
      <c r="X1049" s="49" t="s">
        <v>2222</v>
      </c>
      <c r="Y1049" s="49" t="s">
        <v>2283</v>
      </c>
      <c r="Z1049" s="49" t="s">
        <v>2218</v>
      </c>
      <c r="AA1049" s="49" t="s">
        <v>2238</v>
      </c>
      <c r="AB1049" s="49" t="s">
        <v>2218</v>
      </c>
      <c r="AC1049" s="49" t="s">
        <v>2218</v>
      </c>
      <c r="AD1049" s="49" t="s">
        <v>2218</v>
      </c>
      <c r="AE1049" s="49" t="s">
        <v>2218</v>
      </c>
      <c r="AF1049" s="49" t="s">
        <v>2218</v>
      </c>
      <c r="AG1049" s="77" t="s">
        <v>2218</v>
      </c>
    </row>
    <row r="1050" spans="3:33">
      <c r="C1050" s="74">
        <v>16788</v>
      </c>
      <c r="D1050" s="75" t="s">
        <v>190</v>
      </c>
      <c r="E1050" s="50">
        <v>41438</v>
      </c>
      <c r="F1050" s="116" t="s">
        <v>2217</v>
      </c>
      <c r="G1050" s="49">
        <v>0</v>
      </c>
      <c r="H1050" s="49" t="s">
        <v>2218</v>
      </c>
      <c r="I1050" s="49" t="s">
        <v>2218</v>
      </c>
      <c r="J1050" s="49">
        <v>0</v>
      </c>
      <c r="K1050" s="49" t="s">
        <v>2218</v>
      </c>
      <c r="L1050" s="49" t="s">
        <v>2227</v>
      </c>
      <c r="M1050" s="49" t="s">
        <v>2218</v>
      </c>
      <c r="N1050" s="49" t="s">
        <v>2218</v>
      </c>
      <c r="O1050" s="49" t="s">
        <v>2222</v>
      </c>
      <c r="P1050" s="49" t="s">
        <v>2218</v>
      </c>
      <c r="Q1050" s="49" t="s">
        <v>2236</v>
      </c>
      <c r="R1050" s="49" t="s">
        <v>2222</v>
      </c>
      <c r="S1050" s="49" t="s">
        <v>2227</v>
      </c>
      <c r="T1050" s="49" t="s">
        <v>2218</v>
      </c>
      <c r="U1050" s="49" t="s">
        <v>2218</v>
      </c>
      <c r="V1050" s="49" t="s">
        <v>2218</v>
      </c>
      <c r="W1050" s="49" t="s">
        <v>2218</v>
      </c>
      <c r="X1050" s="49" t="s">
        <v>2235</v>
      </c>
      <c r="Y1050" s="49" t="s">
        <v>2218</v>
      </c>
      <c r="Z1050" s="49" t="s">
        <v>2218</v>
      </c>
      <c r="AA1050" s="49" t="s">
        <v>2222</v>
      </c>
      <c r="AB1050" s="49" t="s">
        <v>2218</v>
      </c>
      <c r="AC1050" s="49" t="s">
        <v>2218</v>
      </c>
      <c r="AD1050" s="49" t="s">
        <v>2218</v>
      </c>
      <c r="AE1050" s="49" t="s">
        <v>2218</v>
      </c>
      <c r="AF1050" s="49" t="s">
        <v>2218</v>
      </c>
      <c r="AG1050" s="77" t="s">
        <v>2218</v>
      </c>
    </row>
    <row r="1051" spans="3:33">
      <c r="C1051" s="74">
        <v>19077</v>
      </c>
      <c r="D1051" s="75" t="s">
        <v>191</v>
      </c>
      <c r="E1051" s="50">
        <v>38793</v>
      </c>
      <c r="F1051" s="116" t="s">
        <v>2232</v>
      </c>
      <c r="G1051" s="49">
        <v>0</v>
      </c>
      <c r="H1051" s="49" t="s">
        <v>2218</v>
      </c>
      <c r="I1051" s="49" t="s">
        <v>2283</v>
      </c>
      <c r="J1051" s="49">
        <v>0</v>
      </c>
      <c r="K1051" s="49" t="s">
        <v>2218</v>
      </c>
      <c r="L1051" s="49" t="s">
        <v>2244</v>
      </c>
      <c r="M1051" s="49" t="s">
        <v>2244</v>
      </c>
      <c r="N1051" s="49" t="s">
        <v>2309</v>
      </c>
      <c r="O1051" s="49" t="s">
        <v>2230</v>
      </c>
      <c r="P1051" s="49" t="s">
        <v>2222</v>
      </c>
      <c r="Q1051" s="49" t="s">
        <v>2241</v>
      </c>
      <c r="R1051" s="49" t="s">
        <v>2219</v>
      </c>
      <c r="S1051" s="49" t="s">
        <v>2244</v>
      </c>
      <c r="T1051" s="49" t="s">
        <v>2222</v>
      </c>
      <c r="U1051" s="49" t="s">
        <v>2218</v>
      </c>
      <c r="V1051" s="49" t="s">
        <v>2234</v>
      </c>
      <c r="W1051" s="49" t="s">
        <v>2218</v>
      </c>
      <c r="X1051" s="49" t="s">
        <v>2219</v>
      </c>
      <c r="Y1051" s="49" t="s">
        <v>2218</v>
      </c>
      <c r="Z1051" s="49" t="s">
        <v>2218</v>
      </c>
      <c r="AA1051" s="49" t="s">
        <v>2276</v>
      </c>
      <c r="AB1051" s="49" t="s">
        <v>2218</v>
      </c>
      <c r="AC1051" s="49" t="s">
        <v>2218</v>
      </c>
      <c r="AD1051" s="49" t="s">
        <v>2218</v>
      </c>
      <c r="AE1051" s="49" t="s">
        <v>2218</v>
      </c>
      <c r="AF1051" s="49" t="s">
        <v>2218</v>
      </c>
      <c r="AG1051" s="77" t="s">
        <v>2218</v>
      </c>
    </row>
    <row r="1052" spans="3:33">
      <c r="C1052" s="74">
        <v>19077</v>
      </c>
      <c r="D1052" s="75" t="s">
        <v>191</v>
      </c>
      <c r="E1052" s="50">
        <v>38945</v>
      </c>
      <c r="F1052" s="116" t="s">
        <v>2232</v>
      </c>
      <c r="G1052" s="49">
        <v>0</v>
      </c>
      <c r="H1052" s="49" t="s">
        <v>2218</v>
      </c>
      <c r="I1052" s="49" t="s">
        <v>2218</v>
      </c>
      <c r="J1052" s="49">
        <v>0</v>
      </c>
      <c r="K1052" s="49" t="s">
        <v>2218</v>
      </c>
      <c r="L1052" s="49" t="s">
        <v>2231</v>
      </c>
      <c r="M1052" s="49" t="s">
        <v>2231</v>
      </c>
      <c r="N1052" s="49" t="s">
        <v>2238</v>
      </c>
      <c r="O1052" s="49" t="s">
        <v>2238</v>
      </c>
      <c r="P1052" s="49" t="s">
        <v>2218</v>
      </c>
      <c r="Q1052" s="49" t="s">
        <v>2228</v>
      </c>
      <c r="R1052" s="49" t="s">
        <v>2257</v>
      </c>
      <c r="S1052" s="49" t="s">
        <v>2231</v>
      </c>
      <c r="T1052" s="49" t="s">
        <v>2218</v>
      </c>
      <c r="U1052" s="49" t="s">
        <v>2218</v>
      </c>
      <c r="V1052" s="49" t="s">
        <v>2222</v>
      </c>
      <c r="W1052" s="49" t="s">
        <v>2218</v>
      </c>
      <c r="X1052" s="49" t="s">
        <v>2220</v>
      </c>
      <c r="Y1052" s="49" t="s">
        <v>2218</v>
      </c>
      <c r="Z1052" s="49" t="s">
        <v>2218</v>
      </c>
      <c r="AA1052" s="49" t="s">
        <v>2234</v>
      </c>
      <c r="AB1052" s="49" t="s">
        <v>2218</v>
      </c>
      <c r="AC1052" s="49" t="s">
        <v>2218</v>
      </c>
      <c r="AD1052" s="49" t="s">
        <v>2218</v>
      </c>
      <c r="AE1052" s="49" t="s">
        <v>2218</v>
      </c>
      <c r="AF1052" s="49" t="s">
        <v>2218</v>
      </c>
      <c r="AG1052" s="77" t="s">
        <v>2218</v>
      </c>
    </row>
    <row r="1053" spans="3:33">
      <c r="C1053" s="74">
        <v>19077</v>
      </c>
      <c r="D1053" s="75" t="s">
        <v>191</v>
      </c>
      <c r="E1053" s="50">
        <v>39332</v>
      </c>
      <c r="F1053" s="116" t="s">
        <v>2232</v>
      </c>
      <c r="G1053" s="49">
        <v>0</v>
      </c>
      <c r="H1053" s="49" t="s">
        <v>2218</v>
      </c>
      <c r="I1053" s="49" t="s">
        <v>2218</v>
      </c>
      <c r="J1053" s="49">
        <v>0</v>
      </c>
      <c r="K1053" s="49" t="s">
        <v>2218</v>
      </c>
      <c r="L1053" s="49" t="s">
        <v>2283</v>
      </c>
      <c r="M1053" s="49" t="s">
        <v>2283</v>
      </c>
      <c r="N1053" s="49" t="s">
        <v>2257</v>
      </c>
      <c r="O1053" s="49" t="s">
        <v>2230</v>
      </c>
      <c r="P1053" s="49" t="s">
        <v>2218</v>
      </c>
      <c r="Q1053" s="49" t="s">
        <v>2241</v>
      </c>
      <c r="R1053" s="49" t="s">
        <v>2289</v>
      </c>
      <c r="S1053" s="49" t="s">
        <v>2283</v>
      </c>
      <c r="T1053" s="49" t="s">
        <v>2218</v>
      </c>
      <c r="U1053" s="49" t="s">
        <v>2218</v>
      </c>
      <c r="V1053" s="49" t="s">
        <v>2222</v>
      </c>
      <c r="W1053" s="49" t="s">
        <v>2222</v>
      </c>
      <c r="X1053" s="49" t="s">
        <v>2218</v>
      </c>
      <c r="Y1053" s="49" t="s">
        <v>2283</v>
      </c>
      <c r="Z1053" s="49" t="s">
        <v>2218</v>
      </c>
      <c r="AA1053" s="49" t="s">
        <v>2256</v>
      </c>
      <c r="AB1053" s="49" t="s">
        <v>2218</v>
      </c>
      <c r="AC1053" s="49" t="s">
        <v>2218</v>
      </c>
      <c r="AD1053" s="49" t="s">
        <v>2218</v>
      </c>
      <c r="AE1053" s="49" t="s">
        <v>2218</v>
      </c>
      <c r="AF1053" s="49" t="s">
        <v>2218</v>
      </c>
      <c r="AG1053" s="77" t="s">
        <v>2218</v>
      </c>
    </row>
    <row r="1054" spans="3:33">
      <c r="C1054" s="74">
        <v>20841</v>
      </c>
      <c r="D1054" s="75" t="s">
        <v>192</v>
      </c>
      <c r="E1054" s="50">
        <v>38897</v>
      </c>
      <c r="F1054" s="116" t="s">
        <v>2232</v>
      </c>
      <c r="G1054" s="49">
        <v>0</v>
      </c>
      <c r="H1054" s="49" t="s">
        <v>2218</v>
      </c>
      <c r="I1054" s="49" t="s">
        <v>2218</v>
      </c>
      <c r="J1054" s="49">
        <v>0</v>
      </c>
      <c r="K1054" s="49" t="s">
        <v>2218</v>
      </c>
      <c r="L1054" s="49" t="s">
        <v>2244</v>
      </c>
      <c r="M1054" s="49" t="s">
        <v>2265</v>
      </c>
      <c r="N1054" s="49" t="s">
        <v>2257</v>
      </c>
      <c r="O1054" s="49" t="s">
        <v>2219</v>
      </c>
      <c r="P1054" s="49" t="s">
        <v>2218</v>
      </c>
      <c r="Q1054" s="49" t="s">
        <v>2284</v>
      </c>
      <c r="R1054" s="49" t="s">
        <v>2335</v>
      </c>
      <c r="S1054" s="49" t="s">
        <v>2277</v>
      </c>
      <c r="T1054" s="49" t="s">
        <v>2218</v>
      </c>
      <c r="U1054" s="49" t="s">
        <v>2218</v>
      </c>
      <c r="V1054" s="49" t="s">
        <v>2218</v>
      </c>
      <c r="W1054" s="49" t="s">
        <v>2218</v>
      </c>
      <c r="X1054" s="49" t="s">
        <v>2218</v>
      </c>
      <c r="Y1054" s="49" t="s">
        <v>2283</v>
      </c>
      <c r="Z1054" s="49" t="s">
        <v>2218</v>
      </c>
      <c r="AA1054" s="49" t="s">
        <v>2230</v>
      </c>
      <c r="AB1054" s="49" t="s">
        <v>2218</v>
      </c>
      <c r="AC1054" s="49" t="s">
        <v>2218</v>
      </c>
      <c r="AD1054" s="49" t="s">
        <v>2218</v>
      </c>
      <c r="AE1054" s="49" t="s">
        <v>2218</v>
      </c>
      <c r="AF1054" s="49" t="s">
        <v>2218</v>
      </c>
      <c r="AG1054" s="77" t="s">
        <v>2218</v>
      </c>
    </row>
    <row r="1055" spans="3:33">
      <c r="C1055" s="74">
        <v>21081</v>
      </c>
      <c r="D1055" s="75" t="s">
        <v>193</v>
      </c>
      <c r="E1055" s="50">
        <v>38896</v>
      </c>
      <c r="F1055" s="116" t="s">
        <v>2217</v>
      </c>
      <c r="G1055" s="49">
        <v>0</v>
      </c>
      <c r="H1055" s="49" t="s">
        <v>2222</v>
      </c>
      <c r="I1055" s="49" t="s">
        <v>2218</v>
      </c>
      <c r="J1055" s="49">
        <v>0</v>
      </c>
      <c r="K1055" s="49" t="s">
        <v>2218</v>
      </c>
      <c r="L1055" s="49" t="s">
        <v>2227</v>
      </c>
      <c r="M1055" s="49" t="s">
        <v>2223</v>
      </c>
      <c r="N1055" s="49" t="s">
        <v>2218</v>
      </c>
      <c r="O1055" s="49" t="s">
        <v>2218</v>
      </c>
      <c r="P1055" s="49" t="s">
        <v>2218</v>
      </c>
      <c r="Q1055" s="49" t="s">
        <v>2218</v>
      </c>
      <c r="R1055" s="49" t="s">
        <v>2218</v>
      </c>
      <c r="S1055" s="49" t="s">
        <v>2223</v>
      </c>
      <c r="T1055" s="49" t="s">
        <v>2218</v>
      </c>
      <c r="U1055" s="49" t="s">
        <v>2218</v>
      </c>
      <c r="V1055" s="49" t="s">
        <v>2218</v>
      </c>
      <c r="W1055" s="49" t="s">
        <v>2218</v>
      </c>
      <c r="X1055" s="49" t="s">
        <v>2218</v>
      </c>
      <c r="Y1055" s="49" t="s">
        <v>2218</v>
      </c>
      <c r="Z1055" s="49" t="s">
        <v>2218</v>
      </c>
      <c r="AA1055" s="49" t="s">
        <v>2218</v>
      </c>
      <c r="AB1055" s="49" t="s">
        <v>2218</v>
      </c>
      <c r="AC1055" s="49" t="s">
        <v>2218</v>
      </c>
      <c r="AD1055" s="49" t="s">
        <v>2218</v>
      </c>
      <c r="AE1055" s="49" t="s">
        <v>2218</v>
      </c>
      <c r="AF1055" s="49" t="s">
        <v>2218</v>
      </c>
      <c r="AG1055" s="77" t="s">
        <v>2218</v>
      </c>
    </row>
    <row r="1056" spans="3:33">
      <c r="C1056" s="74">
        <v>21081</v>
      </c>
      <c r="D1056" s="75" t="s">
        <v>193</v>
      </c>
      <c r="E1056" s="50">
        <v>42200</v>
      </c>
      <c r="F1056" s="116" t="s">
        <v>2224</v>
      </c>
      <c r="G1056" s="49">
        <v>0</v>
      </c>
      <c r="H1056" s="49" t="s">
        <v>2233</v>
      </c>
      <c r="I1056" s="49" t="s">
        <v>2218</v>
      </c>
      <c r="J1056" s="49">
        <v>0</v>
      </c>
      <c r="K1056" s="49" t="s">
        <v>2218</v>
      </c>
      <c r="L1056" s="49" t="s">
        <v>2248</v>
      </c>
      <c r="M1056" s="49" t="s">
        <v>2255</v>
      </c>
      <c r="N1056" s="49" t="s">
        <v>2229</v>
      </c>
      <c r="O1056" s="49" t="s">
        <v>2218</v>
      </c>
      <c r="P1056" s="49" t="s">
        <v>2218</v>
      </c>
      <c r="Q1056" s="49" t="s">
        <v>2218</v>
      </c>
      <c r="R1056" s="49" t="s">
        <v>2220</v>
      </c>
      <c r="S1056" s="49" t="s">
        <v>2246</v>
      </c>
      <c r="T1056" s="49" t="s">
        <v>2218</v>
      </c>
      <c r="U1056" s="49" t="s">
        <v>2218</v>
      </c>
      <c r="V1056" s="49" t="s">
        <v>2218</v>
      </c>
      <c r="W1056" s="49" t="s">
        <v>2218</v>
      </c>
      <c r="X1056" s="49" t="s">
        <v>2230</v>
      </c>
      <c r="Y1056" s="49" t="s">
        <v>2218</v>
      </c>
      <c r="Z1056" s="49" t="s">
        <v>2218</v>
      </c>
      <c r="AA1056" s="49" t="s">
        <v>2218</v>
      </c>
      <c r="AB1056" s="49" t="s">
        <v>2234</v>
      </c>
      <c r="AC1056" s="49" t="s">
        <v>2218</v>
      </c>
      <c r="AD1056" s="49" t="s">
        <v>2218</v>
      </c>
      <c r="AE1056" s="49" t="s">
        <v>2218</v>
      </c>
      <c r="AF1056" s="49" t="s">
        <v>2218</v>
      </c>
      <c r="AG1056" s="77" t="s">
        <v>2218</v>
      </c>
    </row>
    <row r="1057" spans="3:33">
      <c r="C1057" s="74">
        <v>21486</v>
      </c>
      <c r="D1057" s="75" t="s">
        <v>194</v>
      </c>
      <c r="E1057" s="50">
        <v>38944</v>
      </c>
      <c r="F1057" s="116" t="s">
        <v>2232</v>
      </c>
      <c r="G1057" s="49">
        <v>0</v>
      </c>
      <c r="H1057" s="49" t="s">
        <v>2218</v>
      </c>
      <c r="I1057" s="49" t="s">
        <v>2218</v>
      </c>
      <c r="J1057" s="49">
        <v>0</v>
      </c>
      <c r="K1057" s="49" t="s">
        <v>2218</v>
      </c>
      <c r="L1057" s="49" t="s">
        <v>2218</v>
      </c>
      <c r="M1057" s="49" t="s">
        <v>2218</v>
      </c>
      <c r="N1057" s="49" t="s">
        <v>2218</v>
      </c>
      <c r="O1057" s="49" t="s">
        <v>2220</v>
      </c>
      <c r="P1057" s="49" t="s">
        <v>2218</v>
      </c>
      <c r="Q1057" s="49" t="s">
        <v>2241</v>
      </c>
      <c r="R1057" s="49" t="s">
        <v>2219</v>
      </c>
      <c r="S1057" s="49" t="s">
        <v>2223</v>
      </c>
      <c r="T1057" s="49" t="s">
        <v>2218</v>
      </c>
      <c r="U1057" s="49" t="s">
        <v>2218</v>
      </c>
      <c r="V1057" s="49" t="s">
        <v>2218</v>
      </c>
      <c r="W1057" s="49" t="s">
        <v>2218</v>
      </c>
      <c r="X1057" s="49" t="s">
        <v>2218</v>
      </c>
      <c r="Y1057" s="49" t="s">
        <v>2218</v>
      </c>
      <c r="Z1057" s="49" t="s">
        <v>2218</v>
      </c>
      <c r="AA1057" s="49" t="s">
        <v>2218</v>
      </c>
      <c r="AB1057" s="49" t="s">
        <v>2222</v>
      </c>
      <c r="AC1057" s="49" t="s">
        <v>2218</v>
      </c>
      <c r="AD1057" s="49" t="s">
        <v>2218</v>
      </c>
      <c r="AE1057" s="49" t="s">
        <v>2218</v>
      </c>
      <c r="AF1057" s="49" t="s">
        <v>2218</v>
      </c>
      <c r="AG1057" s="77" t="s">
        <v>2218</v>
      </c>
    </row>
    <row r="1058" spans="3:33">
      <c r="C1058" s="74">
        <v>21627</v>
      </c>
      <c r="D1058" s="75" t="s">
        <v>195</v>
      </c>
      <c r="E1058" s="50">
        <v>38938</v>
      </c>
      <c r="F1058" s="116" t="s">
        <v>2224</v>
      </c>
      <c r="G1058" s="49">
        <v>0</v>
      </c>
      <c r="H1058" s="49" t="s">
        <v>2218</v>
      </c>
      <c r="I1058" s="49" t="s">
        <v>2218</v>
      </c>
      <c r="J1058" s="49">
        <v>0</v>
      </c>
      <c r="K1058" s="49" t="s">
        <v>2218</v>
      </c>
      <c r="L1058" s="49" t="s">
        <v>2218</v>
      </c>
      <c r="M1058" s="49" t="s">
        <v>2218</v>
      </c>
      <c r="N1058" s="49" t="s">
        <v>2218</v>
      </c>
      <c r="O1058" s="49" t="s">
        <v>2219</v>
      </c>
      <c r="P1058" s="49" t="s">
        <v>2218</v>
      </c>
      <c r="Q1058" s="49" t="s">
        <v>2276</v>
      </c>
      <c r="R1058" s="49" t="s">
        <v>2218</v>
      </c>
      <c r="S1058" s="49" t="s">
        <v>2218</v>
      </c>
      <c r="T1058" s="49" t="s">
        <v>2288</v>
      </c>
      <c r="U1058" s="49" t="s">
        <v>2226</v>
      </c>
      <c r="V1058" s="49" t="s">
        <v>2218</v>
      </c>
      <c r="W1058" s="49" t="s">
        <v>2220</v>
      </c>
      <c r="X1058" s="49" t="s">
        <v>2218</v>
      </c>
      <c r="Y1058" s="49" t="s">
        <v>2218</v>
      </c>
      <c r="Z1058" s="49" t="s">
        <v>2218</v>
      </c>
      <c r="AA1058" s="49" t="s">
        <v>2237</v>
      </c>
      <c r="AB1058" s="49" t="s">
        <v>2218</v>
      </c>
      <c r="AC1058" s="49" t="s">
        <v>2218</v>
      </c>
      <c r="AD1058" s="49" t="s">
        <v>2218</v>
      </c>
      <c r="AE1058" s="49" t="s">
        <v>2218</v>
      </c>
      <c r="AF1058" s="49" t="s">
        <v>2218</v>
      </c>
      <c r="AG1058" s="77" t="s">
        <v>2218</v>
      </c>
    </row>
    <row r="1059" spans="3:33">
      <c r="C1059" s="74">
        <v>21627</v>
      </c>
      <c r="D1059" s="75" t="s">
        <v>195</v>
      </c>
      <c r="E1059" s="50">
        <v>41878</v>
      </c>
      <c r="F1059" s="116" t="s">
        <v>2224</v>
      </c>
      <c r="G1059" s="49">
        <v>0</v>
      </c>
      <c r="H1059" s="49" t="s">
        <v>2218</v>
      </c>
      <c r="I1059" s="49" t="s">
        <v>2218</v>
      </c>
      <c r="J1059" s="49">
        <v>0</v>
      </c>
      <c r="K1059" s="49" t="s">
        <v>2218</v>
      </c>
      <c r="L1059" s="49" t="s">
        <v>2218</v>
      </c>
      <c r="M1059" s="49" t="s">
        <v>2218</v>
      </c>
      <c r="N1059" s="49" t="s">
        <v>2237</v>
      </c>
      <c r="O1059" s="49" t="s">
        <v>2241</v>
      </c>
      <c r="P1059" s="49" t="s">
        <v>2220</v>
      </c>
      <c r="Q1059" s="49" t="s">
        <v>2272</v>
      </c>
      <c r="R1059" s="49" t="s">
        <v>2235</v>
      </c>
      <c r="S1059" s="49" t="s">
        <v>2218</v>
      </c>
      <c r="T1059" s="49" t="s">
        <v>2360</v>
      </c>
      <c r="U1059" s="49" t="s">
        <v>2230</v>
      </c>
      <c r="V1059" s="49" t="s">
        <v>2218</v>
      </c>
      <c r="W1059" s="49" t="s">
        <v>2229</v>
      </c>
      <c r="X1059" s="49" t="s">
        <v>2218</v>
      </c>
      <c r="Y1059" s="49" t="s">
        <v>2218</v>
      </c>
      <c r="Z1059" s="49" t="s">
        <v>2218</v>
      </c>
      <c r="AA1059" s="49" t="s">
        <v>2239</v>
      </c>
      <c r="AB1059" s="49" t="s">
        <v>2218</v>
      </c>
      <c r="AC1059" s="49" t="s">
        <v>2218</v>
      </c>
      <c r="AD1059" s="49" t="s">
        <v>2218</v>
      </c>
      <c r="AE1059" s="49" t="s">
        <v>2218</v>
      </c>
      <c r="AF1059" s="49" t="s">
        <v>2218</v>
      </c>
      <c r="AG1059" s="77" t="s">
        <v>2218</v>
      </c>
    </row>
    <row r="1060" spans="3:33">
      <c r="C1060" s="74">
        <v>21706</v>
      </c>
      <c r="D1060" s="75" t="s">
        <v>196</v>
      </c>
      <c r="E1060" s="50">
        <v>38959</v>
      </c>
      <c r="F1060" s="116" t="s">
        <v>2232</v>
      </c>
      <c r="G1060" s="49">
        <v>0</v>
      </c>
      <c r="H1060" s="49" t="s">
        <v>2218</v>
      </c>
      <c r="I1060" s="49" t="s">
        <v>2218</v>
      </c>
      <c r="J1060" s="49">
        <v>0</v>
      </c>
      <c r="K1060" s="49" t="s">
        <v>2218</v>
      </c>
      <c r="L1060" s="49" t="s">
        <v>2227</v>
      </c>
      <c r="M1060" s="49" t="s">
        <v>2218</v>
      </c>
      <c r="N1060" s="49" t="s">
        <v>2218</v>
      </c>
      <c r="O1060" s="49" t="s">
        <v>2218</v>
      </c>
      <c r="P1060" s="49" t="s">
        <v>2218</v>
      </c>
      <c r="Q1060" s="49" t="s">
        <v>2218</v>
      </c>
      <c r="R1060" s="49" t="s">
        <v>2218</v>
      </c>
      <c r="S1060" s="49" t="s">
        <v>2218</v>
      </c>
      <c r="T1060" s="49" t="s">
        <v>2218</v>
      </c>
      <c r="U1060" s="49" t="s">
        <v>2218</v>
      </c>
      <c r="V1060" s="49" t="s">
        <v>2218</v>
      </c>
      <c r="W1060" s="49" t="s">
        <v>2218</v>
      </c>
      <c r="X1060" s="49" t="s">
        <v>2218</v>
      </c>
      <c r="Y1060" s="49" t="s">
        <v>2218</v>
      </c>
      <c r="Z1060" s="49" t="s">
        <v>2218</v>
      </c>
      <c r="AA1060" s="49" t="s">
        <v>2222</v>
      </c>
      <c r="AB1060" s="49" t="s">
        <v>2237</v>
      </c>
      <c r="AC1060" s="49" t="s">
        <v>2218</v>
      </c>
      <c r="AD1060" s="49" t="s">
        <v>2218</v>
      </c>
      <c r="AE1060" s="49" t="s">
        <v>2218</v>
      </c>
      <c r="AF1060" s="49" t="s">
        <v>2218</v>
      </c>
      <c r="AG1060" s="77" t="s">
        <v>2218</v>
      </c>
    </row>
    <row r="1061" spans="3:33">
      <c r="C1061" s="74">
        <v>22287</v>
      </c>
      <c r="D1061" s="75" t="s">
        <v>197</v>
      </c>
      <c r="E1061" s="50">
        <v>38996</v>
      </c>
      <c r="F1061" s="116" t="s">
        <v>2232</v>
      </c>
      <c r="G1061" s="49">
        <v>0</v>
      </c>
      <c r="H1061" s="49" t="s">
        <v>2218</v>
      </c>
      <c r="I1061" s="49" t="s">
        <v>2218</v>
      </c>
      <c r="J1061" s="49">
        <v>0</v>
      </c>
      <c r="K1061" s="49" t="s">
        <v>2218</v>
      </c>
      <c r="L1061" s="49" t="s">
        <v>2221</v>
      </c>
      <c r="M1061" s="49" t="s">
        <v>2227</v>
      </c>
      <c r="N1061" s="49" t="s">
        <v>2255</v>
      </c>
      <c r="O1061" s="49" t="s">
        <v>2235</v>
      </c>
      <c r="P1061" s="49" t="s">
        <v>2220</v>
      </c>
      <c r="Q1061" s="49" t="s">
        <v>2296</v>
      </c>
      <c r="R1061" s="49" t="s">
        <v>2280</v>
      </c>
      <c r="S1061" s="49" t="s">
        <v>2223</v>
      </c>
      <c r="T1061" s="49" t="s">
        <v>2253</v>
      </c>
      <c r="U1061" s="49" t="s">
        <v>2218</v>
      </c>
      <c r="V1061" s="49" t="s">
        <v>2235</v>
      </c>
      <c r="W1061" s="49" t="s">
        <v>2218</v>
      </c>
      <c r="X1061" s="49" t="s">
        <v>2222</v>
      </c>
      <c r="Y1061" s="49" t="s">
        <v>2218</v>
      </c>
      <c r="Z1061" s="49" t="s">
        <v>2218</v>
      </c>
      <c r="AA1061" s="49" t="s">
        <v>2369</v>
      </c>
      <c r="AB1061" s="49" t="s">
        <v>2257</v>
      </c>
      <c r="AC1061" s="49" t="s">
        <v>2218</v>
      </c>
      <c r="AD1061" s="49" t="s">
        <v>2218</v>
      </c>
      <c r="AE1061" s="49" t="s">
        <v>2218</v>
      </c>
      <c r="AF1061" s="49" t="s">
        <v>2218</v>
      </c>
      <c r="AG1061" s="77" t="s">
        <v>2218</v>
      </c>
    </row>
    <row r="1062" spans="3:33">
      <c r="C1062" s="74">
        <v>22287</v>
      </c>
      <c r="D1062" s="75" t="s">
        <v>197</v>
      </c>
      <c r="E1062" s="50">
        <v>40085</v>
      </c>
      <c r="F1062" s="116" t="s">
        <v>2232</v>
      </c>
      <c r="G1062" s="49">
        <v>0</v>
      </c>
      <c r="H1062" s="49" t="s">
        <v>2218</v>
      </c>
      <c r="I1062" s="49" t="s">
        <v>2283</v>
      </c>
      <c r="J1062" s="49">
        <v>0</v>
      </c>
      <c r="K1062" s="49" t="s">
        <v>2218</v>
      </c>
      <c r="L1062" s="49" t="s">
        <v>2244</v>
      </c>
      <c r="M1062" s="49" t="s">
        <v>2244</v>
      </c>
      <c r="N1062" s="49" t="s">
        <v>2272</v>
      </c>
      <c r="O1062" s="49" t="s">
        <v>2235</v>
      </c>
      <c r="P1062" s="49" t="s">
        <v>2218</v>
      </c>
      <c r="Q1062" s="49" t="s">
        <v>2256</v>
      </c>
      <c r="R1062" s="49" t="s">
        <v>2237</v>
      </c>
      <c r="S1062" s="49" t="s">
        <v>2245</v>
      </c>
      <c r="T1062" s="49" t="s">
        <v>2218</v>
      </c>
      <c r="U1062" s="49" t="s">
        <v>2218</v>
      </c>
      <c r="V1062" s="49" t="s">
        <v>2218</v>
      </c>
      <c r="W1062" s="49" t="s">
        <v>2218</v>
      </c>
      <c r="X1062" s="49" t="s">
        <v>2222</v>
      </c>
      <c r="Y1062" s="49" t="s">
        <v>2218</v>
      </c>
      <c r="Z1062" s="49" t="s">
        <v>2218</v>
      </c>
      <c r="AA1062" s="49" t="s">
        <v>2228</v>
      </c>
      <c r="AB1062" s="49" t="s">
        <v>2241</v>
      </c>
      <c r="AC1062" s="49" t="s">
        <v>2218</v>
      </c>
      <c r="AD1062" s="49" t="s">
        <v>2218</v>
      </c>
      <c r="AE1062" s="49" t="s">
        <v>2218</v>
      </c>
      <c r="AF1062" s="49" t="s">
        <v>2218</v>
      </c>
      <c r="AG1062" s="77" t="s">
        <v>2218</v>
      </c>
    </row>
    <row r="1063" spans="3:33">
      <c r="C1063" s="74">
        <v>22287</v>
      </c>
      <c r="D1063" s="75" t="s">
        <v>197</v>
      </c>
      <c r="E1063" s="50">
        <v>42268</v>
      </c>
      <c r="F1063" s="116" t="s">
        <v>2232</v>
      </c>
      <c r="G1063" s="49">
        <v>0</v>
      </c>
      <c r="H1063" s="49" t="s">
        <v>2218</v>
      </c>
      <c r="I1063" s="49" t="s">
        <v>2218</v>
      </c>
      <c r="J1063" s="49">
        <v>0</v>
      </c>
      <c r="K1063" s="49" t="s">
        <v>2218</v>
      </c>
      <c r="L1063" s="49" t="s">
        <v>2227</v>
      </c>
      <c r="M1063" s="49" t="s">
        <v>2227</v>
      </c>
      <c r="N1063" s="49" t="s">
        <v>2234</v>
      </c>
      <c r="O1063" s="49" t="s">
        <v>2230</v>
      </c>
      <c r="P1063" s="49" t="s">
        <v>2218</v>
      </c>
      <c r="Q1063" s="49" t="s">
        <v>2242</v>
      </c>
      <c r="R1063" s="49" t="s">
        <v>2326</v>
      </c>
      <c r="S1063" s="49" t="s">
        <v>2227</v>
      </c>
      <c r="T1063" s="49" t="s">
        <v>2218</v>
      </c>
      <c r="U1063" s="49" t="s">
        <v>2218</v>
      </c>
      <c r="V1063" s="49" t="s">
        <v>2218</v>
      </c>
      <c r="W1063" s="49" t="s">
        <v>2218</v>
      </c>
      <c r="X1063" s="49" t="s">
        <v>2218</v>
      </c>
      <c r="Y1063" s="49" t="s">
        <v>2218</v>
      </c>
      <c r="Z1063" s="49" t="s">
        <v>2218</v>
      </c>
      <c r="AA1063" s="49" t="s">
        <v>2235</v>
      </c>
      <c r="AB1063" s="49" t="s">
        <v>2222</v>
      </c>
      <c r="AC1063" s="49" t="s">
        <v>2218</v>
      </c>
      <c r="AD1063" s="49" t="s">
        <v>2218</v>
      </c>
      <c r="AE1063" s="49" t="s">
        <v>2218</v>
      </c>
      <c r="AF1063" s="49" t="s">
        <v>2218</v>
      </c>
      <c r="AG1063" s="77" t="s">
        <v>2218</v>
      </c>
    </row>
    <row r="1064" spans="3:33">
      <c r="C1064" s="74">
        <v>22430</v>
      </c>
      <c r="D1064" s="75" t="s">
        <v>198</v>
      </c>
      <c r="E1064" s="50">
        <v>39009</v>
      </c>
      <c r="F1064" s="116" t="s">
        <v>2217</v>
      </c>
      <c r="G1064" s="49">
        <v>0</v>
      </c>
      <c r="H1064" s="49" t="s">
        <v>2218</v>
      </c>
      <c r="I1064" s="49" t="s">
        <v>2218</v>
      </c>
      <c r="J1064" s="49">
        <v>0</v>
      </c>
      <c r="K1064" s="49" t="s">
        <v>2218</v>
      </c>
      <c r="L1064" s="49" t="s">
        <v>2223</v>
      </c>
      <c r="M1064" s="49" t="s">
        <v>2218</v>
      </c>
      <c r="N1064" s="49" t="s">
        <v>2218</v>
      </c>
      <c r="O1064" s="49" t="s">
        <v>2218</v>
      </c>
      <c r="P1064" s="49" t="s">
        <v>2218</v>
      </c>
      <c r="Q1064" s="49" t="s">
        <v>2218</v>
      </c>
      <c r="R1064" s="49" t="s">
        <v>2218</v>
      </c>
      <c r="S1064" s="49" t="s">
        <v>2218</v>
      </c>
      <c r="T1064" s="49" t="s">
        <v>2218</v>
      </c>
      <c r="U1064" s="49" t="s">
        <v>2218</v>
      </c>
      <c r="V1064" s="49" t="s">
        <v>2218</v>
      </c>
      <c r="W1064" s="49" t="s">
        <v>2218</v>
      </c>
      <c r="X1064" s="49" t="s">
        <v>2218</v>
      </c>
      <c r="Y1064" s="49" t="s">
        <v>2218</v>
      </c>
      <c r="Z1064" s="49" t="s">
        <v>2218</v>
      </c>
      <c r="AA1064" s="49" t="s">
        <v>2218</v>
      </c>
      <c r="AB1064" s="49" t="s">
        <v>2218</v>
      </c>
      <c r="AC1064" s="49" t="s">
        <v>2218</v>
      </c>
      <c r="AD1064" s="49" t="s">
        <v>2218</v>
      </c>
      <c r="AE1064" s="49" t="s">
        <v>2218</v>
      </c>
      <c r="AF1064" s="49" t="s">
        <v>2218</v>
      </c>
      <c r="AG1064" s="77" t="s">
        <v>2218</v>
      </c>
    </row>
    <row r="1065" spans="3:33">
      <c r="C1065" s="74">
        <v>22431</v>
      </c>
      <c r="D1065" s="75" t="s">
        <v>199</v>
      </c>
      <c r="E1065" s="50">
        <v>39009</v>
      </c>
      <c r="F1065" s="116" t="s">
        <v>2232</v>
      </c>
      <c r="G1065" s="49">
        <v>0</v>
      </c>
      <c r="H1065" s="49" t="s">
        <v>2218</v>
      </c>
      <c r="I1065" s="49" t="s">
        <v>2218</v>
      </c>
      <c r="J1065" s="49">
        <v>0</v>
      </c>
      <c r="K1065" s="49" t="s">
        <v>2218</v>
      </c>
      <c r="L1065" s="49" t="s">
        <v>2227</v>
      </c>
      <c r="M1065" s="49" t="s">
        <v>2218</v>
      </c>
      <c r="N1065" s="49" t="s">
        <v>2218</v>
      </c>
      <c r="O1065" s="49" t="s">
        <v>2218</v>
      </c>
      <c r="P1065" s="49" t="s">
        <v>2218</v>
      </c>
      <c r="Q1065" s="49" t="s">
        <v>2218</v>
      </c>
      <c r="R1065" s="49" t="s">
        <v>2218</v>
      </c>
      <c r="S1065" s="49" t="s">
        <v>2218</v>
      </c>
      <c r="T1065" s="49" t="s">
        <v>2218</v>
      </c>
      <c r="U1065" s="49" t="s">
        <v>2218</v>
      </c>
      <c r="V1065" s="49" t="s">
        <v>2218</v>
      </c>
      <c r="W1065" s="49" t="s">
        <v>2218</v>
      </c>
      <c r="X1065" s="49" t="s">
        <v>2218</v>
      </c>
      <c r="Y1065" s="49" t="s">
        <v>2218</v>
      </c>
      <c r="Z1065" s="49" t="s">
        <v>2218</v>
      </c>
      <c r="AA1065" s="49" t="s">
        <v>2218</v>
      </c>
      <c r="AB1065" s="49" t="s">
        <v>2218</v>
      </c>
      <c r="AC1065" s="49" t="s">
        <v>2218</v>
      </c>
      <c r="AD1065" s="49" t="s">
        <v>2218</v>
      </c>
      <c r="AE1065" s="49" t="s">
        <v>2218</v>
      </c>
      <c r="AF1065" s="49" t="s">
        <v>2218</v>
      </c>
      <c r="AG1065" s="77" t="s">
        <v>2218</v>
      </c>
    </row>
    <row r="1066" spans="3:33">
      <c r="C1066" s="74">
        <v>22530</v>
      </c>
      <c r="D1066" s="75" t="s">
        <v>200</v>
      </c>
      <c r="E1066" s="50">
        <v>39008</v>
      </c>
      <c r="F1066" s="116" t="s">
        <v>2224</v>
      </c>
      <c r="G1066" s="49">
        <v>0</v>
      </c>
      <c r="H1066" s="49" t="s">
        <v>2218</v>
      </c>
      <c r="I1066" s="49" t="s">
        <v>2218</v>
      </c>
      <c r="J1066" s="49">
        <v>0</v>
      </c>
      <c r="K1066" s="49" t="s">
        <v>2218</v>
      </c>
      <c r="L1066" s="49" t="s">
        <v>2218</v>
      </c>
      <c r="M1066" s="49" t="s">
        <v>2218</v>
      </c>
      <c r="N1066" s="49" t="s">
        <v>2218</v>
      </c>
      <c r="O1066" s="49" t="s">
        <v>2233</v>
      </c>
      <c r="P1066" s="49" t="s">
        <v>2218</v>
      </c>
      <c r="Q1066" s="49" t="s">
        <v>2220</v>
      </c>
      <c r="R1066" s="49" t="s">
        <v>2218</v>
      </c>
      <c r="S1066" s="49" t="s">
        <v>2218</v>
      </c>
      <c r="T1066" s="49" t="s">
        <v>2270</v>
      </c>
      <c r="U1066" s="49" t="s">
        <v>2220</v>
      </c>
      <c r="V1066" s="49" t="s">
        <v>2220</v>
      </c>
      <c r="W1066" s="49" t="s">
        <v>2220</v>
      </c>
      <c r="X1066" s="49" t="s">
        <v>2218</v>
      </c>
      <c r="Y1066" s="49" t="s">
        <v>2218</v>
      </c>
      <c r="Z1066" s="49" t="s">
        <v>2218</v>
      </c>
      <c r="AA1066" s="49" t="s">
        <v>2222</v>
      </c>
      <c r="AB1066" s="49" t="s">
        <v>2218</v>
      </c>
      <c r="AC1066" s="49" t="s">
        <v>2218</v>
      </c>
      <c r="AD1066" s="49" t="s">
        <v>2218</v>
      </c>
      <c r="AE1066" s="49" t="s">
        <v>2218</v>
      </c>
      <c r="AF1066" s="49" t="s">
        <v>2218</v>
      </c>
      <c r="AG1066" s="77" t="s">
        <v>2218</v>
      </c>
    </row>
    <row r="1067" spans="3:33">
      <c r="C1067" s="74">
        <v>22530</v>
      </c>
      <c r="D1067" s="75" t="s">
        <v>200</v>
      </c>
      <c r="E1067" s="50">
        <v>41858</v>
      </c>
      <c r="F1067" s="116" t="s">
        <v>2217</v>
      </c>
      <c r="G1067" s="49">
        <v>0</v>
      </c>
      <c r="H1067" s="49" t="s">
        <v>2218</v>
      </c>
      <c r="I1067" s="49" t="s">
        <v>2218</v>
      </c>
      <c r="J1067" s="49">
        <v>0</v>
      </c>
      <c r="K1067" s="49" t="s">
        <v>2218</v>
      </c>
      <c r="L1067" s="49" t="s">
        <v>2218</v>
      </c>
      <c r="M1067" s="49" t="s">
        <v>2218</v>
      </c>
      <c r="N1067" s="49" t="s">
        <v>2222</v>
      </c>
      <c r="O1067" s="49" t="s">
        <v>2220</v>
      </c>
      <c r="P1067" s="49" t="s">
        <v>2218</v>
      </c>
      <c r="Q1067" s="49" t="s">
        <v>2234</v>
      </c>
      <c r="R1067" s="49" t="s">
        <v>2218</v>
      </c>
      <c r="S1067" s="49" t="s">
        <v>2218</v>
      </c>
      <c r="T1067" s="49" t="s">
        <v>2238</v>
      </c>
      <c r="U1067" s="49" t="s">
        <v>2218</v>
      </c>
      <c r="V1067" s="49" t="s">
        <v>2218</v>
      </c>
      <c r="W1067" s="49" t="s">
        <v>2218</v>
      </c>
      <c r="X1067" s="49" t="s">
        <v>2218</v>
      </c>
      <c r="Y1067" s="49" t="s">
        <v>2218</v>
      </c>
      <c r="Z1067" s="49" t="s">
        <v>2218</v>
      </c>
      <c r="AA1067" s="49" t="s">
        <v>2219</v>
      </c>
      <c r="AB1067" s="49" t="s">
        <v>2218</v>
      </c>
      <c r="AC1067" s="49" t="s">
        <v>2218</v>
      </c>
      <c r="AD1067" s="49" t="s">
        <v>2218</v>
      </c>
      <c r="AE1067" s="49" t="s">
        <v>2218</v>
      </c>
      <c r="AF1067" s="49" t="s">
        <v>2218</v>
      </c>
      <c r="AG1067" s="77" t="s">
        <v>2218</v>
      </c>
    </row>
    <row r="1068" spans="3:33">
      <c r="C1068" s="74">
        <v>22531</v>
      </c>
      <c r="D1068" s="75" t="s">
        <v>201</v>
      </c>
      <c r="E1068" s="50">
        <v>39010</v>
      </c>
      <c r="F1068" s="116" t="s">
        <v>2232</v>
      </c>
      <c r="G1068" s="49">
        <v>0</v>
      </c>
      <c r="H1068" s="49" t="s">
        <v>2218</v>
      </c>
      <c r="I1068" s="49" t="s">
        <v>2218</v>
      </c>
      <c r="J1068" s="49">
        <v>0</v>
      </c>
      <c r="K1068" s="49" t="s">
        <v>2218</v>
      </c>
      <c r="L1068" s="49" t="s">
        <v>2223</v>
      </c>
      <c r="M1068" s="49" t="s">
        <v>2218</v>
      </c>
      <c r="N1068" s="49" t="s">
        <v>2218</v>
      </c>
      <c r="O1068" s="49" t="s">
        <v>2218</v>
      </c>
      <c r="P1068" s="49" t="s">
        <v>2218</v>
      </c>
      <c r="Q1068" s="49" t="s">
        <v>2218</v>
      </c>
      <c r="R1068" s="49" t="s">
        <v>2218</v>
      </c>
      <c r="S1068" s="49" t="s">
        <v>2218</v>
      </c>
      <c r="T1068" s="49" t="s">
        <v>2218</v>
      </c>
      <c r="U1068" s="49" t="s">
        <v>2218</v>
      </c>
      <c r="V1068" s="49" t="s">
        <v>2218</v>
      </c>
      <c r="W1068" s="49" t="s">
        <v>2218</v>
      </c>
      <c r="X1068" s="49" t="s">
        <v>2218</v>
      </c>
      <c r="Y1068" s="49" t="s">
        <v>2218</v>
      </c>
      <c r="Z1068" s="49" t="s">
        <v>2218</v>
      </c>
      <c r="AA1068" s="49" t="s">
        <v>2218</v>
      </c>
      <c r="AB1068" s="49" t="s">
        <v>2220</v>
      </c>
      <c r="AC1068" s="49" t="s">
        <v>2218</v>
      </c>
      <c r="AD1068" s="49" t="s">
        <v>2218</v>
      </c>
      <c r="AE1068" s="49" t="s">
        <v>2218</v>
      </c>
      <c r="AF1068" s="49" t="s">
        <v>2218</v>
      </c>
      <c r="AG1068" s="77" t="s">
        <v>2218</v>
      </c>
    </row>
    <row r="1069" spans="3:33">
      <c r="C1069" s="74">
        <v>23492</v>
      </c>
      <c r="D1069" s="75" t="s">
        <v>202</v>
      </c>
      <c r="E1069" s="50">
        <v>39037</v>
      </c>
      <c r="F1069" s="116" t="s">
        <v>2224</v>
      </c>
      <c r="G1069" s="49">
        <v>0</v>
      </c>
      <c r="H1069" s="49" t="s">
        <v>2218</v>
      </c>
      <c r="I1069" s="49" t="s">
        <v>2218</v>
      </c>
      <c r="J1069" s="49">
        <v>0</v>
      </c>
      <c r="K1069" s="49" t="s">
        <v>2218</v>
      </c>
      <c r="L1069" s="49" t="s">
        <v>2265</v>
      </c>
      <c r="M1069" s="49" t="s">
        <v>2265</v>
      </c>
      <c r="N1069" s="49" t="s">
        <v>2220</v>
      </c>
      <c r="O1069" s="49" t="s">
        <v>2237</v>
      </c>
      <c r="P1069" s="49" t="s">
        <v>2218</v>
      </c>
      <c r="Q1069" s="49" t="s">
        <v>2219</v>
      </c>
      <c r="R1069" s="49" t="s">
        <v>2241</v>
      </c>
      <c r="S1069" s="49" t="s">
        <v>2244</v>
      </c>
      <c r="T1069" s="49" t="s">
        <v>2239</v>
      </c>
      <c r="U1069" s="49" t="s">
        <v>2218</v>
      </c>
      <c r="V1069" s="49" t="s">
        <v>2222</v>
      </c>
      <c r="W1069" s="49" t="s">
        <v>2218</v>
      </c>
      <c r="X1069" s="49" t="s">
        <v>2237</v>
      </c>
      <c r="Y1069" s="49" t="s">
        <v>2218</v>
      </c>
      <c r="Z1069" s="49" t="s">
        <v>2218</v>
      </c>
      <c r="AA1069" s="49" t="s">
        <v>2237</v>
      </c>
      <c r="AB1069" s="49" t="s">
        <v>2233</v>
      </c>
      <c r="AC1069" s="49" t="s">
        <v>2218</v>
      </c>
      <c r="AD1069" s="49" t="s">
        <v>2218</v>
      </c>
      <c r="AE1069" s="49" t="s">
        <v>2218</v>
      </c>
      <c r="AF1069" s="49" t="s">
        <v>2218</v>
      </c>
      <c r="AG1069" s="77" t="s">
        <v>2218</v>
      </c>
    </row>
    <row r="1070" spans="3:33">
      <c r="C1070" s="74">
        <v>24406</v>
      </c>
      <c r="D1070" s="75" t="s">
        <v>203</v>
      </c>
      <c r="E1070" s="50">
        <v>40000</v>
      </c>
      <c r="F1070" s="116" t="s">
        <v>2249</v>
      </c>
      <c r="G1070" s="49">
        <v>0</v>
      </c>
      <c r="H1070" s="49" t="s">
        <v>2220</v>
      </c>
      <c r="I1070" s="49" t="s">
        <v>2218</v>
      </c>
      <c r="J1070" s="49">
        <v>0</v>
      </c>
      <c r="K1070" s="49" t="s">
        <v>2218</v>
      </c>
      <c r="L1070" s="49" t="s">
        <v>2218</v>
      </c>
      <c r="M1070" s="49" t="s">
        <v>2218</v>
      </c>
      <c r="N1070" s="49" t="s">
        <v>2218</v>
      </c>
      <c r="O1070" s="49" t="s">
        <v>2218</v>
      </c>
      <c r="P1070" s="49" t="s">
        <v>2218</v>
      </c>
      <c r="Q1070" s="49" t="s">
        <v>2218</v>
      </c>
      <c r="R1070" s="49" t="s">
        <v>2222</v>
      </c>
      <c r="S1070" s="49" t="s">
        <v>2218</v>
      </c>
      <c r="T1070" s="49" t="s">
        <v>2218</v>
      </c>
      <c r="U1070" s="49" t="s">
        <v>2218</v>
      </c>
      <c r="V1070" s="49" t="s">
        <v>2218</v>
      </c>
      <c r="W1070" s="49" t="s">
        <v>2218</v>
      </c>
      <c r="X1070" s="49" t="s">
        <v>2218</v>
      </c>
      <c r="Y1070" s="49" t="s">
        <v>2218</v>
      </c>
      <c r="Z1070" s="49" t="s">
        <v>2218</v>
      </c>
      <c r="AA1070" s="49" t="s">
        <v>2218</v>
      </c>
      <c r="AB1070" s="49" t="s">
        <v>2222</v>
      </c>
      <c r="AC1070" s="49" t="s">
        <v>2218</v>
      </c>
      <c r="AD1070" s="49" t="s">
        <v>2218</v>
      </c>
      <c r="AE1070" s="49" t="s">
        <v>2218</v>
      </c>
      <c r="AF1070" s="49" t="s">
        <v>2218</v>
      </c>
      <c r="AG1070" s="77" t="s">
        <v>2218</v>
      </c>
    </row>
    <row r="1071" spans="3:33">
      <c r="C1071" s="74">
        <v>24406</v>
      </c>
      <c r="D1071" s="75" t="s">
        <v>203</v>
      </c>
      <c r="E1071" s="50">
        <v>42199</v>
      </c>
      <c r="F1071" s="116" t="s">
        <v>2224</v>
      </c>
      <c r="G1071" s="49">
        <v>0</v>
      </c>
      <c r="H1071" s="49" t="s">
        <v>2218</v>
      </c>
      <c r="I1071" s="49" t="s">
        <v>2241</v>
      </c>
      <c r="J1071" s="49">
        <v>0</v>
      </c>
      <c r="K1071" s="49" t="s">
        <v>2218</v>
      </c>
      <c r="L1071" s="49" t="s">
        <v>2229</v>
      </c>
      <c r="M1071" s="49" t="s">
        <v>2241</v>
      </c>
      <c r="N1071" s="49" t="s">
        <v>2234</v>
      </c>
      <c r="O1071" s="49" t="s">
        <v>2218</v>
      </c>
      <c r="P1071" s="49" t="s">
        <v>2218</v>
      </c>
      <c r="Q1071" s="49" t="s">
        <v>2222</v>
      </c>
      <c r="R1071" s="49" t="s">
        <v>2218</v>
      </c>
      <c r="S1071" s="49" t="s">
        <v>2241</v>
      </c>
      <c r="T1071" s="49" t="s">
        <v>2218</v>
      </c>
      <c r="U1071" s="49" t="s">
        <v>2218</v>
      </c>
      <c r="V1071" s="49" t="s">
        <v>2218</v>
      </c>
      <c r="W1071" s="49" t="s">
        <v>2218</v>
      </c>
      <c r="X1071" s="49" t="s">
        <v>2218</v>
      </c>
      <c r="Y1071" s="49" t="s">
        <v>2218</v>
      </c>
      <c r="Z1071" s="49" t="s">
        <v>2218</v>
      </c>
      <c r="AA1071" s="49" t="s">
        <v>2218</v>
      </c>
      <c r="AB1071" s="49" t="s">
        <v>2218</v>
      </c>
      <c r="AC1071" s="49" t="s">
        <v>2218</v>
      </c>
      <c r="AD1071" s="49" t="s">
        <v>2218</v>
      </c>
      <c r="AE1071" s="49" t="s">
        <v>2218</v>
      </c>
      <c r="AF1071" s="49" t="s">
        <v>2218</v>
      </c>
      <c r="AG1071" s="77" t="s">
        <v>2218</v>
      </c>
    </row>
    <row r="1072" spans="3:33">
      <c r="C1072" s="74">
        <v>24410</v>
      </c>
      <c r="D1072" s="75" t="s">
        <v>204</v>
      </c>
      <c r="E1072" s="50">
        <v>42199</v>
      </c>
      <c r="F1072" s="116" t="s">
        <v>2224</v>
      </c>
      <c r="G1072" s="49">
        <v>0</v>
      </c>
      <c r="H1072" s="49" t="s">
        <v>2222</v>
      </c>
      <c r="I1072" s="49" t="s">
        <v>2222</v>
      </c>
      <c r="J1072" s="49">
        <v>0</v>
      </c>
      <c r="K1072" s="49" t="s">
        <v>2218</v>
      </c>
      <c r="L1072" s="49" t="s">
        <v>2267</v>
      </c>
      <c r="M1072" s="49" t="s">
        <v>2233</v>
      </c>
      <c r="N1072" s="49" t="s">
        <v>2218</v>
      </c>
      <c r="O1072" s="49" t="s">
        <v>2218</v>
      </c>
      <c r="P1072" s="49" t="s">
        <v>2218</v>
      </c>
      <c r="Q1072" s="49" t="s">
        <v>2218</v>
      </c>
      <c r="R1072" s="49" t="s">
        <v>2218</v>
      </c>
      <c r="S1072" s="49" t="s">
        <v>2234</v>
      </c>
      <c r="T1072" s="49" t="s">
        <v>2218</v>
      </c>
      <c r="U1072" s="49" t="s">
        <v>2218</v>
      </c>
      <c r="V1072" s="49" t="s">
        <v>2218</v>
      </c>
      <c r="W1072" s="49" t="s">
        <v>2218</v>
      </c>
      <c r="X1072" s="49" t="s">
        <v>2218</v>
      </c>
      <c r="Y1072" s="49" t="s">
        <v>2218</v>
      </c>
      <c r="Z1072" s="49" t="s">
        <v>2218</v>
      </c>
      <c r="AA1072" s="49" t="s">
        <v>2218</v>
      </c>
      <c r="AB1072" s="49" t="s">
        <v>2218</v>
      </c>
      <c r="AC1072" s="49" t="s">
        <v>2218</v>
      </c>
      <c r="AD1072" s="49" t="s">
        <v>2218</v>
      </c>
      <c r="AE1072" s="49" t="s">
        <v>2218</v>
      </c>
      <c r="AF1072" s="49" t="s">
        <v>2218</v>
      </c>
      <c r="AG1072" s="77" t="s">
        <v>2218</v>
      </c>
    </row>
    <row r="1073" spans="3:33">
      <c r="C1073" s="74">
        <v>25415</v>
      </c>
      <c r="D1073" s="75" t="s">
        <v>205</v>
      </c>
      <c r="E1073" s="50">
        <v>39148</v>
      </c>
      <c r="F1073" s="116" t="s">
        <v>2217</v>
      </c>
      <c r="G1073" s="49">
        <v>0</v>
      </c>
      <c r="H1073" s="49" t="s">
        <v>2218</v>
      </c>
      <c r="I1073" s="49" t="s">
        <v>2218</v>
      </c>
      <c r="J1073" s="49">
        <v>0</v>
      </c>
      <c r="K1073" s="49" t="s">
        <v>2218</v>
      </c>
      <c r="L1073" s="49" t="s">
        <v>2218</v>
      </c>
      <c r="M1073" s="49" t="s">
        <v>2218</v>
      </c>
      <c r="N1073" s="49" t="s">
        <v>2218</v>
      </c>
      <c r="O1073" s="49" t="s">
        <v>2219</v>
      </c>
      <c r="P1073" s="49" t="s">
        <v>2218</v>
      </c>
      <c r="Q1073" s="49" t="s">
        <v>2218</v>
      </c>
      <c r="R1073" s="49" t="s">
        <v>2218</v>
      </c>
      <c r="S1073" s="49" t="s">
        <v>2218</v>
      </c>
      <c r="T1073" s="49" t="s">
        <v>2218</v>
      </c>
      <c r="U1073" s="49" t="s">
        <v>2218</v>
      </c>
      <c r="V1073" s="49" t="s">
        <v>2220</v>
      </c>
      <c r="W1073" s="49" t="s">
        <v>2218</v>
      </c>
      <c r="X1073" s="49" t="s">
        <v>2218</v>
      </c>
      <c r="Y1073" s="49" t="s">
        <v>2218</v>
      </c>
      <c r="Z1073" s="49" t="s">
        <v>2218</v>
      </c>
      <c r="AA1073" s="49" t="s">
        <v>2242</v>
      </c>
      <c r="AB1073" s="49" t="s">
        <v>2220</v>
      </c>
      <c r="AC1073" s="49" t="s">
        <v>2218</v>
      </c>
      <c r="AD1073" s="49" t="s">
        <v>2218</v>
      </c>
      <c r="AE1073" s="49" t="s">
        <v>2218</v>
      </c>
      <c r="AF1073" s="49" t="s">
        <v>2218</v>
      </c>
      <c r="AG1073" s="77" t="s">
        <v>2218</v>
      </c>
    </row>
    <row r="1074" spans="3:33">
      <c r="C1074" s="74">
        <v>25516</v>
      </c>
      <c r="D1074" s="75" t="s">
        <v>206</v>
      </c>
      <c r="E1074" s="50">
        <v>39156</v>
      </c>
      <c r="F1074" s="116" t="s">
        <v>2217</v>
      </c>
      <c r="G1074" s="49">
        <v>0</v>
      </c>
      <c r="H1074" s="49" t="s">
        <v>2218</v>
      </c>
      <c r="I1074" s="49" t="s">
        <v>2222</v>
      </c>
      <c r="J1074" s="49">
        <v>0</v>
      </c>
      <c r="K1074" s="49" t="s">
        <v>2218</v>
      </c>
      <c r="L1074" s="49" t="s">
        <v>2227</v>
      </c>
      <c r="M1074" s="49" t="s">
        <v>2218</v>
      </c>
      <c r="N1074" s="49" t="s">
        <v>2218</v>
      </c>
      <c r="O1074" s="49" t="s">
        <v>2218</v>
      </c>
      <c r="P1074" s="49" t="s">
        <v>2218</v>
      </c>
      <c r="Q1074" s="49" t="s">
        <v>2218</v>
      </c>
      <c r="R1074" s="49" t="s">
        <v>2218</v>
      </c>
      <c r="S1074" s="49" t="s">
        <v>2218</v>
      </c>
      <c r="T1074" s="49" t="s">
        <v>2218</v>
      </c>
      <c r="U1074" s="49" t="s">
        <v>2218</v>
      </c>
      <c r="V1074" s="49" t="s">
        <v>2218</v>
      </c>
      <c r="W1074" s="49" t="s">
        <v>2218</v>
      </c>
      <c r="X1074" s="49" t="s">
        <v>2218</v>
      </c>
      <c r="Y1074" s="49" t="s">
        <v>2220</v>
      </c>
      <c r="Z1074" s="49" t="s">
        <v>2218</v>
      </c>
      <c r="AA1074" s="49" t="s">
        <v>2237</v>
      </c>
      <c r="AB1074" s="49" t="s">
        <v>2218</v>
      </c>
      <c r="AC1074" s="49" t="s">
        <v>2218</v>
      </c>
      <c r="AD1074" s="49" t="s">
        <v>2218</v>
      </c>
      <c r="AE1074" s="49" t="s">
        <v>2218</v>
      </c>
      <c r="AF1074" s="49" t="s">
        <v>2218</v>
      </c>
      <c r="AG1074" s="77" t="s">
        <v>2218</v>
      </c>
    </row>
    <row r="1075" spans="3:33">
      <c r="C1075" s="74">
        <v>26604</v>
      </c>
      <c r="D1075" s="75" t="s">
        <v>207</v>
      </c>
      <c r="E1075" s="50">
        <v>39255</v>
      </c>
      <c r="F1075" s="116" t="s">
        <v>2217</v>
      </c>
      <c r="G1075" s="49">
        <v>0</v>
      </c>
      <c r="H1075" s="49" t="s">
        <v>2218</v>
      </c>
      <c r="I1075" s="49" t="s">
        <v>2218</v>
      </c>
      <c r="J1075" s="49">
        <v>0</v>
      </c>
      <c r="K1075" s="49" t="s">
        <v>2218</v>
      </c>
      <c r="L1075" s="49" t="s">
        <v>2218</v>
      </c>
      <c r="M1075" s="49" t="s">
        <v>2283</v>
      </c>
      <c r="N1075" s="49" t="s">
        <v>2442</v>
      </c>
      <c r="O1075" s="49" t="s">
        <v>2219</v>
      </c>
      <c r="P1075" s="49" t="s">
        <v>2218</v>
      </c>
      <c r="Q1075" s="49" t="s">
        <v>2342</v>
      </c>
      <c r="R1075" s="49" t="s">
        <v>2218</v>
      </c>
      <c r="S1075" s="49" t="s">
        <v>2283</v>
      </c>
      <c r="T1075" s="49" t="s">
        <v>2284</v>
      </c>
      <c r="U1075" s="49" t="s">
        <v>2222</v>
      </c>
      <c r="V1075" s="49" t="s">
        <v>2234</v>
      </c>
      <c r="W1075" s="49" t="s">
        <v>2220</v>
      </c>
      <c r="X1075" s="49" t="s">
        <v>2218</v>
      </c>
      <c r="Y1075" s="49" t="s">
        <v>2283</v>
      </c>
      <c r="Z1075" s="49" t="s">
        <v>2218</v>
      </c>
      <c r="AA1075" s="49" t="s">
        <v>2320</v>
      </c>
      <c r="AB1075" s="49" t="s">
        <v>2218</v>
      </c>
      <c r="AC1075" s="49" t="s">
        <v>2218</v>
      </c>
      <c r="AD1075" s="49" t="s">
        <v>2218</v>
      </c>
      <c r="AE1075" s="49" t="s">
        <v>2218</v>
      </c>
      <c r="AF1075" s="49" t="s">
        <v>2218</v>
      </c>
      <c r="AG1075" s="77" t="s">
        <v>2218</v>
      </c>
    </row>
    <row r="1076" spans="3:33">
      <c r="C1076" s="74">
        <v>27677</v>
      </c>
      <c r="D1076" s="75" t="s">
        <v>208</v>
      </c>
      <c r="E1076" s="50">
        <v>39328</v>
      </c>
      <c r="F1076" s="116" t="s">
        <v>2224</v>
      </c>
      <c r="G1076" s="49">
        <v>0</v>
      </c>
      <c r="H1076" s="49" t="s">
        <v>2218</v>
      </c>
      <c r="I1076" s="49" t="s">
        <v>2218</v>
      </c>
      <c r="J1076" s="49">
        <v>0</v>
      </c>
      <c r="K1076" s="49" t="s">
        <v>2218</v>
      </c>
      <c r="L1076" s="49" t="s">
        <v>2218</v>
      </c>
      <c r="M1076" s="49" t="s">
        <v>2218</v>
      </c>
      <c r="N1076" s="49" t="s">
        <v>2218</v>
      </c>
      <c r="O1076" s="49" t="s">
        <v>2220</v>
      </c>
      <c r="P1076" s="49" t="s">
        <v>2220</v>
      </c>
      <c r="Q1076" s="49" t="s">
        <v>2273</v>
      </c>
      <c r="R1076" s="49" t="s">
        <v>2219</v>
      </c>
      <c r="S1076" s="49" t="s">
        <v>2218</v>
      </c>
      <c r="T1076" s="49" t="s">
        <v>2443</v>
      </c>
      <c r="U1076" s="49" t="s">
        <v>2218</v>
      </c>
      <c r="V1076" s="49" t="s">
        <v>2218</v>
      </c>
      <c r="W1076" s="49" t="s">
        <v>2237</v>
      </c>
      <c r="X1076" s="49" t="s">
        <v>2218</v>
      </c>
      <c r="Y1076" s="49" t="s">
        <v>2218</v>
      </c>
      <c r="Z1076" s="49" t="s">
        <v>2218</v>
      </c>
      <c r="AA1076" s="49" t="s">
        <v>2256</v>
      </c>
      <c r="AB1076" s="49" t="s">
        <v>2234</v>
      </c>
      <c r="AC1076" s="49" t="s">
        <v>2218</v>
      </c>
      <c r="AD1076" s="49" t="s">
        <v>2218</v>
      </c>
      <c r="AE1076" s="49" t="s">
        <v>2218</v>
      </c>
      <c r="AF1076" s="49" t="s">
        <v>2218</v>
      </c>
      <c r="AG1076" s="77" t="s">
        <v>2218</v>
      </c>
    </row>
    <row r="1077" spans="3:33">
      <c r="C1077" s="74">
        <v>27677</v>
      </c>
      <c r="D1077" s="75" t="s">
        <v>208</v>
      </c>
      <c r="E1077" s="50">
        <v>39692</v>
      </c>
      <c r="F1077" s="116" t="s">
        <v>2224</v>
      </c>
      <c r="G1077" s="49">
        <v>0</v>
      </c>
      <c r="H1077" s="49" t="s">
        <v>2218</v>
      </c>
      <c r="I1077" s="49" t="s">
        <v>2218</v>
      </c>
      <c r="J1077" s="49">
        <v>0</v>
      </c>
      <c r="K1077" s="49" t="s">
        <v>2218</v>
      </c>
      <c r="L1077" s="49" t="s">
        <v>2218</v>
      </c>
      <c r="M1077" s="49" t="s">
        <v>2218</v>
      </c>
      <c r="N1077" s="49" t="s">
        <v>2218</v>
      </c>
      <c r="O1077" s="49" t="s">
        <v>2237</v>
      </c>
      <c r="P1077" s="49" t="s">
        <v>2218</v>
      </c>
      <c r="Q1077" s="49" t="s">
        <v>2228</v>
      </c>
      <c r="R1077" s="49" t="s">
        <v>2257</v>
      </c>
      <c r="S1077" s="49" t="s">
        <v>2218</v>
      </c>
      <c r="T1077" s="49" t="s">
        <v>2256</v>
      </c>
      <c r="U1077" s="49" t="s">
        <v>2218</v>
      </c>
      <c r="V1077" s="49" t="s">
        <v>2218</v>
      </c>
      <c r="W1077" s="49" t="s">
        <v>2218</v>
      </c>
      <c r="X1077" s="49" t="s">
        <v>2218</v>
      </c>
      <c r="Y1077" s="49" t="s">
        <v>2218</v>
      </c>
      <c r="Z1077" s="49" t="s">
        <v>2218</v>
      </c>
      <c r="AA1077" s="49" t="s">
        <v>2229</v>
      </c>
      <c r="AB1077" s="49" t="s">
        <v>2222</v>
      </c>
      <c r="AC1077" s="49" t="s">
        <v>2218</v>
      </c>
      <c r="AD1077" s="49" t="s">
        <v>2218</v>
      </c>
      <c r="AE1077" s="49" t="s">
        <v>2218</v>
      </c>
      <c r="AF1077" s="49" t="s">
        <v>2218</v>
      </c>
      <c r="AG1077" s="77" t="s">
        <v>2218</v>
      </c>
    </row>
    <row r="1078" spans="3:33">
      <c r="C1078" s="74">
        <v>27677</v>
      </c>
      <c r="D1078" s="75" t="s">
        <v>208</v>
      </c>
      <c r="E1078" s="50">
        <v>40063</v>
      </c>
      <c r="F1078" s="116" t="s">
        <v>2224</v>
      </c>
      <c r="G1078" s="49">
        <v>0</v>
      </c>
      <c r="H1078" s="49" t="s">
        <v>2218</v>
      </c>
      <c r="I1078" s="49" t="s">
        <v>2218</v>
      </c>
      <c r="J1078" s="49">
        <v>0</v>
      </c>
      <c r="K1078" s="49" t="s">
        <v>2218</v>
      </c>
      <c r="L1078" s="49" t="s">
        <v>2218</v>
      </c>
      <c r="M1078" s="49" t="s">
        <v>2218</v>
      </c>
      <c r="N1078" s="49" t="s">
        <v>2220</v>
      </c>
      <c r="O1078" s="49" t="s">
        <v>2234</v>
      </c>
      <c r="P1078" s="49" t="s">
        <v>2218</v>
      </c>
      <c r="Q1078" s="49" t="s">
        <v>2234</v>
      </c>
      <c r="R1078" s="49" t="s">
        <v>2235</v>
      </c>
      <c r="S1078" s="49" t="s">
        <v>2218</v>
      </c>
      <c r="T1078" s="49" t="s">
        <v>2237</v>
      </c>
      <c r="U1078" s="49" t="s">
        <v>2218</v>
      </c>
      <c r="V1078" s="49" t="s">
        <v>2218</v>
      </c>
      <c r="W1078" s="49" t="s">
        <v>2220</v>
      </c>
      <c r="X1078" s="49" t="s">
        <v>2218</v>
      </c>
      <c r="Y1078" s="49" t="s">
        <v>2218</v>
      </c>
      <c r="Z1078" s="49" t="s">
        <v>2218</v>
      </c>
      <c r="AA1078" s="49" t="s">
        <v>2233</v>
      </c>
      <c r="AB1078" s="49" t="s">
        <v>2234</v>
      </c>
      <c r="AC1078" s="49" t="s">
        <v>2218</v>
      </c>
      <c r="AD1078" s="49" t="s">
        <v>2218</v>
      </c>
      <c r="AE1078" s="49" t="s">
        <v>2218</v>
      </c>
      <c r="AF1078" s="49" t="s">
        <v>2218</v>
      </c>
      <c r="AG1078" s="77" t="s">
        <v>2218</v>
      </c>
    </row>
    <row r="1079" spans="3:33">
      <c r="C1079" s="74">
        <v>27757</v>
      </c>
      <c r="D1079" s="75" t="s">
        <v>209</v>
      </c>
      <c r="E1079" s="50">
        <v>39330</v>
      </c>
      <c r="F1079" s="116" t="s">
        <v>2224</v>
      </c>
      <c r="G1079" s="49">
        <v>0</v>
      </c>
      <c r="H1079" s="49" t="s">
        <v>2218</v>
      </c>
      <c r="I1079" s="49" t="s">
        <v>2218</v>
      </c>
      <c r="J1079" s="49">
        <v>0</v>
      </c>
      <c r="K1079" s="49" t="s">
        <v>2218</v>
      </c>
      <c r="L1079" s="49" t="s">
        <v>2218</v>
      </c>
      <c r="M1079" s="49" t="s">
        <v>2218</v>
      </c>
      <c r="N1079" s="49" t="s">
        <v>2263</v>
      </c>
      <c r="O1079" s="49" t="s">
        <v>2239</v>
      </c>
      <c r="P1079" s="49" t="s">
        <v>2222</v>
      </c>
      <c r="Q1079" s="49" t="s">
        <v>2273</v>
      </c>
      <c r="R1079" s="49" t="s">
        <v>2236</v>
      </c>
      <c r="S1079" s="49" t="s">
        <v>2218</v>
      </c>
      <c r="T1079" s="49" t="s">
        <v>2354</v>
      </c>
      <c r="U1079" s="49" t="s">
        <v>2234</v>
      </c>
      <c r="V1079" s="49" t="s">
        <v>2222</v>
      </c>
      <c r="W1079" s="49" t="s">
        <v>2218</v>
      </c>
      <c r="X1079" s="49" t="s">
        <v>2218</v>
      </c>
      <c r="Y1079" s="49" t="s">
        <v>2218</v>
      </c>
      <c r="Z1079" s="49" t="s">
        <v>2218</v>
      </c>
      <c r="AA1079" s="49" t="s">
        <v>2299</v>
      </c>
      <c r="AB1079" s="49" t="s">
        <v>2229</v>
      </c>
      <c r="AC1079" s="49" t="s">
        <v>2218</v>
      </c>
      <c r="AD1079" s="49" t="s">
        <v>2218</v>
      </c>
      <c r="AE1079" s="49" t="s">
        <v>2218</v>
      </c>
      <c r="AF1079" s="49" t="s">
        <v>2218</v>
      </c>
      <c r="AG1079" s="77" t="s">
        <v>2218</v>
      </c>
    </row>
    <row r="1080" spans="3:33">
      <c r="C1080" s="74">
        <v>27758</v>
      </c>
      <c r="D1080" s="75" t="s">
        <v>210</v>
      </c>
      <c r="E1080" s="50">
        <v>39336</v>
      </c>
      <c r="F1080" s="116" t="s">
        <v>2232</v>
      </c>
      <c r="G1080" s="49">
        <v>0</v>
      </c>
      <c r="H1080" s="49" t="s">
        <v>2218</v>
      </c>
      <c r="I1080" s="49" t="s">
        <v>2222</v>
      </c>
      <c r="J1080" s="49">
        <v>0</v>
      </c>
      <c r="K1080" s="49" t="s">
        <v>2218</v>
      </c>
      <c r="L1080" s="49" t="s">
        <v>2223</v>
      </c>
      <c r="M1080" s="49" t="s">
        <v>2218</v>
      </c>
      <c r="N1080" s="49" t="s">
        <v>2218</v>
      </c>
      <c r="O1080" s="49" t="s">
        <v>2218</v>
      </c>
      <c r="P1080" s="49" t="s">
        <v>2218</v>
      </c>
      <c r="Q1080" s="49" t="s">
        <v>2218</v>
      </c>
      <c r="R1080" s="49" t="s">
        <v>2218</v>
      </c>
      <c r="S1080" s="49" t="s">
        <v>2218</v>
      </c>
      <c r="T1080" s="49" t="s">
        <v>2218</v>
      </c>
      <c r="U1080" s="49" t="s">
        <v>2218</v>
      </c>
      <c r="V1080" s="49" t="s">
        <v>2218</v>
      </c>
      <c r="W1080" s="49" t="s">
        <v>2218</v>
      </c>
      <c r="X1080" s="49" t="s">
        <v>2218</v>
      </c>
      <c r="Y1080" s="49" t="s">
        <v>2218</v>
      </c>
      <c r="Z1080" s="49" t="s">
        <v>2218</v>
      </c>
      <c r="AA1080" s="49" t="s">
        <v>2218</v>
      </c>
      <c r="AB1080" s="49" t="s">
        <v>2257</v>
      </c>
      <c r="AC1080" s="49" t="s">
        <v>2218</v>
      </c>
      <c r="AD1080" s="49" t="s">
        <v>2218</v>
      </c>
      <c r="AE1080" s="49" t="s">
        <v>2218</v>
      </c>
      <c r="AF1080" s="49" t="s">
        <v>2218</v>
      </c>
      <c r="AG1080" s="77" t="s">
        <v>2218</v>
      </c>
    </row>
    <row r="1081" spans="3:33">
      <c r="C1081" s="74">
        <v>27759</v>
      </c>
      <c r="D1081" s="75" t="s">
        <v>211</v>
      </c>
      <c r="E1081" s="50">
        <v>37510</v>
      </c>
      <c r="F1081" s="116" t="s">
        <v>2224</v>
      </c>
      <c r="G1081" s="49">
        <v>0</v>
      </c>
      <c r="H1081" s="49" t="s">
        <v>2218</v>
      </c>
      <c r="I1081" s="49" t="s">
        <v>2218</v>
      </c>
      <c r="J1081" s="49">
        <v>0</v>
      </c>
      <c r="K1081" s="49" t="s">
        <v>2218</v>
      </c>
      <c r="L1081" s="49" t="s">
        <v>2218</v>
      </c>
      <c r="M1081" s="49" t="s">
        <v>2218</v>
      </c>
      <c r="N1081" s="49" t="s">
        <v>2222</v>
      </c>
      <c r="O1081" s="49" t="s">
        <v>2229</v>
      </c>
      <c r="P1081" s="49" t="s">
        <v>2218</v>
      </c>
      <c r="Q1081" s="49" t="s">
        <v>2222</v>
      </c>
      <c r="R1081" s="49" t="s">
        <v>2230</v>
      </c>
      <c r="S1081" s="49" t="s">
        <v>2218</v>
      </c>
      <c r="T1081" s="49" t="s">
        <v>2246</v>
      </c>
      <c r="U1081" s="49" t="s">
        <v>2218</v>
      </c>
      <c r="V1081" s="49" t="s">
        <v>2218</v>
      </c>
      <c r="W1081" s="49" t="s">
        <v>2218</v>
      </c>
      <c r="X1081" s="49" t="s">
        <v>2218</v>
      </c>
      <c r="Y1081" s="49" t="s">
        <v>2218</v>
      </c>
      <c r="Z1081" s="49" t="s">
        <v>2218</v>
      </c>
      <c r="AA1081" s="49" t="s">
        <v>2246</v>
      </c>
      <c r="AB1081" s="49" t="s">
        <v>2239</v>
      </c>
      <c r="AC1081" s="49" t="s">
        <v>2218</v>
      </c>
      <c r="AD1081" s="49" t="s">
        <v>2218</v>
      </c>
      <c r="AE1081" s="49" t="s">
        <v>2218</v>
      </c>
      <c r="AF1081" s="49" t="s">
        <v>2218</v>
      </c>
      <c r="AG1081" s="77" t="s">
        <v>2218</v>
      </c>
    </row>
    <row r="1082" spans="3:33">
      <c r="C1082" s="74">
        <v>27759</v>
      </c>
      <c r="D1082" s="75" t="s">
        <v>211</v>
      </c>
      <c r="E1082" s="50">
        <v>37867</v>
      </c>
      <c r="F1082" s="116" t="s">
        <v>2224</v>
      </c>
      <c r="G1082" s="49">
        <v>0</v>
      </c>
      <c r="H1082" s="49" t="s">
        <v>2218</v>
      </c>
      <c r="I1082" s="49" t="s">
        <v>2218</v>
      </c>
      <c r="J1082" s="49">
        <v>0</v>
      </c>
      <c r="K1082" s="49" t="s">
        <v>2218</v>
      </c>
      <c r="L1082" s="49" t="s">
        <v>2218</v>
      </c>
      <c r="M1082" s="49" t="s">
        <v>2218</v>
      </c>
      <c r="N1082" s="49" t="s">
        <v>2253</v>
      </c>
      <c r="O1082" s="49" t="s">
        <v>2238</v>
      </c>
      <c r="P1082" s="49" t="s">
        <v>2219</v>
      </c>
      <c r="Q1082" s="49" t="s">
        <v>2238</v>
      </c>
      <c r="R1082" s="49" t="s">
        <v>2226</v>
      </c>
      <c r="S1082" s="49" t="s">
        <v>2218</v>
      </c>
      <c r="T1082" s="49" t="s">
        <v>2229</v>
      </c>
      <c r="U1082" s="49" t="s">
        <v>2218</v>
      </c>
      <c r="V1082" s="49" t="s">
        <v>2222</v>
      </c>
      <c r="W1082" s="49" t="s">
        <v>2218</v>
      </c>
      <c r="X1082" s="49" t="s">
        <v>2218</v>
      </c>
      <c r="Y1082" s="49" t="s">
        <v>2218</v>
      </c>
      <c r="Z1082" s="49" t="s">
        <v>2218</v>
      </c>
      <c r="AA1082" s="49" t="s">
        <v>2294</v>
      </c>
      <c r="AB1082" s="49" t="s">
        <v>2257</v>
      </c>
      <c r="AC1082" s="49" t="s">
        <v>2218</v>
      </c>
      <c r="AD1082" s="49" t="s">
        <v>2218</v>
      </c>
      <c r="AE1082" s="49" t="s">
        <v>2218</v>
      </c>
      <c r="AF1082" s="49" t="s">
        <v>2218</v>
      </c>
      <c r="AG1082" s="77" t="s">
        <v>2218</v>
      </c>
    </row>
    <row r="1083" spans="3:33">
      <c r="C1083" s="74">
        <v>27759</v>
      </c>
      <c r="D1083" s="75" t="s">
        <v>211</v>
      </c>
      <c r="E1083" s="50">
        <v>38238</v>
      </c>
      <c r="F1083" s="116" t="s">
        <v>2224</v>
      </c>
      <c r="G1083" s="49">
        <v>0</v>
      </c>
      <c r="H1083" s="49" t="s">
        <v>2218</v>
      </c>
      <c r="I1083" s="49" t="s">
        <v>2222</v>
      </c>
      <c r="J1083" s="49">
        <v>0</v>
      </c>
      <c r="K1083" s="49" t="s">
        <v>2218</v>
      </c>
      <c r="L1083" s="49" t="s">
        <v>2218</v>
      </c>
      <c r="M1083" s="49" t="s">
        <v>2218</v>
      </c>
      <c r="N1083" s="49" t="s">
        <v>2239</v>
      </c>
      <c r="O1083" s="49" t="s">
        <v>2225</v>
      </c>
      <c r="P1083" s="49" t="s">
        <v>2220</v>
      </c>
      <c r="Q1083" s="49" t="s">
        <v>2222</v>
      </c>
      <c r="R1083" s="49" t="s">
        <v>2263</v>
      </c>
      <c r="S1083" s="49" t="s">
        <v>2218</v>
      </c>
      <c r="T1083" s="49" t="s">
        <v>2237</v>
      </c>
      <c r="U1083" s="49" t="s">
        <v>2218</v>
      </c>
      <c r="V1083" s="49" t="s">
        <v>2218</v>
      </c>
      <c r="W1083" s="49" t="s">
        <v>2218</v>
      </c>
      <c r="X1083" s="49" t="s">
        <v>2218</v>
      </c>
      <c r="Y1083" s="49" t="s">
        <v>2218</v>
      </c>
      <c r="Z1083" s="49" t="s">
        <v>2218</v>
      </c>
      <c r="AA1083" s="49" t="s">
        <v>2261</v>
      </c>
      <c r="AB1083" s="49" t="s">
        <v>2246</v>
      </c>
      <c r="AC1083" s="49" t="s">
        <v>2218</v>
      </c>
      <c r="AD1083" s="49" t="s">
        <v>2218</v>
      </c>
      <c r="AE1083" s="49" t="s">
        <v>2218</v>
      </c>
      <c r="AF1083" s="49" t="s">
        <v>2218</v>
      </c>
      <c r="AG1083" s="77" t="s">
        <v>2218</v>
      </c>
    </row>
    <row r="1084" spans="3:33">
      <c r="C1084" s="74">
        <v>27759</v>
      </c>
      <c r="D1084" s="75" t="s">
        <v>211</v>
      </c>
      <c r="E1084" s="50">
        <v>38600</v>
      </c>
      <c r="F1084" s="116" t="s">
        <v>2224</v>
      </c>
      <c r="G1084" s="49">
        <v>0</v>
      </c>
      <c r="H1084" s="49" t="s">
        <v>2218</v>
      </c>
      <c r="I1084" s="49" t="s">
        <v>2218</v>
      </c>
      <c r="J1084" s="49">
        <v>0</v>
      </c>
      <c r="K1084" s="49" t="s">
        <v>2218</v>
      </c>
      <c r="L1084" s="49" t="s">
        <v>2218</v>
      </c>
      <c r="M1084" s="49" t="s">
        <v>2218</v>
      </c>
      <c r="N1084" s="49" t="s">
        <v>2309</v>
      </c>
      <c r="O1084" s="49" t="s">
        <v>2233</v>
      </c>
      <c r="P1084" s="49" t="s">
        <v>2218</v>
      </c>
      <c r="Q1084" s="49" t="s">
        <v>2222</v>
      </c>
      <c r="R1084" s="49" t="s">
        <v>2293</v>
      </c>
      <c r="S1084" s="49" t="s">
        <v>2218</v>
      </c>
      <c r="T1084" s="49" t="s">
        <v>2276</v>
      </c>
      <c r="U1084" s="49" t="s">
        <v>2218</v>
      </c>
      <c r="V1084" s="49" t="s">
        <v>2218</v>
      </c>
      <c r="W1084" s="49" t="s">
        <v>2218</v>
      </c>
      <c r="X1084" s="49" t="s">
        <v>2218</v>
      </c>
      <c r="Y1084" s="49" t="s">
        <v>2218</v>
      </c>
      <c r="Z1084" s="49" t="s">
        <v>2218</v>
      </c>
      <c r="AA1084" s="49" t="s">
        <v>2226</v>
      </c>
      <c r="AB1084" s="49" t="s">
        <v>2238</v>
      </c>
      <c r="AC1084" s="49" t="s">
        <v>2218</v>
      </c>
      <c r="AD1084" s="49" t="s">
        <v>2218</v>
      </c>
      <c r="AE1084" s="49" t="s">
        <v>2218</v>
      </c>
      <c r="AF1084" s="49" t="s">
        <v>2218</v>
      </c>
      <c r="AG1084" s="77" t="s">
        <v>2218</v>
      </c>
    </row>
    <row r="1085" spans="3:33">
      <c r="C1085" s="74">
        <v>27759</v>
      </c>
      <c r="D1085" s="75" t="s">
        <v>211</v>
      </c>
      <c r="E1085" s="50">
        <v>38966</v>
      </c>
      <c r="F1085" s="116" t="s">
        <v>2224</v>
      </c>
      <c r="G1085" s="49">
        <v>0</v>
      </c>
      <c r="H1085" s="49" t="s">
        <v>2218</v>
      </c>
      <c r="I1085" s="49" t="s">
        <v>2218</v>
      </c>
      <c r="J1085" s="49">
        <v>0</v>
      </c>
      <c r="K1085" s="49" t="s">
        <v>2218</v>
      </c>
      <c r="L1085" s="49" t="s">
        <v>2218</v>
      </c>
      <c r="M1085" s="49" t="s">
        <v>2218</v>
      </c>
      <c r="N1085" s="49" t="s">
        <v>2248</v>
      </c>
      <c r="O1085" s="49" t="s">
        <v>2238</v>
      </c>
      <c r="P1085" s="49" t="s">
        <v>2218</v>
      </c>
      <c r="Q1085" s="49" t="s">
        <v>2237</v>
      </c>
      <c r="R1085" s="49" t="s">
        <v>2322</v>
      </c>
      <c r="S1085" s="49" t="s">
        <v>2218</v>
      </c>
      <c r="T1085" s="49" t="s">
        <v>2325</v>
      </c>
      <c r="U1085" s="49" t="s">
        <v>2222</v>
      </c>
      <c r="V1085" s="49" t="s">
        <v>2218</v>
      </c>
      <c r="W1085" s="49" t="s">
        <v>2218</v>
      </c>
      <c r="X1085" s="49" t="s">
        <v>2218</v>
      </c>
      <c r="Y1085" s="49" t="s">
        <v>2218</v>
      </c>
      <c r="Z1085" s="49" t="s">
        <v>2218</v>
      </c>
      <c r="AA1085" s="49" t="s">
        <v>2276</v>
      </c>
      <c r="AB1085" s="49" t="s">
        <v>2229</v>
      </c>
      <c r="AC1085" s="49" t="s">
        <v>2218</v>
      </c>
      <c r="AD1085" s="49" t="s">
        <v>2218</v>
      </c>
      <c r="AE1085" s="49" t="s">
        <v>2218</v>
      </c>
      <c r="AF1085" s="49" t="s">
        <v>2218</v>
      </c>
      <c r="AG1085" s="77" t="s">
        <v>2218</v>
      </c>
    </row>
    <row r="1086" spans="3:33">
      <c r="C1086" s="74">
        <v>27759</v>
      </c>
      <c r="D1086" s="75" t="s">
        <v>211</v>
      </c>
      <c r="E1086" s="50">
        <v>39330</v>
      </c>
      <c r="F1086" s="116" t="s">
        <v>2224</v>
      </c>
      <c r="G1086" s="49">
        <v>0</v>
      </c>
      <c r="H1086" s="49" t="s">
        <v>2218</v>
      </c>
      <c r="I1086" s="49" t="s">
        <v>2218</v>
      </c>
      <c r="J1086" s="49">
        <v>0</v>
      </c>
      <c r="K1086" s="49" t="s">
        <v>2218</v>
      </c>
      <c r="L1086" s="49" t="s">
        <v>2218</v>
      </c>
      <c r="M1086" s="49" t="s">
        <v>2218</v>
      </c>
      <c r="N1086" s="49" t="s">
        <v>2253</v>
      </c>
      <c r="O1086" s="49" t="s">
        <v>2222</v>
      </c>
      <c r="P1086" s="49" t="s">
        <v>2218</v>
      </c>
      <c r="Q1086" s="49" t="s">
        <v>2234</v>
      </c>
      <c r="R1086" s="49" t="s">
        <v>2225</v>
      </c>
      <c r="S1086" s="49" t="s">
        <v>2218</v>
      </c>
      <c r="T1086" s="49" t="s">
        <v>2239</v>
      </c>
      <c r="U1086" s="49" t="s">
        <v>2218</v>
      </c>
      <c r="V1086" s="49" t="s">
        <v>2218</v>
      </c>
      <c r="W1086" s="49" t="s">
        <v>2218</v>
      </c>
      <c r="X1086" s="49" t="s">
        <v>2218</v>
      </c>
      <c r="Y1086" s="49" t="s">
        <v>2218</v>
      </c>
      <c r="Z1086" s="49" t="s">
        <v>2218</v>
      </c>
      <c r="AA1086" s="49" t="s">
        <v>2220</v>
      </c>
      <c r="AB1086" s="49" t="s">
        <v>2234</v>
      </c>
      <c r="AC1086" s="49" t="s">
        <v>2218</v>
      </c>
      <c r="AD1086" s="49" t="s">
        <v>2218</v>
      </c>
      <c r="AE1086" s="49" t="s">
        <v>2218</v>
      </c>
      <c r="AF1086" s="49" t="s">
        <v>2218</v>
      </c>
      <c r="AG1086" s="77" t="s">
        <v>2218</v>
      </c>
    </row>
    <row r="1087" spans="3:33">
      <c r="C1087" s="74">
        <v>27759</v>
      </c>
      <c r="D1087" s="75" t="s">
        <v>211</v>
      </c>
      <c r="E1087" s="50">
        <v>39694</v>
      </c>
      <c r="F1087" s="116" t="s">
        <v>2224</v>
      </c>
      <c r="G1087" s="49">
        <v>0</v>
      </c>
      <c r="H1087" s="49" t="s">
        <v>2218</v>
      </c>
      <c r="I1087" s="49" t="s">
        <v>2218</v>
      </c>
      <c r="J1087" s="49">
        <v>0</v>
      </c>
      <c r="K1087" s="49" t="s">
        <v>2218</v>
      </c>
      <c r="L1087" s="49" t="s">
        <v>2218</v>
      </c>
      <c r="M1087" s="49" t="s">
        <v>2218</v>
      </c>
      <c r="N1087" s="49" t="s">
        <v>2240</v>
      </c>
      <c r="O1087" s="49" t="s">
        <v>2233</v>
      </c>
      <c r="P1087" s="49" t="s">
        <v>2218</v>
      </c>
      <c r="Q1087" s="49" t="s">
        <v>2235</v>
      </c>
      <c r="R1087" s="49" t="s">
        <v>2444</v>
      </c>
      <c r="S1087" s="49" t="s">
        <v>2218</v>
      </c>
      <c r="T1087" s="49" t="s">
        <v>2229</v>
      </c>
      <c r="U1087" s="49" t="s">
        <v>2222</v>
      </c>
      <c r="V1087" s="49" t="s">
        <v>2219</v>
      </c>
      <c r="W1087" s="49" t="s">
        <v>2218</v>
      </c>
      <c r="X1087" s="49" t="s">
        <v>2220</v>
      </c>
      <c r="Y1087" s="49" t="s">
        <v>2218</v>
      </c>
      <c r="Z1087" s="49" t="s">
        <v>2218</v>
      </c>
      <c r="AA1087" s="49" t="s">
        <v>2322</v>
      </c>
      <c r="AB1087" s="49" t="s">
        <v>2257</v>
      </c>
      <c r="AC1087" s="49" t="s">
        <v>2218</v>
      </c>
      <c r="AD1087" s="49" t="s">
        <v>2218</v>
      </c>
      <c r="AE1087" s="49" t="s">
        <v>2218</v>
      </c>
      <c r="AF1087" s="49" t="s">
        <v>2218</v>
      </c>
      <c r="AG1087" s="77" t="s">
        <v>2218</v>
      </c>
    </row>
    <row r="1088" spans="3:33">
      <c r="C1088" s="74">
        <v>27759</v>
      </c>
      <c r="D1088" s="75" t="s">
        <v>211</v>
      </c>
      <c r="E1088" s="50">
        <v>40064</v>
      </c>
      <c r="F1088" s="116" t="s">
        <v>2224</v>
      </c>
      <c r="G1088" s="49">
        <v>0</v>
      </c>
      <c r="H1088" s="49" t="s">
        <v>2218</v>
      </c>
      <c r="I1088" s="49" t="s">
        <v>2218</v>
      </c>
      <c r="J1088" s="49">
        <v>0</v>
      </c>
      <c r="K1088" s="49" t="s">
        <v>2218</v>
      </c>
      <c r="L1088" s="49" t="s">
        <v>2218</v>
      </c>
      <c r="M1088" s="49" t="s">
        <v>2218</v>
      </c>
      <c r="N1088" s="49" t="s">
        <v>2256</v>
      </c>
      <c r="O1088" s="49" t="s">
        <v>2228</v>
      </c>
      <c r="P1088" s="49" t="s">
        <v>2218</v>
      </c>
      <c r="Q1088" s="49" t="s">
        <v>2220</v>
      </c>
      <c r="R1088" s="49" t="s">
        <v>2226</v>
      </c>
      <c r="S1088" s="49" t="s">
        <v>2218</v>
      </c>
      <c r="T1088" s="49" t="s">
        <v>2256</v>
      </c>
      <c r="U1088" s="49" t="s">
        <v>2218</v>
      </c>
      <c r="V1088" s="49" t="s">
        <v>2218</v>
      </c>
      <c r="W1088" s="49" t="s">
        <v>2218</v>
      </c>
      <c r="X1088" s="49" t="s">
        <v>2218</v>
      </c>
      <c r="Y1088" s="49" t="s">
        <v>2218</v>
      </c>
      <c r="Z1088" s="49" t="s">
        <v>2218</v>
      </c>
      <c r="AA1088" s="49" t="s">
        <v>2237</v>
      </c>
      <c r="AB1088" s="49" t="s">
        <v>2238</v>
      </c>
      <c r="AC1088" s="49" t="s">
        <v>2218</v>
      </c>
      <c r="AD1088" s="49" t="s">
        <v>2218</v>
      </c>
      <c r="AE1088" s="49" t="s">
        <v>2218</v>
      </c>
      <c r="AF1088" s="49" t="s">
        <v>2218</v>
      </c>
      <c r="AG1088" s="77" t="s">
        <v>2218</v>
      </c>
    </row>
    <row r="1089" spans="3:33">
      <c r="C1089" s="74">
        <v>27759</v>
      </c>
      <c r="D1089" s="75" t="s">
        <v>211</v>
      </c>
      <c r="E1089" s="50">
        <v>36770</v>
      </c>
      <c r="F1089" s="116" t="s">
        <v>2224</v>
      </c>
      <c r="G1089" s="49">
        <v>0</v>
      </c>
      <c r="H1089" s="49" t="s">
        <v>2218</v>
      </c>
      <c r="I1089" s="49" t="s">
        <v>2218</v>
      </c>
      <c r="J1089" s="49">
        <v>0</v>
      </c>
      <c r="K1089" s="49" t="s">
        <v>2218</v>
      </c>
      <c r="L1089" s="49" t="s">
        <v>2218</v>
      </c>
      <c r="M1089" s="49" t="s">
        <v>2218</v>
      </c>
      <c r="N1089" s="49" t="s">
        <v>2229</v>
      </c>
      <c r="O1089" s="49" t="s">
        <v>2226</v>
      </c>
      <c r="P1089" s="49" t="s">
        <v>2218</v>
      </c>
      <c r="Q1089" s="49" t="s">
        <v>2233</v>
      </c>
      <c r="R1089" s="49" t="s">
        <v>2293</v>
      </c>
      <c r="S1089" s="49" t="s">
        <v>2218</v>
      </c>
      <c r="T1089" s="49" t="s">
        <v>2344</v>
      </c>
      <c r="U1089" s="49" t="s">
        <v>2218</v>
      </c>
      <c r="V1089" s="49" t="s">
        <v>2222</v>
      </c>
      <c r="W1089" s="49" t="s">
        <v>2218</v>
      </c>
      <c r="X1089" s="49" t="s">
        <v>2222</v>
      </c>
      <c r="Y1089" s="49" t="s">
        <v>2218</v>
      </c>
      <c r="Z1089" s="49" t="s">
        <v>2218</v>
      </c>
      <c r="AA1089" s="49" t="s">
        <v>2242</v>
      </c>
      <c r="AB1089" s="49" t="s">
        <v>2303</v>
      </c>
      <c r="AC1089" s="49" t="s">
        <v>2218</v>
      </c>
      <c r="AD1089" s="49" t="s">
        <v>2218</v>
      </c>
      <c r="AE1089" s="49" t="s">
        <v>2218</v>
      </c>
      <c r="AF1089" s="49" t="s">
        <v>2218</v>
      </c>
      <c r="AG1089" s="77" t="s">
        <v>2218</v>
      </c>
    </row>
    <row r="1090" spans="3:33">
      <c r="C1090" s="74">
        <v>27759</v>
      </c>
      <c r="D1090" s="75" t="s">
        <v>211</v>
      </c>
      <c r="E1090" s="50">
        <v>37135</v>
      </c>
      <c r="F1090" s="116" t="s">
        <v>2224</v>
      </c>
      <c r="G1090" s="49">
        <v>0</v>
      </c>
      <c r="H1090" s="49" t="s">
        <v>2218</v>
      </c>
      <c r="I1090" s="49" t="s">
        <v>2218</v>
      </c>
      <c r="J1090" s="49">
        <v>0</v>
      </c>
      <c r="K1090" s="49" t="s">
        <v>2218</v>
      </c>
      <c r="L1090" s="49" t="s">
        <v>2218</v>
      </c>
      <c r="M1090" s="49" t="s">
        <v>2218</v>
      </c>
      <c r="N1090" s="49" t="s">
        <v>2238</v>
      </c>
      <c r="O1090" s="49" t="s">
        <v>2230</v>
      </c>
      <c r="P1090" s="49" t="s">
        <v>2222</v>
      </c>
      <c r="Q1090" s="49" t="s">
        <v>2243</v>
      </c>
      <c r="R1090" s="49" t="s">
        <v>2241</v>
      </c>
      <c r="S1090" s="49" t="s">
        <v>2218</v>
      </c>
      <c r="T1090" s="49" t="s">
        <v>2286</v>
      </c>
      <c r="U1090" s="49" t="s">
        <v>2218</v>
      </c>
      <c r="V1090" s="49" t="s">
        <v>2218</v>
      </c>
      <c r="W1090" s="49" t="s">
        <v>2218</v>
      </c>
      <c r="X1090" s="49" t="s">
        <v>2218</v>
      </c>
      <c r="Y1090" s="49" t="s">
        <v>2218</v>
      </c>
      <c r="Z1090" s="49" t="s">
        <v>2218</v>
      </c>
      <c r="AA1090" s="49" t="s">
        <v>2242</v>
      </c>
      <c r="AB1090" s="49" t="s">
        <v>2284</v>
      </c>
      <c r="AC1090" s="49" t="s">
        <v>2218</v>
      </c>
      <c r="AD1090" s="49" t="s">
        <v>2218</v>
      </c>
      <c r="AE1090" s="49" t="s">
        <v>2218</v>
      </c>
      <c r="AF1090" s="49" t="s">
        <v>2218</v>
      </c>
      <c r="AG1090" s="77" t="s">
        <v>2218</v>
      </c>
    </row>
    <row r="1091" spans="3:33">
      <c r="C1091" s="74">
        <v>27759</v>
      </c>
      <c r="D1091" s="75" t="s">
        <v>211</v>
      </c>
      <c r="E1091" s="50">
        <v>40428</v>
      </c>
      <c r="F1091" s="116" t="s">
        <v>2224</v>
      </c>
      <c r="G1091" s="49">
        <v>0</v>
      </c>
      <c r="H1091" s="49" t="s">
        <v>2218</v>
      </c>
      <c r="I1091" s="49" t="s">
        <v>2218</v>
      </c>
      <c r="J1091" s="49">
        <v>0</v>
      </c>
      <c r="K1091" s="49" t="s">
        <v>2218</v>
      </c>
      <c r="L1091" s="49" t="s">
        <v>2218</v>
      </c>
      <c r="M1091" s="49" t="s">
        <v>2218</v>
      </c>
      <c r="N1091" s="49" t="s">
        <v>2278</v>
      </c>
      <c r="O1091" s="49" t="s">
        <v>2234</v>
      </c>
      <c r="P1091" s="49" t="s">
        <v>2222</v>
      </c>
      <c r="Q1091" s="49" t="s">
        <v>2255</v>
      </c>
      <c r="R1091" s="49" t="s">
        <v>2263</v>
      </c>
      <c r="S1091" s="49" t="s">
        <v>2218</v>
      </c>
      <c r="T1091" s="49" t="s">
        <v>2273</v>
      </c>
      <c r="U1091" s="49" t="s">
        <v>2218</v>
      </c>
      <c r="V1091" s="49" t="s">
        <v>2218</v>
      </c>
      <c r="W1091" s="49" t="s">
        <v>2218</v>
      </c>
      <c r="X1091" s="49" t="s">
        <v>2218</v>
      </c>
      <c r="Y1091" s="49" t="s">
        <v>2218</v>
      </c>
      <c r="Z1091" s="49" t="s">
        <v>2218</v>
      </c>
      <c r="AA1091" s="49" t="s">
        <v>2239</v>
      </c>
      <c r="AB1091" s="49" t="s">
        <v>2237</v>
      </c>
      <c r="AC1091" s="49" t="s">
        <v>2218</v>
      </c>
      <c r="AD1091" s="49" t="s">
        <v>2218</v>
      </c>
      <c r="AE1091" s="49" t="s">
        <v>2218</v>
      </c>
      <c r="AF1091" s="49" t="s">
        <v>2218</v>
      </c>
      <c r="AG1091" s="77" t="s">
        <v>2218</v>
      </c>
    </row>
    <row r="1092" spans="3:33">
      <c r="C1092" s="74">
        <v>27759</v>
      </c>
      <c r="D1092" s="75" t="s">
        <v>211</v>
      </c>
      <c r="E1092" s="50">
        <v>40792</v>
      </c>
      <c r="F1092" s="116" t="s">
        <v>2224</v>
      </c>
      <c r="G1092" s="49">
        <v>0</v>
      </c>
      <c r="H1092" s="49" t="s">
        <v>2218</v>
      </c>
      <c r="I1092" s="49" t="s">
        <v>2218</v>
      </c>
      <c r="J1092" s="49">
        <v>0</v>
      </c>
      <c r="K1092" s="49" t="s">
        <v>2218</v>
      </c>
      <c r="L1092" s="49" t="s">
        <v>2218</v>
      </c>
      <c r="M1092" s="49" t="s">
        <v>2218</v>
      </c>
      <c r="N1092" s="49" t="s">
        <v>2445</v>
      </c>
      <c r="O1092" s="49" t="s">
        <v>2237</v>
      </c>
      <c r="P1092" s="49" t="s">
        <v>2218</v>
      </c>
      <c r="Q1092" s="49" t="s">
        <v>2284</v>
      </c>
      <c r="R1092" s="49" t="s">
        <v>2225</v>
      </c>
      <c r="S1092" s="49" t="s">
        <v>2218</v>
      </c>
      <c r="T1092" s="49" t="s">
        <v>2241</v>
      </c>
      <c r="U1092" s="49" t="s">
        <v>2218</v>
      </c>
      <c r="V1092" s="49" t="s">
        <v>2218</v>
      </c>
      <c r="W1092" s="49" t="s">
        <v>2218</v>
      </c>
      <c r="X1092" s="49" t="s">
        <v>2218</v>
      </c>
      <c r="Y1092" s="49" t="s">
        <v>2218</v>
      </c>
      <c r="Z1092" s="49" t="s">
        <v>2218</v>
      </c>
      <c r="AA1092" s="49" t="s">
        <v>2226</v>
      </c>
      <c r="AB1092" s="49" t="s">
        <v>2257</v>
      </c>
      <c r="AC1092" s="49" t="s">
        <v>2218</v>
      </c>
      <c r="AD1092" s="49" t="s">
        <v>2218</v>
      </c>
      <c r="AE1092" s="49" t="s">
        <v>2218</v>
      </c>
      <c r="AF1092" s="49" t="s">
        <v>2218</v>
      </c>
      <c r="AG1092" s="77" t="s">
        <v>2218</v>
      </c>
    </row>
    <row r="1093" spans="3:33">
      <c r="C1093" s="74">
        <v>27759</v>
      </c>
      <c r="D1093" s="75" t="s">
        <v>211</v>
      </c>
      <c r="E1093" s="50">
        <v>41156</v>
      </c>
      <c r="F1093" s="116" t="s">
        <v>2224</v>
      </c>
      <c r="G1093" s="49">
        <v>0</v>
      </c>
      <c r="H1093" s="49" t="s">
        <v>2218</v>
      </c>
      <c r="I1093" s="49" t="s">
        <v>2218</v>
      </c>
      <c r="J1093" s="49">
        <v>0</v>
      </c>
      <c r="K1093" s="49" t="s">
        <v>2218</v>
      </c>
      <c r="L1093" s="49" t="s">
        <v>2218</v>
      </c>
      <c r="M1093" s="49" t="s">
        <v>2218</v>
      </c>
      <c r="N1093" s="49" t="s">
        <v>2276</v>
      </c>
      <c r="O1093" s="49" t="s">
        <v>2230</v>
      </c>
      <c r="P1093" s="49" t="s">
        <v>2218</v>
      </c>
      <c r="Q1093" s="49" t="s">
        <v>2225</v>
      </c>
      <c r="R1093" s="49" t="s">
        <v>2254</v>
      </c>
      <c r="S1093" s="49" t="s">
        <v>2218</v>
      </c>
      <c r="T1093" s="49" t="s">
        <v>2273</v>
      </c>
      <c r="U1093" s="49" t="s">
        <v>2219</v>
      </c>
      <c r="V1093" s="49" t="s">
        <v>2218</v>
      </c>
      <c r="W1093" s="49" t="s">
        <v>2218</v>
      </c>
      <c r="X1093" s="49" t="s">
        <v>2218</v>
      </c>
      <c r="Y1093" s="49" t="s">
        <v>2218</v>
      </c>
      <c r="Z1093" s="49" t="s">
        <v>2218</v>
      </c>
      <c r="AA1093" s="49" t="s">
        <v>2233</v>
      </c>
      <c r="AB1093" s="49" t="s">
        <v>2230</v>
      </c>
      <c r="AC1093" s="49" t="s">
        <v>2218</v>
      </c>
      <c r="AD1093" s="49" t="s">
        <v>2218</v>
      </c>
      <c r="AE1093" s="49" t="s">
        <v>2218</v>
      </c>
      <c r="AF1093" s="49" t="s">
        <v>2218</v>
      </c>
      <c r="AG1093" s="77" t="s">
        <v>2218</v>
      </c>
    </row>
    <row r="1094" spans="3:33">
      <c r="C1094" s="74">
        <v>27759</v>
      </c>
      <c r="D1094" s="75" t="s">
        <v>211</v>
      </c>
      <c r="E1094" s="50">
        <v>41520</v>
      </c>
      <c r="F1094" s="116" t="s">
        <v>2224</v>
      </c>
      <c r="G1094" s="49">
        <v>0</v>
      </c>
      <c r="H1094" s="49" t="s">
        <v>2218</v>
      </c>
      <c r="I1094" s="49" t="s">
        <v>2218</v>
      </c>
      <c r="J1094" s="49">
        <v>0</v>
      </c>
      <c r="K1094" s="49" t="s">
        <v>2218</v>
      </c>
      <c r="L1094" s="49" t="s">
        <v>2218</v>
      </c>
      <c r="M1094" s="49" t="s">
        <v>2218</v>
      </c>
      <c r="N1094" s="49" t="s">
        <v>2280</v>
      </c>
      <c r="O1094" s="49" t="s">
        <v>2237</v>
      </c>
      <c r="P1094" s="49" t="s">
        <v>2222</v>
      </c>
      <c r="Q1094" s="49" t="s">
        <v>2246</v>
      </c>
      <c r="R1094" s="49" t="s">
        <v>2266</v>
      </c>
      <c r="S1094" s="49" t="s">
        <v>2218</v>
      </c>
      <c r="T1094" s="49" t="s">
        <v>2230</v>
      </c>
      <c r="U1094" s="49" t="s">
        <v>2218</v>
      </c>
      <c r="V1094" s="49" t="s">
        <v>2218</v>
      </c>
      <c r="W1094" s="49" t="s">
        <v>2218</v>
      </c>
      <c r="X1094" s="49" t="s">
        <v>2218</v>
      </c>
      <c r="Y1094" s="49" t="s">
        <v>2218</v>
      </c>
      <c r="Z1094" s="49" t="s">
        <v>2218</v>
      </c>
      <c r="AA1094" s="49" t="s">
        <v>2234</v>
      </c>
      <c r="AB1094" s="49" t="s">
        <v>2233</v>
      </c>
      <c r="AC1094" s="49" t="s">
        <v>2218</v>
      </c>
      <c r="AD1094" s="49" t="s">
        <v>2218</v>
      </c>
      <c r="AE1094" s="49" t="s">
        <v>2218</v>
      </c>
      <c r="AF1094" s="49" t="s">
        <v>2218</v>
      </c>
      <c r="AG1094" s="77" t="s">
        <v>2218</v>
      </c>
    </row>
    <row r="1095" spans="3:33">
      <c r="C1095" s="74">
        <v>27759</v>
      </c>
      <c r="D1095" s="75" t="s">
        <v>211</v>
      </c>
      <c r="E1095" s="50">
        <v>41884</v>
      </c>
      <c r="F1095" s="116" t="s">
        <v>2224</v>
      </c>
      <c r="G1095" s="49">
        <v>0</v>
      </c>
      <c r="H1095" s="49" t="s">
        <v>2218</v>
      </c>
      <c r="I1095" s="49" t="s">
        <v>2218</v>
      </c>
      <c r="J1095" s="49">
        <v>0</v>
      </c>
      <c r="K1095" s="49" t="s">
        <v>2218</v>
      </c>
      <c r="L1095" s="49" t="s">
        <v>2218</v>
      </c>
      <c r="M1095" s="49" t="s">
        <v>2218</v>
      </c>
      <c r="N1095" s="49" t="s">
        <v>2287</v>
      </c>
      <c r="O1095" s="49" t="s">
        <v>2233</v>
      </c>
      <c r="P1095" s="49" t="s">
        <v>2219</v>
      </c>
      <c r="Q1095" s="49" t="s">
        <v>2225</v>
      </c>
      <c r="R1095" s="49" t="s">
        <v>2364</v>
      </c>
      <c r="S1095" s="49" t="s">
        <v>2218</v>
      </c>
      <c r="T1095" s="49" t="s">
        <v>2309</v>
      </c>
      <c r="U1095" s="49" t="s">
        <v>2228</v>
      </c>
      <c r="V1095" s="49" t="s">
        <v>2220</v>
      </c>
      <c r="W1095" s="49" t="s">
        <v>2218</v>
      </c>
      <c r="X1095" s="49" t="s">
        <v>2218</v>
      </c>
      <c r="Y1095" s="49" t="s">
        <v>2218</v>
      </c>
      <c r="Z1095" s="49" t="s">
        <v>2218</v>
      </c>
      <c r="AA1095" s="49" t="s">
        <v>2237</v>
      </c>
      <c r="AB1095" s="49" t="s">
        <v>2233</v>
      </c>
      <c r="AC1095" s="49" t="s">
        <v>2218</v>
      </c>
      <c r="AD1095" s="49" t="s">
        <v>2218</v>
      </c>
      <c r="AE1095" s="49" t="s">
        <v>2218</v>
      </c>
      <c r="AF1095" s="49" t="s">
        <v>2218</v>
      </c>
      <c r="AG1095" s="77" t="s">
        <v>2218</v>
      </c>
    </row>
    <row r="1096" spans="3:33">
      <c r="C1096" s="74">
        <v>27759</v>
      </c>
      <c r="D1096" s="75" t="s">
        <v>211</v>
      </c>
      <c r="E1096" s="50">
        <v>42255</v>
      </c>
      <c r="F1096" s="116" t="s">
        <v>2224</v>
      </c>
      <c r="G1096" s="49">
        <v>0</v>
      </c>
      <c r="H1096" s="49" t="s">
        <v>2218</v>
      </c>
      <c r="I1096" s="49" t="s">
        <v>2218</v>
      </c>
      <c r="J1096" s="49">
        <v>0</v>
      </c>
      <c r="K1096" s="49" t="s">
        <v>2218</v>
      </c>
      <c r="L1096" s="49" t="s">
        <v>2218</v>
      </c>
      <c r="M1096" s="49" t="s">
        <v>2218</v>
      </c>
      <c r="N1096" s="49" t="s">
        <v>2237</v>
      </c>
      <c r="O1096" s="49" t="s">
        <v>2229</v>
      </c>
      <c r="P1096" s="49" t="s">
        <v>2233</v>
      </c>
      <c r="Q1096" s="49" t="s">
        <v>2248</v>
      </c>
      <c r="R1096" s="49" t="s">
        <v>2309</v>
      </c>
      <c r="S1096" s="49" t="s">
        <v>2218</v>
      </c>
      <c r="T1096" s="49" t="s">
        <v>2284</v>
      </c>
      <c r="U1096" s="49" t="s">
        <v>2218</v>
      </c>
      <c r="V1096" s="49" t="s">
        <v>2218</v>
      </c>
      <c r="W1096" s="49" t="s">
        <v>2218</v>
      </c>
      <c r="X1096" s="49" t="s">
        <v>2218</v>
      </c>
      <c r="Y1096" s="49" t="s">
        <v>2218</v>
      </c>
      <c r="Z1096" s="49" t="s">
        <v>2218</v>
      </c>
      <c r="AA1096" s="49" t="s">
        <v>2258</v>
      </c>
      <c r="AB1096" s="49" t="s">
        <v>2233</v>
      </c>
      <c r="AC1096" s="49" t="s">
        <v>2218</v>
      </c>
      <c r="AD1096" s="49" t="s">
        <v>2218</v>
      </c>
      <c r="AE1096" s="49" t="s">
        <v>2218</v>
      </c>
      <c r="AF1096" s="49" t="s">
        <v>2218</v>
      </c>
      <c r="AG1096" s="77" t="s">
        <v>2218</v>
      </c>
    </row>
    <row r="1097" spans="3:33">
      <c r="C1097" s="74">
        <v>27759</v>
      </c>
      <c r="D1097" s="75" t="s">
        <v>211</v>
      </c>
      <c r="E1097" s="50">
        <v>42619</v>
      </c>
      <c r="F1097" s="116" t="s">
        <v>2224</v>
      </c>
      <c r="G1097" s="49">
        <v>0</v>
      </c>
      <c r="H1097" s="49" t="s">
        <v>2218</v>
      </c>
      <c r="I1097" s="49" t="s">
        <v>2218</v>
      </c>
      <c r="J1097" s="49">
        <v>0</v>
      </c>
      <c r="K1097" s="49" t="s">
        <v>2218</v>
      </c>
      <c r="L1097" s="49" t="s">
        <v>2218</v>
      </c>
      <c r="M1097" s="49" t="s">
        <v>2218</v>
      </c>
      <c r="N1097" s="49" t="s">
        <v>2218</v>
      </c>
      <c r="O1097" s="49" t="s">
        <v>2230</v>
      </c>
      <c r="P1097" s="49" t="s">
        <v>2220</v>
      </c>
      <c r="Q1097" s="49" t="s">
        <v>2234</v>
      </c>
      <c r="R1097" s="49" t="s">
        <v>2225</v>
      </c>
      <c r="S1097" s="49" t="s">
        <v>2218</v>
      </c>
      <c r="T1097" s="49" t="s">
        <v>2235</v>
      </c>
      <c r="U1097" s="49" t="s">
        <v>2218</v>
      </c>
      <c r="V1097" s="49" t="s">
        <v>2220</v>
      </c>
      <c r="W1097" s="49" t="s">
        <v>2218</v>
      </c>
      <c r="X1097" s="49" t="s">
        <v>2218</v>
      </c>
      <c r="Y1097" s="49" t="s">
        <v>2218</v>
      </c>
      <c r="Z1097" s="49" t="s">
        <v>2218</v>
      </c>
      <c r="AA1097" s="49" t="s">
        <v>2237</v>
      </c>
      <c r="AB1097" s="49" t="s">
        <v>2220</v>
      </c>
      <c r="AC1097" s="49" t="s">
        <v>2218</v>
      </c>
      <c r="AD1097" s="49" t="s">
        <v>2218</v>
      </c>
      <c r="AE1097" s="49" t="s">
        <v>2218</v>
      </c>
      <c r="AF1097" s="49" t="s">
        <v>2218</v>
      </c>
      <c r="AG1097" s="77" t="s">
        <v>2218</v>
      </c>
    </row>
    <row r="1098" spans="3:33">
      <c r="C1098" s="74">
        <v>27759</v>
      </c>
      <c r="D1098" s="75" t="s">
        <v>211</v>
      </c>
      <c r="E1098" s="50">
        <v>43347</v>
      </c>
      <c r="F1098" s="116" t="s">
        <v>2224</v>
      </c>
      <c r="G1098" s="49">
        <v>0</v>
      </c>
      <c r="H1098" s="49" t="s">
        <v>2218</v>
      </c>
      <c r="I1098" s="49" t="s">
        <v>2218</v>
      </c>
      <c r="J1098" s="49">
        <v>0</v>
      </c>
      <c r="K1098" s="49" t="s">
        <v>2218</v>
      </c>
      <c r="L1098" s="49" t="s">
        <v>2218</v>
      </c>
      <c r="M1098" s="49" t="s">
        <v>2218</v>
      </c>
      <c r="N1098" s="49" t="s">
        <v>2226</v>
      </c>
      <c r="O1098" s="49" t="s">
        <v>2219</v>
      </c>
      <c r="P1098" s="49" t="s">
        <v>2218</v>
      </c>
      <c r="Q1098" s="49" t="s">
        <v>2220</v>
      </c>
      <c r="R1098" s="49" t="s">
        <v>2234</v>
      </c>
      <c r="S1098" s="49" t="s">
        <v>2218</v>
      </c>
      <c r="T1098" s="49" t="s">
        <v>2246</v>
      </c>
      <c r="U1098" s="49" t="s">
        <v>2218</v>
      </c>
      <c r="V1098" s="49" t="s">
        <v>2218</v>
      </c>
      <c r="W1098" s="49" t="s">
        <v>2218</v>
      </c>
      <c r="X1098" s="49" t="s">
        <v>2218</v>
      </c>
      <c r="Y1098" s="49" t="s">
        <v>2218</v>
      </c>
      <c r="Z1098" s="49" t="s">
        <v>2218</v>
      </c>
      <c r="AA1098" s="49" t="s">
        <v>2230</v>
      </c>
      <c r="AB1098" s="49" t="s">
        <v>2218</v>
      </c>
      <c r="AC1098" s="49" t="s">
        <v>2218</v>
      </c>
      <c r="AD1098" s="49" t="s">
        <v>2218</v>
      </c>
      <c r="AE1098" s="49" t="s">
        <v>2218</v>
      </c>
      <c r="AF1098" s="49" t="s">
        <v>2218</v>
      </c>
      <c r="AG1098" s="77" t="s">
        <v>2218</v>
      </c>
    </row>
    <row r="1099" spans="3:33">
      <c r="C1099" s="74">
        <v>27759</v>
      </c>
      <c r="D1099" s="75" t="s">
        <v>211</v>
      </c>
      <c r="E1099" s="50">
        <v>43721</v>
      </c>
      <c r="F1099" s="116" t="s">
        <v>2224</v>
      </c>
      <c r="G1099" s="49">
        <v>0</v>
      </c>
      <c r="H1099" s="49" t="s">
        <v>2218</v>
      </c>
      <c r="I1099" s="49" t="s">
        <v>2218</v>
      </c>
      <c r="J1099" s="49">
        <v>0</v>
      </c>
      <c r="K1099" s="49" t="s">
        <v>2218</v>
      </c>
      <c r="L1099" s="49" t="s">
        <v>2218</v>
      </c>
      <c r="M1099" s="49" t="s">
        <v>2218</v>
      </c>
      <c r="N1099" s="49" t="s">
        <v>2261</v>
      </c>
      <c r="O1099" s="49" t="s">
        <v>2218</v>
      </c>
      <c r="P1099" s="49" t="s">
        <v>2218</v>
      </c>
      <c r="Q1099" s="49" t="s">
        <v>2230</v>
      </c>
      <c r="R1099" s="49" t="s">
        <v>2255</v>
      </c>
      <c r="S1099" s="49" t="s">
        <v>2218</v>
      </c>
      <c r="T1099" s="49" t="s">
        <v>2294</v>
      </c>
      <c r="U1099" s="49" t="s">
        <v>2218</v>
      </c>
      <c r="V1099" s="49" t="s">
        <v>2218</v>
      </c>
      <c r="W1099" s="49" t="s">
        <v>2218</v>
      </c>
      <c r="X1099" s="49" t="s">
        <v>2218</v>
      </c>
      <c r="Y1099" s="49" t="s">
        <v>2218</v>
      </c>
      <c r="Z1099" s="49" t="s">
        <v>2218</v>
      </c>
      <c r="AA1099" s="49" t="s">
        <v>2233</v>
      </c>
      <c r="AB1099" s="49" t="s">
        <v>2220</v>
      </c>
      <c r="AC1099" s="49" t="s">
        <v>2218</v>
      </c>
      <c r="AD1099" s="49" t="s">
        <v>2218</v>
      </c>
      <c r="AE1099" s="49" t="s">
        <v>2218</v>
      </c>
      <c r="AF1099" s="49" t="s">
        <v>2218</v>
      </c>
      <c r="AG1099" s="77" t="s">
        <v>2218</v>
      </c>
    </row>
    <row r="1100" spans="3:33">
      <c r="C1100" s="74">
        <v>27760</v>
      </c>
      <c r="D1100" s="75" t="s">
        <v>212</v>
      </c>
      <c r="E1100" s="50">
        <v>39338</v>
      </c>
      <c r="F1100" s="116" t="s">
        <v>2224</v>
      </c>
      <c r="G1100" s="49">
        <v>0</v>
      </c>
      <c r="H1100" s="49" t="s">
        <v>2218</v>
      </c>
      <c r="I1100" s="49" t="s">
        <v>2218</v>
      </c>
      <c r="J1100" s="49">
        <v>0</v>
      </c>
      <c r="K1100" s="49" t="s">
        <v>2218</v>
      </c>
      <c r="L1100" s="49" t="s">
        <v>2218</v>
      </c>
      <c r="M1100" s="49" t="s">
        <v>2218</v>
      </c>
      <c r="N1100" s="49" t="s">
        <v>2242</v>
      </c>
      <c r="O1100" s="49" t="s">
        <v>2219</v>
      </c>
      <c r="P1100" s="49" t="s">
        <v>2220</v>
      </c>
      <c r="Q1100" s="49" t="s">
        <v>2222</v>
      </c>
      <c r="R1100" s="49" t="s">
        <v>2446</v>
      </c>
      <c r="S1100" s="49" t="s">
        <v>2218</v>
      </c>
      <c r="T1100" s="49" t="s">
        <v>2222</v>
      </c>
      <c r="U1100" s="49" t="s">
        <v>2218</v>
      </c>
      <c r="V1100" s="49" t="s">
        <v>2218</v>
      </c>
      <c r="W1100" s="49" t="s">
        <v>2218</v>
      </c>
      <c r="X1100" s="49" t="s">
        <v>2218</v>
      </c>
      <c r="Y1100" s="49" t="s">
        <v>2218</v>
      </c>
      <c r="Z1100" s="49" t="s">
        <v>2218</v>
      </c>
      <c r="AA1100" s="49" t="s">
        <v>2299</v>
      </c>
      <c r="AB1100" s="49" t="s">
        <v>2228</v>
      </c>
      <c r="AC1100" s="49" t="s">
        <v>2218</v>
      </c>
      <c r="AD1100" s="49" t="s">
        <v>2218</v>
      </c>
      <c r="AE1100" s="49" t="s">
        <v>2218</v>
      </c>
      <c r="AF1100" s="49" t="s">
        <v>2218</v>
      </c>
      <c r="AG1100" s="77" t="s">
        <v>2218</v>
      </c>
    </row>
    <row r="1101" spans="3:33">
      <c r="C1101" s="74">
        <v>27760</v>
      </c>
      <c r="D1101" s="75" t="s">
        <v>212</v>
      </c>
      <c r="E1101" s="50">
        <v>38974</v>
      </c>
      <c r="F1101" s="116" t="s">
        <v>2224</v>
      </c>
      <c r="G1101" s="49">
        <v>0</v>
      </c>
      <c r="H1101" s="49" t="s">
        <v>2218</v>
      </c>
      <c r="I1101" s="49" t="s">
        <v>2218</v>
      </c>
      <c r="J1101" s="49">
        <v>0</v>
      </c>
      <c r="K1101" s="49" t="s">
        <v>2218</v>
      </c>
      <c r="L1101" s="49" t="s">
        <v>2218</v>
      </c>
      <c r="M1101" s="49" t="s">
        <v>2218</v>
      </c>
      <c r="N1101" s="49" t="s">
        <v>2218</v>
      </c>
      <c r="O1101" s="49" t="s">
        <v>2235</v>
      </c>
      <c r="P1101" s="49" t="s">
        <v>2218</v>
      </c>
      <c r="Q1101" s="49" t="s">
        <v>2218</v>
      </c>
      <c r="R1101" s="49" t="s">
        <v>2220</v>
      </c>
      <c r="S1101" s="49" t="s">
        <v>2218</v>
      </c>
      <c r="T1101" s="49" t="s">
        <v>2256</v>
      </c>
      <c r="U1101" s="49" t="s">
        <v>2218</v>
      </c>
      <c r="V1101" s="49" t="s">
        <v>2222</v>
      </c>
      <c r="W1101" s="49" t="s">
        <v>2218</v>
      </c>
      <c r="X1101" s="49" t="s">
        <v>2218</v>
      </c>
      <c r="Y1101" s="49" t="s">
        <v>2218</v>
      </c>
      <c r="Z1101" s="49" t="s">
        <v>2218</v>
      </c>
      <c r="AA1101" s="49" t="s">
        <v>2226</v>
      </c>
      <c r="AB1101" s="49" t="s">
        <v>2241</v>
      </c>
      <c r="AC1101" s="49" t="s">
        <v>2218</v>
      </c>
      <c r="AD1101" s="49" t="s">
        <v>2218</v>
      </c>
      <c r="AE1101" s="49" t="s">
        <v>2218</v>
      </c>
      <c r="AF1101" s="49" t="s">
        <v>2218</v>
      </c>
      <c r="AG1101" s="77" t="s">
        <v>2218</v>
      </c>
    </row>
    <row r="1102" spans="3:33">
      <c r="C1102" s="74">
        <v>27760</v>
      </c>
      <c r="D1102" s="75" t="s">
        <v>212</v>
      </c>
      <c r="E1102" s="50">
        <v>38608</v>
      </c>
      <c r="F1102" s="116" t="s">
        <v>2224</v>
      </c>
      <c r="G1102" s="49">
        <v>0</v>
      </c>
      <c r="H1102" s="49" t="s">
        <v>2218</v>
      </c>
      <c r="I1102" s="49" t="s">
        <v>2218</v>
      </c>
      <c r="J1102" s="49">
        <v>0</v>
      </c>
      <c r="K1102" s="49" t="s">
        <v>2218</v>
      </c>
      <c r="L1102" s="49" t="s">
        <v>2218</v>
      </c>
      <c r="M1102" s="49" t="s">
        <v>2218</v>
      </c>
      <c r="N1102" s="49" t="s">
        <v>2218</v>
      </c>
      <c r="O1102" s="49" t="s">
        <v>2241</v>
      </c>
      <c r="P1102" s="49" t="s">
        <v>2218</v>
      </c>
      <c r="Q1102" s="49" t="s">
        <v>2218</v>
      </c>
      <c r="R1102" s="49" t="s">
        <v>2237</v>
      </c>
      <c r="S1102" s="49" t="s">
        <v>2218</v>
      </c>
      <c r="T1102" s="49" t="s">
        <v>2235</v>
      </c>
      <c r="U1102" s="49" t="s">
        <v>2218</v>
      </c>
      <c r="V1102" s="49" t="s">
        <v>2220</v>
      </c>
      <c r="W1102" s="49" t="s">
        <v>2218</v>
      </c>
      <c r="X1102" s="49" t="s">
        <v>2218</v>
      </c>
      <c r="Y1102" s="49" t="s">
        <v>2218</v>
      </c>
      <c r="Z1102" s="49" t="s">
        <v>2218</v>
      </c>
      <c r="AA1102" s="49" t="s">
        <v>2309</v>
      </c>
      <c r="AB1102" s="49" t="s">
        <v>2239</v>
      </c>
      <c r="AC1102" s="49" t="s">
        <v>2218</v>
      </c>
      <c r="AD1102" s="49" t="s">
        <v>2218</v>
      </c>
      <c r="AE1102" s="49" t="s">
        <v>2218</v>
      </c>
      <c r="AF1102" s="49" t="s">
        <v>2218</v>
      </c>
      <c r="AG1102" s="77" t="s">
        <v>2218</v>
      </c>
    </row>
    <row r="1103" spans="3:33">
      <c r="C1103" s="74">
        <v>27760</v>
      </c>
      <c r="D1103" s="75" t="s">
        <v>212</v>
      </c>
      <c r="E1103" s="50">
        <v>40072</v>
      </c>
      <c r="F1103" s="116" t="s">
        <v>2224</v>
      </c>
      <c r="G1103" s="49">
        <v>0</v>
      </c>
      <c r="H1103" s="49" t="s">
        <v>2218</v>
      </c>
      <c r="I1103" s="49" t="s">
        <v>2218</v>
      </c>
      <c r="J1103" s="49">
        <v>0</v>
      </c>
      <c r="K1103" s="49" t="s">
        <v>2218</v>
      </c>
      <c r="L1103" s="49" t="s">
        <v>2218</v>
      </c>
      <c r="M1103" s="49" t="s">
        <v>2218</v>
      </c>
      <c r="N1103" s="49" t="s">
        <v>2218</v>
      </c>
      <c r="O1103" s="49" t="s">
        <v>2220</v>
      </c>
      <c r="P1103" s="49" t="s">
        <v>2218</v>
      </c>
      <c r="Q1103" s="49" t="s">
        <v>2220</v>
      </c>
      <c r="R1103" s="49" t="s">
        <v>2226</v>
      </c>
      <c r="S1103" s="49" t="s">
        <v>2218</v>
      </c>
      <c r="T1103" s="49" t="s">
        <v>2220</v>
      </c>
      <c r="U1103" s="49" t="s">
        <v>2218</v>
      </c>
      <c r="V1103" s="49" t="s">
        <v>2218</v>
      </c>
      <c r="W1103" s="49" t="s">
        <v>2218</v>
      </c>
      <c r="X1103" s="49" t="s">
        <v>2218</v>
      </c>
      <c r="Y1103" s="49" t="s">
        <v>2218</v>
      </c>
      <c r="Z1103" s="49" t="s">
        <v>2218</v>
      </c>
      <c r="AA1103" s="49" t="s">
        <v>2293</v>
      </c>
      <c r="AB1103" s="49" t="s">
        <v>2222</v>
      </c>
      <c r="AC1103" s="49" t="s">
        <v>2218</v>
      </c>
      <c r="AD1103" s="49" t="s">
        <v>2218</v>
      </c>
      <c r="AE1103" s="49" t="s">
        <v>2218</v>
      </c>
      <c r="AF1103" s="49" t="s">
        <v>2218</v>
      </c>
      <c r="AG1103" s="77" t="s">
        <v>2218</v>
      </c>
    </row>
    <row r="1104" spans="3:33">
      <c r="C1104" s="74">
        <v>27760</v>
      </c>
      <c r="D1104" s="75" t="s">
        <v>212</v>
      </c>
      <c r="E1104" s="50">
        <v>40435</v>
      </c>
      <c r="F1104" s="116" t="s">
        <v>2224</v>
      </c>
      <c r="G1104" s="49">
        <v>0</v>
      </c>
      <c r="H1104" s="49" t="s">
        <v>2218</v>
      </c>
      <c r="I1104" s="49" t="s">
        <v>2218</v>
      </c>
      <c r="J1104" s="49">
        <v>0</v>
      </c>
      <c r="K1104" s="49" t="s">
        <v>2218</v>
      </c>
      <c r="L1104" s="49" t="s">
        <v>2218</v>
      </c>
      <c r="M1104" s="49" t="s">
        <v>2218</v>
      </c>
      <c r="N1104" s="49" t="s">
        <v>2218</v>
      </c>
      <c r="O1104" s="49" t="s">
        <v>2218</v>
      </c>
      <c r="P1104" s="49" t="s">
        <v>2218</v>
      </c>
      <c r="Q1104" s="49" t="s">
        <v>2218</v>
      </c>
      <c r="R1104" s="49" t="s">
        <v>2233</v>
      </c>
      <c r="S1104" s="49" t="s">
        <v>2218</v>
      </c>
      <c r="T1104" s="49" t="s">
        <v>2218</v>
      </c>
      <c r="U1104" s="49" t="s">
        <v>2218</v>
      </c>
      <c r="V1104" s="49" t="s">
        <v>2218</v>
      </c>
      <c r="W1104" s="49" t="s">
        <v>2218</v>
      </c>
      <c r="X1104" s="49" t="s">
        <v>2218</v>
      </c>
      <c r="Y1104" s="49" t="s">
        <v>2218</v>
      </c>
      <c r="Z1104" s="49" t="s">
        <v>2218</v>
      </c>
      <c r="AA1104" s="49" t="s">
        <v>2237</v>
      </c>
      <c r="AB1104" s="49" t="s">
        <v>2222</v>
      </c>
      <c r="AC1104" s="49" t="s">
        <v>2218</v>
      </c>
      <c r="AD1104" s="49" t="s">
        <v>2218</v>
      </c>
      <c r="AE1104" s="49" t="s">
        <v>2218</v>
      </c>
      <c r="AF1104" s="49" t="s">
        <v>2218</v>
      </c>
      <c r="AG1104" s="77" t="s">
        <v>2218</v>
      </c>
    </row>
    <row r="1105" spans="3:33">
      <c r="C1105" s="74">
        <v>27760</v>
      </c>
      <c r="D1105" s="75" t="s">
        <v>212</v>
      </c>
      <c r="E1105" s="50">
        <v>40800</v>
      </c>
      <c r="F1105" s="116" t="s">
        <v>2224</v>
      </c>
      <c r="G1105" s="49">
        <v>0</v>
      </c>
      <c r="H1105" s="49" t="s">
        <v>2218</v>
      </c>
      <c r="I1105" s="49" t="s">
        <v>2218</v>
      </c>
      <c r="J1105" s="49">
        <v>0</v>
      </c>
      <c r="K1105" s="49" t="s">
        <v>2218</v>
      </c>
      <c r="L1105" s="49" t="s">
        <v>2218</v>
      </c>
      <c r="M1105" s="49" t="s">
        <v>2218</v>
      </c>
      <c r="N1105" s="49" t="s">
        <v>2220</v>
      </c>
      <c r="O1105" s="49" t="s">
        <v>2234</v>
      </c>
      <c r="P1105" s="49" t="s">
        <v>2218</v>
      </c>
      <c r="Q1105" s="49" t="s">
        <v>2218</v>
      </c>
      <c r="R1105" s="49" t="s">
        <v>2263</v>
      </c>
      <c r="S1105" s="49" t="s">
        <v>2218</v>
      </c>
      <c r="T1105" s="49" t="s">
        <v>2234</v>
      </c>
      <c r="U1105" s="49" t="s">
        <v>2218</v>
      </c>
      <c r="V1105" s="49" t="s">
        <v>2218</v>
      </c>
      <c r="W1105" s="49" t="s">
        <v>2218</v>
      </c>
      <c r="X1105" s="49" t="s">
        <v>2218</v>
      </c>
      <c r="Y1105" s="49" t="s">
        <v>2218</v>
      </c>
      <c r="Z1105" s="49" t="s">
        <v>2218</v>
      </c>
      <c r="AA1105" s="49" t="s">
        <v>2261</v>
      </c>
      <c r="AB1105" s="49" t="s">
        <v>2220</v>
      </c>
      <c r="AC1105" s="49" t="s">
        <v>2218</v>
      </c>
      <c r="AD1105" s="49" t="s">
        <v>2218</v>
      </c>
      <c r="AE1105" s="49" t="s">
        <v>2218</v>
      </c>
      <c r="AF1105" s="49" t="s">
        <v>2218</v>
      </c>
      <c r="AG1105" s="77" t="s">
        <v>2218</v>
      </c>
    </row>
    <row r="1106" spans="3:33">
      <c r="C1106" s="74">
        <v>27760</v>
      </c>
      <c r="D1106" s="75" t="s">
        <v>212</v>
      </c>
      <c r="E1106" s="50">
        <v>41163</v>
      </c>
      <c r="F1106" s="116" t="s">
        <v>2224</v>
      </c>
      <c r="G1106" s="49">
        <v>0</v>
      </c>
      <c r="H1106" s="49" t="s">
        <v>2218</v>
      </c>
      <c r="I1106" s="49" t="s">
        <v>2218</v>
      </c>
      <c r="J1106" s="49">
        <v>0</v>
      </c>
      <c r="K1106" s="49" t="s">
        <v>2218</v>
      </c>
      <c r="L1106" s="49" t="s">
        <v>2218</v>
      </c>
      <c r="M1106" s="49" t="s">
        <v>2218</v>
      </c>
      <c r="N1106" s="49" t="s">
        <v>2218</v>
      </c>
      <c r="O1106" s="49" t="s">
        <v>2220</v>
      </c>
      <c r="P1106" s="49" t="s">
        <v>2218</v>
      </c>
      <c r="Q1106" s="49" t="s">
        <v>2222</v>
      </c>
      <c r="R1106" s="49" t="s">
        <v>2239</v>
      </c>
      <c r="S1106" s="49" t="s">
        <v>2218</v>
      </c>
      <c r="T1106" s="49" t="s">
        <v>2220</v>
      </c>
      <c r="U1106" s="49" t="s">
        <v>2218</v>
      </c>
      <c r="V1106" s="49" t="s">
        <v>2218</v>
      </c>
      <c r="W1106" s="49" t="s">
        <v>2218</v>
      </c>
      <c r="X1106" s="49" t="s">
        <v>2218</v>
      </c>
      <c r="Y1106" s="49" t="s">
        <v>2218</v>
      </c>
      <c r="Z1106" s="49" t="s">
        <v>2218</v>
      </c>
      <c r="AA1106" s="49" t="s">
        <v>2229</v>
      </c>
      <c r="AB1106" s="49" t="s">
        <v>2222</v>
      </c>
      <c r="AC1106" s="49" t="s">
        <v>2218</v>
      </c>
      <c r="AD1106" s="49" t="s">
        <v>2218</v>
      </c>
      <c r="AE1106" s="49" t="s">
        <v>2218</v>
      </c>
      <c r="AF1106" s="49" t="s">
        <v>2218</v>
      </c>
      <c r="AG1106" s="77" t="s">
        <v>2218</v>
      </c>
    </row>
    <row r="1107" spans="3:33">
      <c r="C1107" s="74">
        <v>27760</v>
      </c>
      <c r="D1107" s="75" t="s">
        <v>212</v>
      </c>
      <c r="E1107" s="50">
        <v>41527</v>
      </c>
      <c r="F1107" s="116" t="s">
        <v>2224</v>
      </c>
      <c r="G1107" s="49">
        <v>0</v>
      </c>
      <c r="H1107" s="49" t="s">
        <v>2218</v>
      </c>
      <c r="I1107" s="49" t="s">
        <v>2218</v>
      </c>
      <c r="J1107" s="49">
        <v>0</v>
      </c>
      <c r="K1107" s="49" t="s">
        <v>2218</v>
      </c>
      <c r="L1107" s="49" t="s">
        <v>2218</v>
      </c>
      <c r="M1107" s="49" t="s">
        <v>2218</v>
      </c>
      <c r="N1107" s="49" t="s">
        <v>2222</v>
      </c>
      <c r="O1107" s="49" t="s">
        <v>2219</v>
      </c>
      <c r="P1107" s="49" t="s">
        <v>2218</v>
      </c>
      <c r="Q1107" s="49" t="s">
        <v>2218</v>
      </c>
      <c r="R1107" s="49" t="s">
        <v>2293</v>
      </c>
      <c r="S1107" s="49" t="s">
        <v>2218</v>
      </c>
      <c r="T1107" s="49" t="s">
        <v>2218</v>
      </c>
      <c r="U1107" s="49" t="s">
        <v>2218</v>
      </c>
      <c r="V1107" s="49" t="s">
        <v>2218</v>
      </c>
      <c r="W1107" s="49" t="s">
        <v>2218</v>
      </c>
      <c r="X1107" s="49" t="s">
        <v>2218</v>
      </c>
      <c r="Y1107" s="49" t="s">
        <v>2218</v>
      </c>
      <c r="Z1107" s="49" t="s">
        <v>2218</v>
      </c>
      <c r="AA1107" s="49" t="s">
        <v>2225</v>
      </c>
      <c r="AB1107" s="49" t="s">
        <v>2233</v>
      </c>
      <c r="AC1107" s="49" t="s">
        <v>2218</v>
      </c>
      <c r="AD1107" s="49" t="s">
        <v>2218</v>
      </c>
      <c r="AE1107" s="49" t="s">
        <v>2218</v>
      </c>
      <c r="AF1107" s="49" t="s">
        <v>2218</v>
      </c>
      <c r="AG1107" s="77" t="s">
        <v>2218</v>
      </c>
    </row>
    <row r="1108" spans="3:33">
      <c r="C1108" s="74">
        <v>27777</v>
      </c>
      <c r="D1108" s="75" t="s">
        <v>213</v>
      </c>
      <c r="E1108" s="50">
        <v>39338</v>
      </c>
      <c r="F1108" s="116" t="s">
        <v>2224</v>
      </c>
      <c r="G1108" s="49">
        <v>0</v>
      </c>
      <c r="H1108" s="49" t="s">
        <v>2218</v>
      </c>
      <c r="I1108" s="49" t="s">
        <v>2218</v>
      </c>
      <c r="J1108" s="49">
        <v>0</v>
      </c>
      <c r="K1108" s="49" t="s">
        <v>2218</v>
      </c>
      <c r="L1108" s="49" t="s">
        <v>2218</v>
      </c>
      <c r="M1108" s="49" t="s">
        <v>2218</v>
      </c>
      <c r="N1108" s="49" t="s">
        <v>2220</v>
      </c>
      <c r="O1108" s="49" t="s">
        <v>2293</v>
      </c>
      <c r="P1108" s="49" t="s">
        <v>2222</v>
      </c>
      <c r="Q1108" s="49" t="s">
        <v>2241</v>
      </c>
      <c r="R1108" s="49" t="s">
        <v>2284</v>
      </c>
      <c r="S1108" s="49" t="s">
        <v>2218</v>
      </c>
      <c r="T1108" s="49" t="s">
        <v>2219</v>
      </c>
      <c r="U1108" s="49" t="s">
        <v>2234</v>
      </c>
      <c r="V1108" s="49" t="s">
        <v>2218</v>
      </c>
      <c r="W1108" s="49" t="s">
        <v>2218</v>
      </c>
      <c r="X1108" s="49" t="s">
        <v>2218</v>
      </c>
      <c r="Y1108" s="49" t="s">
        <v>2218</v>
      </c>
      <c r="Z1108" s="49" t="s">
        <v>2218</v>
      </c>
      <c r="AA1108" s="49" t="s">
        <v>2239</v>
      </c>
      <c r="AB1108" s="49" t="s">
        <v>2228</v>
      </c>
      <c r="AC1108" s="49" t="s">
        <v>2218</v>
      </c>
      <c r="AD1108" s="49" t="s">
        <v>2218</v>
      </c>
      <c r="AE1108" s="49" t="s">
        <v>2218</v>
      </c>
      <c r="AF1108" s="49" t="s">
        <v>2218</v>
      </c>
      <c r="AG1108" s="77" t="s">
        <v>2218</v>
      </c>
    </row>
    <row r="1109" spans="3:33">
      <c r="C1109" s="74">
        <v>27777</v>
      </c>
      <c r="D1109" s="75" t="s">
        <v>213</v>
      </c>
      <c r="E1109" s="50">
        <v>38974</v>
      </c>
      <c r="F1109" s="116" t="s">
        <v>2224</v>
      </c>
      <c r="G1109" s="49">
        <v>0</v>
      </c>
      <c r="H1109" s="49" t="s">
        <v>2218</v>
      </c>
      <c r="I1109" s="49" t="s">
        <v>2218</v>
      </c>
      <c r="J1109" s="49">
        <v>0</v>
      </c>
      <c r="K1109" s="49" t="s">
        <v>2218</v>
      </c>
      <c r="L1109" s="49" t="s">
        <v>2218</v>
      </c>
      <c r="M1109" s="49" t="s">
        <v>2218</v>
      </c>
      <c r="N1109" s="49" t="s">
        <v>2218</v>
      </c>
      <c r="O1109" s="49" t="s">
        <v>2276</v>
      </c>
      <c r="P1109" s="49" t="s">
        <v>2222</v>
      </c>
      <c r="Q1109" s="49" t="s">
        <v>2238</v>
      </c>
      <c r="R1109" s="49" t="s">
        <v>2257</v>
      </c>
      <c r="S1109" s="49" t="s">
        <v>2218</v>
      </c>
      <c r="T1109" s="49" t="s">
        <v>2278</v>
      </c>
      <c r="U1109" s="49" t="s">
        <v>2222</v>
      </c>
      <c r="V1109" s="49" t="s">
        <v>2222</v>
      </c>
      <c r="W1109" s="49" t="s">
        <v>2218</v>
      </c>
      <c r="X1109" s="49" t="s">
        <v>2218</v>
      </c>
      <c r="Y1109" s="49" t="s">
        <v>2218</v>
      </c>
      <c r="Z1109" s="49" t="s">
        <v>2218</v>
      </c>
      <c r="AA1109" s="49" t="s">
        <v>2335</v>
      </c>
      <c r="AB1109" s="49" t="s">
        <v>2237</v>
      </c>
      <c r="AC1109" s="49" t="s">
        <v>2218</v>
      </c>
      <c r="AD1109" s="49" t="s">
        <v>2218</v>
      </c>
      <c r="AE1109" s="49" t="s">
        <v>2218</v>
      </c>
      <c r="AF1109" s="49" t="s">
        <v>2218</v>
      </c>
      <c r="AG1109" s="77" t="s">
        <v>2218</v>
      </c>
    </row>
    <row r="1110" spans="3:33">
      <c r="C1110" s="74">
        <v>27777</v>
      </c>
      <c r="D1110" s="75" t="s">
        <v>213</v>
      </c>
      <c r="E1110" s="50">
        <v>38608</v>
      </c>
      <c r="F1110" s="116" t="s">
        <v>2224</v>
      </c>
      <c r="G1110" s="49">
        <v>0</v>
      </c>
      <c r="H1110" s="49" t="s">
        <v>2218</v>
      </c>
      <c r="I1110" s="49" t="s">
        <v>2218</v>
      </c>
      <c r="J1110" s="49">
        <v>0</v>
      </c>
      <c r="K1110" s="49" t="s">
        <v>2218</v>
      </c>
      <c r="L1110" s="49" t="s">
        <v>2218</v>
      </c>
      <c r="M1110" s="49" t="s">
        <v>2218</v>
      </c>
      <c r="N1110" s="49" t="s">
        <v>2218</v>
      </c>
      <c r="O1110" s="49" t="s">
        <v>2293</v>
      </c>
      <c r="P1110" s="49" t="s">
        <v>2218</v>
      </c>
      <c r="Q1110" s="49" t="s">
        <v>2220</v>
      </c>
      <c r="R1110" s="49" t="s">
        <v>2225</v>
      </c>
      <c r="S1110" s="49" t="s">
        <v>2218</v>
      </c>
      <c r="T1110" s="49" t="s">
        <v>2319</v>
      </c>
      <c r="U1110" s="49" t="s">
        <v>2218</v>
      </c>
      <c r="V1110" s="49" t="s">
        <v>2219</v>
      </c>
      <c r="W1110" s="49" t="s">
        <v>2218</v>
      </c>
      <c r="X1110" s="49" t="s">
        <v>2218</v>
      </c>
      <c r="Y1110" s="49" t="s">
        <v>2218</v>
      </c>
      <c r="Z1110" s="49" t="s">
        <v>2218</v>
      </c>
      <c r="AA1110" s="49" t="s">
        <v>2319</v>
      </c>
      <c r="AB1110" s="49" t="s">
        <v>2225</v>
      </c>
      <c r="AC1110" s="49" t="s">
        <v>2218</v>
      </c>
      <c r="AD1110" s="49" t="s">
        <v>2218</v>
      </c>
      <c r="AE1110" s="49" t="s">
        <v>2218</v>
      </c>
      <c r="AF1110" s="49" t="s">
        <v>2218</v>
      </c>
      <c r="AG1110" s="77" t="s">
        <v>2218</v>
      </c>
    </row>
    <row r="1111" spans="3:33">
      <c r="C1111" s="74">
        <v>27777</v>
      </c>
      <c r="D1111" s="75" t="s">
        <v>213</v>
      </c>
      <c r="E1111" s="50">
        <v>40072</v>
      </c>
      <c r="F1111" s="116" t="s">
        <v>2224</v>
      </c>
      <c r="G1111" s="49">
        <v>0</v>
      </c>
      <c r="H1111" s="49" t="s">
        <v>2218</v>
      </c>
      <c r="I1111" s="49" t="s">
        <v>2218</v>
      </c>
      <c r="J1111" s="49">
        <v>0</v>
      </c>
      <c r="K1111" s="49" t="s">
        <v>2218</v>
      </c>
      <c r="L1111" s="49" t="s">
        <v>2218</v>
      </c>
      <c r="M1111" s="49" t="s">
        <v>2218</v>
      </c>
      <c r="N1111" s="49" t="s">
        <v>2218</v>
      </c>
      <c r="O1111" s="49" t="s">
        <v>2230</v>
      </c>
      <c r="P1111" s="49" t="s">
        <v>2218</v>
      </c>
      <c r="Q1111" s="49" t="s">
        <v>2220</v>
      </c>
      <c r="R1111" s="49" t="s">
        <v>2225</v>
      </c>
      <c r="S1111" s="49" t="s">
        <v>2218</v>
      </c>
      <c r="T1111" s="49" t="s">
        <v>2222</v>
      </c>
      <c r="U1111" s="49" t="s">
        <v>2222</v>
      </c>
      <c r="V1111" s="49" t="s">
        <v>2218</v>
      </c>
      <c r="W1111" s="49" t="s">
        <v>2218</v>
      </c>
      <c r="X1111" s="49" t="s">
        <v>2218</v>
      </c>
      <c r="Y1111" s="49" t="s">
        <v>2218</v>
      </c>
      <c r="Z1111" s="49" t="s">
        <v>2218</v>
      </c>
      <c r="AA1111" s="49" t="s">
        <v>2219</v>
      </c>
      <c r="AB1111" s="49" t="s">
        <v>2233</v>
      </c>
      <c r="AC1111" s="49" t="s">
        <v>2218</v>
      </c>
      <c r="AD1111" s="49" t="s">
        <v>2218</v>
      </c>
      <c r="AE1111" s="49" t="s">
        <v>2218</v>
      </c>
      <c r="AF1111" s="49" t="s">
        <v>2218</v>
      </c>
      <c r="AG1111" s="77" t="s">
        <v>2218</v>
      </c>
    </row>
    <row r="1112" spans="3:33">
      <c r="C1112" s="74">
        <v>27777</v>
      </c>
      <c r="D1112" s="75" t="s">
        <v>213</v>
      </c>
      <c r="E1112" s="50">
        <v>40436</v>
      </c>
      <c r="F1112" s="116" t="s">
        <v>2224</v>
      </c>
      <c r="G1112" s="49">
        <v>0</v>
      </c>
      <c r="H1112" s="49" t="s">
        <v>2218</v>
      </c>
      <c r="I1112" s="49" t="s">
        <v>2218</v>
      </c>
      <c r="J1112" s="49">
        <v>0</v>
      </c>
      <c r="K1112" s="49" t="s">
        <v>2218</v>
      </c>
      <c r="L1112" s="49" t="s">
        <v>2218</v>
      </c>
      <c r="M1112" s="49" t="s">
        <v>2218</v>
      </c>
      <c r="N1112" s="49" t="s">
        <v>2219</v>
      </c>
      <c r="O1112" s="49" t="s">
        <v>2230</v>
      </c>
      <c r="P1112" s="49" t="s">
        <v>2218</v>
      </c>
      <c r="Q1112" s="49" t="s">
        <v>2219</v>
      </c>
      <c r="R1112" s="49" t="s">
        <v>2329</v>
      </c>
      <c r="S1112" s="49" t="s">
        <v>2218</v>
      </c>
      <c r="T1112" s="49" t="s">
        <v>2222</v>
      </c>
      <c r="U1112" s="49" t="s">
        <v>2218</v>
      </c>
      <c r="V1112" s="49" t="s">
        <v>2222</v>
      </c>
      <c r="W1112" s="49" t="s">
        <v>2218</v>
      </c>
      <c r="X1112" s="49" t="s">
        <v>2218</v>
      </c>
      <c r="Y1112" s="49" t="s">
        <v>2218</v>
      </c>
      <c r="Z1112" s="49" t="s">
        <v>2218</v>
      </c>
      <c r="AA1112" s="49" t="s">
        <v>2261</v>
      </c>
      <c r="AB1112" s="49" t="s">
        <v>2229</v>
      </c>
      <c r="AC1112" s="49" t="s">
        <v>2218</v>
      </c>
      <c r="AD1112" s="49" t="s">
        <v>2218</v>
      </c>
      <c r="AE1112" s="49" t="s">
        <v>2218</v>
      </c>
      <c r="AF1112" s="49" t="s">
        <v>2218</v>
      </c>
      <c r="AG1112" s="77" t="s">
        <v>2218</v>
      </c>
    </row>
    <row r="1113" spans="3:33">
      <c r="C1113" s="74">
        <v>27777</v>
      </c>
      <c r="D1113" s="75" t="s">
        <v>213</v>
      </c>
      <c r="E1113" s="50">
        <v>40800</v>
      </c>
      <c r="F1113" s="116" t="s">
        <v>2224</v>
      </c>
      <c r="G1113" s="49">
        <v>0</v>
      </c>
      <c r="H1113" s="49" t="s">
        <v>2218</v>
      </c>
      <c r="I1113" s="49" t="s">
        <v>2218</v>
      </c>
      <c r="J1113" s="49">
        <v>0</v>
      </c>
      <c r="K1113" s="49" t="s">
        <v>2218</v>
      </c>
      <c r="L1113" s="49" t="s">
        <v>2218</v>
      </c>
      <c r="M1113" s="49" t="s">
        <v>2218</v>
      </c>
      <c r="N1113" s="49" t="s">
        <v>2220</v>
      </c>
      <c r="O1113" s="49" t="s">
        <v>2239</v>
      </c>
      <c r="P1113" s="49" t="s">
        <v>2218</v>
      </c>
      <c r="Q1113" s="49" t="s">
        <v>2218</v>
      </c>
      <c r="R1113" s="49" t="s">
        <v>2236</v>
      </c>
      <c r="S1113" s="49" t="s">
        <v>2231</v>
      </c>
      <c r="T1113" s="49" t="s">
        <v>2218</v>
      </c>
      <c r="U1113" s="49" t="s">
        <v>2218</v>
      </c>
      <c r="V1113" s="49" t="s">
        <v>2218</v>
      </c>
      <c r="W1113" s="49" t="s">
        <v>2218</v>
      </c>
      <c r="X1113" s="49" t="s">
        <v>2218</v>
      </c>
      <c r="Y1113" s="49" t="s">
        <v>2218</v>
      </c>
      <c r="Z1113" s="49" t="s">
        <v>2218</v>
      </c>
      <c r="AA1113" s="49" t="s">
        <v>2309</v>
      </c>
      <c r="AB1113" s="49" t="s">
        <v>2238</v>
      </c>
      <c r="AC1113" s="49" t="s">
        <v>2218</v>
      </c>
      <c r="AD1113" s="49" t="s">
        <v>2218</v>
      </c>
      <c r="AE1113" s="49" t="s">
        <v>2218</v>
      </c>
      <c r="AF1113" s="49" t="s">
        <v>2218</v>
      </c>
      <c r="AG1113" s="77" t="s">
        <v>2218</v>
      </c>
    </row>
    <row r="1114" spans="3:33">
      <c r="C1114" s="74">
        <v>27777</v>
      </c>
      <c r="D1114" s="75" t="s">
        <v>213</v>
      </c>
      <c r="E1114" s="50">
        <v>41163</v>
      </c>
      <c r="F1114" s="116" t="s">
        <v>2224</v>
      </c>
      <c r="G1114" s="49">
        <v>0</v>
      </c>
      <c r="H1114" s="49" t="s">
        <v>2218</v>
      </c>
      <c r="I1114" s="49" t="s">
        <v>2218</v>
      </c>
      <c r="J1114" s="49">
        <v>0</v>
      </c>
      <c r="K1114" s="49" t="s">
        <v>2218</v>
      </c>
      <c r="L1114" s="49" t="s">
        <v>2218</v>
      </c>
      <c r="M1114" s="49" t="s">
        <v>2218</v>
      </c>
      <c r="N1114" s="49" t="s">
        <v>2218</v>
      </c>
      <c r="O1114" s="49" t="s">
        <v>2235</v>
      </c>
      <c r="P1114" s="49" t="s">
        <v>2218</v>
      </c>
      <c r="Q1114" s="49" t="s">
        <v>2233</v>
      </c>
      <c r="R1114" s="49" t="s">
        <v>2276</v>
      </c>
      <c r="S1114" s="49" t="s">
        <v>2218</v>
      </c>
      <c r="T1114" s="49" t="s">
        <v>2218</v>
      </c>
      <c r="U1114" s="49" t="s">
        <v>2222</v>
      </c>
      <c r="V1114" s="49" t="s">
        <v>2218</v>
      </c>
      <c r="W1114" s="49" t="s">
        <v>2218</v>
      </c>
      <c r="X1114" s="49" t="s">
        <v>2218</v>
      </c>
      <c r="Y1114" s="49" t="s">
        <v>2218</v>
      </c>
      <c r="Z1114" s="49" t="s">
        <v>2218</v>
      </c>
      <c r="AA1114" s="49" t="s">
        <v>2228</v>
      </c>
      <c r="AB1114" s="49" t="s">
        <v>2233</v>
      </c>
      <c r="AC1114" s="49" t="s">
        <v>2218</v>
      </c>
      <c r="AD1114" s="49" t="s">
        <v>2218</v>
      </c>
      <c r="AE1114" s="49" t="s">
        <v>2218</v>
      </c>
      <c r="AF1114" s="49" t="s">
        <v>2218</v>
      </c>
      <c r="AG1114" s="77" t="s">
        <v>2218</v>
      </c>
    </row>
    <row r="1115" spans="3:33">
      <c r="C1115" s="74">
        <v>27777</v>
      </c>
      <c r="D1115" s="75" t="s">
        <v>213</v>
      </c>
      <c r="E1115" s="50">
        <v>41527</v>
      </c>
      <c r="F1115" s="116" t="s">
        <v>2224</v>
      </c>
      <c r="G1115" s="49">
        <v>0</v>
      </c>
      <c r="H1115" s="49" t="s">
        <v>2218</v>
      </c>
      <c r="I1115" s="49" t="s">
        <v>2218</v>
      </c>
      <c r="J1115" s="49">
        <v>0</v>
      </c>
      <c r="K1115" s="49" t="s">
        <v>2218</v>
      </c>
      <c r="L1115" s="49" t="s">
        <v>2218</v>
      </c>
      <c r="M1115" s="49" t="s">
        <v>2218</v>
      </c>
      <c r="N1115" s="49" t="s">
        <v>2218</v>
      </c>
      <c r="O1115" s="49" t="s">
        <v>2237</v>
      </c>
      <c r="P1115" s="49" t="s">
        <v>2218</v>
      </c>
      <c r="Q1115" s="49" t="s">
        <v>2219</v>
      </c>
      <c r="R1115" s="49" t="s">
        <v>2337</v>
      </c>
      <c r="S1115" s="49" t="s">
        <v>2218</v>
      </c>
      <c r="T1115" s="49" t="s">
        <v>2219</v>
      </c>
      <c r="U1115" s="49" t="s">
        <v>2218</v>
      </c>
      <c r="V1115" s="49" t="s">
        <v>2218</v>
      </c>
      <c r="W1115" s="49" t="s">
        <v>2218</v>
      </c>
      <c r="X1115" s="49" t="s">
        <v>2218</v>
      </c>
      <c r="Y1115" s="49" t="s">
        <v>2222</v>
      </c>
      <c r="Z1115" s="49" t="s">
        <v>2218</v>
      </c>
      <c r="AA1115" s="49" t="s">
        <v>2237</v>
      </c>
      <c r="AB1115" s="49" t="s">
        <v>2233</v>
      </c>
      <c r="AC1115" s="49" t="s">
        <v>2218</v>
      </c>
      <c r="AD1115" s="49" t="s">
        <v>2218</v>
      </c>
      <c r="AE1115" s="49" t="s">
        <v>2218</v>
      </c>
      <c r="AF1115" s="49" t="s">
        <v>2218</v>
      </c>
      <c r="AG1115" s="77" t="s">
        <v>2218</v>
      </c>
    </row>
    <row r="1116" spans="3:33">
      <c r="C1116" s="74">
        <v>27779</v>
      </c>
      <c r="D1116" s="75" t="s">
        <v>214</v>
      </c>
      <c r="E1116" s="50">
        <v>39338</v>
      </c>
      <c r="F1116" s="116" t="s">
        <v>2224</v>
      </c>
      <c r="G1116" s="49">
        <v>0</v>
      </c>
      <c r="H1116" s="49" t="s">
        <v>2218</v>
      </c>
      <c r="I1116" s="49" t="s">
        <v>2218</v>
      </c>
      <c r="J1116" s="49">
        <v>0</v>
      </c>
      <c r="K1116" s="49" t="s">
        <v>2218</v>
      </c>
      <c r="L1116" s="49" t="s">
        <v>2218</v>
      </c>
      <c r="M1116" s="49" t="s">
        <v>2218</v>
      </c>
      <c r="N1116" s="49" t="s">
        <v>2417</v>
      </c>
      <c r="O1116" s="49" t="s">
        <v>2219</v>
      </c>
      <c r="P1116" s="49" t="s">
        <v>2218</v>
      </c>
      <c r="Q1116" s="49" t="s">
        <v>2233</v>
      </c>
      <c r="R1116" s="49" t="s">
        <v>2270</v>
      </c>
      <c r="S1116" s="49" t="s">
        <v>2218</v>
      </c>
      <c r="T1116" s="49" t="s">
        <v>2301</v>
      </c>
      <c r="U1116" s="49" t="s">
        <v>2218</v>
      </c>
      <c r="V1116" s="49" t="s">
        <v>2218</v>
      </c>
      <c r="W1116" s="49" t="s">
        <v>2218</v>
      </c>
      <c r="X1116" s="49" t="s">
        <v>2218</v>
      </c>
      <c r="Y1116" s="49" t="s">
        <v>2218</v>
      </c>
      <c r="Z1116" s="49" t="s">
        <v>2218</v>
      </c>
      <c r="AA1116" s="49" t="s">
        <v>2228</v>
      </c>
      <c r="AB1116" s="49" t="s">
        <v>2237</v>
      </c>
      <c r="AC1116" s="49" t="s">
        <v>2218</v>
      </c>
      <c r="AD1116" s="49" t="s">
        <v>2218</v>
      </c>
      <c r="AE1116" s="49" t="s">
        <v>2218</v>
      </c>
      <c r="AF1116" s="49" t="s">
        <v>2218</v>
      </c>
      <c r="AG1116" s="77" t="s">
        <v>2218</v>
      </c>
    </row>
    <row r="1117" spans="3:33">
      <c r="C1117" s="74">
        <v>27798</v>
      </c>
      <c r="D1117" s="75" t="s">
        <v>215</v>
      </c>
      <c r="E1117" s="50">
        <v>39337</v>
      </c>
      <c r="F1117" s="116" t="s">
        <v>2224</v>
      </c>
      <c r="G1117" s="49">
        <v>0</v>
      </c>
      <c r="H1117" s="49" t="s">
        <v>2218</v>
      </c>
      <c r="I1117" s="49" t="s">
        <v>2218</v>
      </c>
      <c r="J1117" s="49">
        <v>0</v>
      </c>
      <c r="K1117" s="49" t="s">
        <v>2218</v>
      </c>
      <c r="L1117" s="49" t="s">
        <v>2218</v>
      </c>
      <c r="M1117" s="49" t="s">
        <v>2218</v>
      </c>
      <c r="N1117" s="49" t="s">
        <v>2229</v>
      </c>
      <c r="O1117" s="49" t="s">
        <v>2226</v>
      </c>
      <c r="P1117" s="49" t="s">
        <v>2218</v>
      </c>
      <c r="Q1117" s="49" t="s">
        <v>2257</v>
      </c>
      <c r="R1117" s="49" t="s">
        <v>2219</v>
      </c>
      <c r="S1117" s="49" t="s">
        <v>2218</v>
      </c>
      <c r="T1117" s="49" t="s">
        <v>2326</v>
      </c>
      <c r="U1117" s="49" t="s">
        <v>2219</v>
      </c>
      <c r="V1117" s="49" t="s">
        <v>2218</v>
      </c>
      <c r="W1117" s="49" t="s">
        <v>2218</v>
      </c>
      <c r="X1117" s="49" t="s">
        <v>2218</v>
      </c>
      <c r="Y1117" s="49" t="s">
        <v>2218</v>
      </c>
      <c r="Z1117" s="49" t="s">
        <v>2218</v>
      </c>
      <c r="AA1117" s="49" t="s">
        <v>2239</v>
      </c>
      <c r="AB1117" s="49" t="s">
        <v>2234</v>
      </c>
      <c r="AC1117" s="49" t="s">
        <v>2218</v>
      </c>
      <c r="AD1117" s="49" t="s">
        <v>2218</v>
      </c>
      <c r="AE1117" s="49" t="s">
        <v>2218</v>
      </c>
      <c r="AF1117" s="49" t="s">
        <v>2218</v>
      </c>
      <c r="AG1117" s="77" t="s">
        <v>2218</v>
      </c>
    </row>
    <row r="1118" spans="3:33">
      <c r="C1118" s="74">
        <v>27798</v>
      </c>
      <c r="D1118" s="75" t="s">
        <v>215</v>
      </c>
      <c r="E1118" s="50">
        <v>40799</v>
      </c>
      <c r="F1118" s="116" t="s">
        <v>2224</v>
      </c>
      <c r="G1118" s="49">
        <v>0</v>
      </c>
      <c r="H1118" s="49" t="s">
        <v>2218</v>
      </c>
      <c r="I1118" s="49" t="s">
        <v>2218</v>
      </c>
      <c r="J1118" s="49">
        <v>0</v>
      </c>
      <c r="K1118" s="49" t="s">
        <v>2218</v>
      </c>
      <c r="L1118" s="49" t="s">
        <v>2218</v>
      </c>
      <c r="M1118" s="49" t="s">
        <v>2218</v>
      </c>
      <c r="N1118" s="49" t="s">
        <v>2229</v>
      </c>
      <c r="O1118" s="49" t="s">
        <v>2243</v>
      </c>
      <c r="P1118" s="49" t="s">
        <v>2218</v>
      </c>
      <c r="Q1118" s="49" t="s">
        <v>2238</v>
      </c>
      <c r="R1118" s="49" t="s">
        <v>2242</v>
      </c>
      <c r="S1118" s="49" t="s">
        <v>2218</v>
      </c>
      <c r="T1118" s="49" t="s">
        <v>2309</v>
      </c>
      <c r="U1118" s="49" t="s">
        <v>2218</v>
      </c>
      <c r="V1118" s="49" t="s">
        <v>2218</v>
      </c>
      <c r="W1118" s="49" t="s">
        <v>2218</v>
      </c>
      <c r="X1118" s="49" t="s">
        <v>2220</v>
      </c>
      <c r="Y1118" s="49" t="s">
        <v>2218</v>
      </c>
      <c r="Z1118" s="49" t="s">
        <v>2218</v>
      </c>
      <c r="AA1118" s="49" t="s">
        <v>2320</v>
      </c>
      <c r="AB1118" s="49" t="s">
        <v>2234</v>
      </c>
      <c r="AC1118" s="49" t="s">
        <v>2218</v>
      </c>
      <c r="AD1118" s="49" t="s">
        <v>2218</v>
      </c>
      <c r="AE1118" s="49" t="s">
        <v>2218</v>
      </c>
      <c r="AF1118" s="49" t="s">
        <v>2218</v>
      </c>
      <c r="AG1118" s="77" t="s">
        <v>2218</v>
      </c>
    </row>
    <row r="1119" spans="3:33">
      <c r="C1119" s="74">
        <v>28021</v>
      </c>
      <c r="D1119" s="75" t="s">
        <v>216</v>
      </c>
      <c r="E1119" s="50">
        <v>39339</v>
      </c>
      <c r="F1119" s="116" t="s">
        <v>2224</v>
      </c>
      <c r="G1119" s="49">
        <v>0</v>
      </c>
      <c r="H1119" s="49" t="s">
        <v>2218</v>
      </c>
      <c r="I1119" s="49" t="s">
        <v>2218</v>
      </c>
      <c r="J1119" s="49">
        <v>0</v>
      </c>
      <c r="K1119" s="49" t="s">
        <v>2218</v>
      </c>
      <c r="L1119" s="49" t="s">
        <v>2218</v>
      </c>
      <c r="M1119" s="49" t="s">
        <v>2218</v>
      </c>
      <c r="N1119" s="49" t="s">
        <v>2218</v>
      </c>
      <c r="O1119" s="49" t="s">
        <v>2219</v>
      </c>
      <c r="P1119" s="49" t="s">
        <v>2229</v>
      </c>
      <c r="Q1119" s="49" t="s">
        <v>2218</v>
      </c>
      <c r="R1119" s="49" t="s">
        <v>2218</v>
      </c>
      <c r="S1119" s="49" t="s">
        <v>2218</v>
      </c>
      <c r="T1119" s="49" t="s">
        <v>2218</v>
      </c>
      <c r="U1119" s="49" t="s">
        <v>2220</v>
      </c>
      <c r="V1119" s="49" t="s">
        <v>2218</v>
      </c>
      <c r="W1119" s="49" t="s">
        <v>2218</v>
      </c>
      <c r="X1119" s="49" t="s">
        <v>2218</v>
      </c>
      <c r="Y1119" s="49" t="s">
        <v>2218</v>
      </c>
      <c r="Z1119" s="49" t="s">
        <v>2218</v>
      </c>
      <c r="AA1119" s="49" t="s">
        <v>2248</v>
      </c>
      <c r="AB1119" s="49" t="s">
        <v>2276</v>
      </c>
      <c r="AC1119" s="49" t="s">
        <v>2218</v>
      </c>
      <c r="AD1119" s="49" t="s">
        <v>2218</v>
      </c>
      <c r="AE1119" s="49" t="s">
        <v>2218</v>
      </c>
      <c r="AF1119" s="49" t="s">
        <v>2218</v>
      </c>
      <c r="AG1119" s="77" t="s">
        <v>2218</v>
      </c>
    </row>
    <row r="1120" spans="3:33">
      <c r="C1120" s="74">
        <v>28038</v>
      </c>
      <c r="D1120" s="75" t="s">
        <v>217</v>
      </c>
      <c r="E1120" s="50">
        <v>39339</v>
      </c>
      <c r="F1120" s="116" t="s">
        <v>2224</v>
      </c>
      <c r="G1120" s="49">
        <v>0</v>
      </c>
      <c r="H1120" s="49" t="s">
        <v>2218</v>
      </c>
      <c r="I1120" s="49" t="s">
        <v>2218</v>
      </c>
      <c r="J1120" s="49">
        <v>0</v>
      </c>
      <c r="K1120" s="49" t="s">
        <v>2218</v>
      </c>
      <c r="L1120" s="49" t="s">
        <v>2218</v>
      </c>
      <c r="M1120" s="49" t="s">
        <v>2218</v>
      </c>
      <c r="N1120" s="49" t="s">
        <v>2218</v>
      </c>
      <c r="O1120" s="49" t="s">
        <v>2237</v>
      </c>
      <c r="P1120" s="49" t="s">
        <v>2220</v>
      </c>
      <c r="Q1120" s="49" t="s">
        <v>2218</v>
      </c>
      <c r="R1120" s="49" t="s">
        <v>2218</v>
      </c>
      <c r="S1120" s="49" t="s">
        <v>2218</v>
      </c>
      <c r="T1120" s="49" t="s">
        <v>2220</v>
      </c>
      <c r="U1120" s="49" t="s">
        <v>2246</v>
      </c>
      <c r="V1120" s="49" t="s">
        <v>2218</v>
      </c>
      <c r="W1120" s="49" t="s">
        <v>2218</v>
      </c>
      <c r="X1120" s="49" t="s">
        <v>2218</v>
      </c>
      <c r="Y1120" s="49" t="s">
        <v>2218</v>
      </c>
      <c r="Z1120" s="49" t="s">
        <v>2218</v>
      </c>
      <c r="AA1120" s="49" t="s">
        <v>2220</v>
      </c>
      <c r="AB1120" s="49" t="s">
        <v>2255</v>
      </c>
      <c r="AC1120" s="49" t="s">
        <v>2218</v>
      </c>
      <c r="AD1120" s="49" t="s">
        <v>2218</v>
      </c>
      <c r="AE1120" s="49" t="s">
        <v>2218</v>
      </c>
      <c r="AF1120" s="49" t="s">
        <v>2218</v>
      </c>
      <c r="AG1120" s="77" t="s">
        <v>2218</v>
      </c>
    </row>
    <row r="1121" spans="3:33">
      <c r="C1121" s="74">
        <v>28120</v>
      </c>
      <c r="D1121" s="75" t="s">
        <v>218</v>
      </c>
      <c r="E1121" s="50">
        <v>39335</v>
      </c>
      <c r="F1121" s="116" t="s">
        <v>2224</v>
      </c>
      <c r="G1121" s="49">
        <v>0</v>
      </c>
      <c r="H1121" s="49" t="s">
        <v>2218</v>
      </c>
      <c r="I1121" s="49" t="s">
        <v>2218</v>
      </c>
      <c r="J1121" s="49">
        <v>0</v>
      </c>
      <c r="K1121" s="49" t="s">
        <v>2218</v>
      </c>
      <c r="L1121" s="49" t="s">
        <v>2218</v>
      </c>
      <c r="M1121" s="49" t="s">
        <v>2218</v>
      </c>
      <c r="N1121" s="49" t="s">
        <v>2253</v>
      </c>
      <c r="O1121" s="49" t="s">
        <v>2246</v>
      </c>
      <c r="P1121" s="49" t="s">
        <v>2229</v>
      </c>
      <c r="Q1121" s="49" t="s">
        <v>2267</v>
      </c>
      <c r="R1121" s="49" t="s">
        <v>2309</v>
      </c>
      <c r="S1121" s="49" t="s">
        <v>2218</v>
      </c>
      <c r="T1121" s="49" t="s">
        <v>2393</v>
      </c>
      <c r="U1121" s="49" t="s">
        <v>2255</v>
      </c>
      <c r="V1121" s="49" t="s">
        <v>2220</v>
      </c>
      <c r="W1121" s="49" t="s">
        <v>2218</v>
      </c>
      <c r="X1121" s="49" t="s">
        <v>2218</v>
      </c>
      <c r="Y1121" s="49" t="s">
        <v>2218</v>
      </c>
      <c r="Z1121" s="49" t="s">
        <v>2218</v>
      </c>
      <c r="AA1121" s="49" t="s">
        <v>2349</v>
      </c>
      <c r="AB1121" s="49" t="s">
        <v>2226</v>
      </c>
      <c r="AC1121" s="49" t="s">
        <v>2218</v>
      </c>
      <c r="AD1121" s="49" t="s">
        <v>2218</v>
      </c>
      <c r="AE1121" s="49" t="s">
        <v>2218</v>
      </c>
      <c r="AF1121" s="49" t="s">
        <v>2218</v>
      </c>
      <c r="AG1121" s="77" t="s">
        <v>2218</v>
      </c>
    </row>
    <row r="1122" spans="3:33">
      <c r="C1122" s="74">
        <v>28120</v>
      </c>
      <c r="D1122" s="75" t="s">
        <v>218</v>
      </c>
      <c r="E1122" s="50">
        <v>39710</v>
      </c>
      <c r="F1122" s="116" t="s">
        <v>2224</v>
      </c>
      <c r="G1122" s="49">
        <v>0</v>
      </c>
      <c r="H1122" s="49" t="s">
        <v>2218</v>
      </c>
      <c r="I1122" s="49" t="s">
        <v>2218</v>
      </c>
      <c r="J1122" s="49">
        <v>0</v>
      </c>
      <c r="K1122" s="49" t="s">
        <v>2218</v>
      </c>
      <c r="L1122" s="49" t="s">
        <v>2218</v>
      </c>
      <c r="M1122" s="49" t="s">
        <v>2218</v>
      </c>
      <c r="N1122" s="49" t="s">
        <v>2233</v>
      </c>
      <c r="O1122" s="49" t="s">
        <v>2230</v>
      </c>
      <c r="P1122" s="49" t="s">
        <v>2222</v>
      </c>
      <c r="Q1122" s="49" t="s">
        <v>2238</v>
      </c>
      <c r="R1122" s="49" t="s">
        <v>2322</v>
      </c>
      <c r="S1122" s="49" t="s">
        <v>2218</v>
      </c>
      <c r="T1122" s="49" t="s">
        <v>2276</v>
      </c>
      <c r="U1122" s="49" t="s">
        <v>2218</v>
      </c>
      <c r="V1122" s="49" t="s">
        <v>2218</v>
      </c>
      <c r="W1122" s="49" t="s">
        <v>2218</v>
      </c>
      <c r="X1122" s="49" t="s">
        <v>2218</v>
      </c>
      <c r="Y1122" s="49" t="s">
        <v>2218</v>
      </c>
      <c r="Z1122" s="49" t="s">
        <v>2218</v>
      </c>
      <c r="AA1122" s="49" t="s">
        <v>2256</v>
      </c>
      <c r="AB1122" s="49" t="s">
        <v>2220</v>
      </c>
      <c r="AC1122" s="49" t="s">
        <v>2218</v>
      </c>
      <c r="AD1122" s="49" t="s">
        <v>2218</v>
      </c>
      <c r="AE1122" s="49" t="s">
        <v>2218</v>
      </c>
      <c r="AF1122" s="49" t="s">
        <v>2218</v>
      </c>
      <c r="AG1122" s="77" t="s">
        <v>2218</v>
      </c>
    </row>
    <row r="1123" spans="3:33">
      <c r="C1123" s="74">
        <v>28120</v>
      </c>
      <c r="D1123" s="75" t="s">
        <v>218</v>
      </c>
      <c r="E1123" s="50">
        <v>40067</v>
      </c>
      <c r="F1123" s="116" t="s">
        <v>2224</v>
      </c>
      <c r="G1123" s="49">
        <v>0</v>
      </c>
      <c r="H1123" s="49" t="s">
        <v>2218</v>
      </c>
      <c r="I1123" s="49" t="s">
        <v>2218</v>
      </c>
      <c r="J1123" s="49">
        <v>0</v>
      </c>
      <c r="K1123" s="49" t="s">
        <v>2218</v>
      </c>
      <c r="L1123" s="49" t="s">
        <v>2218</v>
      </c>
      <c r="M1123" s="49" t="s">
        <v>2218</v>
      </c>
      <c r="N1123" s="49" t="s">
        <v>2427</v>
      </c>
      <c r="O1123" s="49" t="s">
        <v>2243</v>
      </c>
      <c r="P1123" s="49" t="s">
        <v>2218</v>
      </c>
      <c r="Q1123" s="49" t="s">
        <v>2256</v>
      </c>
      <c r="R1123" s="49" t="s">
        <v>2342</v>
      </c>
      <c r="S1123" s="49" t="s">
        <v>2218</v>
      </c>
      <c r="T1123" s="49" t="s">
        <v>2273</v>
      </c>
      <c r="U1123" s="49" t="s">
        <v>2218</v>
      </c>
      <c r="V1123" s="49" t="s">
        <v>2218</v>
      </c>
      <c r="W1123" s="49" t="s">
        <v>2218</v>
      </c>
      <c r="X1123" s="49" t="s">
        <v>2220</v>
      </c>
      <c r="Y1123" s="49" t="s">
        <v>2218</v>
      </c>
      <c r="Z1123" s="49" t="s">
        <v>2218</v>
      </c>
      <c r="AA1123" s="49" t="s">
        <v>2309</v>
      </c>
      <c r="AB1123" s="49" t="s">
        <v>2233</v>
      </c>
      <c r="AC1123" s="49" t="s">
        <v>2218</v>
      </c>
      <c r="AD1123" s="49" t="s">
        <v>2218</v>
      </c>
      <c r="AE1123" s="49" t="s">
        <v>2218</v>
      </c>
      <c r="AF1123" s="49" t="s">
        <v>2218</v>
      </c>
      <c r="AG1123" s="77" t="s">
        <v>2218</v>
      </c>
    </row>
    <row r="1124" spans="3:33">
      <c r="C1124" s="74">
        <v>28120</v>
      </c>
      <c r="D1124" s="75" t="s">
        <v>218</v>
      </c>
      <c r="E1124" s="50">
        <v>40431</v>
      </c>
      <c r="F1124" s="116" t="s">
        <v>2224</v>
      </c>
      <c r="G1124" s="49">
        <v>0</v>
      </c>
      <c r="H1124" s="49" t="s">
        <v>2218</v>
      </c>
      <c r="I1124" s="49" t="s">
        <v>2218</v>
      </c>
      <c r="J1124" s="49">
        <v>0</v>
      </c>
      <c r="K1124" s="49" t="s">
        <v>2218</v>
      </c>
      <c r="L1124" s="49" t="s">
        <v>2218</v>
      </c>
      <c r="M1124" s="49" t="s">
        <v>2218</v>
      </c>
      <c r="N1124" s="49" t="s">
        <v>2235</v>
      </c>
      <c r="O1124" s="49" t="s">
        <v>2233</v>
      </c>
      <c r="P1124" s="49" t="s">
        <v>2218</v>
      </c>
      <c r="Q1124" s="49" t="s">
        <v>2235</v>
      </c>
      <c r="R1124" s="49" t="s">
        <v>2242</v>
      </c>
      <c r="S1124" s="49" t="s">
        <v>2218</v>
      </c>
      <c r="T1124" s="49" t="s">
        <v>2253</v>
      </c>
      <c r="U1124" s="49" t="s">
        <v>2218</v>
      </c>
      <c r="V1124" s="49" t="s">
        <v>2218</v>
      </c>
      <c r="W1124" s="49" t="s">
        <v>2218</v>
      </c>
      <c r="X1124" s="49" t="s">
        <v>2218</v>
      </c>
      <c r="Y1124" s="49" t="s">
        <v>2218</v>
      </c>
      <c r="Z1124" s="49" t="s">
        <v>2218</v>
      </c>
      <c r="AA1124" s="49" t="s">
        <v>2239</v>
      </c>
      <c r="AB1124" s="49" t="s">
        <v>2238</v>
      </c>
      <c r="AC1124" s="49" t="s">
        <v>2218</v>
      </c>
      <c r="AD1124" s="49" t="s">
        <v>2218</v>
      </c>
      <c r="AE1124" s="49" t="s">
        <v>2218</v>
      </c>
      <c r="AF1124" s="49" t="s">
        <v>2218</v>
      </c>
      <c r="AG1124" s="77" t="s">
        <v>2218</v>
      </c>
    </row>
    <row r="1125" spans="3:33">
      <c r="C1125" s="74">
        <v>28120</v>
      </c>
      <c r="D1125" s="75" t="s">
        <v>218</v>
      </c>
      <c r="E1125" s="50">
        <v>40794</v>
      </c>
      <c r="F1125" s="116" t="s">
        <v>2224</v>
      </c>
      <c r="G1125" s="49">
        <v>0</v>
      </c>
      <c r="H1125" s="49" t="s">
        <v>2218</v>
      </c>
      <c r="I1125" s="49" t="s">
        <v>2218</v>
      </c>
      <c r="J1125" s="49">
        <v>0</v>
      </c>
      <c r="K1125" s="49" t="s">
        <v>2218</v>
      </c>
      <c r="L1125" s="49" t="s">
        <v>2231</v>
      </c>
      <c r="M1125" s="49" t="s">
        <v>2218</v>
      </c>
      <c r="N1125" s="49" t="s">
        <v>2218</v>
      </c>
      <c r="O1125" s="49" t="s">
        <v>2243</v>
      </c>
      <c r="P1125" s="49" t="s">
        <v>2218</v>
      </c>
      <c r="Q1125" s="49" t="s">
        <v>2222</v>
      </c>
      <c r="R1125" s="49" t="s">
        <v>2293</v>
      </c>
      <c r="S1125" s="49" t="s">
        <v>2218</v>
      </c>
      <c r="T1125" s="49" t="s">
        <v>2317</v>
      </c>
      <c r="U1125" s="49" t="s">
        <v>2218</v>
      </c>
      <c r="V1125" s="49" t="s">
        <v>2218</v>
      </c>
      <c r="W1125" s="49" t="s">
        <v>2218</v>
      </c>
      <c r="X1125" s="49" t="s">
        <v>2218</v>
      </c>
      <c r="Y1125" s="49" t="s">
        <v>2231</v>
      </c>
      <c r="Z1125" s="49" t="s">
        <v>2218</v>
      </c>
      <c r="AA1125" s="49" t="s">
        <v>2242</v>
      </c>
      <c r="AB1125" s="49" t="s">
        <v>2220</v>
      </c>
      <c r="AC1125" s="49" t="s">
        <v>2218</v>
      </c>
      <c r="AD1125" s="49" t="s">
        <v>2218</v>
      </c>
      <c r="AE1125" s="49" t="s">
        <v>2218</v>
      </c>
      <c r="AF1125" s="49" t="s">
        <v>2218</v>
      </c>
      <c r="AG1125" s="77" t="s">
        <v>2218</v>
      </c>
    </row>
    <row r="1126" spans="3:33">
      <c r="C1126" s="74">
        <v>28120</v>
      </c>
      <c r="D1126" s="75" t="s">
        <v>218</v>
      </c>
      <c r="E1126" s="50">
        <v>41158</v>
      </c>
      <c r="F1126" s="116" t="s">
        <v>2224</v>
      </c>
      <c r="G1126" s="49">
        <v>0</v>
      </c>
      <c r="H1126" s="49" t="s">
        <v>2218</v>
      </c>
      <c r="I1126" s="49" t="s">
        <v>2218</v>
      </c>
      <c r="J1126" s="49">
        <v>0</v>
      </c>
      <c r="K1126" s="49" t="s">
        <v>2218</v>
      </c>
      <c r="L1126" s="49" t="s">
        <v>2218</v>
      </c>
      <c r="M1126" s="49" t="s">
        <v>2218</v>
      </c>
      <c r="N1126" s="49" t="s">
        <v>2218</v>
      </c>
      <c r="O1126" s="49" t="s">
        <v>2233</v>
      </c>
      <c r="P1126" s="49" t="s">
        <v>2218</v>
      </c>
      <c r="Q1126" s="49" t="s">
        <v>2222</v>
      </c>
      <c r="R1126" s="49" t="s">
        <v>2230</v>
      </c>
      <c r="S1126" s="49" t="s">
        <v>2218</v>
      </c>
      <c r="T1126" s="49" t="s">
        <v>2276</v>
      </c>
      <c r="U1126" s="49" t="s">
        <v>2218</v>
      </c>
      <c r="V1126" s="49" t="s">
        <v>2218</v>
      </c>
      <c r="W1126" s="49" t="s">
        <v>2218</v>
      </c>
      <c r="X1126" s="49" t="s">
        <v>2218</v>
      </c>
      <c r="Y1126" s="49" t="s">
        <v>2218</v>
      </c>
      <c r="Z1126" s="49" t="s">
        <v>2218</v>
      </c>
      <c r="AA1126" s="49" t="s">
        <v>2219</v>
      </c>
      <c r="AB1126" s="49" t="s">
        <v>2234</v>
      </c>
      <c r="AC1126" s="49" t="s">
        <v>2218</v>
      </c>
      <c r="AD1126" s="49" t="s">
        <v>2218</v>
      </c>
      <c r="AE1126" s="49" t="s">
        <v>2218</v>
      </c>
      <c r="AF1126" s="49" t="s">
        <v>2218</v>
      </c>
      <c r="AG1126" s="77" t="s">
        <v>2218</v>
      </c>
    </row>
    <row r="1127" spans="3:33">
      <c r="C1127" s="74">
        <v>28120</v>
      </c>
      <c r="D1127" s="75" t="s">
        <v>218</v>
      </c>
      <c r="E1127" s="50">
        <v>41522</v>
      </c>
      <c r="F1127" s="116" t="s">
        <v>2224</v>
      </c>
      <c r="G1127" s="49">
        <v>0</v>
      </c>
      <c r="H1127" s="49" t="s">
        <v>2218</v>
      </c>
      <c r="I1127" s="49" t="s">
        <v>2218</v>
      </c>
      <c r="J1127" s="49">
        <v>0</v>
      </c>
      <c r="K1127" s="49" t="s">
        <v>2218</v>
      </c>
      <c r="L1127" s="49" t="s">
        <v>2218</v>
      </c>
      <c r="M1127" s="49" t="s">
        <v>2218</v>
      </c>
      <c r="N1127" s="49" t="s">
        <v>2222</v>
      </c>
      <c r="O1127" s="49" t="s">
        <v>2234</v>
      </c>
      <c r="P1127" s="49" t="s">
        <v>2218</v>
      </c>
      <c r="Q1127" s="49" t="s">
        <v>2218</v>
      </c>
      <c r="R1127" s="49" t="s">
        <v>2219</v>
      </c>
      <c r="S1127" s="49" t="s">
        <v>2218</v>
      </c>
      <c r="T1127" s="49" t="s">
        <v>2229</v>
      </c>
      <c r="U1127" s="49" t="s">
        <v>2218</v>
      </c>
      <c r="V1127" s="49" t="s">
        <v>2218</v>
      </c>
      <c r="W1127" s="49" t="s">
        <v>2218</v>
      </c>
      <c r="X1127" s="49" t="s">
        <v>2218</v>
      </c>
      <c r="Y1127" s="49" t="s">
        <v>2218</v>
      </c>
      <c r="Z1127" s="49" t="s">
        <v>2218</v>
      </c>
      <c r="AA1127" s="49" t="s">
        <v>2219</v>
      </c>
      <c r="AB1127" s="49" t="s">
        <v>2229</v>
      </c>
      <c r="AC1127" s="49" t="s">
        <v>2218</v>
      </c>
      <c r="AD1127" s="49" t="s">
        <v>2218</v>
      </c>
      <c r="AE1127" s="49" t="s">
        <v>2218</v>
      </c>
      <c r="AF1127" s="49" t="s">
        <v>2218</v>
      </c>
      <c r="AG1127" s="77" t="s">
        <v>2218</v>
      </c>
    </row>
    <row r="1128" spans="3:33">
      <c r="C1128" s="74">
        <v>28120</v>
      </c>
      <c r="D1128" s="75" t="s">
        <v>218</v>
      </c>
      <c r="E1128" s="50">
        <v>41885</v>
      </c>
      <c r="F1128" s="116" t="s">
        <v>2224</v>
      </c>
      <c r="G1128" s="49">
        <v>0</v>
      </c>
      <c r="H1128" s="49" t="s">
        <v>2218</v>
      </c>
      <c r="I1128" s="49" t="s">
        <v>2218</v>
      </c>
      <c r="J1128" s="49">
        <v>0</v>
      </c>
      <c r="K1128" s="49" t="s">
        <v>2218</v>
      </c>
      <c r="L1128" s="49" t="s">
        <v>2218</v>
      </c>
      <c r="M1128" s="49" t="s">
        <v>2218</v>
      </c>
      <c r="N1128" s="49" t="s">
        <v>2220</v>
      </c>
      <c r="O1128" s="49" t="s">
        <v>2233</v>
      </c>
      <c r="P1128" s="49" t="s">
        <v>2218</v>
      </c>
      <c r="Q1128" s="49" t="s">
        <v>2222</v>
      </c>
      <c r="R1128" s="49" t="s">
        <v>2257</v>
      </c>
      <c r="S1128" s="49" t="s">
        <v>2231</v>
      </c>
      <c r="T1128" s="49" t="s">
        <v>2447</v>
      </c>
      <c r="U1128" s="49" t="s">
        <v>2218</v>
      </c>
      <c r="V1128" s="49" t="s">
        <v>2222</v>
      </c>
      <c r="W1128" s="49" t="s">
        <v>2218</v>
      </c>
      <c r="X1128" s="49" t="s">
        <v>2218</v>
      </c>
      <c r="Y1128" s="49" t="s">
        <v>2218</v>
      </c>
      <c r="Z1128" s="49" t="s">
        <v>2218</v>
      </c>
      <c r="AA1128" s="49" t="s">
        <v>2220</v>
      </c>
      <c r="AB1128" s="49" t="s">
        <v>2219</v>
      </c>
      <c r="AC1128" s="49" t="s">
        <v>2218</v>
      </c>
      <c r="AD1128" s="49" t="s">
        <v>2218</v>
      </c>
      <c r="AE1128" s="49" t="s">
        <v>2218</v>
      </c>
      <c r="AF1128" s="49" t="s">
        <v>2218</v>
      </c>
      <c r="AG1128" s="77" t="s">
        <v>2218</v>
      </c>
    </row>
    <row r="1129" spans="3:33">
      <c r="C1129" s="74">
        <v>28120</v>
      </c>
      <c r="D1129" s="75" t="s">
        <v>218</v>
      </c>
      <c r="E1129" s="50">
        <v>42256</v>
      </c>
      <c r="F1129" s="116" t="s">
        <v>2224</v>
      </c>
      <c r="G1129" s="49">
        <v>0</v>
      </c>
      <c r="H1129" s="49" t="s">
        <v>2218</v>
      </c>
      <c r="I1129" s="49" t="s">
        <v>2218</v>
      </c>
      <c r="J1129" s="49">
        <v>0</v>
      </c>
      <c r="K1129" s="49" t="s">
        <v>2218</v>
      </c>
      <c r="L1129" s="49" t="s">
        <v>2218</v>
      </c>
      <c r="M1129" s="49" t="s">
        <v>2218</v>
      </c>
      <c r="N1129" s="49" t="s">
        <v>2257</v>
      </c>
      <c r="O1129" s="49" t="s">
        <v>2233</v>
      </c>
      <c r="P1129" s="49" t="s">
        <v>2218</v>
      </c>
      <c r="Q1129" s="49" t="s">
        <v>2234</v>
      </c>
      <c r="R1129" s="49" t="s">
        <v>2276</v>
      </c>
      <c r="S1129" s="49" t="s">
        <v>2218</v>
      </c>
      <c r="T1129" s="49" t="s">
        <v>2448</v>
      </c>
      <c r="U1129" s="49" t="s">
        <v>2218</v>
      </c>
      <c r="V1129" s="49" t="s">
        <v>2218</v>
      </c>
      <c r="W1129" s="49" t="s">
        <v>2218</v>
      </c>
      <c r="X1129" s="49" t="s">
        <v>2218</v>
      </c>
      <c r="Y1129" s="49" t="s">
        <v>2218</v>
      </c>
      <c r="Z1129" s="49" t="s">
        <v>2218</v>
      </c>
      <c r="AA1129" s="49" t="s">
        <v>2246</v>
      </c>
      <c r="AB1129" s="49" t="s">
        <v>2219</v>
      </c>
      <c r="AC1129" s="49" t="s">
        <v>2218</v>
      </c>
      <c r="AD1129" s="49" t="s">
        <v>2218</v>
      </c>
      <c r="AE1129" s="49" t="s">
        <v>2218</v>
      </c>
      <c r="AF1129" s="49" t="s">
        <v>2218</v>
      </c>
      <c r="AG1129" s="77" t="s">
        <v>2218</v>
      </c>
    </row>
    <row r="1130" spans="3:33">
      <c r="C1130" s="74">
        <v>28120</v>
      </c>
      <c r="D1130" s="75" t="s">
        <v>218</v>
      </c>
      <c r="E1130" s="50">
        <v>42620</v>
      </c>
      <c r="F1130" s="116" t="s">
        <v>2224</v>
      </c>
      <c r="G1130" s="49">
        <v>0</v>
      </c>
      <c r="H1130" s="49" t="s">
        <v>2218</v>
      </c>
      <c r="I1130" s="49" t="s">
        <v>2218</v>
      </c>
      <c r="J1130" s="49">
        <v>0</v>
      </c>
      <c r="K1130" s="49" t="s">
        <v>2218</v>
      </c>
      <c r="L1130" s="49" t="s">
        <v>2218</v>
      </c>
      <c r="M1130" s="49" t="s">
        <v>2218</v>
      </c>
      <c r="N1130" s="49" t="s">
        <v>2218</v>
      </c>
      <c r="O1130" s="49" t="s">
        <v>2234</v>
      </c>
      <c r="P1130" s="49" t="s">
        <v>2218</v>
      </c>
      <c r="Q1130" s="49" t="s">
        <v>2220</v>
      </c>
      <c r="R1130" s="49" t="s">
        <v>2233</v>
      </c>
      <c r="S1130" s="49" t="s">
        <v>2218</v>
      </c>
      <c r="T1130" s="49" t="s">
        <v>2386</v>
      </c>
      <c r="U1130" s="49" t="s">
        <v>2218</v>
      </c>
      <c r="V1130" s="49" t="s">
        <v>2218</v>
      </c>
      <c r="W1130" s="49" t="s">
        <v>2218</v>
      </c>
      <c r="X1130" s="49" t="s">
        <v>2218</v>
      </c>
      <c r="Y1130" s="49" t="s">
        <v>2218</v>
      </c>
      <c r="Z1130" s="49" t="s">
        <v>2218</v>
      </c>
      <c r="AA1130" s="49" t="s">
        <v>2220</v>
      </c>
      <c r="AB1130" s="49" t="s">
        <v>2237</v>
      </c>
      <c r="AC1130" s="49" t="s">
        <v>2218</v>
      </c>
      <c r="AD1130" s="49" t="s">
        <v>2218</v>
      </c>
      <c r="AE1130" s="49" t="s">
        <v>2218</v>
      </c>
      <c r="AF1130" s="49" t="s">
        <v>2218</v>
      </c>
      <c r="AG1130" s="77" t="s">
        <v>2218</v>
      </c>
    </row>
    <row r="1131" spans="3:33">
      <c r="C1131" s="74">
        <v>28120</v>
      </c>
      <c r="D1131" s="75" t="s">
        <v>218</v>
      </c>
      <c r="E1131" s="50">
        <v>43348</v>
      </c>
      <c r="F1131" s="116" t="s">
        <v>2224</v>
      </c>
      <c r="G1131" s="49">
        <v>0</v>
      </c>
      <c r="H1131" s="49" t="s">
        <v>2218</v>
      </c>
      <c r="I1131" s="49" t="s">
        <v>2218</v>
      </c>
      <c r="J1131" s="49">
        <v>0</v>
      </c>
      <c r="K1131" s="49" t="s">
        <v>2218</v>
      </c>
      <c r="L1131" s="49" t="s">
        <v>2218</v>
      </c>
      <c r="M1131" s="49" t="s">
        <v>2218</v>
      </c>
      <c r="N1131" s="49" t="s">
        <v>2218</v>
      </c>
      <c r="O1131" s="49" t="s">
        <v>2233</v>
      </c>
      <c r="P1131" s="49" t="s">
        <v>2218</v>
      </c>
      <c r="Q1131" s="49" t="s">
        <v>2218</v>
      </c>
      <c r="R1131" s="49" t="s">
        <v>2218</v>
      </c>
      <c r="S1131" s="49" t="s">
        <v>2218</v>
      </c>
      <c r="T1131" s="49" t="s">
        <v>2325</v>
      </c>
      <c r="U1131" s="49" t="s">
        <v>2218</v>
      </c>
      <c r="V1131" s="49" t="s">
        <v>2218</v>
      </c>
      <c r="W1131" s="49" t="s">
        <v>2218</v>
      </c>
      <c r="X1131" s="49" t="s">
        <v>2218</v>
      </c>
      <c r="Y1131" s="49" t="s">
        <v>2218</v>
      </c>
      <c r="Z1131" s="49" t="s">
        <v>2218</v>
      </c>
      <c r="AA1131" s="49" t="s">
        <v>2218</v>
      </c>
      <c r="AB1131" s="49" t="s">
        <v>2220</v>
      </c>
      <c r="AC1131" s="49" t="s">
        <v>2218</v>
      </c>
      <c r="AD1131" s="49" t="s">
        <v>2218</v>
      </c>
      <c r="AE1131" s="49" t="s">
        <v>2218</v>
      </c>
      <c r="AF1131" s="49" t="s">
        <v>2218</v>
      </c>
      <c r="AG1131" s="77" t="s">
        <v>2218</v>
      </c>
    </row>
    <row r="1132" spans="3:33">
      <c r="C1132" s="74">
        <v>28120</v>
      </c>
      <c r="D1132" s="75" t="s">
        <v>218</v>
      </c>
      <c r="E1132" s="50">
        <v>43722</v>
      </c>
      <c r="F1132" s="116" t="s">
        <v>2224</v>
      </c>
      <c r="G1132" s="49">
        <v>0</v>
      </c>
      <c r="H1132" s="49" t="s">
        <v>2218</v>
      </c>
      <c r="I1132" s="49" t="s">
        <v>2218</v>
      </c>
      <c r="J1132" s="49">
        <v>0</v>
      </c>
      <c r="K1132" s="49" t="s">
        <v>2218</v>
      </c>
      <c r="L1132" s="49" t="s">
        <v>2218</v>
      </c>
      <c r="M1132" s="49" t="s">
        <v>2218</v>
      </c>
      <c r="N1132" s="49" t="s">
        <v>2218</v>
      </c>
      <c r="O1132" s="49" t="s">
        <v>2222</v>
      </c>
      <c r="P1132" s="49" t="s">
        <v>2222</v>
      </c>
      <c r="Q1132" s="49" t="s">
        <v>2220</v>
      </c>
      <c r="R1132" s="49" t="s">
        <v>2238</v>
      </c>
      <c r="S1132" s="49" t="s">
        <v>2218</v>
      </c>
      <c r="T1132" s="49" t="s">
        <v>2424</v>
      </c>
      <c r="U1132" s="49" t="s">
        <v>2218</v>
      </c>
      <c r="V1132" s="49" t="s">
        <v>2218</v>
      </c>
      <c r="W1132" s="49" t="s">
        <v>2218</v>
      </c>
      <c r="X1132" s="49" t="s">
        <v>2218</v>
      </c>
      <c r="Y1132" s="49" t="s">
        <v>2218</v>
      </c>
      <c r="Z1132" s="49" t="s">
        <v>2218</v>
      </c>
      <c r="AA1132" s="49" t="s">
        <v>2220</v>
      </c>
      <c r="AB1132" s="49" t="s">
        <v>2222</v>
      </c>
      <c r="AC1132" s="49" t="s">
        <v>2218</v>
      </c>
      <c r="AD1132" s="49" t="s">
        <v>2218</v>
      </c>
      <c r="AE1132" s="49" t="s">
        <v>2218</v>
      </c>
      <c r="AF1132" s="49" t="s">
        <v>2218</v>
      </c>
      <c r="AG1132" s="77" t="s">
        <v>2218</v>
      </c>
    </row>
    <row r="1133" spans="3:33">
      <c r="C1133" s="74">
        <v>28121</v>
      </c>
      <c r="D1133" s="75" t="s">
        <v>219</v>
      </c>
      <c r="E1133" s="50">
        <v>39335</v>
      </c>
      <c r="F1133" s="116" t="s">
        <v>2224</v>
      </c>
      <c r="G1133" s="49">
        <v>0</v>
      </c>
      <c r="H1133" s="49" t="s">
        <v>2218</v>
      </c>
      <c r="I1133" s="49" t="s">
        <v>2218</v>
      </c>
      <c r="J1133" s="49">
        <v>0</v>
      </c>
      <c r="K1133" s="49" t="s">
        <v>2218</v>
      </c>
      <c r="L1133" s="49" t="s">
        <v>2218</v>
      </c>
      <c r="M1133" s="49" t="s">
        <v>2218</v>
      </c>
      <c r="N1133" s="49" t="s">
        <v>2284</v>
      </c>
      <c r="O1133" s="49" t="s">
        <v>2239</v>
      </c>
      <c r="P1133" s="49" t="s">
        <v>2222</v>
      </c>
      <c r="Q1133" s="49" t="s">
        <v>2222</v>
      </c>
      <c r="R1133" s="49" t="s">
        <v>2276</v>
      </c>
      <c r="S1133" s="49" t="s">
        <v>2218</v>
      </c>
      <c r="T1133" s="49" t="s">
        <v>2449</v>
      </c>
      <c r="U1133" s="49" t="s">
        <v>2218</v>
      </c>
      <c r="V1133" s="49" t="s">
        <v>2218</v>
      </c>
      <c r="W1133" s="49" t="s">
        <v>2218</v>
      </c>
      <c r="X1133" s="49" t="s">
        <v>2218</v>
      </c>
      <c r="Y1133" s="49" t="s">
        <v>2218</v>
      </c>
      <c r="Z1133" s="49" t="s">
        <v>2218</v>
      </c>
      <c r="AA1133" s="49" t="s">
        <v>2278</v>
      </c>
      <c r="AB1133" s="49" t="s">
        <v>2233</v>
      </c>
      <c r="AC1133" s="49" t="s">
        <v>2218</v>
      </c>
      <c r="AD1133" s="49" t="s">
        <v>2218</v>
      </c>
      <c r="AE1133" s="49" t="s">
        <v>2218</v>
      </c>
      <c r="AF1133" s="49" t="s">
        <v>2218</v>
      </c>
      <c r="AG1133" s="77" t="s">
        <v>2218</v>
      </c>
    </row>
    <row r="1134" spans="3:33">
      <c r="C1134" s="74">
        <v>28121</v>
      </c>
      <c r="D1134" s="75" t="s">
        <v>219</v>
      </c>
      <c r="E1134" s="50">
        <v>39710</v>
      </c>
      <c r="F1134" s="116" t="s">
        <v>2224</v>
      </c>
      <c r="G1134" s="49">
        <v>0</v>
      </c>
      <c r="H1134" s="49" t="s">
        <v>2218</v>
      </c>
      <c r="I1134" s="49" t="s">
        <v>2218</v>
      </c>
      <c r="J1134" s="49">
        <v>0</v>
      </c>
      <c r="K1134" s="49" t="s">
        <v>2218</v>
      </c>
      <c r="L1134" s="49" t="s">
        <v>2218</v>
      </c>
      <c r="M1134" s="49" t="s">
        <v>2218</v>
      </c>
      <c r="N1134" s="49" t="s">
        <v>2218</v>
      </c>
      <c r="O1134" s="49" t="s">
        <v>2242</v>
      </c>
      <c r="P1134" s="49" t="s">
        <v>2218</v>
      </c>
      <c r="Q1134" s="49" t="s">
        <v>2234</v>
      </c>
      <c r="R1134" s="49" t="s">
        <v>2329</v>
      </c>
      <c r="S1134" s="49" t="s">
        <v>2218</v>
      </c>
      <c r="T1134" s="49" t="s">
        <v>2246</v>
      </c>
      <c r="U1134" s="49" t="s">
        <v>2218</v>
      </c>
      <c r="V1134" s="49" t="s">
        <v>2218</v>
      </c>
      <c r="W1134" s="49" t="s">
        <v>2218</v>
      </c>
      <c r="X1134" s="49" t="s">
        <v>2218</v>
      </c>
      <c r="Y1134" s="49" t="s">
        <v>2218</v>
      </c>
      <c r="Z1134" s="49" t="s">
        <v>2218</v>
      </c>
      <c r="AA1134" s="49" t="s">
        <v>2243</v>
      </c>
      <c r="AB1134" s="49" t="s">
        <v>2228</v>
      </c>
      <c r="AC1134" s="49" t="s">
        <v>2218</v>
      </c>
      <c r="AD1134" s="49" t="s">
        <v>2218</v>
      </c>
      <c r="AE1134" s="49" t="s">
        <v>2218</v>
      </c>
      <c r="AF1134" s="49" t="s">
        <v>2218</v>
      </c>
      <c r="AG1134" s="77" t="s">
        <v>2218</v>
      </c>
    </row>
    <row r="1135" spans="3:33">
      <c r="C1135" s="74">
        <v>28121</v>
      </c>
      <c r="D1135" s="75" t="s">
        <v>219</v>
      </c>
      <c r="E1135" s="50">
        <v>40067</v>
      </c>
      <c r="F1135" s="116" t="s">
        <v>2224</v>
      </c>
      <c r="G1135" s="49">
        <v>0</v>
      </c>
      <c r="H1135" s="49" t="s">
        <v>2218</v>
      </c>
      <c r="I1135" s="49" t="s">
        <v>2218</v>
      </c>
      <c r="J1135" s="49">
        <v>0</v>
      </c>
      <c r="K1135" s="49" t="s">
        <v>2218</v>
      </c>
      <c r="L1135" s="49" t="s">
        <v>2218</v>
      </c>
      <c r="M1135" s="49" t="s">
        <v>2218</v>
      </c>
      <c r="N1135" s="49" t="s">
        <v>2293</v>
      </c>
      <c r="O1135" s="49" t="s">
        <v>2246</v>
      </c>
      <c r="P1135" s="49" t="s">
        <v>2218</v>
      </c>
      <c r="Q1135" s="49" t="s">
        <v>2218</v>
      </c>
      <c r="R1135" s="49" t="s">
        <v>2243</v>
      </c>
      <c r="S1135" s="49" t="s">
        <v>2218</v>
      </c>
      <c r="T1135" s="49" t="s">
        <v>2242</v>
      </c>
      <c r="U1135" s="49" t="s">
        <v>2218</v>
      </c>
      <c r="V1135" s="49" t="s">
        <v>2218</v>
      </c>
      <c r="W1135" s="49" t="s">
        <v>2218</v>
      </c>
      <c r="X1135" s="49" t="s">
        <v>2218</v>
      </c>
      <c r="Y1135" s="49" t="s">
        <v>2218</v>
      </c>
      <c r="Z1135" s="49" t="s">
        <v>2218</v>
      </c>
      <c r="AA1135" s="49" t="s">
        <v>2255</v>
      </c>
      <c r="AB1135" s="49" t="s">
        <v>2225</v>
      </c>
      <c r="AC1135" s="49" t="s">
        <v>2218</v>
      </c>
      <c r="AD1135" s="49" t="s">
        <v>2218</v>
      </c>
      <c r="AE1135" s="49" t="s">
        <v>2218</v>
      </c>
      <c r="AF1135" s="49" t="s">
        <v>2218</v>
      </c>
      <c r="AG1135" s="77" t="s">
        <v>2218</v>
      </c>
    </row>
    <row r="1136" spans="3:33">
      <c r="C1136" s="74">
        <v>28121</v>
      </c>
      <c r="D1136" s="75" t="s">
        <v>219</v>
      </c>
      <c r="E1136" s="50">
        <v>40431</v>
      </c>
      <c r="F1136" s="116" t="s">
        <v>2224</v>
      </c>
      <c r="G1136" s="49">
        <v>0</v>
      </c>
      <c r="H1136" s="49" t="s">
        <v>2218</v>
      </c>
      <c r="I1136" s="49" t="s">
        <v>2218</v>
      </c>
      <c r="J1136" s="49">
        <v>0</v>
      </c>
      <c r="K1136" s="49" t="s">
        <v>2218</v>
      </c>
      <c r="L1136" s="49" t="s">
        <v>2218</v>
      </c>
      <c r="M1136" s="49" t="s">
        <v>2218</v>
      </c>
      <c r="N1136" s="49" t="s">
        <v>2229</v>
      </c>
      <c r="O1136" s="49" t="s">
        <v>2234</v>
      </c>
      <c r="P1136" s="49" t="s">
        <v>2218</v>
      </c>
      <c r="Q1136" s="49" t="s">
        <v>2218</v>
      </c>
      <c r="R1136" s="49" t="s">
        <v>2238</v>
      </c>
      <c r="S1136" s="49" t="s">
        <v>2218</v>
      </c>
      <c r="T1136" s="49" t="s">
        <v>2220</v>
      </c>
      <c r="U1136" s="49" t="s">
        <v>2218</v>
      </c>
      <c r="V1136" s="49" t="s">
        <v>2218</v>
      </c>
      <c r="W1136" s="49" t="s">
        <v>2218</v>
      </c>
      <c r="X1136" s="49" t="s">
        <v>2218</v>
      </c>
      <c r="Y1136" s="49" t="s">
        <v>2218</v>
      </c>
      <c r="Z1136" s="49" t="s">
        <v>2218</v>
      </c>
      <c r="AA1136" s="49" t="s">
        <v>2246</v>
      </c>
      <c r="AB1136" s="49" t="s">
        <v>2228</v>
      </c>
      <c r="AC1136" s="49" t="s">
        <v>2218</v>
      </c>
      <c r="AD1136" s="49" t="s">
        <v>2218</v>
      </c>
      <c r="AE1136" s="49" t="s">
        <v>2218</v>
      </c>
      <c r="AF1136" s="49" t="s">
        <v>2218</v>
      </c>
      <c r="AG1136" s="77" t="s">
        <v>2218</v>
      </c>
    </row>
    <row r="1137" spans="3:33">
      <c r="C1137" s="74">
        <v>28121</v>
      </c>
      <c r="D1137" s="75" t="s">
        <v>219</v>
      </c>
      <c r="E1137" s="50">
        <v>40794</v>
      </c>
      <c r="F1137" s="116" t="s">
        <v>2224</v>
      </c>
      <c r="G1137" s="49">
        <v>0</v>
      </c>
      <c r="H1137" s="49" t="s">
        <v>2218</v>
      </c>
      <c r="I1137" s="49" t="s">
        <v>2218</v>
      </c>
      <c r="J1137" s="49">
        <v>0</v>
      </c>
      <c r="K1137" s="49" t="s">
        <v>2218</v>
      </c>
      <c r="L1137" s="49" t="s">
        <v>2218</v>
      </c>
      <c r="M1137" s="49" t="s">
        <v>2218</v>
      </c>
      <c r="N1137" s="49" t="s">
        <v>2228</v>
      </c>
      <c r="O1137" s="49" t="s">
        <v>2234</v>
      </c>
      <c r="P1137" s="49" t="s">
        <v>2218</v>
      </c>
      <c r="Q1137" s="49" t="s">
        <v>2222</v>
      </c>
      <c r="R1137" s="49" t="s">
        <v>2238</v>
      </c>
      <c r="S1137" s="49" t="s">
        <v>2218</v>
      </c>
      <c r="T1137" s="49" t="s">
        <v>2218</v>
      </c>
      <c r="U1137" s="49" t="s">
        <v>2218</v>
      </c>
      <c r="V1137" s="49" t="s">
        <v>2218</v>
      </c>
      <c r="W1137" s="49" t="s">
        <v>2218</v>
      </c>
      <c r="X1137" s="49" t="s">
        <v>2218</v>
      </c>
      <c r="Y1137" s="49" t="s">
        <v>2218</v>
      </c>
      <c r="Z1137" s="49" t="s">
        <v>2218</v>
      </c>
      <c r="AA1137" s="49" t="s">
        <v>2243</v>
      </c>
      <c r="AB1137" s="49" t="s">
        <v>2257</v>
      </c>
      <c r="AC1137" s="49" t="s">
        <v>2218</v>
      </c>
      <c r="AD1137" s="49" t="s">
        <v>2218</v>
      </c>
      <c r="AE1137" s="49" t="s">
        <v>2218</v>
      </c>
      <c r="AF1137" s="49" t="s">
        <v>2218</v>
      </c>
      <c r="AG1137" s="77" t="s">
        <v>2218</v>
      </c>
    </row>
    <row r="1138" spans="3:33">
      <c r="C1138" s="74">
        <v>28121</v>
      </c>
      <c r="D1138" s="75" t="s">
        <v>219</v>
      </c>
      <c r="E1138" s="50">
        <v>41158</v>
      </c>
      <c r="F1138" s="116" t="s">
        <v>2224</v>
      </c>
      <c r="G1138" s="49">
        <v>0</v>
      </c>
      <c r="H1138" s="49" t="s">
        <v>2218</v>
      </c>
      <c r="I1138" s="49" t="s">
        <v>2218</v>
      </c>
      <c r="J1138" s="49">
        <v>0</v>
      </c>
      <c r="K1138" s="49" t="s">
        <v>2218</v>
      </c>
      <c r="L1138" s="49" t="s">
        <v>2218</v>
      </c>
      <c r="M1138" s="49" t="s">
        <v>2218</v>
      </c>
      <c r="N1138" s="49" t="s">
        <v>2234</v>
      </c>
      <c r="O1138" s="49" t="s">
        <v>2225</v>
      </c>
      <c r="P1138" s="49" t="s">
        <v>2218</v>
      </c>
      <c r="Q1138" s="49" t="s">
        <v>2218</v>
      </c>
      <c r="R1138" s="49" t="s">
        <v>2246</v>
      </c>
      <c r="S1138" s="49" t="s">
        <v>2218</v>
      </c>
      <c r="T1138" s="49" t="s">
        <v>2233</v>
      </c>
      <c r="U1138" s="49" t="s">
        <v>2218</v>
      </c>
      <c r="V1138" s="49" t="s">
        <v>2218</v>
      </c>
      <c r="W1138" s="49" t="s">
        <v>2218</v>
      </c>
      <c r="X1138" s="49" t="s">
        <v>2218</v>
      </c>
      <c r="Y1138" s="49" t="s">
        <v>2218</v>
      </c>
      <c r="Z1138" s="49" t="s">
        <v>2218</v>
      </c>
      <c r="AA1138" s="49" t="s">
        <v>2236</v>
      </c>
      <c r="AB1138" s="49" t="s">
        <v>2255</v>
      </c>
      <c r="AC1138" s="49" t="s">
        <v>2218</v>
      </c>
      <c r="AD1138" s="49" t="s">
        <v>2218</v>
      </c>
      <c r="AE1138" s="49" t="s">
        <v>2218</v>
      </c>
      <c r="AF1138" s="49" t="s">
        <v>2218</v>
      </c>
      <c r="AG1138" s="77" t="s">
        <v>2218</v>
      </c>
    </row>
    <row r="1139" spans="3:33">
      <c r="C1139" s="74">
        <v>28121</v>
      </c>
      <c r="D1139" s="75" t="s">
        <v>219</v>
      </c>
      <c r="E1139" s="50">
        <v>41522</v>
      </c>
      <c r="F1139" s="116" t="s">
        <v>2224</v>
      </c>
      <c r="G1139" s="49">
        <v>0</v>
      </c>
      <c r="H1139" s="49" t="s">
        <v>2218</v>
      </c>
      <c r="I1139" s="49" t="s">
        <v>2218</v>
      </c>
      <c r="J1139" s="49">
        <v>0</v>
      </c>
      <c r="K1139" s="49" t="s">
        <v>2218</v>
      </c>
      <c r="L1139" s="49" t="s">
        <v>2218</v>
      </c>
      <c r="M1139" s="49" t="s">
        <v>2218</v>
      </c>
      <c r="N1139" s="49" t="s">
        <v>2218</v>
      </c>
      <c r="O1139" s="49" t="s">
        <v>2246</v>
      </c>
      <c r="P1139" s="49" t="s">
        <v>2218</v>
      </c>
      <c r="Q1139" s="49" t="s">
        <v>2222</v>
      </c>
      <c r="R1139" s="49" t="s">
        <v>2235</v>
      </c>
      <c r="S1139" s="49" t="s">
        <v>2218</v>
      </c>
      <c r="T1139" s="49" t="s">
        <v>2237</v>
      </c>
      <c r="U1139" s="49" t="s">
        <v>2218</v>
      </c>
      <c r="V1139" s="49" t="s">
        <v>2218</v>
      </c>
      <c r="W1139" s="49" t="s">
        <v>2218</v>
      </c>
      <c r="X1139" s="49" t="s">
        <v>2218</v>
      </c>
      <c r="Y1139" s="49" t="s">
        <v>2218</v>
      </c>
      <c r="Z1139" s="49" t="s">
        <v>2218</v>
      </c>
      <c r="AA1139" s="49" t="s">
        <v>2237</v>
      </c>
      <c r="AB1139" s="49" t="s">
        <v>2228</v>
      </c>
      <c r="AC1139" s="49" t="s">
        <v>2218</v>
      </c>
      <c r="AD1139" s="49" t="s">
        <v>2218</v>
      </c>
      <c r="AE1139" s="49" t="s">
        <v>2218</v>
      </c>
      <c r="AF1139" s="49" t="s">
        <v>2218</v>
      </c>
      <c r="AG1139" s="77" t="s">
        <v>2218</v>
      </c>
    </row>
    <row r="1140" spans="3:33">
      <c r="C1140" s="74">
        <v>28125</v>
      </c>
      <c r="D1140" s="75" t="s">
        <v>220</v>
      </c>
      <c r="E1140" s="50">
        <v>39337</v>
      </c>
      <c r="F1140" s="116" t="s">
        <v>2224</v>
      </c>
      <c r="G1140" s="49">
        <v>0</v>
      </c>
      <c r="H1140" s="49" t="s">
        <v>2218</v>
      </c>
      <c r="I1140" s="49" t="s">
        <v>2218</v>
      </c>
      <c r="J1140" s="49">
        <v>0</v>
      </c>
      <c r="K1140" s="49" t="s">
        <v>2218</v>
      </c>
      <c r="L1140" s="49" t="s">
        <v>2218</v>
      </c>
      <c r="M1140" s="49" t="s">
        <v>2218</v>
      </c>
      <c r="N1140" s="49" t="s">
        <v>2276</v>
      </c>
      <c r="O1140" s="49" t="s">
        <v>2239</v>
      </c>
      <c r="P1140" s="49" t="s">
        <v>2229</v>
      </c>
      <c r="Q1140" s="49" t="s">
        <v>2266</v>
      </c>
      <c r="R1140" s="49" t="s">
        <v>2280</v>
      </c>
      <c r="S1140" s="49" t="s">
        <v>2218</v>
      </c>
      <c r="T1140" s="49" t="s">
        <v>2230</v>
      </c>
      <c r="U1140" s="49" t="s">
        <v>2222</v>
      </c>
      <c r="V1140" s="49" t="s">
        <v>2218</v>
      </c>
      <c r="W1140" s="49" t="s">
        <v>2218</v>
      </c>
      <c r="X1140" s="49" t="s">
        <v>2218</v>
      </c>
      <c r="Y1140" s="49" t="s">
        <v>2218</v>
      </c>
      <c r="Z1140" s="49" t="s">
        <v>2218</v>
      </c>
      <c r="AA1140" s="49" t="s">
        <v>2263</v>
      </c>
      <c r="AB1140" s="49" t="s">
        <v>2257</v>
      </c>
      <c r="AC1140" s="49" t="s">
        <v>2218</v>
      </c>
      <c r="AD1140" s="49" t="s">
        <v>2218</v>
      </c>
      <c r="AE1140" s="49" t="s">
        <v>2218</v>
      </c>
      <c r="AF1140" s="49" t="s">
        <v>2218</v>
      </c>
      <c r="AG1140" s="77" t="s">
        <v>2218</v>
      </c>
    </row>
    <row r="1141" spans="3:33">
      <c r="C1141" s="74">
        <v>28126</v>
      </c>
      <c r="D1141" s="75" t="s">
        <v>221</v>
      </c>
      <c r="E1141" s="50">
        <v>39337</v>
      </c>
      <c r="F1141" s="116" t="s">
        <v>2224</v>
      </c>
      <c r="G1141" s="49">
        <v>0</v>
      </c>
      <c r="H1141" s="49" t="s">
        <v>2218</v>
      </c>
      <c r="I1141" s="49" t="s">
        <v>2218</v>
      </c>
      <c r="J1141" s="49">
        <v>0</v>
      </c>
      <c r="K1141" s="49" t="s">
        <v>2218</v>
      </c>
      <c r="L1141" s="49" t="s">
        <v>2218</v>
      </c>
      <c r="M1141" s="49" t="s">
        <v>2218</v>
      </c>
      <c r="N1141" s="49" t="s">
        <v>2222</v>
      </c>
      <c r="O1141" s="49" t="s">
        <v>2220</v>
      </c>
      <c r="P1141" s="49" t="s">
        <v>2222</v>
      </c>
      <c r="Q1141" s="49" t="s">
        <v>2220</v>
      </c>
      <c r="R1141" s="49" t="s">
        <v>2233</v>
      </c>
      <c r="S1141" s="49" t="s">
        <v>2218</v>
      </c>
      <c r="T1141" s="49" t="s">
        <v>2234</v>
      </c>
      <c r="U1141" s="49" t="s">
        <v>2218</v>
      </c>
      <c r="V1141" s="49" t="s">
        <v>2218</v>
      </c>
      <c r="W1141" s="49" t="s">
        <v>2218</v>
      </c>
      <c r="X1141" s="49" t="s">
        <v>2218</v>
      </c>
      <c r="Y1141" s="49" t="s">
        <v>2218</v>
      </c>
      <c r="Z1141" s="49" t="s">
        <v>2218</v>
      </c>
      <c r="AA1141" s="49" t="s">
        <v>2319</v>
      </c>
      <c r="AB1141" s="49" t="s">
        <v>2222</v>
      </c>
      <c r="AC1141" s="49" t="s">
        <v>2218</v>
      </c>
      <c r="AD1141" s="49" t="s">
        <v>2218</v>
      </c>
      <c r="AE1141" s="49" t="s">
        <v>2218</v>
      </c>
      <c r="AF1141" s="49" t="s">
        <v>2218</v>
      </c>
      <c r="AG1141" s="77" t="s">
        <v>2218</v>
      </c>
    </row>
    <row r="1142" spans="3:33">
      <c r="C1142" s="74">
        <v>28127</v>
      </c>
      <c r="D1142" s="75" t="s">
        <v>222</v>
      </c>
      <c r="E1142" s="50">
        <v>39337</v>
      </c>
      <c r="F1142" s="116" t="s">
        <v>2224</v>
      </c>
      <c r="G1142" s="49">
        <v>0</v>
      </c>
      <c r="H1142" s="49" t="s">
        <v>2218</v>
      </c>
      <c r="I1142" s="49" t="s">
        <v>2218</v>
      </c>
      <c r="J1142" s="49">
        <v>0</v>
      </c>
      <c r="K1142" s="49" t="s">
        <v>2218</v>
      </c>
      <c r="L1142" s="49" t="s">
        <v>2218</v>
      </c>
      <c r="M1142" s="49" t="s">
        <v>2218</v>
      </c>
      <c r="N1142" s="49" t="s">
        <v>2218</v>
      </c>
      <c r="O1142" s="49" t="s">
        <v>2220</v>
      </c>
      <c r="P1142" s="49" t="s">
        <v>2222</v>
      </c>
      <c r="Q1142" s="49" t="s">
        <v>2222</v>
      </c>
      <c r="R1142" s="49" t="s">
        <v>2218</v>
      </c>
      <c r="S1142" s="49" t="s">
        <v>2218</v>
      </c>
      <c r="T1142" s="49" t="s">
        <v>2255</v>
      </c>
      <c r="U1142" s="49" t="s">
        <v>2222</v>
      </c>
      <c r="V1142" s="49" t="s">
        <v>2218</v>
      </c>
      <c r="W1142" s="49" t="s">
        <v>2218</v>
      </c>
      <c r="X1142" s="49" t="s">
        <v>2218</v>
      </c>
      <c r="Y1142" s="49" t="s">
        <v>2218</v>
      </c>
      <c r="Z1142" s="49" t="s">
        <v>2218</v>
      </c>
      <c r="AA1142" s="49" t="s">
        <v>2241</v>
      </c>
      <c r="AB1142" s="49" t="s">
        <v>2218</v>
      </c>
      <c r="AC1142" s="49" t="s">
        <v>2218</v>
      </c>
      <c r="AD1142" s="49" t="s">
        <v>2218</v>
      </c>
      <c r="AE1142" s="49" t="s">
        <v>2218</v>
      </c>
      <c r="AF1142" s="49" t="s">
        <v>2218</v>
      </c>
      <c r="AG1142" s="77" t="s">
        <v>2218</v>
      </c>
    </row>
    <row r="1143" spans="3:33">
      <c r="C1143" s="74">
        <v>28128</v>
      </c>
      <c r="D1143" s="75" t="s">
        <v>220</v>
      </c>
      <c r="E1143" s="50">
        <v>39337</v>
      </c>
      <c r="F1143" s="116" t="s">
        <v>2224</v>
      </c>
      <c r="G1143" s="49">
        <v>0</v>
      </c>
      <c r="H1143" s="49" t="s">
        <v>2218</v>
      </c>
      <c r="I1143" s="49" t="s">
        <v>2218</v>
      </c>
      <c r="J1143" s="49">
        <v>0</v>
      </c>
      <c r="K1143" s="49" t="s">
        <v>2218</v>
      </c>
      <c r="L1143" s="49" t="s">
        <v>2218</v>
      </c>
      <c r="M1143" s="49" t="s">
        <v>2218</v>
      </c>
      <c r="N1143" s="49" t="s">
        <v>2218</v>
      </c>
      <c r="O1143" s="49" t="s">
        <v>2234</v>
      </c>
      <c r="P1143" s="49" t="s">
        <v>2218</v>
      </c>
      <c r="Q1143" s="49" t="s">
        <v>2229</v>
      </c>
      <c r="R1143" s="49" t="s">
        <v>2284</v>
      </c>
      <c r="S1143" s="49" t="s">
        <v>2218</v>
      </c>
      <c r="T1143" s="49" t="s">
        <v>2278</v>
      </c>
      <c r="U1143" s="49" t="s">
        <v>2218</v>
      </c>
      <c r="V1143" s="49" t="s">
        <v>2218</v>
      </c>
      <c r="W1143" s="49" t="s">
        <v>2218</v>
      </c>
      <c r="X1143" s="49" t="s">
        <v>2218</v>
      </c>
      <c r="Y1143" s="49" t="s">
        <v>2218</v>
      </c>
      <c r="Z1143" s="49" t="s">
        <v>2218</v>
      </c>
      <c r="AA1143" s="49" t="s">
        <v>2286</v>
      </c>
      <c r="AB1143" s="49" t="s">
        <v>2219</v>
      </c>
      <c r="AC1143" s="49" t="s">
        <v>2218</v>
      </c>
      <c r="AD1143" s="49" t="s">
        <v>2218</v>
      </c>
      <c r="AE1143" s="49" t="s">
        <v>2218</v>
      </c>
      <c r="AF1143" s="49" t="s">
        <v>2218</v>
      </c>
      <c r="AG1143" s="77" t="s">
        <v>2218</v>
      </c>
    </row>
    <row r="1144" spans="3:33">
      <c r="C1144" s="74">
        <v>28129</v>
      </c>
      <c r="D1144" s="75" t="s">
        <v>221</v>
      </c>
      <c r="E1144" s="50">
        <v>39337</v>
      </c>
      <c r="F1144" s="116" t="s">
        <v>2224</v>
      </c>
      <c r="G1144" s="49">
        <v>0</v>
      </c>
      <c r="H1144" s="49" t="s">
        <v>2218</v>
      </c>
      <c r="I1144" s="49" t="s">
        <v>2218</v>
      </c>
      <c r="J1144" s="49">
        <v>0</v>
      </c>
      <c r="K1144" s="49" t="s">
        <v>2218</v>
      </c>
      <c r="L1144" s="49" t="s">
        <v>2218</v>
      </c>
      <c r="M1144" s="49" t="s">
        <v>2218</v>
      </c>
      <c r="N1144" s="49" t="s">
        <v>2237</v>
      </c>
      <c r="O1144" s="49" t="s">
        <v>2229</v>
      </c>
      <c r="P1144" s="49" t="s">
        <v>2218</v>
      </c>
      <c r="Q1144" s="49" t="s">
        <v>2257</v>
      </c>
      <c r="R1144" s="49" t="s">
        <v>2228</v>
      </c>
      <c r="S1144" s="49" t="s">
        <v>2218</v>
      </c>
      <c r="T1144" s="49" t="s">
        <v>2237</v>
      </c>
      <c r="U1144" s="49" t="s">
        <v>2222</v>
      </c>
      <c r="V1144" s="49" t="s">
        <v>2218</v>
      </c>
      <c r="W1144" s="49" t="s">
        <v>2218</v>
      </c>
      <c r="X1144" s="49" t="s">
        <v>2218</v>
      </c>
      <c r="Y1144" s="49" t="s">
        <v>2218</v>
      </c>
      <c r="Z1144" s="49" t="s">
        <v>2218</v>
      </c>
      <c r="AA1144" s="49" t="s">
        <v>2322</v>
      </c>
      <c r="AB1144" s="49" t="s">
        <v>2220</v>
      </c>
      <c r="AC1144" s="49" t="s">
        <v>2218</v>
      </c>
      <c r="AD1144" s="49" t="s">
        <v>2218</v>
      </c>
      <c r="AE1144" s="49" t="s">
        <v>2218</v>
      </c>
      <c r="AF1144" s="49" t="s">
        <v>2218</v>
      </c>
      <c r="AG1144" s="77" t="s">
        <v>2218</v>
      </c>
    </row>
    <row r="1145" spans="3:33">
      <c r="C1145" s="74">
        <v>28130</v>
      </c>
      <c r="D1145" s="75" t="s">
        <v>222</v>
      </c>
      <c r="E1145" s="50">
        <v>39337</v>
      </c>
      <c r="F1145" s="116" t="s">
        <v>2224</v>
      </c>
      <c r="G1145" s="49">
        <v>0</v>
      </c>
      <c r="H1145" s="49" t="s">
        <v>2218</v>
      </c>
      <c r="I1145" s="49" t="s">
        <v>2218</v>
      </c>
      <c r="J1145" s="49">
        <v>0</v>
      </c>
      <c r="K1145" s="49" t="s">
        <v>2218</v>
      </c>
      <c r="L1145" s="49" t="s">
        <v>2218</v>
      </c>
      <c r="M1145" s="49" t="s">
        <v>2218</v>
      </c>
      <c r="N1145" s="49" t="s">
        <v>2233</v>
      </c>
      <c r="O1145" s="49" t="s">
        <v>2237</v>
      </c>
      <c r="P1145" s="49" t="s">
        <v>2222</v>
      </c>
      <c r="Q1145" s="49" t="s">
        <v>2239</v>
      </c>
      <c r="R1145" s="49" t="s">
        <v>2225</v>
      </c>
      <c r="S1145" s="49" t="s">
        <v>2218</v>
      </c>
      <c r="T1145" s="49" t="s">
        <v>2219</v>
      </c>
      <c r="U1145" s="49" t="s">
        <v>2218</v>
      </c>
      <c r="V1145" s="49" t="s">
        <v>2218</v>
      </c>
      <c r="W1145" s="49" t="s">
        <v>2218</v>
      </c>
      <c r="X1145" s="49" t="s">
        <v>2218</v>
      </c>
      <c r="Y1145" s="49" t="s">
        <v>2218</v>
      </c>
      <c r="Z1145" s="49" t="s">
        <v>2218</v>
      </c>
      <c r="AA1145" s="49" t="s">
        <v>2319</v>
      </c>
      <c r="AB1145" s="49" t="s">
        <v>2238</v>
      </c>
      <c r="AC1145" s="49" t="s">
        <v>2218</v>
      </c>
      <c r="AD1145" s="49" t="s">
        <v>2218</v>
      </c>
      <c r="AE1145" s="49" t="s">
        <v>2218</v>
      </c>
      <c r="AF1145" s="49" t="s">
        <v>2218</v>
      </c>
      <c r="AG1145" s="77" t="s">
        <v>2218</v>
      </c>
    </row>
    <row r="1146" spans="3:33">
      <c r="C1146" s="74">
        <v>28810</v>
      </c>
      <c r="D1146" s="75" t="s">
        <v>223</v>
      </c>
      <c r="E1146" s="50">
        <v>39330</v>
      </c>
      <c r="F1146" s="116" t="s">
        <v>2224</v>
      </c>
      <c r="G1146" s="49">
        <v>0</v>
      </c>
      <c r="H1146" s="49" t="s">
        <v>2218</v>
      </c>
      <c r="I1146" s="49" t="s">
        <v>2218</v>
      </c>
      <c r="J1146" s="49">
        <v>0</v>
      </c>
      <c r="K1146" s="49" t="s">
        <v>2218</v>
      </c>
      <c r="L1146" s="49" t="s">
        <v>2218</v>
      </c>
      <c r="M1146" s="49" t="s">
        <v>2218</v>
      </c>
      <c r="N1146" s="49" t="s">
        <v>2218</v>
      </c>
      <c r="O1146" s="49" t="s">
        <v>2219</v>
      </c>
      <c r="P1146" s="49" t="s">
        <v>2218</v>
      </c>
      <c r="Q1146" s="49" t="s">
        <v>2218</v>
      </c>
      <c r="R1146" s="49" t="s">
        <v>2218</v>
      </c>
      <c r="S1146" s="49" t="s">
        <v>2218</v>
      </c>
      <c r="T1146" s="49" t="s">
        <v>2218</v>
      </c>
      <c r="U1146" s="49" t="s">
        <v>2218</v>
      </c>
      <c r="V1146" s="49" t="s">
        <v>2218</v>
      </c>
      <c r="W1146" s="49" t="s">
        <v>2218</v>
      </c>
      <c r="X1146" s="49" t="s">
        <v>2218</v>
      </c>
      <c r="Y1146" s="49" t="s">
        <v>2218</v>
      </c>
      <c r="Z1146" s="49" t="s">
        <v>2218</v>
      </c>
      <c r="AA1146" s="49" t="s">
        <v>2220</v>
      </c>
      <c r="AB1146" s="49" t="s">
        <v>2219</v>
      </c>
      <c r="AC1146" s="49" t="s">
        <v>2218</v>
      </c>
      <c r="AD1146" s="49" t="s">
        <v>2218</v>
      </c>
      <c r="AE1146" s="49" t="s">
        <v>2218</v>
      </c>
      <c r="AF1146" s="49" t="s">
        <v>2218</v>
      </c>
      <c r="AG1146" s="77" t="s">
        <v>2218</v>
      </c>
    </row>
    <row r="1147" spans="3:33">
      <c r="C1147" s="74">
        <v>28810</v>
      </c>
      <c r="D1147" s="75" t="s">
        <v>223</v>
      </c>
      <c r="E1147" s="50">
        <v>39694</v>
      </c>
      <c r="F1147" s="116" t="s">
        <v>2224</v>
      </c>
      <c r="G1147" s="49">
        <v>0</v>
      </c>
      <c r="H1147" s="49" t="s">
        <v>2218</v>
      </c>
      <c r="I1147" s="49" t="s">
        <v>2218</v>
      </c>
      <c r="J1147" s="49">
        <v>0</v>
      </c>
      <c r="K1147" s="49" t="s">
        <v>2218</v>
      </c>
      <c r="L1147" s="49" t="s">
        <v>2218</v>
      </c>
      <c r="M1147" s="49" t="s">
        <v>2218</v>
      </c>
      <c r="N1147" s="49" t="s">
        <v>2220</v>
      </c>
      <c r="O1147" s="49" t="s">
        <v>2219</v>
      </c>
      <c r="P1147" s="49" t="s">
        <v>2218</v>
      </c>
      <c r="Q1147" s="49" t="s">
        <v>2218</v>
      </c>
      <c r="R1147" s="49" t="s">
        <v>2309</v>
      </c>
      <c r="S1147" s="49" t="s">
        <v>2218</v>
      </c>
      <c r="T1147" s="49" t="s">
        <v>2233</v>
      </c>
      <c r="U1147" s="49" t="s">
        <v>2218</v>
      </c>
      <c r="V1147" s="49" t="s">
        <v>2218</v>
      </c>
      <c r="W1147" s="49" t="s">
        <v>2218</v>
      </c>
      <c r="X1147" s="49" t="s">
        <v>2218</v>
      </c>
      <c r="Y1147" s="49" t="s">
        <v>2218</v>
      </c>
      <c r="Z1147" s="49" t="s">
        <v>2218</v>
      </c>
      <c r="AA1147" s="49" t="s">
        <v>2273</v>
      </c>
      <c r="AB1147" s="49" t="s">
        <v>2218</v>
      </c>
      <c r="AC1147" s="49" t="s">
        <v>2218</v>
      </c>
      <c r="AD1147" s="49" t="s">
        <v>2218</v>
      </c>
      <c r="AE1147" s="49" t="s">
        <v>2218</v>
      </c>
      <c r="AF1147" s="49" t="s">
        <v>2218</v>
      </c>
      <c r="AG1147" s="77" t="s">
        <v>2218</v>
      </c>
    </row>
    <row r="1148" spans="3:33">
      <c r="C1148" s="74">
        <v>28895</v>
      </c>
      <c r="D1148" s="75" t="s">
        <v>224</v>
      </c>
      <c r="E1148" s="50">
        <v>39326</v>
      </c>
      <c r="F1148" s="116" t="s">
        <v>2450</v>
      </c>
      <c r="G1148" s="49">
        <v>0</v>
      </c>
      <c r="H1148" s="49" t="s">
        <v>2218</v>
      </c>
      <c r="I1148" s="49" t="s">
        <v>2218</v>
      </c>
      <c r="J1148" s="49">
        <v>0</v>
      </c>
      <c r="K1148" s="49" t="s">
        <v>2218</v>
      </c>
      <c r="L1148" s="49" t="s">
        <v>2218</v>
      </c>
      <c r="M1148" s="49" t="s">
        <v>2218</v>
      </c>
      <c r="N1148" s="49" t="s">
        <v>2218</v>
      </c>
      <c r="O1148" s="49" t="s">
        <v>2218</v>
      </c>
      <c r="P1148" s="49" t="s">
        <v>2218</v>
      </c>
      <c r="Q1148" s="49" t="s">
        <v>2218</v>
      </c>
      <c r="R1148" s="49" t="s">
        <v>2222</v>
      </c>
      <c r="S1148" s="49" t="s">
        <v>2218</v>
      </c>
      <c r="T1148" s="49" t="s">
        <v>2357</v>
      </c>
      <c r="U1148" s="49" t="s">
        <v>2233</v>
      </c>
      <c r="V1148" s="49" t="s">
        <v>2218</v>
      </c>
      <c r="W1148" s="49" t="s">
        <v>2222</v>
      </c>
      <c r="X1148" s="49" t="s">
        <v>2218</v>
      </c>
      <c r="Y1148" s="49" t="s">
        <v>2218</v>
      </c>
      <c r="Z1148" s="49" t="s">
        <v>2218</v>
      </c>
      <c r="AA1148" s="49" t="s">
        <v>2287</v>
      </c>
      <c r="AB1148" s="49" t="s">
        <v>2218</v>
      </c>
      <c r="AC1148" s="49" t="s">
        <v>2218</v>
      </c>
      <c r="AD1148" s="49" t="s">
        <v>2218</v>
      </c>
      <c r="AE1148" s="49" t="s">
        <v>2218</v>
      </c>
      <c r="AF1148" s="49" t="s">
        <v>2218</v>
      </c>
      <c r="AG1148" s="77" t="s">
        <v>2218</v>
      </c>
    </row>
    <row r="1149" spans="3:33">
      <c r="C1149" s="74">
        <v>28909</v>
      </c>
      <c r="D1149" s="75" t="s">
        <v>225</v>
      </c>
      <c r="E1149" s="50">
        <v>39326</v>
      </c>
      <c r="F1149" s="116" t="s">
        <v>2450</v>
      </c>
      <c r="G1149" s="49">
        <v>0</v>
      </c>
      <c r="H1149" s="49" t="s">
        <v>2218</v>
      </c>
      <c r="I1149" s="49" t="s">
        <v>2218</v>
      </c>
      <c r="J1149" s="49">
        <v>0</v>
      </c>
      <c r="K1149" s="49" t="s">
        <v>2218</v>
      </c>
      <c r="L1149" s="49" t="s">
        <v>2218</v>
      </c>
      <c r="M1149" s="49" t="s">
        <v>2218</v>
      </c>
      <c r="N1149" s="49" t="s">
        <v>2219</v>
      </c>
      <c r="O1149" s="49" t="s">
        <v>2218</v>
      </c>
      <c r="P1149" s="49" t="s">
        <v>2218</v>
      </c>
      <c r="Q1149" s="49" t="s">
        <v>2259</v>
      </c>
      <c r="R1149" s="49" t="s">
        <v>2267</v>
      </c>
      <c r="S1149" s="49" t="s">
        <v>2218</v>
      </c>
      <c r="T1149" s="49" t="s">
        <v>2451</v>
      </c>
      <c r="U1149" s="49" t="s">
        <v>2255</v>
      </c>
      <c r="V1149" s="49" t="s">
        <v>2222</v>
      </c>
      <c r="W1149" s="49" t="s">
        <v>2219</v>
      </c>
      <c r="X1149" s="49" t="s">
        <v>2218</v>
      </c>
      <c r="Y1149" s="49" t="s">
        <v>2218</v>
      </c>
      <c r="Z1149" s="49" t="s">
        <v>2218</v>
      </c>
      <c r="AA1149" s="49" t="s">
        <v>2270</v>
      </c>
      <c r="AB1149" s="49" t="s">
        <v>2218</v>
      </c>
      <c r="AC1149" s="49" t="s">
        <v>2218</v>
      </c>
      <c r="AD1149" s="49" t="s">
        <v>2218</v>
      </c>
      <c r="AE1149" s="49" t="s">
        <v>2218</v>
      </c>
      <c r="AF1149" s="49" t="s">
        <v>2218</v>
      </c>
      <c r="AG1149" s="77" t="s">
        <v>2218</v>
      </c>
    </row>
    <row r="1150" spans="3:33">
      <c r="C1150" s="74">
        <v>28914</v>
      </c>
      <c r="D1150" s="75" t="s">
        <v>226</v>
      </c>
      <c r="E1150" s="50">
        <v>39378</v>
      </c>
      <c r="F1150" s="116" t="s">
        <v>2224</v>
      </c>
      <c r="G1150" s="49">
        <v>0</v>
      </c>
      <c r="H1150" s="49" t="s">
        <v>2218</v>
      </c>
      <c r="I1150" s="49" t="s">
        <v>2218</v>
      </c>
      <c r="J1150" s="49">
        <v>0</v>
      </c>
      <c r="K1150" s="49" t="s">
        <v>2218</v>
      </c>
      <c r="L1150" s="49" t="s">
        <v>2218</v>
      </c>
      <c r="M1150" s="49" t="s">
        <v>2218</v>
      </c>
      <c r="N1150" s="49" t="s">
        <v>2218</v>
      </c>
      <c r="O1150" s="49" t="s">
        <v>2225</v>
      </c>
      <c r="P1150" s="49" t="s">
        <v>2218</v>
      </c>
      <c r="Q1150" s="49" t="s">
        <v>2230</v>
      </c>
      <c r="R1150" s="49" t="s">
        <v>2220</v>
      </c>
      <c r="S1150" s="49" t="s">
        <v>2218</v>
      </c>
      <c r="T1150" s="49" t="s">
        <v>2235</v>
      </c>
      <c r="U1150" s="49" t="s">
        <v>2218</v>
      </c>
      <c r="V1150" s="49" t="s">
        <v>2222</v>
      </c>
      <c r="W1150" s="49" t="s">
        <v>2218</v>
      </c>
      <c r="X1150" s="49" t="s">
        <v>2218</v>
      </c>
      <c r="Y1150" s="49" t="s">
        <v>2218</v>
      </c>
      <c r="Z1150" s="49" t="s">
        <v>2218</v>
      </c>
      <c r="AA1150" s="49" t="s">
        <v>2219</v>
      </c>
      <c r="AB1150" s="49" t="s">
        <v>2222</v>
      </c>
      <c r="AC1150" s="49" t="s">
        <v>2218</v>
      </c>
      <c r="AD1150" s="49" t="s">
        <v>2218</v>
      </c>
      <c r="AE1150" s="49" t="s">
        <v>2218</v>
      </c>
      <c r="AF1150" s="49" t="s">
        <v>2218</v>
      </c>
      <c r="AG1150" s="77" t="s">
        <v>2218</v>
      </c>
    </row>
    <row r="1151" spans="3:33">
      <c r="C1151" s="74">
        <v>28915</v>
      </c>
      <c r="D1151" s="75" t="s">
        <v>227</v>
      </c>
      <c r="E1151" s="50">
        <v>39378</v>
      </c>
      <c r="F1151" s="116" t="s">
        <v>2224</v>
      </c>
      <c r="G1151" s="49">
        <v>0</v>
      </c>
      <c r="H1151" s="49" t="s">
        <v>2218</v>
      </c>
      <c r="I1151" s="49" t="s">
        <v>2218</v>
      </c>
      <c r="J1151" s="49">
        <v>0</v>
      </c>
      <c r="K1151" s="49" t="s">
        <v>2218</v>
      </c>
      <c r="L1151" s="49" t="s">
        <v>2218</v>
      </c>
      <c r="M1151" s="49" t="s">
        <v>2218</v>
      </c>
      <c r="N1151" s="49" t="s">
        <v>2218</v>
      </c>
      <c r="O1151" s="49" t="s">
        <v>2238</v>
      </c>
      <c r="P1151" s="49" t="s">
        <v>2218</v>
      </c>
      <c r="Q1151" s="49" t="s">
        <v>2219</v>
      </c>
      <c r="R1151" s="49" t="s">
        <v>2218</v>
      </c>
      <c r="S1151" s="49" t="s">
        <v>2218</v>
      </c>
      <c r="T1151" s="49" t="s">
        <v>2230</v>
      </c>
      <c r="U1151" s="49" t="s">
        <v>2218</v>
      </c>
      <c r="V1151" s="49" t="s">
        <v>2222</v>
      </c>
      <c r="W1151" s="49" t="s">
        <v>2218</v>
      </c>
      <c r="X1151" s="49" t="s">
        <v>2218</v>
      </c>
      <c r="Y1151" s="49" t="s">
        <v>2218</v>
      </c>
      <c r="Z1151" s="49" t="s">
        <v>2218</v>
      </c>
      <c r="AA1151" s="49" t="s">
        <v>2257</v>
      </c>
      <c r="AB1151" s="49" t="s">
        <v>2218</v>
      </c>
      <c r="AC1151" s="49" t="s">
        <v>2218</v>
      </c>
      <c r="AD1151" s="49" t="s">
        <v>2218</v>
      </c>
      <c r="AE1151" s="49" t="s">
        <v>2218</v>
      </c>
      <c r="AF1151" s="49" t="s">
        <v>2218</v>
      </c>
      <c r="AG1151" s="77" t="s">
        <v>2218</v>
      </c>
    </row>
    <row r="1152" spans="3:33">
      <c r="C1152" s="74">
        <v>29017</v>
      </c>
      <c r="D1152" s="75" t="s">
        <v>228</v>
      </c>
      <c r="E1152" s="50">
        <v>39314</v>
      </c>
      <c r="F1152" s="116" t="s">
        <v>2217</v>
      </c>
      <c r="G1152" s="49">
        <v>0</v>
      </c>
      <c r="H1152" s="49" t="s">
        <v>2218</v>
      </c>
      <c r="I1152" s="49" t="s">
        <v>2218</v>
      </c>
      <c r="J1152" s="49">
        <v>0</v>
      </c>
      <c r="K1152" s="49" t="s">
        <v>2218</v>
      </c>
      <c r="L1152" s="49" t="s">
        <v>2218</v>
      </c>
      <c r="M1152" s="49" t="s">
        <v>2218</v>
      </c>
      <c r="N1152" s="49" t="s">
        <v>2335</v>
      </c>
      <c r="O1152" s="49" t="s">
        <v>2218</v>
      </c>
      <c r="P1152" s="49" t="s">
        <v>2255</v>
      </c>
      <c r="Q1152" s="49" t="s">
        <v>2218</v>
      </c>
      <c r="R1152" s="49" t="s">
        <v>2415</v>
      </c>
      <c r="S1152" s="49" t="s">
        <v>2219</v>
      </c>
      <c r="T1152" s="49" t="s">
        <v>2246</v>
      </c>
      <c r="U1152" s="49" t="s">
        <v>2218</v>
      </c>
      <c r="V1152" s="49" t="s">
        <v>2218</v>
      </c>
      <c r="W1152" s="49" t="s">
        <v>2218</v>
      </c>
      <c r="X1152" s="49" t="s">
        <v>2218</v>
      </c>
      <c r="Y1152" s="49" t="s">
        <v>2218</v>
      </c>
      <c r="Z1152" s="49" t="s">
        <v>2218</v>
      </c>
      <c r="AA1152" s="49" t="s">
        <v>2233</v>
      </c>
      <c r="AB1152" s="49" t="s">
        <v>2218</v>
      </c>
      <c r="AC1152" s="49" t="s">
        <v>2218</v>
      </c>
      <c r="AD1152" s="49" t="s">
        <v>2218</v>
      </c>
      <c r="AE1152" s="49" t="s">
        <v>2218</v>
      </c>
      <c r="AF1152" s="49" t="s">
        <v>2218</v>
      </c>
      <c r="AG1152" s="77" t="s">
        <v>2218</v>
      </c>
    </row>
    <row r="1153" spans="3:33">
      <c r="C1153" s="74">
        <v>29017</v>
      </c>
      <c r="D1153" s="75" t="s">
        <v>228</v>
      </c>
      <c r="E1153" s="50">
        <v>38237</v>
      </c>
      <c r="F1153" s="116" t="s">
        <v>2217</v>
      </c>
      <c r="G1153" s="49">
        <v>0</v>
      </c>
      <c r="H1153" s="49" t="s">
        <v>2218</v>
      </c>
      <c r="I1153" s="49" t="s">
        <v>2218</v>
      </c>
      <c r="J1153" s="49">
        <v>0</v>
      </c>
      <c r="K1153" s="49" t="s">
        <v>2218</v>
      </c>
      <c r="L1153" s="49" t="s">
        <v>2218</v>
      </c>
      <c r="M1153" s="49" t="s">
        <v>2218</v>
      </c>
      <c r="N1153" s="49" t="s">
        <v>2237</v>
      </c>
      <c r="O1153" s="49" t="s">
        <v>2218</v>
      </c>
      <c r="P1153" s="49" t="s">
        <v>2218</v>
      </c>
      <c r="Q1153" s="49" t="s">
        <v>2276</v>
      </c>
      <c r="R1153" s="49" t="s">
        <v>2218</v>
      </c>
      <c r="S1153" s="49" t="s">
        <v>2265</v>
      </c>
      <c r="T1153" s="49" t="s">
        <v>2309</v>
      </c>
      <c r="U1153" s="49" t="s">
        <v>2218</v>
      </c>
      <c r="V1153" s="49" t="s">
        <v>2218</v>
      </c>
      <c r="W1153" s="49" t="s">
        <v>2218</v>
      </c>
      <c r="X1153" s="49" t="s">
        <v>2218</v>
      </c>
      <c r="Y1153" s="49" t="s">
        <v>2218</v>
      </c>
      <c r="Z1153" s="49" t="s">
        <v>2218</v>
      </c>
      <c r="AA1153" s="49" t="s">
        <v>2220</v>
      </c>
      <c r="AB1153" s="49" t="s">
        <v>2218</v>
      </c>
      <c r="AC1153" s="49" t="s">
        <v>2218</v>
      </c>
      <c r="AD1153" s="49" t="s">
        <v>2218</v>
      </c>
      <c r="AE1153" s="49" t="s">
        <v>2218</v>
      </c>
      <c r="AF1153" s="49" t="s">
        <v>2218</v>
      </c>
      <c r="AG1153" s="77" t="s">
        <v>2218</v>
      </c>
    </row>
    <row r="1154" spans="3:33">
      <c r="C1154" s="74">
        <v>29017</v>
      </c>
      <c r="D1154" s="75" t="s">
        <v>228</v>
      </c>
      <c r="E1154" s="50">
        <v>38594</v>
      </c>
      <c r="F1154" s="116" t="s">
        <v>2217</v>
      </c>
      <c r="G1154" s="49">
        <v>0</v>
      </c>
      <c r="H1154" s="49" t="s">
        <v>2218</v>
      </c>
      <c r="I1154" s="49" t="s">
        <v>2218</v>
      </c>
      <c r="J1154" s="49">
        <v>0</v>
      </c>
      <c r="K1154" s="49" t="s">
        <v>2218</v>
      </c>
      <c r="L1154" s="49" t="s">
        <v>2218</v>
      </c>
      <c r="M1154" s="49" t="s">
        <v>2218</v>
      </c>
      <c r="N1154" s="49" t="s">
        <v>2259</v>
      </c>
      <c r="O1154" s="49" t="s">
        <v>2218</v>
      </c>
      <c r="P1154" s="49" t="s">
        <v>2218</v>
      </c>
      <c r="Q1154" s="49" t="s">
        <v>2218</v>
      </c>
      <c r="R1154" s="49" t="s">
        <v>2218</v>
      </c>
      <c r="S1154" s="49" t="s">
        <v>2452</v>
      </c>
      <c r="T1154" s="49" t="s">
        <v>2218</v>
      </c>
      <c r="U1154" s="49" t="s">
        <v>2218</v>
      </c>
      <c r="V1154" s="49" t="s">
        <v>2218</v>
      </c>
      <c r="W1154" s="49" t="s">
        <v>2218</v>
      </c>
      <c r="X1154" s="49" t="s">
        <v>2218</v>
      </c>
      <c r="Y1154" s="49" t="s">
        <v>2218</v>
      </c>
      <c r="Z1154" s="49" t="s">
        <v>2218</v>
      </c>
      <c r="AA1154" s="49" t="s">
        <v>2218</v>
      </c>
      <c r="AB1154" s="49" t="s">
        <v>2218</v>
      </c>
      <c r="AC1154" s="49" t="s">
        <v>2218</v>
      </c>
      <c r="AD1154" s="49" t="s">
        <v>2218</v>
      </c>
      <c r="AE1154" s="49" t="s">
        <v>2218</v>
      </c>
      <c r="AF1154" s="49" t="s">
        <v>2218</v>
      </c>
      <c r="AG1154" s="77" t="s">
        <v>2218</v>
      </c>
    </row>
    <row r="1155" spans="3:33">
      <c r="C1155" s="74">
        <v>29017</v>
      </c>
      <c r="D1155" s="75" t="s">
        <v>228</v>
      </c>
      <c r="E1155" s="50">
        <v>38950</v>
      </c>
      <c r="F1155" s="116" t="s">
        <v>2217</v>
      </c>
      <c r="G1155" s="49">
        <v>0</v>
      </c>
      <c r="H1155" s="49" t="s">
        <v>2218</v>
      </c>
      <c r="I1155" s="49" t="s">
        <v>2218</v>
      </c>
      <c r="J1155" s="49">
        <v>0</v>
      </c>
      <c r="K1155" s="49" t="s">
        <v>2218</v>
      </c>
      <c r="L1155" s="49" t="s">
        <v>2309</v>
      </c>
      <c r="M1155" s="49" t="s">
        <v>2246</v>
      </c>
      <c r="N1155" s="49" t="s">
        <v>2218</v>
      </c>
      <c r="O1155" s="49" t="s">
        <v>2218</v>
      </c>
      <c r="P1155" s="49" t="s">
        <v>2237</v>
      </c>
      <c r="Q1155" s="49" t="s">
        <v>2218</v>
      </c>
      <c r="R1155" s="49" t="s">
        <v>2230</v>
      </c>
      <c r="S1155" s="49" t="s">
        <v>2218</v>
      </c>
      <c r="T1155" s="49" t="s">
        <v>2218</v>
      </c>
      <c r="U1155" s="49" t="s">
        <v>2218</v>
      </c>
      <c r="V1155" s="49" t="s">
        <v>2219</v>
      </c>
      <c r="W1155" s="49" t="s">
        <v>2218</v>
      </c>
      <c r="X1155" s="49" t="s">
        <v>2218</v>
      </c>
      <c r="Y1155" s="49" t="s">
        <v>2218</v>
      </c>
      <c r="Z1155" s="49" t="s">
        <v>2218</v>
      </c>
      <c r="AA1155" s="49" t="s">
        <v>2234</v>
      </c>
      <c r="AB1155" s="49" t="s">
        <v>2218</v>
      </c>
      <c r="AC1155" s="49" t="s">
        <v>2218</v>
      </c>
      <c r="AD1155" s="49" t="s">
        <v>2218</v>
      </c>
      <c r="AE1155" s="49" t="s">
        <v>2218</v>
      </c>
      <c r="AF1155" s="49" t="s">
        <v>2218</v>
      </c>
      <c r="AG1155" s="77" t="s">
        <v>2218</v>
      </c>
    </row>
    <row r="1156" spans="3:33">
      <c r="C1156" s="74">
        <v>29017</v>
      </c>
      <c r="D1156" s="75" t="s">
        <v>228</v>
      </c>
      <c r="E1156" s="50">
        <v>37859</v>
      </c>
      <c r="F1156" s="116" t="s">
        <v>2217</v>
      </c>
      <c r="G1156" s="49">
        <v>0</v>
      </c>
      <c r="H1156" s="49" t="s">
        <v>2218</v>
      </c>
      <c r="I1156" s="49" t="s">
        <v>2218</v>
      </c>
      <c r="J1156" s="49">
        <v>0</v>
      </c>
      <c r="K1156" s="49" t="s">
        <v>2218</v>
      </c>
      <c r="L1156" s="49" t="s">
        <v>2218</v>
      </c>
      <c r="M1156" s="49" t="s">
        <v>2218</v>
      </c>
      <c r="N1156" s="49" t="s">
        <v>2289</v>
      </c>
      <c r="O1156" s="49" t="s">
        <v>2222</v>
      </c>
      <c r="P1156" s="49" t="s">
        <v>2218</v>
      </c>
      <c r="Q1156" s="49" t="s">
        <v>2226</v>
      </c>
      <c r="R1156" s="49" t="s">
        <v>2261</v>
      </c>
      <c r="S1156" s="49" t="s">
        <v>2237</v>
      </c>
      <c r="T1156" s="49" t="s">
        <v>2279</v>
      </c>
      <c r="U1156" s="49" t="s">
        <v>2218</v>
      </c>
      <c r="V1156" s="49" t="s">
        <v>2218</v>
      </c>
      <c r="W1156" s="49" t="s">
        <v>2218</v>
      </c>
      <c r="X1156" s="49" t="s">
        <v>2218</v>
      </c>
      <c r="Y1156" s="49" t="s">
        <v>2218</v>
      </c>
      <c r="Z1156" s="49" t="s">
        <v>2218</v>
      </c>
      <c r="AA1156" s="49" t="s">
        <v>2239</v>
      </c>
      <c r="AB1156" s="49" t="s">
        <v>2218</v>
      </c>
      <c r="AC1156" s="49" t="s">
        <v>2218</v>
      </c>
      <c r="AD1156" s="49" t="s">
        <v>2218</v>
      </c>
      <c r="AE1156" s="49" t="s">
        <v>2218</v>
      </c>
      <c r="AF1156" s="49" t="s">
        <v>2218</v>
      </c>
      <c r="AG1156" s="77" t="s">
        <v>2218</v>
      </c>
    </row>
    <row r="1157" spans="3:33">
      <c r="C1157" s="74">
        <v>29017</v>
      </c>
      <c r="D1157" s="75" t="s">
        <v>228</v>
      </c>
      <c r="E1157" s="50">
        <v>40043</v>
      </c>
      <c r="F1157" s="116" t="s">
        <v>2217</v>
      </c>
      <c r="G1157" s="49">
        <v>0</v>
      </c>
      <c r="H1157" s="49" t="s">
        <v>2218</v>
      </c>
      <c r="I1157" s="49" t="s">
        <v>2218</v>
      </c>
      <c r="J1157" s="49">
        <v>0</v>
      </c>
      <c r="K1157" s="49" t="s">
        <v>2218</v>
      </c>
      <c r="L1157" s="49" t="s">
        <v>2222</v>
      </c>
      <c r="M1157" s="49" t="s">
        <v>2218</v>
      </c>
      <c r="N1157" s="49" t="s">
        <v>2352</v>
      </c>
      <c r="O1157" s="49" t="s">
        <v>2218</v>
      </c>
      <c r="P1157" s="49" t="s">
        <v>2218</v>
      </c>
      <c r="Q1157" s="49" t="s">
        <v>2228</v>
      </c>
      <c r="R1157" s="49" t="s">
        <v>2255</v>
      </c>
      <c r="S1157" s="49" t="s">
        <v>2287</v>
      </c>
      <c r="T1157" s="49" t="s">
        <v>2261</v>
      </c>
      <c r="U1157" s="49" t="s">
        <v>2218</v>
      </c>
      <c r="V1157" s="49" t="s">
        <v>2218</v>
      </c>
      <c r="W1157" s="49" t="s">
        <v>2218</v>
      </c>
      <c r="X1157" s="49" t="s">
        <v>2218</v>
      </c>
      <c r="Y1157" s="49" t="s">
        <v>2219</v>
      </c>
      <c r="Z1157" s="49" t="s">
        <v>2218</v>
      </c>
      <c r="AA1157" s="49" t="s">
        <v>2253</v>
      </c>
      <c r="AB1157" s="49" t="s">
        <v>2218</v>
      </c>
      <c r="AC1157" s="49" t="s">
        <v>2218</v>
      </c>
      <c r="AD1157" s="49" t="s">
        <v>2218</v>
      </c>
      <c r="AE1157" s="49" t="s">
        <v>2218</v>
      </c>
      <c r="AF1157" s="49" t="s">
        <v>2218</v>
      </c>
      <c r="AG1157" s="77" t="s">
        <v>2218</v>
      </c>
    </row>
    <row r="1158" spans="3:33">
      <c r="C1158" s="74">
        <v>29017</v>
      </c>
      <c r="D1158" s="75" t="s">
        <v>228</v>
      </c>
      <c r="E1158" s="50">
        <v>40407</v>
      </c>
      <c r="F1158" s="116" t="s">
        <v>2217</v>
      </c>
      <c r="G1158" s="49">
        <v>0</v>
      </c>
      <c r="H1158" s="49" t="s">
        <v>2218</v>
      </c>
      <c r="I1158" s="49" t="s">
        <v>2218</v>
      </c>
      <c r="J1158" s="49">
        <v>0</v>
      </c>
      <c r="K1158" s="49" t="s">
        <v>2218</v>
      </c>
      <c r="L1158" s="49" t="s">
        <v>2220</v>
      </c>
      <c r="M1158" s="49" t="s">
        <v>2218</v>
      </c>
      <c r="N1158" s="49" t="s">
        <v>2230</v>
      </c>
      <c r="O1158" s="49" t="s">
        <v>2218</v>
      </c>
      <c r="P1158" s="49" t="s">
        <v>2218</v>
      </c>
      <c r="Q1158" s="49" t="s">
        <v>2453</v>
      </c>
      <c r="R1158" s="49" t="s">
        <v>2222</v>
      </c>
      <c r="S1158" s="49" t="s">
        <v>2454</v>
      </c>
      <c r="T1158" s="49" t="s">
        <v>2420</v>
      </c>
      <c r="U1158" s="49" t="s">
        <v>2222</v>
      </c>
      <c r="V1158" s="49" t="s">
        <v>2218</v>
      </c>
      <c r="W1158" s="49" t="s">
        <v>2218</v>
      </c>
      <c r="X1158" s="49" t="s">
        <v>2218</v>
      </c>
      <c r="Y1158" s="49" t="s">
        <v>2234</v>
      </c>
      <c r="Z1158" s="49" t="s">
        <v>2218</v>
      </c>
      <c r="AA1158" s="49" t="s">
        <v>2218</v>
      </c>
      <c r="AB1158" s="49" t="s">
        <v>2218</v>
      </c>
      <c r="AC1158" s="49" t="s">
        <v>2218</v>
      </c>
      <c r="AD1158" s="49" t="s">
        <v>2218</v>
      </c>
      <c r="AE1158" s="49" t="s">
        <v>2218</v>
      </c>
      <c r="AF1158" s="49" t="s">
        <v>2218</v>
      </c>
      <c r="AG1158" s="77" t="s">
        <v>2218</v>
      </c>
    </row>
    <row r="1159" spans="3:33">
      <c r="C1159" s="74">
        <v>29017</v>
      </c>
      <c r="D1159" s="75" t="s">
        <v>228</v>
      </c>
      <c r="E1159" s="50">
        <v>39679</v>
      </c>
      <c r="F1159" s="116" t="s">
        <v>2217</v>
      </c>
      <c r="G1159" s="49">
        <v>0</v>
      </c>
      <c r="H1159" s="49" t="s">
        <v>2218</v>
      </c>
      <c r="I1159" s="49" t="s">
        <v>2218</v>
      </c>
      <c r="J1159" s="49">
        <v>0</v>
      </c>
      <c r="K1159" s="49" t="s">
        <v>2218</v>
      </c>
      <c r="L1159" s="49" t="s">
        <v>2219</v>
      </c>
      <c r="M1159" s="49" t="s">
        <v>2218</v>
      </c>
      <c r="N1159" s="49" t="s">
        <v>2238</v>
      </c>
      <c r="O1159" s="49" t="s">
        <v>2222</v>
      </c>
      <c r="P1159" s="49" t="s">
        <v>2218</v>
      </c>
      <c r="Q1159" s="49" t="s">
        <v>2219</v>
      </c>
      <c r="R1159" s="49" t="s">
        <v>2328</v>
      </c>
      <c r="S1159" s="49" t="s">
        <v>2257</v>
      </c>
      <c r="T1159" s="49" t="s">
        <v>2241</v>
      </c>
      <c r="U1159" s="49" t="s">
        <v>2218</v>
      </c>
      <c r="V1159" s="49" t="s">
        <v>2218</v>
      </c>
      <c r="W1159" s="49" t="s">
        <v>2218</v>
      </c>
      <c r="X1159" s="49" t="s">
        <v>2218</v>
      </c>
      <c r="Y1159" s="49" t="s">
        <v>2222</v>
      </c>
      <c r="Z1159" s="49" t="s">
        <v>2218</v>
      </c>
      <c r="AA1159" s="49" t="s">
        <v>2238</v>
      </c>
      <c r="AB1159" s="49" t="s">
        <v>2218</v>
      </c>
      <c r="AC1159" s="49" t="s">
        <v>2218</v>
      </c>
      <c r="AD1159" s="49" t="s">
        <v>2218</v>
      </c>
      <c r="AE1159" s="49" t="s">
        <v>2218</v>
      </c>
      <c r="AF1159" s="49" t="s">
        <v>2218</v>
      </c>
      <c r="AG1159" s="77" t="s">
        <v>2218</v>
      </c>
    </row>
    <row r="1160" spans="3:33">
      <c r="C1160" s="74">
        <v>29017</v>
      </c>
      <c r="D1160" s="75" t="s">
        <v>228</v>
      </c>
      <c r="E1160" s="50">
        <v>40778</v>
      </c>
      <c r="F1160" s="116" t="s">
        <v>2217</v>
      </c>
      <c r="G1160" s="49">
        <v>0</v>
      </c>
      <c r="H1160" s="49" t="s">
        <v>2218</v>
      </c>
      <c r="I1160" s="49" t="s">
        <v>2218</v>
      </c>
      <c r="J1160" s="49">
        <v>0</v>
      </c>
      <c r="K1160" s="49" t="s">
        <v>2218</v>
      </c>
      <c r="L1160" s="49" t="s">
        <v>2218</v>
      </c>
      <c r="M1160" s="49" t="s">
        <v>2218</v>
      </c>
      <c r="N1160" s="49" t="s">
        <v>2398</v>
      </c>
      <c r="O1160" s="49" t="s">
        <v>2218</v>
      </c>
      <c r="P1160" s="49" t="s">
        <v>2218</v>
      </c>
      <c r="Q1160" s="49" t="s">
        <v>2218</v>
      </c>
      <c r="R1160" s="49" t="s">
        <v>2240</v>
      </c>
      <c r="S1160" s="49" t="s">
        <v>2455</v>
      </c>
      <c r="T1160" s="49" t="s">
        <v>2451</v>
      </c>
      <c r="U1160" s="49" t="s">
        <v>2218</v>
      </c>
      <c r="V1160" s="49" t="s">
        <v>2218</v>
      </c>
      <c r="W1160" s="49" t="s">
        <v>2218</v>
      </c>
      <c r="X1160" s="49" t="s">
        <v>2218</v>
      </c>
      <c r="Y1160" s="49" t="s">
        <v>2228</v>
      </c>
      <c r="Z1160" s="49" t="s">
        <v>2218</v>
      </c>
      <c r="AA1160" s="49" t="s">
        <v>2225</v>
      </c>
      <c r="AB1160" s="49" t="s">
        <v>2218</v>
      </c>
      <c r="AC1160" s="49" t="s">
        <v>2218</v>
      </c>
      <c r="AD1160" s="49" t="s">
        <v>2218</v>
      </c>
      <c r="AE1160" s="49" t="s">
        <v>2218</v>
      </c>
      <c r="AF1160" s="49" t="s">
        <v>2218</v>
      </c>
      <c r="AG1160" s="77" t="s">
        <v>2218</v>
      </c>
    </row>
    <row r="1161" spans="3:33">
      <c r="C1161" s="74">
        <v>29017</v>
      </c>
      <c r="D1161" s="75" t="s">
        <v>228</v>
      </c>
      <c r="E1161" s="50">
        <v>41143</v>
      </c>
      <c r="F1161" s="116" t="s">
        <v>2217</v>
      </c>
      <c r="G1161" s="49">
        <v>0</v>
      </c>
      <c r="H1161" s="49" t="s">
        <v>2218</v>
      </c>
      <c r="I1161" s="49" t="s">
        <v>2218</v>
      </c>
      <c r="J1161" s="49">
        <v>0</v>
      </c>
      <c r="K1161" s="49" t="s">
        <v>2218</v>
      </c>
      <c r="L1161" s="49" t="s">
        <v>2241</v>
      </c>
      <c r="M1161" s="49" t="s">
        <v>2222</v>
      </c>
      <c r="N1161" s="49" t="s">
        <v>2218</v>
      </c>
      <c r="O1161" s="49" t="s">
        <v>2222</v>
      </c>
      <c r="P1161" s="49" t="s">
        <v>2220</v>
      </c>
      <c r="Q1161" s="49" t="s">
        <v>2234</v>
      </c>
      <c r="R1161" s="49" t="s">
        <v>2237</v>
      </c>
      <c r="S1161" s="49" t="s">
        <v>2218</v>
      </c>
      <c r="T1161" s="49" t="s">
        <v>2220</v>
      </c>
      <c r="U1161" s="49" t="s">
        <v>2218</v>
      </c>
      <c r="V1161" s="49" t="s">
        <v>2218</v>
      </c>
      <c r="W1161" s="49" t="s">
        <v>2218</v>
      </c>
      <c r="X1161" s="49" t="s">
        <v>2218</v>
      </c>
      <c r="Y1161" s="49" t="s">
        <v>2218</v>
      </c>
      <c r="Z1161" s="49" t="s">
        <v>2218</v>
      </c>
      <c r="AA1161" s="49" t="s">
        <v>2222</v>
      </c>
      <c r="AB1161" s="49" t="s">
        <v>2222</v>
      </c>
      <c r="AC1161" s="49" t="s">
        <v>2218</v>
      </c>
      <c r="AD1161" s="49" t="s">
        <v>2218</v>
      </c>
      <c r="AE1161" s="49" t="s">
        <v>2218</v>
      </c>
      <c r="AF1161" s="49" t="s">
        <v>2218</v>
      </c>
      <c r="AG1161" s="77" t="s">
        <v>2218</v>
      </c>
    </row>
    <row r="1162" spans="3:33">
      <c r="C1162" s="74">
        <v>29017</v>
      </c>
      <c r="D1162" s="75" t="s">
        <v>228</v>
      </c>
      <c r="E1162" s="50">
        <v>41515</v>
      </c>
      <c r="F1162" s="116" t="s">
        <v>2217</v>
      </c>
      <c r="G1162" s="49">
        <v>0</v>
      </c>
      <c r="H1162" s="49" t="s">
        <v>2218</v>
      </c>
      <c r="I1162" s="49" t="s">
        <v>2218</v>
      </c>
      <c r="J1162" s="49">
        <v>0</v>
      </c>
      <c r="K1162" s="49" t="s">
        <v>2218</v>
      </c>
      <c r="L1162" s="49" t="s">
        <v>2218</v>
      </c>
      <c r="M1162" s="49" t="s">
        <v>2218</v>
      </c>
      <c r="N1162" s="49" t="s">
        <v>2456</v>
      </c>
      <c r="O1162" s="49" t="s">
        <v>2218</v>
      </c>
      <c r="P1162" s="49" t="s">
        <v>2237</v>
      </c>
      <c r="Q1162" s="49" t="s">
        <v>2322</v>
      </c>
      <c r="R1162" s="49" t="s">
        <v>2281</v>
      </c>
      <c r="S1162" s="49" t="s">
        <v>2457</v>
      </c>
      <c r="T1162" s="49" t="s">
        <v>2250</v>
      </c>
      <c r="U1162" s="49" t="s">
        <v>2218</v>
      </c>
      <c r="V1162" s="49" t="s">
        <v>2218</v>
      </c>
      <c r="W1162" s="49" t="s">
        <v>2218</v>
      </c>
      <c r="X1162" s="49" t="s">
        <v>2218</v>
      </c>
      <c r="Y1162" s="49" t="s">
        <v>2218</v>
      </c>
      <c r="Z1162" s="49" t="s">
        <v>2218</v>
      </c>
      <c r="AA1162" s="49" t="s">
        <v>2257</v>
      </c>
      <c r="AB1162" s="49" t="s">
        <v>2218</v>
      </c>
      <c r="AC1162" s="49" t="s">
        <v>2218</v>
      </c>
      <c r="AD1162" s="49" t="s">
        <v>2218</v>
      </c>
      <c r="AE1162" s="49" t="s">
        <v>2218</v>
      </c>
      <c r="AF1162" s="49" t="s">
        <v>2218</v>
      </c>
      <c r="AG1162" s="77" t="s">
        <v>2218</v>
      </c>
    </row>
    <row r="1163" spans="3:33">
      <c r="C1163" s="74">
        <v>29017</v>
      </c>
      <c r="D1163" s="75" t="s">
        <v>228</v>
      </c>
      <c r="E1163" s="50">
        <v>41872</v>
      </c>
      <c r="F1163" s="116" t="s">
        <v>2217</v>
      </c>
      <c r="G1163" s="49">
        <v>0</v>
      </c>
      <c r="H1163" s="49" t="s">
        <v>2218</v>
      </c>
      <c r="I1163" s="49" t="s">
        <v>2218</v>
      </c>
      <c r="J1163" s="49">
        <v>0</v>
      </c>
      <c r="K1163" s="49" t="s">
        <v>2218</v>
      </c>
      <c r="L1163" s="49" t="s">
        <v>2218</v>
      </c>
      <c r="M1163" s="49" t="s">
        <v>2218</v>
      </c>
      <c r="N1163" s="49" t="s">
        <v>2238</v>
      </c>
      <c r="O1163" s="49" t="s">
        <v>2218</v>
      </c>
      <c r="P1163" s="49" t="s">
        <v>2218</v>
      </c>
      <c r="Q1163" s="49" t="s">
        <v>2456</v>
      </c>
      <c r="R1163" s="49" t="s">
        <v>2219</v>
      </c>
      <c r="S1163" s="49" t="s">
        <v>2458</v>
      </c>
      <c r="T1163" s="49" t="s">
        <v>2322</v>
      </c>
      <c r="U1163" s="49" t="s">
        <v>2218</v>
      </c>
      <c r="V1163" s="49" t="s">
        <v>2218</v>
      </c>
      <c r="W1163" s="49" t="s">
        <v>2218</v>
      </c>
      <c r="X1163" s="49" t="s">
        <v>2219</v>
      </c>
      <c r="Y1163" s="49" t="s">
        <v>2218</v>
      </c>
      <c r="Z1163" s="49" t="s">
        <v>2218</v>
      </c>
      <c r="AA1163" s="49" t="s">
        <v>2218</v>
      </c>
      <c r="AB1163" s="49" t="s">
        <v>2218</v>
      </c>
      <c r="AC1163" s="49" t="s">
        <v>2218</v>
      </c>
      <c r="AD1163" s="49" t="s">
        <v>2218</v>
      </c>
      <c r="AE1163" s="49" t="s">
        <v>2218</v>
      </c>
      <c r="AF1163" s="49" t="s">
        <v>2218</v>
      </c>
      <c r="AG1163" s="77" t="s">
        <v>2218</v>
      </c>
    </row>
    <row r="1164" spans="3:33">
      <c r="C1164" s="74">
        <v>29017</v>
      </c>
      <c r="D1164" s="75" t="s">
        <v>228</v>
      </c>
      <c r="E1164" s="50">
        <v>42233</v>
      </c>
      <c r="F1164" s="116" t="s">
        <v>2217</v>
      </c>
      <c r="G1164" s="49">
        <v>0</v>
      </c>
      <c r="H1164" s="49" t="s">
        <v>2218</v>
      </c>
      <c r="I1164" s="49" t="s">
        <v>2218</v>
      </c>
      <c r="J1164" s="49">
        <v>0</v>
      </c>
      <c r="K1164" s="49" t="s">
        <v>2218</v>
      </c>
      <c r="L1164" s="49" t="s">
        <v>2219</v>
      </c>
      <c r="M1164" s="49" t="s">
        <v>2219</v>
      </c>
      <c r="N1164" s="49" t="s">
        <v>2459</v>
      </c>
      <c r="O1164" s="49" t="s">
        <v>2218</v>
      </c>
      <c r="P1164" s="49" t="s">
        <v>2238</v>
      </c>
      <c r="Q1164" s="49" t="s">
        <v>2218</v>
      </c>
      <c r="R1164" s="49" t="s">
        <v>2255</v>
      </c>
      <c r="S1164" s="49" t="s">
        <v>2460</v>
      </c>
      <c r="T1164" s="49" t="s">
        <v>2226</v>
      </c>
      <c r="U1164" s="49" t="s">
        <v>2218</v>
      </c>
      <c r="V1164" s="49" t="s">
        <v>2218</v>
      </c>
      <c r="W1164" s="49" t="s">
        <v>2218</v>
      </c>
      <c r="X1164" s="49" t="s">
        <v>2218</v>
      </c>
      <c r="Y1164" s="49" t="s">
        <v>2218</v>
      </c>
      <c r="Z1164" s="49" t="s">
        <v>2218</v>
      </c>
      <c r="AA1164" s="49" t="s">
        <v>2230</v>
      </c>
      <c r="AB1164" s="49" t="s">
        <v>2218</v>
      </c>
      <c r="AC1164" s="49" t="s">
        <v>2218</v>
      </c>
      <c r="AD1164" s="49" t="s">
        <v>2218</v>
      </c>
      <c r="AE1164" s="49" t="s">
        <v>2218</v>
      </c>
      <c r="AF1164" s="49" t="s">
        <v>2218</v>
      </c>
      <c r="AG1164" s="77" t="s">
        <v>2218</v>
      </c>
    </row>
    <row r="1165" spans="3:33">
      <c r="C1165" s="74">
        <v>29017</v>
      </c>
      <c r="D1165" s="75" t="s">
        <v>228</v>
      </c>
      <c r="E1165" s="50">
        <v>42604</v>
      </c>
      <c r="F1165" s="116" t="s">
        <v>2217</v>
      </c>
      <c r="G1165" s="49">
        <v>0</v>
      </c>
      <c r="H1165" s="49" t="s">
        <v>2218</v>
      </c>
      <c r="I1165" s="49" t="s">
        <v>2218</v>
      </c>
      <c r="J1165" s="49">
        <v>0</v>
      </c>
      <c r="K1165" s="49" t="s">
        <v>2218</v>
      </c>
      <c r="L1165" s="49" t="s">
        <v>2218</v>
      </c>
      <c r="M1165" s="49" t="s">
        <v>2218</v>
      </c>
      <c r="N1165" s="49" t="s">
        <v>2226</v>
      </c>
      <c r="O1165" s="49" t="s">
        <v>2218</v>
      </c>
      <c r="P1165" s="49" t="s">
        <v>2220</v>
      </c>
      <c r="Q1165" s="49" t="s">
        <v>2282</v>
      </c>
      <c r="R1165" s="49" t="s">
        <v>2237</v>
      </c>
      <c r="S1165" s="49" t="s">
        <v>2461</v>
      </c>
      <c r="T1165" s="49" t="s">
        <v>2462</v>
      </c>
      <c r="U1165" s="49" t="s">
        <v>2218</v>
      </c>
      <c r="V1165" s="49" t="s">
        <v>2218</v>
      </c>
      <c r="W1165" s="49" t="s">
        <v>2218</v>
      </c>
      <c r="X1165" s="49" t="s">
        <v>2218</v>
      </c>
      <c r="Y1165" s="49" t="s">
        <v>2220</v>
      </c>
      <c r="Z1165" s="49" t="s">
        <v>2218</v>
      </c>
      <c r="AA1165" s="49" t="s">
        <v>2218</v>
      </c>
      <c r="AB1165" s="49" t="s">
        <v>2218</v>
      </c>
      <c r="AC1165" s="49" t="s">
        <v>2218</v>
      </c>
      <c r="AD1165" s="49" t="s">
        <v>2218</v>
      </c>
      <c r="AE1165" s="49" t="s">
        <v>2218</v>
      </c>
      <c r="AF1165" s="49" t="s">
        <v>2218</v>
      </c>
      <c r="AG1165" s="77" t="s">
        <v>2218</v>
      </c>
    </row>
    <row r="1166" spans="3:33">
      <c r="C1166" s="74">
        <v>29017</v>
      </c>
      <c r="D1166" s="75" t="s">
        <v>228</v>
      </c>
      <c r="E1166" s="50">
        <v>42971</v>
      </c>
      <c r="F1166" s="116" t="s">
        <v>2217</v>
      </c>
      <c r="G1166" s="49">
        <v>0</v>
      </c>
      <c r="H1166" s="49" t="s">
        <v>2218</v>
      </c>
      <c r="I1166" s="49" t="s">
        <v>2218</v>
      </c>
      <c r="J1166" s="49">
        <v>0</v>
      </c>
      <c r="K1166" s="49" t="s">
        <v>2218</v>
      </c>
      <c r="L1166" s="49" t="s">
        <v>2218</v>
      </c>
      <c r="M1166" s="49" t="s">
        <v>2218</v>
      </c>
      <c r="N1166" s="49" t="s">
        <v>2218</v>
      </c>
      <c r="O1166" s="49" t="s">
        <v>2218</v>
      </c>
      <c r="P1166" s="49" t="s">
        <v>2218</v>
      </c>
      <c r="Q1166" s="49" t="s">
        <v>2220</v>
      </c>
      <c r="R1166" s="49" t="s">
        <v>2218</v>
      </c>
      <c r="S1166" s="49" t="s">
        <v>2219</v>
      </c>
      <c r="T1166" s="49" t="s">
        <v>2218</v>
      </c>
      <c r="U1166" s="49" t="s">
        <v>2218</v>
      </c>
      <c r="V1166" s="49" t="s">
        <v>2218</v>
      </c>
      <c r="W1166" s="49" t="s">
        <v>2218</v>
      </c>
      <c r="X1166" s="49" t="s">
        <v>2218</v>
      </c>
      <c r="Y1166" s="49" t="s">
        <v>2222</v>
      </c>
      <c r="Z1166" s="49" t="s">
        <v>2218</v>
      </c>
      <c r="AA1166" s="49" t="s">
        <v>2218</v>
      </c>
      <c r="AB1166" s="49" t="s">
        <v>2218</v>
      </c>
      <c r="AC1166" s="49" t="s">
        <v>2218</v>
      </c>
      <c r="AD1166" s="49" t="s">
        <v>2218</v>
      </c>
      <c r="AE1166" s="49" t="s">
        <v>2218</v>
      </c>
      <c r="AF1166" s="49" t="s">
        <v>2218</v>
      </c>
      <c r="AG1166" s="77" t="s">
        <v>2218</v>
      </c>
    </row>
    <row r="1167" spans="3:33">
      <c r="C1167" s="74">
        <v>29017</v>
      </c>
      <c r="D1167" s="75" t="s">
        <v>228</v>
      </c>
      <c r="E1167" s="50">
        <v>43334</v>
      </c>
      <c r="F1167" s="116" t="s">
        <v>2217</v>
      </c>
      <c r="G1167" s="49">
        <v>0</v>
      </c>
      <c r="H1167" s="49" t="s">
        <v>2218</v>
      </c>
      <c r="I1167" s="49" t="s">
        <v>2218</v>
      </c>
      <c r="J1167" s="49">
        <v>0</v>
      </c>
      <c r="K1167" s="49" t="s">
        <v>2218</v>
      </c>
      <c r="L1167" s="49" t="s">
        <v>2218</v>
      </c>
      <c r="M1167" s="49" t="s">
        <v>2218</v>
      </c>
      <c r="N1167" s="49" t="s">
        <v>2218</v>
      </c>
      <c r="O1167" s="49" t="s">
        <v>2218</v>
      </c>
      <c r="P1167" s="49" t="s">
        <v>2218</v>
      </c>
      <c r="Q1167" s="49" t="s">
        <v>2222</v>
      </c>
      <c r="R1167" s="49" t="s">
        <v>2218</v>
      </c>
      <c r="S1167" s="49" t="s">
        <v>2218</v>
      </c>
      <c r="T1167" s="49" t="s">
        <v>2218</v>
      </c>
      <c r="U1167" s="49" t="s">
        <v>2218</v>
      </c>
      <c r="V1167" s="49" t="s">
        <v>2218</v>
      </c>
      <c r="W1167" s="49" t="s">
        <v>2218</v>
      </c>
      <c r="X1167" s="49" t="s">
        <v>2218</v>
      </c>
      <c r="Y1167" s="49" t="s">
        <v>2218</v>
      </c>
      <c r="Z1167" s="49" t="s">
        <v>2218</v>
      </c>
      <c r="AA1167" s="49" t="s">
        <v>2218</v>
      </c>
      <c r="AB1167" s="49" t="s">
        <v>2218</v>
      </c>
      <c r="AC1167" s="49" t="s">
        <v>2218</v>
      </c>
      <c r="AD1167" s="49" t="s">
        <v>2218</v>
      </c>
      <c r="AE1167" s="49" t="s">
        <v>2218</v>
      </c>
      <c r="AF1167" s="49" t="s">
        <v>2218</v>
      </c>
      <c r="AG1167" s="77" t="s">
        <v>2218</v>
      </c>
    </row>
    <row r="1168" spans="3:33">
      <c r="C1168" s="74">
        <v>29018</v>
      </c>
      <c r="D1168" s="75" t="s">
        <v>229</v>
      </c>
      <c r="E1168" s="50">
        <v>39314</v>
      </c>
      <c r="F1168" s="116" t="s">
        <v>2217</v>
      </c>
      <c r="G1168" s="49">
        <v>0</v>
      </c>
      <c r="H1168" s="49" t="s">
        <v>2218</v>
      </c>
      <c r="I1168" s="49" t="s">
        <v>2218</v>
      </c>
      <c r="J1168" s="49">
        <v>0</v>
      </c>
      <c r="K1168" s="49" t="s">
        <v>2218</v>
      </c>
      <c r="L1168" s="49" t="s">
        <v>2222</v>
      </c>
      <c r="M1168" s="49" t="s">
        <v>2218</v>
      </c>
      <c r="N1168" s="49" t="s">
        <v>2220</v>
      </c>
      <c r="O1168" s="49" t="s">
        <v>2218</v>
      </c>
      <c r="P1168" s="49" t="s">
        <v>2219</v>
      </c>
      <c r="Q1168" s="49" t="s">
        <v>2229</v>
      </c>
      <c r="R1168" s="49" t="s">
        <v>2229</v>
      </c>
      <c r="S1168" s="49" t="s">
        <v>2297</v>
      </c>
      <c r="T1168" s="49" t="s">
        <v>2218</v>
      </c>
      <c r="U1168" s="49" t="s">
        <v>2218</v>
      </c>
      <c r="V1168" s="49" t="s">
        <v>2222</v>
      </c>
      <c r="W1168" s="49" t="s">
        <v>2218</v>
      </c>
      <c r="X1168" s="49" t="s">
        <v>2218</v>
      </c>
      <c r="Y1168" s="49" t="s">
        <v>2218</v>
      </c>
      <c r="Z1168" s="49" t="s">
        <v>2218</v>
      </c>
      <c r="AA1168" s="49" t="s">
        <v>2219</v>
      </c>
      <c r="AB1168" s="49" t="s">
        <v>2218</v>
      </c>
      <c r="AC1168" s="49" t="s">
        <v>2218</v>
      </c>
      <c r="AD1168" s="49" t="s">
        <v>2218</v>
      </c>
      <c r="AE1168" s="49" t="s">
        <v>2218</v>
      </c>
      <c r="AF1168" s="49" t="s">
        <v>2218</v>
      </c>
      <c r="AG1168" s="77" t="s">
        <v>2218</v>
      </c>
    </row>
    <row r="1169" spans="3:33">
      <c r="C1169" s="74">
        <v>29018</v>
      </c>
      <c r="D1169" s="75" t="s">
        <v>229</v>
      </c>
      <c r="E1169" s="50">
        <v>38237</v>
      </c>
      <c r="F1169" s="116" t="s">
        <v>2217</v>
      </c>
      <c r="G1169" s="49">
        <v>0</v>
      </c>
      <c r="H1169" s="49" t="s">
        <v>2218</v>
      </c>
      <c r="I1169" s="49" t="s">
        <v>2218</v>
      </c>
      <c r="J1169" s="49">
        <v>0</v>
      </c>
      <c r="K1169" s="49" t="s">
        <v>2218</v>
      </c>
      <c r="L1169" s="49" t="s">
        <v>2218</v>
      </c>
      <c r="M1169" s="49" t="s">
        <v>2218</v>
      </c>
      <c r="N1169" s="49" t="s">
        <v>2228</v>
      </c>
      <c r="O1169" s="49" t="s">
        <v>2218</v>
      </c>
      <c r="P1169" s="49" t="s">
        <v>2218</v>
      </c>
      <c r="Q1169" s="49" t="s">
        <v>2234</v>
      </c>
      <c r="R1169" s="49" t="s">
        <v>2222</v>
      </c>
      <c r="S1169" s="49" t="s">
        <v>2244</v>
      </c>
      <c r="T1169" s="49" t="s">
        <v>2222</v>
      </c>
      <c r="U1169" s="49" t="s">
        <v>2218</v>
      </c>
      <c r="V1169" s="49" t="s">
        <v>2218</v>
      </c>
      <c r="W1169" s="49" t="s">
        <v>2218</v>
      </c>
      <c r="X1169" s="49" t="s">
        <v>2218</v>
      </c>
      <c r="Y1169" s="49" t="s">
        <v>2218</v>
      </c>
      <c r="Z1169" s="49" t="s">
        <v>2218</v>
      </c>
      <c r="AA1169" s="49" t="s">
        <v>2218</v>
      </c>
      <c r="AB1169" s="49" t="s">
        <v>2218</v>
      </c>
      <c r="AC1169" s="49" t="s">
        <v>2218</v>
      </c>
      <c r="AD1169" s="49" t="s">
        <v>2218</v>
      </c>
      <c r="AE1169" s="49" t="s">
        <v>2218</v>
      </c>
      <c r="AF1169" s="49" t="s">
        <v>2218</v>
      </c>
      <c r="AG1169" s="77" t="s">
        <v>2218</v>
      </c>
    </row>
    <row r="1170" spans="3:33">
      <c r="C1170" s="74">
        <v>29018</v>
      </c>
      <c r="D1170" s="75" t="s">
        <v>229</v>
      </c>
      <c r="E1170" s="50">
        <v>38594</v>
      </c>
      <c r="F1170" s="116" t="s">
        <v>2217</v>
      </c>
      <c r="G1170" s="49">
        <v>0</v>
      </c>
      <c r="H1170" s="49" t="s">
        <v>2218</v>
      </c>
      <c r="I1170" s="49" t="s">
        <v>2218</v>
      </c>
      <c r="J1170" s="49">
        <v>0</v>
      </c>
      <c r="K1170" s="49" t="s">
        <v>2218</v>
      </c>
      <c r="L1170" s="49" t="s">
        <v>2218</v>
      </c>
      <c r="M1170" s="49" t="s">
        <v>2218</v>
      </c>
      <c r="N1170" s="49" t="s">
        <v>2226</v>
      </c>
      <c r="O1170" s="49" t="s">
        <v>2218</v>
      </c>
      <c r="P1170" s="49" t="s">
        <v>2222</v>
      </c>
      <c r="Q1170" s="49" t="s">
        <v>2218</v>
      </c>
      <c r="R1170" s="49" t="s">
        <v>2239</v>
      </c>
      <c r="S1170" s="49" t="s">
        <v>2342</v>
      </c>
      <c r="T1170" s="49" t="s">
        <v>2218</v>
      </c>
      <c r="U1170" s="49" t="s">
        <v>2218</v>
      </c>
      <c r="V1170" s="49" t="s">
        <v>2218</v>
      </c>
      <c r="W1170" s="49" t="s">
        <v>2218</v>
      </c>
      <c r="X1170" s="49" t="s">
        <v>2218</v>
      </c>
      <c r="Y1170" s="49" t="s">
        <v>2218</v>
      </c>
      <c r="Z1170" s="49" t="s">
        <v>2218</v>
      </c>
      <c r="AA1170" s="49" t="s">
        <v>2218</v>
      </c>
      <c r="AB1170" s="49" t="s">
        <v>2218</v>
      </c>
      <c r="AC1170" s="49" t="s">
        <v>2218</v>
      </c>
      <c r="AD1170" s="49" t="s">
        <v>2218</v>
      </c>
      <c r="AE1170" s="49" t="s">
        <v>2218</v>
      </c>
      <c r="AF1170" s="49" t="s">
        <v>2218</v>
      </c>
      <c r="AG1170" s="77" t="s">
        <v>2218</v>
      </c>
    </row>
    <row r="1171" spans="3:33">
      <c r="C1171" s="74">
        <v>29018</v>
      </c>
      <c r="D1171" s="75" t="s">
        <v>229</v>
      </c>
      <c r="E1171" s="50">
        <v>38950</v>
      </c>
      <c r="F1171" s="116" t="s">
        <v>2217</v>
      </c>
      <c r="G1171" s="49">
        <v>0</v>
      </c>
      <c r="H1171" s="49" t="s">
        <v>2218</v>
      </c>
      <c r="I1171" s="49" t="s">
        <v>2218</v>
      </c>
      <c r="J1171" s="49">
        <v>0</v>
      </c>
      <c r="K1171" s="49" t="s">
        <v>2218</v>
      </c>
      <c r="L1171" s="49" t="s">
        <v>2228</v>
      </c>
      <c r="M1171" s="49" t="s">
        <v>2220</v>
      </c>
      <c r="N1171" s="49" t="s">
        <v>2463</v>
      </c>
      <c r="O1171" s="49" t="s">
        <v>2218</v>
      </c>
      <c r="P1171" s="49" t="s">
        <v>2222</v>
      </c>
      <c r="Q1171" s="49" t="s">
        <v>2464</v>
      </c>
      <c r="R1171" s="49" t="s">
        <v>2374</v>
      </c>
      <c r="S1171" s="49" t="s">
        <v>2465</v>
      </c>
      <c r="T1171" s="49" t="s">
        <v>2259</v>
      </c>
      <c r="U1171" s="49" t="s">
        <v>2220</v>
      </c>
      <c r="V1171" s="49" t="s">
        <v>2218</v>
      </c>
      <c r="W1171" s="49" t="s">
        <v>2218</v>
      </c>
      <c r="X1171" s="49" t="s">
        <v>2218</v>
      </c>
      <c r="Y1171" s="49" t="s">
        <v>2218</v>
      </c>
      <c r="Z1171" s="49" t="s">
        <v>2218</v>
      </c>
      <c r="AA1171" s="49" t="s">
        <v>2218</v>
      </c>
      <c r="AB1171" s="49" t="s">
        <v>2218</v>
      </c>
      <c r="AC1171" s="49" t="s">
        <v>2218</v>
      </c>
      <c r="AD1171" s="49" t="s">
        <v>2218</v>
      </c>
      <c r="AE1171" s="49" t="s">
        <v>2218</v>
      </c>
      <c r="AF1171" s="49" t="s">
        <v>2218</v>
      </c>
      <c r="AG1171" s="77" t="s">
        <v>2218</v>
      </c>
    </row>
    <row r="1172" spans="3:33">
      <c r="C1172" s="74">
        <v>29018</v>
      </c>
      <c r="D1172" s="75" t="s">
        <v>229</v>
      </c>
      <c r="E1172" s="50">
        <v>37859</v>
      </c>
      <c r="F1172" s="116" t="s">
        <v>2217</v>
      </c>
      <c r="G1172" s="49">
        <v>0</v>
      </c>
      <c r="H1172" s="49" t="s">
        <v>2218</v>
      </c>
      <c r="I1172" s="49" t="s">
        <v>2218</v>
      </c>
      <c r="J1172" s="49">
        <v>0</v>
      </c>
      <c r="K1172" s="49" t="s">
        <v>2218</v>
      </c>
      <c r="L1172" s="49" t="s">
        <v>2218</v>
      </c>
      <c r="M1172" s="49" t="s">
        <v>2218</v>
      </c>
      <c r="N1172" s="49" t="s">
        <v>2220</v>
      </c>
      <c r="O1172" s="49" t="s">
        <v>2218</v>
      </c>
      <c r="P1172" s="49" t="s">
        <v>2218</v>
      </c>
      <c r="Q1172" s="49" t="s">
        <v>2228</v>
      </c>
      <c r="R1172" s="49" t="s">
        <v>2243</v>
      </c>
      <c r="S1172" s="49" t="s">
        <v>2261</v>
      </c>
      <c r="T1172" s="49" t="s">
        <v>2237</v>
      </c>
      <c r="U1172" s="49" t="s">
        <v>2222</v>
      </c>
      <c r="V1172" s="49" t="s">
        <v>2218</v>
      </c>
      <c r="W1172" s="49" t="s">
        <v>2218</v>
      </c>
      <c r="X1172" s="49" t="s">
        <v>2218</v>
      </c>
      <c r="Y1172" s="49" t="s">
        <v>2218</v>
      </c>
      <c r="Z1172" s="49" t="s">
        <v>2218</v>
      </c>
      <c r="AA1172" s="49" t="s">
        <v>2222</v>
      </c>
      <c r="AB1172" s="49" t="s">
        <v>2218</v>
      </c>
      <c r="AC1172" s="49" t="s">
        <v>2218</v>
      </c>
      <c r="AD1172" s="49" t="s">
        <v>2218</v>
      </c>
      <c r="AE1172" s="49" t="s">
        <v>2218</v>
      </c>
      <c r="AF1172" s="49" t="s">
        <v>2218</v>
      </c>
      <c r="AG1172" s="77" t="s">
        <v>2218</v>
      </c>
    </row>
    <row r="1173" spans="3:33">
      <c r="C1173" s="74">
        <v>29018</v>
      </c>
      <c r="D1173" s="75" t="s">
        <v>229</v>
      </c>
      <c r="E1173" s="50">
        <v>40043</v>
      </c>
      <c r="F1173" s="116" t="s">
        <v>2217</v>
      </c>
      <c r="G1173" s="49">
        <v>0</v>
      </c>
      <c r="H1173" s="49" t="s">
        <v>2218</v>
      </c>
      <c r="I1173" s="49" t="s">
        <v>2218</v>
      </c>
      <c r="J1173" s="49">
        <v>0</v>
      </c>
      <c r="K1173" s="49" t="s">
        <v>2218</v>
      </c>
      <c r="L1173" s="49" t="s">
        <v>2222</v>
      </c>
      <c r="M1173" s="49" t="s">
        <v>2222</v>
      </c>
      <c r="N1173" s="49" t="s">
        <v>2260</v>
      </c>
      <c r="O1173" s="49" t="s">
        <v>2218</v>
      </c>
      <c r="P1173" s="49" t="s">
        <v>2230</v>
      </c>
      <c r="Q1173" s="49" t="s">
        <v>2230</v>
      </c>
      <c r="R1173" s="49" t="s">
        <v>2220</v>
      </c>
      <c r="S1173" s="49" t="s">
        <v>2267</v>
      </c>
      <c r="T1173" s="49" t="s">
        <v>2228</v>
      </c>
      <c r="U1173" s="49" t="s">
        <v>2218</v>
      </c>
      <c r="V1173" s="49" t="s">
        <v>2218</v>
      </c>
      <c r="W1173" s="49" t="s">
        <v>2218</v>
      </c>
      <c r="X1173" s="49" t="s">
        <v>2222</v>
      </c>
      <c r="Y1173" s="49" t="s">
        <v>2218</v>
      </c>
      <c r="Z1173" s="49" t="s">
        <v>2218</v>
      </c>
      <c r="AA1173" s="49" t="s">
        <v>2225</v>
      </c>
      <c r="AB1173" s="49" t="s">
        <v>2218</v>
      </c>
      <c r="AC1173" s="49" t="s">
        <v>2218</v>
      </c>
      <c r="AD1173" s="49" t="s">
        <v>2218</v>
      </c>
      <c r="AE1173" s="49" t="s">
        <v>2218</v>
      </c>
      <c r="AF1173" s="49" t="s">
        <v>2218</v>
      </c>
      <c r="AG1173" s="77" t="s">
        <v>2218</v>
      </c>
    </row>
    <row r="1174" spans="3:33">
      <c r="C1174" s="74">
        <v>29018</v>
      </c>
      <c r="D1174" s="75" t="s">
        <v>229</v>
      </c>
      <c r="E1174" s="50">
        <v>40407</v>
      </c>
      <c r="F1174" s="116" t="s">
        <v>2217</v>
      </c>
      <c r="G1174" s="49">
        <v>0</v>
      </c>
      <c r="H1174" s="49" t="s">
        <v>2218</v>
      </c>
      <c r="I1174" s="49" t="s">
        <v>2218</v>
      </c>
      <c r="J1174" s="49">
        <v>0</v>
      </c>
      <c r="K1174" s="49" t="s">
        <v>2218</v>
      </c>
      <c r="L1174" s="49" t="s">
        <v>2218</v>
      </c>
      <c r="M1174" s="49" t="s">
        <v>2218</v>
      </c>
      <c r="N1174" s="49" t="s">
        <v>2234</v>
      </c>
      <c r="O1174" s="49" t="s">
        <v>2218</v>
      </c>
      <c r="P1174" s="49" t="s">
        <v>2218</v>
      </c>
      <c r="Q1174" s="49" t="s">
        <v>2315</v>
      </c>
      <c r="R1174" s="49" t="s">
        <v>2218</v>
      </c>
      <c r="S1174" s="49" t="s">
        <v>2271</v>
      </c>
      <c r="T1174" s="49" t="s">
        <v>2222</v>
      </c>
      <c r="U1174" s="49" t="s">
        <v>2218</v>
      </c>
      <c r="V1174" s="49" t="s">
        <v>2218</v>
      </c>
      <c r="W1174" s="49" t="s">
        <v>2218</v>
      </c>
      <c r="X1174" s="49" t="s">
        <v>2218</v>
      </c>
      <c r="Y1174" s="49" t="s">
        <v>2222</v>
      </c>
      <c r="Z1174" s="49" t="s">
        <v>2218</v>
      </c>
      <c r="AA1174" s="49" t="s">
        <v>2218</v>
      </c>
      <c r="AB1174" s="49" t="s">
        <v>2218</v>
      </c>
      <c r="AC1174" s="49" t="s">
        <v>2218</v>
      </c>
      <c r="AD1174" s="49" t="s">
        <v>2218</v>
      </c>
      <c r="AE1174" s="49" t="s">
        <v>2218</v>
      </c>
      <c r="AF1174" s="49" t="s">
        <v>2218</v>
      </c>
      <c r="AG1174" s="77" t="s">
        <v>2218</v>
      </c>
    </row>
    <row r="1175" spans="3:33">
      <c r="C1175" s="74">
        <v>29018</v>
      </c>
      <c r="D1175" s="75" t="s">
        <v>229</v>
      </c>
      <c r="E1175" s="50">
        <v>39679</v>
      </c>
      <c r="F1175" s="116" t="s">
        <v>2217</v>
      </c>
      <c r="G1175" s="49">
        <v>0</v>
      </c>
      <c r="H1175" s="49" t="s">
        <v>2218</v>
      </c>
      <c r="I1175" s="49" t="s">
        <v>2218</v>
      </c>
      <c r="J1175" s="49">
        <v>0</v>
      </c>
      <c r="K1175" s="49" t="s">
        <v>2218</v>
      </c>
      <c r="L1175" s="49" t="s">
        <v>2218</v>
      </c>
      <c r="M1175" s="49" t="s">
        <v>2218</v>
      </c>
      <c r="N1175" s="49" t="s">
        <v>2218</v>
      </c>
      <c r="O1175" s="49" t="s">
        <v>2218</v>
      </c>
      <c r="P1175" s="49" t="s">
        <v>2218</v>
      </c>
      <c r="Q1175" s="49" t="s">
        <v>2257</v>
      </c>
      <c r="R1175" s="49" t="s">
        <v>2218</v>
      </c>
      <c r="S1175" s="49" t="s">
        <v>2369</v>
      </c>
      <c r="T1175" s="49" t="s">
        <v>2218</v>
      </c>
      <c r="U1175" s="49" t="s">
        <v>2218</v>
      </c>
      <c r="V1175" s="49" t="s">
        <v>2218</v>
      </c>
      <c r="W1175" s="49" t="s">
        <v>2218</v>
      </c>
      <c r="X1175" s="49" t="s">
        <v>2218</v>
      </c>
      <c r="Y1175" s="49" t="s">
        <v>2218</v>
      </c>
      <c r="Z1175" s="49" t="s">
        <v>2218</v>
      </c>
      <c r="AA1175" s="49" t="s">
        <v>2222</v>
      </c>
      <c r="AB1175" s="49" t="s">
        <v>2218</v>
      </c>
      <c r="AC1175" s="49" t="s">
        <v>2218</v>
      </c>
      <c r="AD1175" s="49" t="s">
        <v>2218</v>
      </c>
      <c r="AE1175" s="49" t="s">
        <v>2218</v>
      </c>
      <c r="AF1175" s="49" t="s">
        <v>2218</v>
      </c>
      <c r="AG1175" s="77" t="s">
        <v>2218</v>
      </c>
    </row>
    <row r="1176" spans="3:33">
      <c r="C1176" s="74">
        <v>29018</v>
      </c>
      <c r="D1176" s="75" t="s">
        <v>229</v>
      </c>
      <c r="E1176" s="50">
        <v>40778</v>
      </c>
      <c r="F1176" s="116" t="s">
        <v>2217</v>
      </c>
      <c r="G1176" s="49">
        <v>0</v>
      </c>
      <c r="H1176" s="49" t="s">
        <v>2218</v>
      </c>
      <c r="I1176" s="49" t="s">
        <v>2218</v>
      </c>
      <c r="J1176" s="49">
        <v>0</v>
      </c>
      <c r="K1176" s="49" t="s">
        <v>2218</v>
      </c>
      <c r="L1176" s="49" t="s">
        <v>2218</v>
      </c>
      <c r="M1176" s="49" t="s">
        <v>2218</v>
      </c>
      <c r="N1176" s="49" t="s">
        <v>2410</v>
      </c>
      <c r="O1176" s="49" t="s">
        <v>2218</v>
      </c>
      <c r="P1176" s="49" t="s">
        <v>2218</v>
      </c>
      <c r="Q1176" s="49" t="s">
        <v>2336</v>
      </c>
      <c r="R1176" s="49" t="s">
        <v>2234</v>
      </c>
      <c r="S1176" s="49" t="s">
        <v>2466</v>
      </c>
      <c r="T1176" s="49" t="s">
        <v>2381</v>
      </c>
      <c r="U1176" s="49" t="s">
        <v>2218</v>
      </c>
      <c r="V1176" s="49" t="s">
        <v>2218</v>
      </c>
      <c r="W1176" s="49" t="s">
        <v>2218</v>
      </c>
      <c r="X1176" s="49" t="s">
        <v>2218</v>
      </c>
      <c r="Y1176" s="49" t="s">
        <v>2218</v>
      </c>
      <c r="Z1176" s="49" t="s">
        <v>2218</v>
      </c>
      <c r="AA1176" s="49" t="s">
        <v>2218</v>
      </c>
      <c r="AB1176" s="49" t="s">
        <v>2218</v>
      </c>
      <c r="AC1176" s="49" t="s">
        <v>2218</v>
      </c>
      <c r="AD1176" s="49" t="s">
        <v>2218</v>
      </c>
      <c r="AE1176" s="49" t="s">
        <v>2218</v>
      </c>
      <c r="AF1176" s="49" t="s">
        <v>2218</v>
      </c>
      <c r="AG1176" s="77" t="s">
        <v>2218</v>
      </c>
    </row>
    <row r="1177" spans="3:33">
      <c r="C1177" s="74">
        <v>29018</v>
      </c>
      <c r="D1177" s="75" t="s">
        <v>229</v>
      </c>
      <c r="E1177" s="50">
        <v>41143</v>
      </c>
      <c r="F1177" s="116" t="s">
        <v>2217</v>
      </c>
      <c r="G1177" s="49">
        <v>0</v>
      </c>
      <c r="H1177" s="49" t="s">
        <v>2218</v>
      </c>
      <c r="I1177" s="49" t="s">
        <v>2218</v>
      </c>
      <c r="J1177" s="49">
        <v>0</v>
      </c>
      <c r="K1177" s="49" t="s">
        <v>2218</v>
      </c>
      <c r="L1177" s="49" t="s">
        <v>2218</v>
      </c>
      <c r="M1177" s="49" t="s">
        <v>2218</v>
      </c>
      <c r="N1177" s="49" t="s">
        <v>2222</v>
      </c>
      <c r="O1177" s="49" t="s">
        <v>2218</v>
      </c>
      <c r="P1177" s="49" t="s">
        <v>2218</v>
      </c>
      <c r="Q1177" s="49" t="s">
        <v>2309</v>
      </c>
      <c r="R1177" s="49" t="s">
        <v>2218</v>
      </c>
      <c r="S1177" s="49" t="s">
        <v>2234</v>
      </c>
      <c r="T1177" s="49" t="s">
        <v>2218</v>
      </c>
      <c r="U1177" s="49" t="s">
        <v>2218</v>
      </c>
      <c r="V1177" s="49" t="s">
        <v>2218</v>
      </c>
      <c r="W1177" s="49" t="s">
        <v>2218</v>
      </c>
      <c r="X1177" s="49" t="s">
        <v>2218</v>
      </c>
      <c r="Y1177" s="49" t="s">
        <v>2218</v>
      </c>
      <c r="Z1177" s="49" t="s">
        <v>2218</v>
      </c>
      <c r="AA1177" s="49" t="s">
        <v>2220</v>
      </c>
      <c r="AB1177" s="49" t="s">
        <v>2218</v>
      </c>
      <c r="AC1177" s="49" t="s">
        <v>2218</v>
      </c>
      <c r="AD1177" s="49" t="s">
        <v>2218</v>
      </c>
      <c r="AE1177" s="49" t="s">
        <v>2218</v>
      </c>
      <c r="AF1177" s="49" t="s">
        <v>2218</v>
      </c>
      <c r="AG1177" s="77" t="s">
        <v>2218</v>
      </c>
    </row>
    <row r="1178" spans="3:33">
      <c r="C1178" s="74">
        <v>29018</v>
      </c>
      <c r="D1178" s="75" t="s">
        <v>229</v>
      </c>
      <c r="E1178" s="50">
        <v>41515</v>
      </c>
      <c r="F1178" s="116" t="s">
        <v>2217</v>
      </c>
      <c r="G1178" s="49">
        <v>0</v>
      </c>
      <c r="H1178" s="49" t="s">
        <v>2218</v>
      </c>
      <c r="I1178" s="49" t="s">
        <v>2218</v>
      </c>
      <c r="J1178" s="49">
        <v>0</v>
      </c>
      <c r="K1178" s="49" t="s">
        <v>2218</v>
      </c>
      <c r="L1178" s="49" t="s">
        <v>2222</v>
      </c>
      <c r="M1178" s="49" t="s">
        <v>2218</v>
      </c>
      <c r="N1178" s="49" t="s">
        <v>2220</v>
      </c>
      <c r="O1178" s="49" t="s">
        <v>2218</v>
      </c>
      <c r="P1178" s="49" t="s">
        <v>2218</v>
      </c>
      <c r="Q1178" s="49" t="s">
        <v>2256</v>
      </c>
      <c r="R1178" s="49" t="s">
        <v>2242</v>
      </c>
      <c r="S1178" s="49" t="s">
        <v>2348</v>
      </c>
      <c r="T1178" s="49" t="s">
        <v>2316</v>
      </c>
      <c r="U1178" s="49" t="s">
        <v>2218</v>
      </c>
      <c r="V1178" s="49" t="s">
        <v>2218</v>
      </c>
      <c r="W1178" s="49" t="s">
        <v>2218</v>
      </c>
      <c r="X1178" s="49" t="s">
        <v>2222</v>
      </c>
      <c r="Y1178" s="49" t="s">
        <v>2218</v>
      </c>
      <c r="Z1178" s="49" t="s">
        <v>2218</v>
      </c>
      <c r="AA1178" s="49" t="s">
        <v>2218</v>
      </c>
      <c r="AB1178" s="49" t="s">
        <v>2218</v>
      </c>
      <c r="AC1178" s="49" t="s">
        <v>2218</v>
      </c>
      <c r="AD1178" s="49" t="s">
        <v>2218</v>
      </c>
      <c r="AE1178" s="49" t="s">
        <v>2218</v>
      </c>
      <c r="AF1178" s="49" t="s">
        <v>2218</v>
      </c>
      <c r="AG1178" s="77" t="s">
        <v>2218</v>
      </c>
    </row>
    <row r="1179" spans="3:33">
      <c r="C1179" s="74">
        <v>29018</v>
      </c>
      <c r="D1179" s="75" t="s">
        <v>229</v>
      </c>
      <c r="E1179" s="50">
        <v>41872</v>
      </c>
      <c r="F1179" s="116" t="s">
        <v>2217</v>
      </c>
      <c r="G1179" s="49">
        <v>0</v>
      </c>
      <c r="H1179" s="49" t="s">
        <v>2218</v>
      </c>
      <c r="I1179" s="49" t="s">
        <v>2218</v>
      </c>
      <c r="J1179" s="49">
        <v>0</v>
      </c>
      <c r="K1179" s="49" t="s">
        <v>2218</v>
      </c>
      <c r="L1179" s="49" t="s">
        <v>2218</v>
      </c>
      <c r="M1179" s="49" t="s">
        <v>2218</v>
      </c>
      <c r="N1179" s="49" t="s">
        <v>2218</v>
      </c>
      <c r="O1179" s="49" t="s">
        <v>2218</v>
      </c>
      <c r="P1179" s="49" t="s">
        <v>2218</v>
      </c>
      <c r="Q1179" s="49" t="s">
        <v>2218</v>
      </c>
      <c r="R1179" s="49" t="s">
        <v>2219</v>
      </c>
      <c r="S1179" s="49" t="s">
        <v>2220</v>
      </c>
      <c r="T1179" s="49" t="s">
        <v>2218</v>
      </c>
      <c r="U1179" s="49" t="s">
        <v>2218</v>
      </c>
      <c r="V1179" s="49" t="s">
        <v>2218</v>
      </c>
      <c r="W1179" s="49" t="s">
        <v>2218</v>
      </c>
      <c r="X1179" s="49" t="s">
        <v>2218</v>
      </c>
      <c r="Y1179" s="49" t="s">
        <v>2218</v>
      </c>
      <c r="Z1179" s="49" t="s">
        <v>2218</v>
      </c>
      <c r="AA1179" s="49" t="s">
        <v>2218</v>
      </c>
      <c r="AB1179" s="49" t="s">
        <v>2218</v>
      </c>
      <c r="AC1179" s="49" t="s">
        <v>2218</v>
      </c>
      <c r="AD1179" s="49" t="s">
        <v>2218</v>
      </c>
      <c r="AE1179" s="49" t="s">
        <v>2218</v>
      </c>
      <c r="AF1179" s="49" t="s">
        <v>2218</v>
      </c>
      <c r="AG1179" s="77" t="s">
        <v>2218</v>
      </c>
    </row>
    <row r="1180" spans="3:33">
      <c r="C1180" s="74">
        <v>29018</v>
      </c>
      <c r="D1180" s="75" t="s">
        <v>229</v>
      </c>
      <c r="E1180" s="50">
        <v>42233</v>
      </c>
      <c r="F1180" s="116" t="s">
        <v>2217</v>
      </c>
      <c r="G1180" s="49">
        <v>0</v>
      </c>
      <c r="H1180" s="49" t="s">
        <v>2218</v>
      </c>
      <c r="I1180" s="49" t="s">
        <v>2218</v>
      </c>
      <c r="J1180" s="49">
        <v>0</v>
      </c>
      <c r="K1180" s="49" t="s">
        <v>2218</v>
      </c>
      <c r="L1180" s="49" t="s">
        <v>2218</v>
      </c>
      <c r="M1180" s="49" t="s">
        <v>2218</v>
      </c>
      <c r="N1180" s="49" t="s">
        <v>2322</v>
      </c>
      <c r="O1180" s="49" t="s">
        <v>2218</v>
      </c>
      <c r="P1180" s="49" t="s">
        <v>2218</v>
      </c>
      <c r="Q1180" s="49" t="s">
        <v>2222</v>
      </c>
      <c r="R1180" s="49" t="s">
        <v>2229</v>
      </c>
      <c r="S1180" s="49" t="s">
        <v>2309</v>
      </c>
      <c r="T1180" s="49" t="s">
        <v>2218</v>
      </c>
      <c r="U1180" s="49" t="s">
        <v>2218</v>
      </c>
      <c r="V1180" s="49" t="s">
        <v>2218</v>
      </c>
      <c r="W1180" s="49" t="s">
        <v>2218</v>
      </c>
      <c r="X1180" s="49" t="s">
        <v>2218</v>
      </c>
      <c r="Y1180" s="49" t="s">
        <v>2218</v>
      </c>
      <c r="Z1180" s="49" t="s">
        <v>2218</v>
      </c>
      <c r="AA1180" s="49" t="s">
        <v>2219</v>
      </c>
      <c r="AB1180" s="49" t="s">
        <v>2218</v>
      </c>
      <c r="AC1180" s="49" t="s">
        <v>2218</v>
      </c>
      <c r="AD1180" s="49" t="s">
        <v>2218</v>
      </c>
      <c r="AE1180" s="49" t="s">
        <v>2218</v>
      </c>
      <c r="AF1180" s="49" t="s">
        <v>2218</v>
      </c>
      <c r="AG1180" s="77" t="s">
        <v>2218</v>
      </c>
    </row>
    <row r="1181" spans="3:33">
      <c r="C1181" s="74">
        <v>29018</v>
      </c>
      <c r="D1181" s="75" t="s">
        <v>229</v>
      </c>
      <c r="E1181" s="50">
        <v>42604</v>
      </c>
      <c r="F1181" s="116" t="s">
        <v>2217</v>
      </c>
      <c r="G1181" s="49">
        <v>0</v>
      </c>
      <c r="H1181" s="49" t="s">
        <v>2218</v>
      </c>
      <c r="I1181" s="49" t="s">
        <v>2218</v>
      </c>
      <c r="J1181" s="49">
        <v>0</v>
      </c>
      <c r="K1181" s="49" t="s">
        <v>2218</v>
      </c>
      <c r="L1181" s="49" t="s">
        <v>2218</v>
      </c>
      <c r="M1181" s="49" t="s">
        <v>2218</v>
      </c>
      <c r="N1181" s="49" t="s">
        <v>2220</v>
      </c>
      <c r="O1181" s="49" t="s">
        <v>2218</v>
      </c>
      <c r="P1181" s="49" t="s">
        <v>2218</v>
      </c>
      <c r="Q1181" s="49" t="s">
        <v>2293</v>
      </c>
      <c r="R1181" s="49" t="s">
        <v>2218</v>
      </c>
      <c r="S1181" s="49" t="s">
        <v>2467</v>
      </c>
      <c r="T1181" s="49" t="s">
        <v>2226</v>
      </c>
      <c r="U1181" s="49" t="s">
        <v>2218</v>
      </c>
      <c r="V1181" s="49" t="s">
        <v>2218</v>
      </c>
      <c r="W1181" s="49" t="s">
        <v>2218</v>
      </c>
      <c r="X1181" s="49" t="s">
        <v>2218</v>
      </c>
      <c r="Y1181" s="49" t="s">
        <v>2234</v>
      </c>
      <c r="Z1181" s="49" t="s">
        <v>2218</v>
      </c>
      <c r="AA1181" s="49" t="s">
        <v>2218</v>
      </c>
      <c r="AB1181" s="49" t="s">
        <v>2218</v>
      </c>
      <c r="AC1181" s="49" t="s">
        <v>2218</v>
      </c>
      <c r="AD1181" s="49" t="s">
        <v>2218</v>
      </c>
      <c r="AE1181" s="49" t="s">
        <v>2218</v>
      </c>
      <c r="AF1181" s="49" t="s">
        <v>2218</v>
      </c>
      <c r="AG1181" s="77" t="s">
        <v>2218</v>
      </c>
    </row>
    <row r="1182" spans="3:33">
      <c r="C1182" s="74">
        <v>29018</v>
      </c>
      <c r="D1182" s="75" t="s">
        <v>229</v>
      </c>
      <c r="E1182" s="50">
        <v>42971</v>
      </c>
      <c r="F1182" s="116" t="s">
        <v>2217</v>
      </c>
      <c r="G1182" s="49">
        <v>0</v>
      </c>
      <c r="H1182" s="49" t="s">
        <v>2218</v>
      </c>
      <c r="I1182" s="49" t="s">
        <v>2218</v>
      </c>
      <c r="J1182" s="49">
        <v>0</v>
      </c>
      <c r="K1182" s="49" t="s">
        <v>2218</v>
      </c>
      <c r="L1182" s="49" t="s">
        <v>2218</v>
      </c>
      <c r="M1182" s="49" t="s">
        <v>2218</v>
      </c>
      <c r="N1182" s="49" t="s">
        <v>2233</v>
      </c>
      <c r="O1182" s="49" t="s">
        <v>2218</v>
      </c>
      <c r="P1182" s="49" t="s">
        <v>2218</v>
      </c>
      <c r="Q1182" s="49" t="s">
        <v>2248</v>
      </c>
      <c r="R1182" s="49" t="s">
        <v>2218</v>
      </c>
      <c r="S1182" s="49" t="s">
        <v>2430</v>
      </c>
      <c r="T1182" s="49" t="s">
        <v>2263</v>
      </c>
      <c r="U1182" s="49" t="s">
        <v>2218</v>
      </c>
      <c r="V1182" s="49" t="s">
        <v>2218</v>
      </c>
      <c r="W1182" s="49" t="s">
        <v>2218</v>
      </c>
      <c r="X1182" s="49" t="s">
        <v>2218</v>
      </c>
      <c r="Y1182" s="49" t="s">
        <v>2235</v>
      </c>
      <c r="Z1182" s="49" t="s">
        <v>2218</v>
      </c>
      <c r="AA1182" s="49" t="s">
        <v>2218</v>
      </c>
      <c r="AB1182" s="49" t="s">
        <v>2218</v>
      </c>
      <c r="AC1182" s="49" t="s">
        <v>2218</v>
      </c>
      <c r="AD1182" s="49" t="s">
        <v>2218</v>
      </c>
      <c r="AE1182" s="49" t="s">
        <v>2218</v>
      </c>
      <c r="AF1182" s="49" t="s">
        <v>2218</v>
      </c>
      <c r="AG1182" s="77" t="s">
        <v>2218</v>
      </c>
    </row>
    <row r="1183" spans="3:33">
      <c r="C1183" s="74">
        <v>29018</v>
      </c>
      <c r="D1183" s="75" t="s">
        <v>229</v>
      </c>
      <c r="E1183" s="50">
        <v>43334</v>
      </c>
      <c r="F1183" s="116" t="s">
        <v>2217</v>
      </c>
      <c r="G1183" s="49">
        <v>0</v>
      </c>
      <c r="H1183" s="49" t="s">
        <v>2218</v>
      </c>
      <c r="I1183" s="49" t="s">
        <v>2218</v>
      </c>
      <c r="J1183" s="49">
        <v>0</v>
      </c>
      <c r="K1183" s="49" t="s">
        <v>2218</v>
      </c>
      <c r="L1183" s="49" t="s">
        <v>2218</v>
      </c>
      <c r="M1183" s="49" t="s">
        <v>2218</v>
      </c>
      <c r="N1183" s="49" t="s">
        <v>2243</v>
      </c>
      <c r="O1183" s="49" t="s">
        <v>2218</v>
      </c>
      <c r="P1183" s="49" t="s">
        <v>2218</v>
      </c>
      <c r="Q1183" s="49" t="s">
        <v>2240</v>
      </c>
      <c r="R1183" s="49" t="s">
        <v>2218</v>
      </c>
      <c r="S1183" s="49" t="s">
        <v>2267</v>
      </c>
      <c r="T1183" s="49" t="s">
        <v>2253</v>
      </c>
      <c r="U1183" s="49" t="s">
        <v>2218</v>
      </c>
      <c r="V1183" s="49" t="s">
        <v>2218</v>
      </c>
      <c r="W1183" s="49" t="s">
        <v>2218</v>
      </c>
      <c r="X1183" s="49" t="s">
        <v>2218</v>
      </c>
      <c r="Y1183" s="49" t="s">
        <v>2218</v>
      </c>
      <c r="Z1183" s="49" t="s">
        <v>2218</v>
      </c>
      <c r="AA1183" s="49" t="s">
        <v>2220</v>
      </c>
      <c r="AB1183" s="49" t="s">
        <v>2218</v>
      </c>
      <c r="AC1183" s="49" t="s">
        <v>2218</v>
      </c>
      <c r="AD1183" s="49" t="s">
        <v>2218</v>
      </c>
      <c r="AE1183" s="49" t="s">
        <v>2218</v>
      </c>
      <c r="AF1183" s="49" t="s">
        <v>2218</v>
      </c>
      <c r="AG1183" s="77" t="s">
        <v>2218</v>
      </c>
    </row>
    <row r="1184" spans="3:33">
      <c r="C1184" s="74">
        <v>29021</v>
      </c>
      <c r="D1184" s="75" t="s">
        <v>230</v>
      </c>
      <c r="E1184" s="50">
        <v>39314</v>
      </c>
      <c r="F1184" s="116" t="s">
        <v>2217</v>
      </c>
      <c r="G1184" s="49">
        <v>0</v>
      </c>
      <c r="H1184" s="49" t="s">
        <v>2218</v>
      </c>
      <c r="I1184" s="49" t="s">
        <v>2218</v>
      </c>
      <c r="J1184" s="49">
        <v>0</v>
      </c>
      <c r="K1184" s="49" t="s">
        <v>2218</v>
      </c>
      <c r="L1184" s="49" t="s">
        <v>2218</v>
      </c>
      <c r="M1184" s="49" t="s">
        <v>2218</v>
      </c>
      <c r="N1184" s="49" t="s">
        <v>2218</v>
      </c>
      <c r="O1184" s="49" t="s">
        <v>2218</v>
      </c>
      <c r="P1184" s="49" t="s">
        <v>2218</v>
      </c>
      <c r="Q1184" s="49" t="s">
        <v>2220</v>
      </c>
      <c r="R1184" s="49" t="s">
        <v>2222</v>
      </c>
      <c r="S1184" s="49" t="s">
        <v>2218</v>
      </c>
      <c r="T1184" s="49" t="s">
        <v>2218</v>
      </c>
      <c r="U1184" s="49" t="s">
        <v>2218</v>
      </c>
      <c r="V1184" s="49" t="s">
        <v>2218</v>
      </c>
      <c r="W1184" s="49" t="s">
        <v>2218</v>
      </c>
      <c r="X1184" s="49" t="s">
        <v>2218</v>
      </c>
      <c r="Y1184" s="49" t="s">
        <v>2218</v>
      </c>
      <c r="Z1184" s="49" t="s">
        <v>2218</v>
      </c>
      <c r="AA1184" s="49" t="s">
        <v>2220</v>
      </c>
      <c r="AB1184" s="49" t="s">
        <v>2218</v>
      </c>
      <c r="AC1184" s="49" t="s">
        <v>2218</v>
      </c>
      <c r="AD1184" s="49" t="s">
        <v>2218</v>
      </c>
      <c r="AE1184" s="49" t="s">
        <v>2218</v>
      </c>
      <c r="AF1184" s="49" t="s">
        <v>2218</v>
      </c>
      <c r="AG1184" s="77" t="s">
        <v>2218</v>
      </c>
    </row>
    <row r="1185" spans="3:33">
      <c r="C1185" s="74">
        <v>29021</v>
      </c>
      <c r="D1185" s="75" t="s">
        <v>230</v>
      </c>
      <c r="E1185" s="50">
        <v>38237</v>
      </c>
      <c r="F1185" s="116" t="s">
        <v>2217</v>
      </c>
      <c r="G1185" s="49">
        <v>0</v>
      </c>
      <c r="H1185" s="49" t="s">
        <v>2218</v>
      </c>
      <c r="I1185" s="49" t="s">
        <v>2218</v>
      </c>
      <c r="J1185" s="49">
        <v>0</v>
      </c>
      <c r="K1185" s="49" t="s">
        <v>2218</v>
      </c>
      <c r="L1185" s="49" t="s">
        <v>2218</v>
      </c>
      <c r="M1185" s="49" t="s">
        <v>2218</v>
      </c>
      <c r="N1185" s="49" t="s">
        <v>2259</v>
      </c>
      <c r="O1185" s="49" t="s">
        <v>2218</v>
      </c>
      <c r="P1185" s="49" t="s">
        <v>2218</v>
      </c>
      <c r="Q1185" s="49" t="s">
        <v>2228</v>
      </c>
      <c r="R1185" s="49" t="s">
        <v>2257</v>
      </c>
      <c r="S1185" s="49" t="s">
        <v>2244</v>
      </c>
      <c r="T1185" s="49" t="s">
        <v>2222</v>
      </c>
      <c r="U1185" s="49" t="s">
        <v>2218</v>
      </c>
      <c r="V1185" s="49" t="s">
        <v>2218</v>
      </c>
      <c r="W1185" s="49" t="s">
        <v>2218</v>
      </c>
      <c r="X1185" s="49" t="s">
        <v>2218</v>
      </c>
      <c r="Y1185" s="49" t="s">
        <v>2218</v>
      </c>
      <c r="Z1185" s="49" t="s">
        <v>2218</v>
      </c>
      <c r="AA1185" s="49" t="s">
        <v>2218</v>
      </c>
      <c r="AB1185" s="49" t="s">
        <v>2218</v>
      </c>
      <c r="AC1185" s="49" t="s">
        <v>2218</v>
      </c>
      <c r="AD1185" s="49" t="s">
        <v>2218</v>
      </c>
      <c r="AE1185" s="49" t="s">
        <v>2218</v>
      </c>
      <c r="AF1185" s="49" t="s">
        <v>2218</v>
      </c>
      <c r="AG1185" s="77" t="s">
        <v>2218</v>
      </c>
    </row>
    <row r="1186" spans="3:33">
      <c r="C1186" s="74">
        <v>29021</v>
      </c>
      <c r="D1186" s="75" t="s">
        <v>230</v>
      </c>
      <c r="E1186" s="50">
        <v>38594</v>
      </c>
      <c r="F1186" s="116" t="s">
        <v>2217</v>
      </c>
      <c r="G1186" s="49">
        <v>0</v>
      </c>
      <c r="H1186" s="49" t="s">
        <v>2218</v>
      </c>
      <c r="I1186" s="49" t="s">
        <v>2218</v>
      </c>
      <c r="J1186" s="49">
        <v>0</v>
      </c>
      <c r="K1186" s="49" t="s">
        <v>2218</v>
      </c>
      <c r="L1186" s="49" t="s">
        <v>2218</v>
      </c>
      <c r="M1186" s="49" t="s">
        <v>2218</v>
      </c>
      <c r="N1186" s="49" t="s">
        <v>2222</v>
      </c>
      <c r="O1186" s="49" t="s">
        <v>2218</v>
      </c>
      <c r="P1186" s="49" t="s">
        <v>2218</v>
      </c>
      <c r="Q1186" s="49" t="s">
        <v>2218</v>
      </c>
      <c r="R1186" s="49" t="s">
        <v>2230</v>
      </c>
      <c r="S1186" s="49" t="s">
        <v>2237</v>
      </c>
      <c r="T1186" s="49" t="s">
        <v>2233</v>
      </c>
      <c r="U1186" s="49" t="s">
        <v>2218</v>
      </c>
      <c r="V1186" s="49" t="s">
        <v>2218</v>
      </c>
      <c r="W1186" s="49" t="s">
        <v>2218</v>
      </c>
      <c r="X1186" s="49" t="s">
        <v>2218</v>
      </c>
      <c r="Y1186" s="49" t="s">
        <v>2218</v>
      </c>
      <c r="Z1186" s="49" t="s">
        <v>2218</v>
      </c>
      <c r="AA1186" s="49" t="s">
        <v>2218</v>
      </c>
      <c r="AB1186" s="49" t="s">
        <v>2218</v>
      </c>
      <c r="AC1186" s="49" t="s">
        <v>2218</v>
      </c>
      <c r="AD1186" s="49" t="s">
        <v>2218</v>
      </c>
      <c r="AE1186" s="49" t="s">
        <v>2218</v>
      </c>
      <c r="AF1186" s="49" t="s">
        <v>2218</v>
      </c>
      <c r="AG1186" s="77" t="s">
        <v>2218</v>
      </c>
    </row>
    <row r="1187" spans="3:33">
      <c r="C1187" s="74">
        <v>29021</v>
      </c>
      <c r="D1187" s="75" t="s">
        <v>230</v>
      </c>
      <c r="E1187" s="50">
        <v>38960</v>
      </c>
      <c r="F1187" s="116" t="s">
        <v>2217</v>
      </c>
      <c r="G1187" s="49">
        <v>0</v>
      </c>
      <c r="H1187" s="49" t="s">
        <v>2218</v>
      </c>
      <c r="I1187" s="49" t="s">
        <v>2218</v>
      </c>
      <c r="J1187" s="49">
        <v>0</v>
      </c>
      <c r="K1187" s="49" t="s">
        <v>2218</v>
      </c>
      <c r="L1187" s="49" t="s">
        <v>2220</v>
      </c>
      <c r="M1187" s="49" t="s">
        <v>2219</v>
      </c>
      <c r="N1187" s="49" t="s">
        <v>2239</v>
      </c>
      <c r="O1187" s="49" t="s">
        <v>2218</v>
      </c>
      <c r="P1187" s="49" t="s">
        <v>2218</v>
      </c>
      <c r="Q1187" s="49" t="s">
        <v>2218</v>
      </c>
      <c r="R1187" s="49" t="s">
        <v>2237</v>
      </c>
      <c r="S1187" s="49" t="s">
        <v>2218</v>
      </c>
      <c r="T1187" s="49" t="s">
        <v>2218</v>
      </c>
      <c r="U1187" s="49" t="s">
        <v>2218</v>
      </c>
      <c r="V1187" s="49" t="s">
        <v>2218</v>
      </c>
      <c r="W1187" s="49" t="s">
        <v>2218</v>
      </c>
      <c r="X1187" s="49" t="s">
        <v>2218</v>
      </c>
      <c r="Y1187" s="49" t="s">
        <v>2219</v>
      </c>
      <c r="Z1187" s="49" t="s">
        <v>2218</v>
      </c>
      <c r="AA1187" s="49" t="s">
        <v>2218</v>
      </c>
      <c r="AB1187" s="49" t="s">
        <v>2218</v>
      </c>
      <c r="AC1187" s="49" t="s">
        <v>2218</v>
      </c>
      <c r="AD1187" s="49" t="s">
        <v>2218</v>
      </c>
      <c r="AE1187" s="49" t="s">
        <v>2218</v>
      </c>
      <c r="AF1187" s="49" t="s">
        <v>2218</v>
      </c>
      <c r="AG1187" s="77" t="s">
        <v>2218</v>
      </c>
    </row>
    <row r="1188" spans="3:33">
      <c r="C1188" s="74">
        <v>29021</v>
      </c>
      <c r="D1188" s="75" t="s">
        <v>230</v>
      </c>
      <c r="E1188" s="50">
        <v>40044</v>
      </c>
      <c r="F1188" s="116" t="s">
        <v>2217</v>
      </c>
      <c r="G1188" s="49">
        <v>0</v>
      </c>
      <c r="H1188" s="49" t="s">
        <v>2218</v>
      </c>
      <c r="I1188" s="49" t="s">
        <v>2218</v>
      </c>
      <c r="J1188" s="49">
        <v>0</v>
      </c>
      <c r="K1188" s="49" t="s">
        <v>2218</v>
      </c>
      <c r="L1188" s="49" t="s">
        <v>2218</v>
      </c>
      <c r="M1188" s="49" t="s">
        <v>2218</v>
      </c>
      <c r="N1188" s="49" t="s">
        <v>2218</v>
      </c>
      <c r="O1188" s="49" t="s">
        <v>2218</v>
      </c>
      <c r="P1188" s="49" t="s">
        <v>2218</v>
      </c>
      <c r="Q1188" s="49" t="s">
        <v>2234</v>
      </c>
      <c r="R1188" s="49" t="s">
        <v>2222</v>
      </c>
      <c r="S1188" s="49" t="s">
        <v>2468</v>
      </c>
      <c r="T1188" s="49" t="s">
        <v>2218</v>
      </c>
      <c r="U1188" s="49" t="s">
        <v>2218</v>
      </c>
      <c r="V1188" s="49" t="s">
        <v>2218</v>
      </c>
      <c r="W1188" s="49" t="s">
        <v>2218</v>
      </c>
      <c r="X1188" s="49" t="s">
        <v>2218</v>
      </c>
      <c r="Y1188" s="49" t="s">
        <v>2218</v>
      </c>
      <c r="Z1188" s="49" t="s">
        <v>2218</v>
      </c>
      <c r="AA1188" s="49" t="s">
        <v>2222</v>
      </c>
      <c r="AB1188" s="49" t="s">
        <v>2218</v>
      </c>
      <c r="AC1188" s="49" t="s">
        <v>2218</v>
      </c>
      <c r="AD1188" s="49" t="s">
        <v>2218</v>
      </c>
      <c r="AE1188" s="49" t="s">
        <v>2218</v>
      </c>
      <c r="AF1188" s="49" t="s">
        <v>2218</v>
      </c>
      <c r="AG1188" s="77" t="s">
        <v>2218</v>
      </c>
    </row>
    <row r="1189" spans="3:33">
      <c r="C1189" s="74">
        <v>29021</v>
      </c>
      <c r="D1189" s="75" t="s">
        <v>230</v>
      </c>
      <c r="E1189" s="50">
        <v>40407</v>
      </c>
      <c r="F1189" s="116" t="s">
        <v>2217</v>
      </c>
      <c r="G1189" s="49">
        <v>0</v>
      </c>
      <c r="H1189" s="49" t="s">
        <v>2218</v>
      </c>
      <c r="I1189" s="49" t="s">
        <v>2218</v>
      </c>
      <c r="J1189" s="49">
        <v>0</v>
      </c>
      <c r="K1189" s="49" t="s">
        <v>2218</v>
      </c>
      <c r="L1189" s="49" t="s">
        <v>2218</v>
      </c>
      <c r="M1189" s="49" t="s">
        <v>2218</v>
      </c>
      <c r="N1189" s="49" t="s">
        <v>2246</v>
      </c>
      <c r="O1189" s="49" t="s">
        <v>2218</v>
      </c>
      <c r="P1189" s="49" t="s">
        <v>2218</v>
      </c>
      <c r="Q1189" s="49" t="s">
        <v>2257</v>
      </c>
      <c r="R1189" s="49" t="s">
        <v>2234</v>
      </c>
      <c r="S1189" s="49" t="s">
        <v>2360</v>
      </c>
      <c r="T1189" s="49" t="s">
        <v>2219</v>
      </c>
      <c r="U1189" s="49" t="s">
        <v>2218</v>
      </c>
      <c r="V1189" s="49" t="s">
        <v>2218</v>
      </c>
      <c r="W1189" s="49" t="s">
        <v>2218</v>
      </c>
      <c r="X1189" s="49" t="s">
        <v>2218</v>
      </c>
      <c r="Y1189" s="49" t="s">
        <v>2218</v>
      </c>
      <c r="Z1189" s="49" t="s">
        <v>2218</v>
      </c>
      <c r="AA1189" s="49" t="s">
        <v>2222</v>
      </c>
      <c r="AB1189" s="49" t="s">
        <v>2218</v>
      </c>
      <c r="AC1189" s="49" t="s">
        <v>2218</v>
      </c>
      <c r="AD1189" s="49" t="s">
        <v>2218</v>
      </c>
      <c r="AE1189" s="49" t="s">
        <v>2218</v>
      </c>
      <c r="AF1189" s="49" t="s">
        <v>2218</v>
      </c>
      <c r="AG1189" s="77" t="s">
        <v>2218</v>
      </c>
    </row>
    <row r="1190" spans="3:33">
      <c r="C1190" s="74">
        <v>29021</v>
      </c>
      <c r="D1190" s="75" t="s">
        <v>230</v>
      </c>
      <c r="E1190" s="50">
        <v>39679</v>
      </c>
      <c r="F1190" s="116" t="s">
        <v>2217</v>
      </c>
      <c r="G1190" s="49">
        <v>0</v>
      </c>
      <c r="H1190" s="49" t="s">
        <v>2218</v>
      </c>
      <c r="I1190" s="49" t="s">
        <v>2218</v>
      </c>
      <c r="J1190" s="49">
        <v>0</v>
      </c>
      <c r="K1190" s="49" t="s">
        <v>2218</v>
      </c>
      <c r="L1190" s="49" t="s">
        <v>2218</v>
      </c>
      <c r="M1190" s="49" t="s">
        <v>2218</v>
      </c>
      <c r="N1190" s="49" t="s">
        <v>2218</v>
      </c>
      <c r="O1190" s="49" t="s">
        <v>2218</v>
      </c>
      <c r="P1190" s="49" t="s">
        <v>2218</v>
      </c>
      <c r="Q1190" s="49" t="s">
        <v>2284</v>
      </c>
      <c r="R1190" s="49" t="s">
        <v>2222</v>
      </c>
      <c r="S1190" s="49" t="s">
        <v>2386</v>
      </c>
      <c r="T1190" s="49" t="s">
        <v>2218</v>
      </c>
      <c r="U1190" s="49" t="s">
        <v>2218</v>
      </c>
      <c r="V1190" s="49" t="s">
        <v>2218</v>
      </c>
      <c r="W1190" s="49" t="s">
        <v>2218</v>
      </c>
      <c r="X1190" s="49" t="s">
        <v>2222</v>
      </c>
      <c r="Y1190" s="49" t="s">
        <v>2218</v>
      </c>
      <c r="Z1190" s="49" t="s">
        <v>2218</v>
      </c>
      <c r="AA1190" s="49" t="s">
        <v>2255</v>
      </c>
      <c r="AB1190" s="49" t="s">
        <v>2218</v>
      </c>
      <c r="AC1190" s="49" t="s">
        <v>2218</v>
      </c>
      <c r="AD1190" s="49" t="s">
        <v>2218</v>
      </c>
      <c r="AE1190" s="49" t="s">
        <v>2218</v>
      </c>
      <c r="AF1190" s="49" t="s">
        <v>2218</v>
      </c>
      <c r="AG1190" s="77" t="s">
        <v>2218</v>
      </c>
    </row>
    <row r="1191" spans="3:33">
      <c r="C1191" s="74">
        <v>29021</v>
      </c>
      <c r="D1191" s="75" t="s">
        <v>230</v>
      </c>
      <c r="E1191" s="50">
        <v>40778</v>
      </c>
      <c r="F1191" s="116" t="s">
        <v>2217</v>
      </c>
      <c r="G1191" s="49">
        <v>0</v>
      </c>
      <c r="H1191" s="49" t="s">
        <v>2218</v>
      </c>
      <c r="I1191" s="49" t="s">
        <v>2218</v>
      </c>
      <c r="J1191" s="49">
        <v>0</v>
      </c>
      <c r="K1191" s="49" t="s">
        <v>2218</v>
      </c>
      <c r="L1191" s="49" t="s">
        <v>2218</v>
      </c>
      <c r="M1191" s="49" t="s">
        <v>2218</v>
      </c>
      <c r="N1191" s="49" t="s">
        <v>2356</v>
      </c>
      <c r="O1191" s="49" t="s">
        <v>2218</v>
      </c>
      <c r="P1191" s="49" t="s">
        <v>2218</v>
      </c>
      <c r="Q1191" s="49" t="s">
        <v>2276</v>
      </c>
      <c r="R1191" s="49" t="s">
        <v>2234</v>
      </c>
      <c r="S1191" s="49" t="s">
        <v>2469</v>
      </c>
      <c r="T1191" s="49" t="s">
        <v>2220</v>
      </c>
      <c r="U1191" s="49" t="s">
        <v>2218</v>
      </c>
      <c r="V1191" s="49" t="s">
        <v>2218</v>
      </c>
      <c r="W1191" s="49" t="s">
        <v>2218</v>
      </c>
      <c r="X1191" s="49" t="s">
        <v>2219</v>
      </c>
      <c r="Y1191" s="49" t="s">
        <v>2218</v>
      </c>
      <c r="Z1191" s="49" t="s">
        <v>2218</v>
      </c>
      <c r="AA1191" s="49" t="s">
        <v>2241</v>
      </c>
      <c r="AB1191" s="49" t="s">
        <v>2218</v>
      </c>
      <c r="AC1191" s="49" t="s">
        <v>2218</v>
      </c>
      <c r="AD1191" s="49" t="s">
        <v>2218</v>
      </c>
      <c r="AE1191" s="49" t="s">
        <v>2218</v>
      </c>
      <c r="AF1191" s="49" t="s">
        <v>2218</v>
      </c>
      <c r="AG1191" s="77" t="s">
        <v>2218</v>
      </c>
    </row>
    <row r="1192" spans="3:33">
      <c r="C1192" s="74">
        <v>29021</v>
      </c>
      <c r="D1192" s="75" t="s">
        <v>230</v>
      </c>
      <c r="E1192" s="50">
        <v>41143</v>
      </c>
      <c r="F1192" s="116" t="s">
        <v>2217</v>
      </c>
      <c r="G1192" s="49">
        <v>0</v>
      </c>
      <c r="H1192" s="49" t="s">
        <v>2218</v>
      </c>
      <c r="I1192" s="49" t="s">
        <v>2218</v>
      </c>
      <c r="J1192" s="49">
        <v>0</v>
      </c>
      <c r="K1192" s="49" t="s">
        <v>2218</v>
      </c>
      <c r="L1192" s="49" t="s">
        <v>2218</v>
      </c>
      <c r="M1192" s="49" t="s">
        <v>2218</v>
      </c>
      <c r="N1192" s="49" t="s">
        <v>2236</v>
      </c>
      <c r="O1192" s="49" t="s">
        <v>2218</v>
      </c>
      <c r="P1192" s="49" t="s">
        <v>2218</v>
      </c>
      <c r="Q1192" s="49" t="s">
        <v>2242</v>
      </c>
      <c r="R1192" s="49" t="s">
        <v>2234</v>
      </c>
      <c r="S1192" s="49" t="s">
        <v>2346</v>
      </c>
      <c r="T1192" s="49" t="s">
        <v>2218</v>
      </c>
      <c r="U1192" s="49" t="s">
        <v>2218</v>
      </c>
      <c r="V1192" s="49" t="s">
        <v>2218</v>
      </c>
      <c r="W1192" s="49" t="s">
        <v>2218</v>
      </c>
      <c r="X1192" s="49" t="s">
        <v>2218</v>
      </c>
      <c r="Y1192" s="49" t="s">
        <v>2218</v>
      </c>
      <c r="Z1192" s="49" t="s">
        <v>2218</v>
      </c>
      <c r="AA1192" s="49" t="s">
        <v>2218</v>
      </c>
      <c r="AB1192" s="49" t="s">
        <v>2218</v>
      </c>
      <c r="AC1192" s="49" t="s">
        <v>2218</v>
      </c>
      <c r="AD1192" s="49" t="s">
        <v>2218</v>
      </c>
      <c r="AE1192" s="49" t="s">
        <v>2218</v>
      </c>
      <c r="AF1192" s="49" t="s">
        <v>2218</v>
      </c>
      <c r="AG1192" s="77" t="s">
        <v>2218</v>
      </c>
    </row>
    <row r="1193" spans="3:33">
      <c r="C1193" s="74">
        <v>29021</v>
      </c>
      <c r="D1193" s="75" t="s">
        <v>230</v>
      </c>
      <c r="E1193" s="50">
        <v>41515</v>
      </c>
      <c r="F1193" s="116" t="s">
        <v>2217</v>
      </c>
      <c r="G1193" s="49">
        <v>0</v>
      </c>
      <c r="H1193" s="49" t="s">
        <v>2218</v>
      </c>
      <c r="I1193" s="49" t="s">
        <v>2218</v>
      </c>
      <c r="J1193" s="49">
        <v>0</v>
      </c>
      <c r="K1193" s="49" t="s">
        <v>2218</v>
      </c>
      <c r="L1193" s="49" t="s">
        <v>2218</v>
      </c>
      <c r="M1193" s="49" t="s">
        <v>2218</v>
      </c>
      <c r="N1193" s="49" t="s">
        <v>2233</v>
      </c>
      <c r="O1193" s="49" t="s">
        <v>2218</v>
      </c>
      <c r="P1193" s="49" t="s">
        <v>2218</v>
      </c>
      <c r="Q1193" s="49" t="s">
        <v>2279</v>
      </c>
      <c r="R1193" s="49" t="s">
        <v>2369</v>
      </c>
      <c r="S1193" s="49" t="s">
        <v>2470</v>
      </c>
      <c r="T1193" s="49" t="s">
        <v>2356</v>
      </c>
      <c r="U1193" s="49" t="s">
        <v>2218</v>
      </c>
      <c r="V1193" s="49" t="s">
        <v>2218</v>
      </c>
      <c r="W1193" s="49" t="s">
        <v>2218</v>
      </c>
      <c r="X1193" s="49" t="s">
        <v>2218</v>
      </c>
      <c r="Y1193" s="49" t="s">
        <v>2218</v>
      </c>
      <c r="Z1193" s="49" t="s">
        <v>2218</v>
      </c>
      <c r="AA1193" s="49" t="s">
        <v>2220</v>
      </c>
      <c r="AB1193" s="49" t="s">
        <v>2218</v>
      </c>
      <c r="AC1193" s="49" t="s">
        <v>2218</v>
      </c>
      <c r="AD1193" s="49" t="s">
        <v>2218</v>
      </c>
      <c r="AE1193" s="49" t="s">
        <v>2218</v>
      </c>
      <c r="AF1193" s="49" t="s">
        <v>2218</v>
      </c>
      <c r="AG1193" s="77" t="s">
        <v>2218</v>
      </c>
    </row>
    <row r="1194" spans="3:33">
      <c r="C1194" s="74">
        <v>29021</v>
      </c>
      <c r="D1194" s="75" t="s">
        <v>230</v>
      </c>
      <c r="E1194" s="50">
        <v>41872</v>
      </c>
      <c r="F1194" s="116" t="s">
        <v>2217</v>
      </c>
      <c r="G1194" s="49">
        <v>0</v>
      </c>
      <c r="H1194" s="49" t="s">
        <v>2218</v>
      </c>
      <c r="I1194" s="49" t="s">
        <v>2218</v>
      </c>
      <c r="J1194" s="49">
        <v>0</v>
      </c>
      <c r="K1194" s="49" t="s">
        <v>2218</v>
      </c>
      <c r="L1194" s="49" t="s">
        <v>2218</v>
      </c>
      <c r="M1194" s="49" t="s">
        <v>2218</v>
      </c>
      <c r="N1194" s="49" t="s">
        <v>2220</v>
      </c>
      <c r="O1194" s="49" t="s">
        <v>2218</v>
      </c>
      <c r="P1194" s="49" t="s">
        <v>2218</v>
      </c>
      <c r="Q1194" s="49" t="s">
        <v>2256</v>
      </c>
      <c r="R1194" s="49" t="s">
        <v>2230</v>
      </c>
      <c r="S1194" s="49" t="s">
        <v>2312</v>
      </c>
      <c r="T1194" s="49" t="s">
        <v>2218</v>
      </c>
      <c r="U1194" s="49" t="s">
        <v>2218</v>
      </c>
      <c r="V1194" s="49" t="s">
        <v>2218</v>
      </c>
      <c r="W1194" s="49" t="s">
        <v>2218</v>
      </c>
      <c r="X1194" s="49" t="s">
        <v>2218</v>
      </c>
      <c r="Y1194" s="49" t="s">
        <v>2218</v>
      </c>
      <c r="Z1194" s="49" t="s">
        <v>2218</v>
      </c>
      <c r="AA1194" s="49" t="s">
        <v>2218</v>
      </c>
      <c r="AB1194" s="49" t="s">
        <v>2218</v>
      </c>
      <c r="AC1194" s="49" t="s">
        <v>2218</v>
      </c>
      <c r="AD1194" s="49" t="s">
        <v>2218</v>
      </c>
      <c r="AE1194" s="49" t="s">
        <v>2218</v>
      </c>
      <c r="AF1194" s="49" t="s">
        <v>2218</v>
      </c>
      <c r="AG1194" s="77" t="s">
        <v>2218</v>
      </c>
    </row>
    <row r="1195" spans="3:33">
      <c r="C1195" s="74">
        <v>29021</v>
      </c>
      <c r="D1195" s="75" t="s">
        <v>230</v>
      </c>
      <c r="E1195" s="50">
        <v>42233</v>
      </c>
      <c r="F1195" s="116" t="s">
        <v>2217</v>
      </c>
      <c r="G1195" s="49">
        <v>0</v>
      </c>
      <c r="H1195" s="49" t="s">
        <v>2218</v>
      </c>
      <c r="I1195" s="49" t="s">
        <v>2218</v>
      </c>
      <c r="J1195" s="49">
        <v>0</v>
      </c>
      <c r="K1195" s="49" t="s">
        <v>2218</v>
      </c>
      <c r="L1195" s="49" t="s">
        <v>2218</v>
      </c>
      <c r="M1195" s="49" t="s">
        <v>2218</v>
      </c>
      <c r="N1195" s="49" t="s">
        <v>2309</v>
      </c>
      <c r="O1195" s="49" t="s">
        <v>2218</v>
      </c>
      <c r="P1195" s="49" t="s">
        <v>2218</v>
      </c>
      <c r="Q1195" s="49" t="s">
        <v>2234</v>
      </c>
      <c r="R1195" s="49" t="s">
        <v>2256</v>
      </c>
      <c r="S1195" s="49" t="s">
        <v>2471</v>
      </c>
      <c r="T1195" s="49" t="s">
        <v>2218</v>
      </c>
      <c r="U1195" s="49" t="s">
        <v>2218</v>
      </c>
      <c r="V1195" s="49" t="s">
        <v>2218</v>
      </c>
      <c r="W1195" s="49" t="s">
        <v>2218</v>
      </c>
      <c r="X1195" s="49" t="s">
        <v>2218</v>
      </c>
      <c r="Y1195" s="49" t="s">
        <v>2218</v>
      </c>
      <c r="Z1195" s="49" t="s">
        <v>2218</v>
      </c>
      <c r="AA1195" s="49" t="s">
        <v>2230</v>
      </c>
      <c r="AB1195" s="49" t="s">
        <v>2218</v>
      </c>
      <c r="AC1195" s="49" t="s">
        <v>2218</v>
      </c>
      <c r="AD1195" s="49" t="s">
        <v>2218</v>
      </c>
      <c r="AE1195" s="49" t="s">
        <v>2218</v>
      </c>
      <c r="AF1195" s="49" t="s">
        <v>2218</v>
      </c>
      <c r="AG1195" s="77" t="s">
        <v>2218</v>
      </c>
    </row>
    <row r="1196" spans="3:33">
      <c r="C1196" s="74">
        <v>29021</v>
      </c>
      <c r="D1196" s="75" t="s">
        <v>230</v>
      </c>
      <c r="E1196" s="50">
        <v>42604</v>
      </c>
      <c r="F1196" s="116" t="s">
        <v>2217</v>
      </c>
      <c r="G1196" s="49">
        <v>0</v>
      </c>
      <c r="H1196" s="49" t="s">
        <v>2218</v>
      </c>
      <c r="I1196" s="49" t="s">
        <v>2218</v>
      </c>
      <c r="J1196" s="49">
        <v>0</v>
      </c>
      <c r="K1196" s="49" t="s">
        <v>2218</v>
      </c>
      <c r="L1196" s="49" t="s">
        <v>2218</v>
      </c>
      <c r="M1196" s="49" t="s">
        <v>2218</v>
      </c>
      <c r="N1196" s="49" t="s">
        <v>2219</v>
      </c>
      <c r="O1196" s="49" t="s">
        <v>2218</v>
      </c>
      <c r="P1196" s="49" t="s">
        <v>2218</v>
      </c>
      <c r="Q1196" s="49" t="s">
        <v>2248</v>
      </c>
      <c r="R1196" s="49" t="s">
        <v>2218</v>
      </c>
      <c r="S1196" s="49" t="s">
        <v>2238</v>
      </c>
      <c r="T1196" s="49" t="s">
        <v>2218</v>
      </c>
      <c r="U1196" s="49" t="s">
        <v>2218</v>
      </c>
      <c r="V1196" s="49" t="s">
        <v>2218</v>
      </c>
      <c r="W1196" s="49" t="s">
        <v>2218</v>
      </c>
      <c r="X1196" s="49" t="s">
        <v>2218</v>
      </c>
      <c r="Y1196" s="49" t="s">
        <v>2218</v>
      </c>
      <c r="Z1196" s="49" t="s">
        <v>2218</v>
      </c>
      <c r="AA1196" s="49" t="s">
        <v>2218</v>
      </c>
      <c r="AB1196" s="49" t="s">
        <v>2218</v>
      </c>
      <c r="AC1196" s="49" t="s">
        <v>2218</v>
      </c>
      <c r="AD1196" s="49" t="s">
        <v>2218</v>
      </c>
      <c r="AE1196" s="49" t="s">
        <v>2218</v>
      </c>
      <c r="AF1196" s="49" t="s">
        <v>2218</v>
      </c>
      <c r="AG1196" s="77" t="s">
        <v>2218</v>
      </c>
    </row>
    <row r="1197" spans="3:33">
      <c r="C1197" s="74">
        <v>29021</v>
      </c>
      <c r="D1197" s="75" t="s">
        <v>230</v>
      </c>
      <c r="E1197" s="50">
        <v>42971</v>
      </c>
      <c r="F1197" s="116" t="s">
        <v>2217</v>
      </c>
      <c r="G1197" s="49">
        <v>0</v>
      </c>
      <c r="H1197" s="49" t="s">
        <v>2218</v>
      </c>
      <c r="I1197" s="49" t="s">
        <v>2218</v>
      </c>
      <c r="J1197" s="49">
        <v>0</v>
      </c>
      <c r="K1197" s="49" t="s">
        <v>2218</v>
      </c>
      <c r="L1197" s="49" t="s">
        <v>2218</v>
      </c>
      <c r="M1197" s="49" t="s">
        <v>2218</v>
      </c>
      <c r="N1197" s="49" t="s">
        <v>2270</v>
      </c>
      <c r="O1197" s="49" t="s">
        <v>2218</v>
      </c>
      <c r="P1197" s="49" t="s">
        <v>2218</v>
      </c>
      <c r="Q1197" s="49" t="s">
        <v>2276</v>
      </c>
      <c r="R1197" s="49" t="s">
        <v>2218</v>
      </c>
      <c r="S1197" s="49" t="s">
        <v>2467</v>
      </c>
      <c r="T1197" s="49" t="s">
        <v>2234</v>
      </c>
      <c r="U1197" s="49" t="s">
        <v>2218</v>
      </c>
      <c r="V1197" s="49" t="s">
        <v>2218</v>
      </c>
      <c r="W1197" s="49" t="s">
        <v>2218</v>
      </c>
      <c r="X1197" s="49" t="s">
        <v>2218</v>
      </c>
      <c r="Y1197" s="49" t="s">
        <v>2218</v>
      </c>
      <c r="Z1197" s="49" t="s">
        <v>2218</v>
      </c>
      <c r="AA1197" s="49" t="s">
        <v>2234</v>
      </c>
      <c r="AB1197" s="49" t="s">
        <v>2218</v>
      </c>
      <c r="AC1197" s="49" t="s">
        <v>2218</v>
      </c>
      <c r="AD1197" s="49" t="s">
        <v>2218</v>
      </c>
      <c r="AE1197" s="49" t="s">
        <v>2218</v>
      </c>
      <c r="AF1197" s="49" t="s">
        <v>2218</v>
      </c>
      <c r="AG1197" s="77" t="s">
        <v>2218</v>
      </c>
    </row>
    <row r="1198" spans="3:33">
      <c r="C1198" s="74">
        <v>29021</v>
      </c>
      <c r="D1198" s="75" t="s">
        <v>230</v>
      </c>
      <c r="E1198" s="50">
        <v>43334</v>
      </c>
      <c r="F1198" s="116" t="s">
        <v>2217</v>
      </c>
      <c r="G1198" s="49">
        <v>0</v>
      </c>
      <c r="H1198" s="49" t="s">
        <v>2218</v>
      </c>
      <c r="I1198" s="49" t="s">
        <v>2218</v>
      </c>
      <c r="J1198" s="49">
        <v>0</v>
      </c>
      <c r="K1198" s="49" t="s">
        <v>2218</v>
      </c>
      <c r="L1198" s="49" t="s">
        <v>2218</v>
      </c>
      <c r="M1198" s="49" t="s">
        <v>2218</v>
      </c>
      <c r="N1198" s="49" t="s">
        <v>2235</v>
      </c>
      <c r="O1198" s="49" t="s">
        <v>2218</v>
      </c>
      <c r="P1198" s="49" t="s">
        <v>2218</v>
      </c>
      <c r="Q1198" s="49" t="s">
        <v>2284</v>
      </c>
      <c r="R1198" s="49" t="s">
        <v>2222</v>
      </c>
      <c r="S1198" s="49" t="s">
        <v>2256</v>
      </c>
      <c r="T1198" s="49" t="s">
        <v>2234</v>
      </c>
      <c r="U1198" s="49" t="s">
        <v>2218</v>
      </c>
      <c r="V1198" s="49" t="s">
        <v>2218</v>
      </c>
      <c r="W1198" s="49" t="s">
        <v>2218</v>
      </c>
      <c r="X1198" s="49" t="s">
        <v>2218</v>
      </c>
      <c r="Y1198" s="49" t="s">
        <v>2218</v>
      </c>
      <c r="Z1198" s="49" t="s">
        <v>2218</v>
      </c>
      <c r="AA1198" s="49" t="s">
        <v>2246</v>
      </c>
      <c r="AB1198" s="49" t="s">
        <v>2218</v>
      </c>
      <c r="AC1198" s="49" t="s">
        <v>2218</v>
      </c>
      <c r="AD1198" s="49" t="s">
        <v>2218</v>
      </c>
      <c r="AE1198" s="49" t="s">
        <v>2218</v>
      </c>
      <c r="AF1198" s="49" t="s">
        <v>2218</v>
      </c>
      <c r="AG1198" s="77" t="s">
        <v>2218</v>
      </c>
    </row>
    <row r="1199" spans="3:33">
      <c r="C1199" s="74">
        <v>29022</v>
      </c>
      <c r="D1199" s="75" t="s">
        <v>231</v>
      </c>
      <c r="E1199" s="50">
        <v>39314</v>
      </c>
      <c r="F1199" s="116" t="s">
        <v>2217</v>
      </c>
      <c r="G1199" s="49">
        <v>0</v>
      </c>
      <c r="H1199" s="49" t="s">
        <v>2218</v>
      </c>
      <c r="I1199" s="49" t="s">
        <v>2218</v>
      </c>
      <c r="J1199" s="49">
        <v>0</v>
      </c>
      <c r="K1199" s="49" t="s">
        <v>2218</v>
      </c>
      <c r="L1199" s="49" t="s">
        <v>2218</v>
      </c>
      <c r="M1199" s="49" t="s">
        <v>2218</v>
      </c>
      <c r="N1199" s="49" t="s">
        <v>2218</v>
      </c>
      <c r="O1199" s="49" t="s">
        <v>2218</v>
      </c>
      <c r="P1199" s="49" t="s">
        <v>2218</v>
      </c>
      <c r="Q1199" s="49" t="s">
        <v>2359</v>
      </c>
      <c r="R1199" s="49" t="s">
        <v>2218</v>
      </c>
      <c r="S1199" s="49" t="s">
        <v>2288</v>
      </c>
      <c r="T1199" s="49" t="s">
        <v>2218</v>
      </c>
      <c r="U1199" s="49" t="s">
        <v>2218</v>
      </c>
      <c r="V1199" s="49" t="s">
        <v>2218</v>
      </c>
      <c r="W1199" s="49" t="s">
        <v>2218</v>
      </c>
      <c r="X1199" s="49" t="s">
        <v>2218</v>
      </c>
      <c r="Y1199" s="49" t="s">
        <v>2218</v>
      </c>
      <c r="Z1199" s="49" t="s">
        <v>2218</v>
      </c>
      <c r="AA1199" s="49" t="s">
        <v>2218</v>
      </c>
      <c r="AB1199" s="49" t="s">
        <v>2218</v>
      </c>
      <c r="AC1199" s="49" t="s">
        <v>2218</v>
      </c>
      <c r="AD1199" s="49" t="s">
        <v>2218</v>
      </c>
      <c r="AE1199" s="49" t="s">
        <v>2218</v>
      </c>
      <c r="AF1199" s="49" t="s">
        <v>2218</v>
      </c>
      <c r="AG1199" s="77" t="s">
        <v>2218</v>
      </c>
    </row>
    <row r="1200" spans="3:33">
      <c r="C1200" s="74">
        <v>29022</v>
      </c>
      <c r="D1200" s="75" t="s">
        <v>231</v>
      </c>
      <c r="E1200" s="50">
        <v>38237</v>
      </c>
      <c r="F1200" s="116" t="s">
        <v>2217</v>
      </c>
      <c r="G1200" s="49">
        <v>0</v>
      </c>
      <c r="H1200" s="49" t="s">
        <v>2218</v>
      </c>
      <c r="I1200" s="49" t="s">
        <v>2218</v>
      </c>
      <c r="J1200" s="49">
        <v>0</v>
      </c>
      <c r="K1200" s="49" t="s">
        <v>2218</v>
      </c>
      <c r="L1200" s="49" t="s">
        <v>2218</v>
      </c>
      <c r="M1200" s="49" t="s">
        <v>2218</v>
      </c>
      <c r="N1200" s="49" t="s">
        <v>2222</v>
      </c>
      <c r="O1200" s="49" t="s">
        <v>2218</v>
      </c>
      <c r="P1200" s="49" t="s">
        <v>2218</v>
      </c>
      <c r="Q1200" s="49" t="s">
        <v>2219</v>
      </c>
      <c r="R1200" s="49" t="s">
        <v>2237</v>
      </c>
      <c r="S1200" s="49" t="s">
        <v>2283</v>
      </c>
      <c r="T1200" s="49" t="s">
        <v>2222</v>
      </c>
      <c r="U1200" s="49" t="s">
        <v>2218</v>
      </c>
      <c r="V1200" s="49" t="s">
        <v>2218</v>
      </c>
      <c r="W1200" s="49" t="s">
        <v>2218</v>
      </c>
      <c r="X1200" s="49" t="s">
        <v>2218</v>
      </c>
      <c r="Y1200" s="49" t="s">
        <v>2218</v>
      </c>
      <c r="Z1200" s="49" t="s">
        <v>2218</v>
      </c>
      <c r="AA1200" s="49" t="s">
        <v>2218</v>
      </c>
      <c r="AB1200" s="49" t="s">
        <v>2218</v>
      </c>
      <c r="AC1200" s="49" t="s">
        <v>2218</v>
      </c>
      <c r="AD1200" s="49" t="s">
        <v>2218</v>
      </c>
      <c r="AE1200" s="49" t="s">
        <v>2218</v>
      </c>
      <c r="AF1200" s="49" t="s">
        <v>2218</v>
      </c>
      <c r="AG1200" s="77" t="s">
        <v>2218</v>
      </c>
    </row>
    <row r="1201" spans="3:33">
      <c r="C1201" s="74">
        <v>29022</v>
      </c>
      <c r="D1201" s="75" t="s">
        <v>231</v>
      </c>
      <c r="E1201" s="50">
        <v>38594</v>
      </c>
      <c r="F1201" s="116" t="s">
        <v>2217</v>
      </c>
      <c r="G1201" s="49">
        <v>0</v>
      </c>
      <c r="H1201" s="49" t="s">
        <v>2218</v>
      </c>
      <c r="I1201" s="49" t="s">
        <v>2218</v>
      </c>
      <c r="J1201" s="49">
        <v>0</v>
      </c>
      <c r="K1201" s="49" t="s">
        <v>2218</v>
      </c>
      <c r="L1201" s="49" t="s">
        <v>2218</v>
      </c>
      <c r="M1201" s="49" t="s">
        <v>2218</v>
      </c>
      <c r="N1201" s="49" t="s">
        <v>2353</v>
      </c>
      <c r="O1201" s="49" t="s">
        <v>2218</v>
      </c>
      <c r="P1201" s="49" t="s">
        <v>2218</v>
      </c>
      <c r="Q1201" s="49" t="s">
        <v>2218</v>
      </c>
      <c r="R1201" s="49" t="s">
        <v>2218</v>
      </c>
      <c r="S1201" s="49" t="s">
        <v>2320</v>
      </c>
      <c r="T1201" s="49" t="s">
        <v>2218</v>
      </c>
      <c r="U1201" s="49" t="s">
        <v>2218</v>
      </c>
      <c r="V1201" s="49" t="s">
        <v>2218</v>
      </c>
      <c r="W1201" s="49" t="s">
        <v>2218</v>
      </c>
      <c r="X1201" s="49" t="s">
        <v>2218</v>
      </c>
      <c r="Y1201" s="49" t="s">
        <v>2218</v>
      </c>
      <c r="Z1201" s="49" t="s">
        <v>2218</v>
      </c>
      <c r="AA1201" s="49" t="s">
        <v>2218</v>
      </c>
      <c r="AB1201" s="49" t="s">
        <v>2218</v>
      </c>
      <c r="AC1201" s="49" t="s">
        <v>2218</v>
      </c>
      <c r="AD1201" s="49" t="s">
        <v>2218</v>
      </c>
      <c r="AE1201" s="49" t="s">
        <v>2218</v>
      </c>
      <c r="AF1201" s="49" t="s">
        <v>2218</v>
      </c>
      <c r="AG1201" s="77" t="s">
        <v>2218</v>
      </c>
    </row>
    <row r="1202" spans="3:33">
      <c r="C1202" s="74">
        <v>29022</v>
      </c>
      <c r="D1202" s="75" t="s">
        <v>231</v>
      </c>
      <c r="E1202" s="50">
        <v>38960</v>
      </c>
      <c r="F1202" s="116" t="s">
        <v>2217</v>
      </c>
      <c r="G1202" s="49">
        <v>0</v>
      </c>
      <c r="H1202" s="49" t="s">
        <v>2218</v>
      </c>
      <c r="I1202" s="49" t="s">
        <v>2218</v>
      </c>
      <c r="J1202" s="49">
        <v>0</v>
      </c>
      <c r="K1202" s="49" t="s">
        <v>2218</v>
      </c>
      <c r="L1202" s="49" t="s">
        <v>2233</v>
      </c>
      <c r="M1202" s="49" t="s">
        <v>2222</v>
      </c>
      <c r="N1202" s="49" t="s">
        <v>2290</v>
      </c>
      <c r="O1202" s="49" t="s">
        <v>2218</v>
      </c>
      <c r="P1202" s="49" t="s">
        <v>2218</v>
      </c>
      <c r="Q1202" s="49" t="s">
        <v>2218</v>
      </c>
      <c r="R1202" s="49" t="s">
        <v>2359</v>
      </c>
      <c r="S1202" s="49" t="s">
        <v>2472</v>
      </c>
      <c r="T1202" s="49" t="s">
        <v>2258</v>
      </c>
      <c r="U1202" s="49" t="s">
        <v>2260</v>
      </c>
      <c r="V1202" s="49" t="s">
        <v>2219</v>
      </c>
      <c r="W1202" s="49" t="s">
        <v>2218</v>
      </c>
      <c r="X1202" s="49" t="s">
        <v>2218</v>
      </c>
      <c r="Y1202" s="49" t="s">
        <v>2234</v>
      </c>
      <c r="Z1202" s="49" t="s">
        <v>2218</v>
      </c>
      <c r="AA1202" s="49" t="s">
        <v>2222</v>
      </c>
      <c r="AB1202" s="49" t="s">
        <v>2218</v>
      </c>
      <c r="AC1202" s="49" t="s">
        <v>2218</v>
      </c>
      <c r="AD1202" s="49" t="s">
        <v>2218</v>
      </c>
      <c r="AE1202" s="49" t="s">
        <v>2218</v>
      </c>
      <c r="AF1202" s="49" t="s">
        <v>2218</v>
      </c>
      <c r="AG1202" s="77" t="s">
        <v>2218</v>
      </c>
    </row>
    <row r="1203" spans="3:33">
      <c r="C1203" s="74">
        <v>29022</v>
      </c>
      <c r="D1203" s="75" t="s">
        <v>231</v>
      </c>
      <c r="E1203" s="50">
        <v>40044</v>
      </c>
      <c r="F1203" s="116" t="s">
        <v>2217</v>
      </c>
      <c r="G1203" s="49">
        <v>0</v>
      </c>
      <c r="H1203" s="49" t="s">
        <v>2218</v>
      </c>
      <c r="I1203" s="49" t="s">
        <v>2218</v>
      </c>
      <c r="J1203" s="49">
        <v>0</v>
      </c>
      <c r="K1203" s="49" t="s">
        <v>2218</v>
      </c>
      <c r="L1203" s="49" t="s">
        <v>2218</v>
      </c>
      <c r="M1203" s="49" t="s">
        <v>2218</v>
      </c>
      <c r="N1203" s="49" t="s">
        <v>2473</v>
      </c>
      <c r="O1203" s="49" t="s">
        <v>2218</v>
      </c>
      <c r="P1203" s="49" t="s">
        <v>2218</v>
      </c>
      <c r="Q1203" s="49" t="s">
        <v>2259</v>
      </c>
      <c r="R1203" s="49" t="s">
        <v>2341</v>
      </c>
      <c r="S1203" s="49" t="s">
        <v>2474</v>
      </c>
      <c r="T1203" s="49" t="s">
        <v>2371</v>
      </c>
      <c r="U1203" s="49" t="s">
        <v>2218</v>
      </c>
      <c r="V1203" s="49" t="s">
        <v>2218</v>
      </c>
      <c r="W1203" s="49" t="s">
        <v>2218</v>
      </c>
      <c r="X1203" s="49" t="s">
        <v>2218</v>
      </c>
      <c r="Y1203" s="49" t="s">
        <v>2218</v>
      </c>
      <c r="Z1203" s="49" t="s">
        <v>2218</v>
      </c>
      <c r="AA1203" s="49" t="s">
        <v>2328</v>
      </c>
      <c r="AB1203" s="49" t="s">
        <v>2218</v>
      </c>
      <c r="AC1203" s="49" t="s">
        <v>2218</v>
      </c>
      <c r="AD1203" s="49" t="s">
        <v>2218</v>
      </c>
      <c r="AE1203" s="49" t="s">
        <v>2218</v>
      </c>
      <c r="AF1203" s="49" t="s">
        <v>2218</v>
      </c>
      <c r="AG1203" s="77" t="s">
        <v>2218</v>
      </c>
    </row>
    <row r="1204" spans="3:33">
      <c r="C1204" s="74">
        <v>29022</v>
      </c>
      <c r="D1204" s="75" t="s">
        <v>231</v>
      </c>
      <c r="E1204" s="50">
        <v>40407</v>
      </c>
      <c r="F1204" s="116" t="s">
        <v>2217</v>
      </c>
      <c r="G1204" s="49">
        <v>0</v>
      </c>
      <c r="H1204" s="49" t="s">
        <v>2218</v>
      </c>
      <c r="I1204" s="49" t="s">
        <v>2218</v>
      </c>
      <c r="J1204" s="49">
        <v>0</v>
      </c>
      <c r="K1204" s="49" t="s">
        <v>2218</v>
      </c>
      <c r="L1204" s="49" t="s">
        <v>2218</v>
      </c>
      <c r="M1204" s="49" t="s">
        <v>2218</v>
      </c>
      <c r="N1204" s="49" t="s">
        <v>2230</v>
      </c>
      <c r="O1204" s="49" t="s">
        <v>2218</v>
      </c>
      <c r="P1204" s="49" t="s">
        <v>2218</v>
      </c>
      <c r="Q1204" s="49" t="s">
        <v>2230</v>
      </c>
      <c r="R1204" s="49" t="s">
        <v>2220</v>
      </c>
      <c r="S1204" s="49" t="s">
        <v>2327</v>
      </c>
      <c r="T1204" s="49" t="s">
        <v>2218</v>
      </c>
      <c r="U1204" s="49" t="s">
        <v>2218</v>
      </c>
      <c r="V1204" s="49" t="s">
        <v>2218</v>
      </c>
      <c r="W1204" s="49" t="s">
        <v>2218</v>
      </c>
      <c r="X1204" s="49" t="s">
        <v>2218</v>
      </c>
      <c r="Y1204" s="49" t="s">
        <v>2222</v>
      </c>
      <c r="Z1204" s="49" t="s">
        <v>2218</v>
      </c>
      <c r="AA1204" s="49" t="s">
        <v>2218</v>
      </c>
      <c r="AB1204" s="49" t="s">
        <v>2218</v>
      </c>
      <c r="AC1204" s="49" t="s">
        <v>2218</v>
      </c>
      <c r="AD1204" s="49" t="s">
        <v>2218</v>
      </c>
      <c r="AE1204" s="49" t="s">
        <v>2218</v>
      </c>
      <c r="AF1204" s="49" t="s">
        <v>2218</v>
      </c>
      <c r="AG1204" s="77" t="s">
        <v>2218</v>
      </c>
    </row>
    <row r="1205" spans="3:33">
      <c r="C1205" s="74">
        <v>29022</v>
      </c>
      <c r="D1205" s="75" t="s">
        <v>231</v>
      </c>
      <c r="E1205" s="50">
        <v>39679</v>
      </c>
      <c r="F1205" s="116" t="s">
        <v>2217</v>
      </c>
      <c r="G1205" s="49">
        <v>0</v>
      </c>
      <c r="H1205" s="49" t="s">
        <v>2218</v>
      </c>
      <c r="I1205" s="49" t="s">
        <v>2218</v>
      </c>
      <c r="J1205" s="49">
        <v>0</v>
      </c>
      <c r="K1205" s="49" t="s">
        <v>2218</v>
      </c>
      <c r="L1205" s="49" t="s">
        <v>2219</v>
      </c>
      <c r="M1205" s="49" t="s">
        <v>2218</v>
      </c>
      <c r="N1205" s="49" t="s">
        <v>2222</v>
      </c>
      <c r="O1205" s="49" t="s">
        <v>2218</v>
      </c>
      <c r="P1205" s="49" t="s">
        <v>2218</v>
      </c>
      <c r="Q1205" s="49" t="s">
        <v>2229</v>
      </c>
      <c r="R1205" s="49" t="s">
        <v>2222</v>
      </c>
      <c r="S1205" s="49" t="s">
        <v>2228</v>
      </c>
      <c r="T1205" s="49" t="s">
        <v>2222</v>
      </c>
      <c r="U1205" s="49" t="s">
        <v>2218</v>
      </c>
      <c r="V1205" s="49" t="s">
        <v>2218</v>
      </c>
      <c r="W1205" s="49" t="s">
        <v>2218</v>
      </c>
      <c r="X1205" s="49" t="s">
        <v>2218</v>
      </c>
      <c r="Y1205" s="49" t="s">
        <v>2218</v>
      </c>
      <c r="Z1205" s="49" t="s">
        <v>2218</v>
      </c>
      <c r="AA1205" s="49" t="s">
        <v>2219</v>
      </c>
      <c r="AB1205" s="49" t="s">
        <v>2218</v>
      </c>
      <c r="AC1205" s="49" t="s">
        <v>2218</v>
      </c>
      <c r="AD1205" s="49" t="s">
        <v>2218</v>
      </c>
      <c r="AE1205" s="49" t="s">
        <v>2218</v>
      </c>
      <c r="AF1205" s="49" t="s">
        <v>2218</v>
      </c>
      <c r="AG1205" s="77" t="s">
        <v>2218</v>
      </c>
    </row>
    <row r="1206" spans="3:33">
      <c r="C1206" s="74">
        <v>29022</v>
      </c>
      <c r="D1206" s="75" t="s">
        <v>231</v>
      </c>
      <c r="E1206" s="50">
        <v>40778</v>
      </c>
      <c r="F1206" s="116" t="s">
        <v>2217</v>
      </c>
      <c r="G1206" s="49">
        <v>0</v>
      </c>
      <c r="H1206" s="49" t="s">
        <v>2218</v>
      </c>
      <c r="I1206" s="49" t="s">
        <v>2218</v>
      </c>
      <c r="J1206" s="49">
        <v>0</v>
      </c>
      <c r="K1206" s="49" t="s">
        <v>2218</v>
      </c>
      <c r="L1206" s="49" t="s">
        <v>2218</v>
      </c>
      <c r="M1206" s="49" t="s">
        <v>2218</v>
      </c>
      <c r="N1206" s="49" t="s">
        <v>2228</v>
      </c>
      <c r="O1206" s="49" t="s">
        <v>2218</v>
      </c>
      <c r="P1206" s="49" t="s">
        <v>2218</v>
      </c>
      <c r="Q1206" s="49" t="s">
        <v>2243</v>
      </c>
      <c r="R1206" s="49" t="s">
        <v>2218</v>
      </c>
      <c r="S1206" s="49" t="s">
        <v>2475</v>
      </c>
      <c r="T1206" s="49" t="s">
        <v>2218</v>
      </c>
      <c r="U1206" s="49" t="s">
        <v>2218</v>
      </c>
      <c r="V1206" s="49" t="s">
        <v>2218</v>
      </c>
      <c r="W1206" s="49" t="s">
        <v>2218</v>
      </c>
      <c r="X1206" s="49" t="s">
        <v>2246</v>
      </c>
      <c r="Y1206" s="49" t="s">
        <v>2222</v>
      </c>
      <c r="Z1206" s="49" t="s">
        <v>2218</v>
      </c>
      <c r="AA1206" s="49" t="s">
        <v>2234</v>
      </c>
      <c r="AB1206" s="49" t="s">
        <v>2218</v>
      </c>
      <c r="AC1206" s="49" t="s">
        <v>2218</v>
      </c>
      <c r="AD1206" s="49" t="s">
        <v>2218</v>
      </c>
      <c r="AE1206" s="49" t="s">
        <v>2218</v>
      </c>
      <c r="AF1206" s="49" t="s">
        <v>2218</v>
      </c>
      <c r="AG1206" s="77" t="s">
        <v>2218</v>
      </c>
    </row>
    <row r="1207" spans="3:33">
      <c r="C1207" s="74">
        <v>29022</v>
      </c>
      <c r="D1207" s="75" t="s">
        <v>231</v>
      </c>
      <c r="E1207" s="50">
        <v>41143</v>
      </c>
      <c r="F1207" s="116" t="s">
        <v>2217</v>
      </c>
      <c r="G1207" s="49">
        <v>0</v>
      </c>
      <c r="H1207" s="49" t="s">
        <v>2218</v>
      </c>
      <c r="I1207" s="49" t="s">
        <v>2218</v>
      </c>
      <c r="J1207" s="49">
        <v>0</v>
      </c>
      <c r="K1207" s="49" t="s">
        <v>2218</v>
      </c>
      <c r="L1207" s="49" t="s">
        <v>2218</v>
      </c>
      <c r="M1207" s="49" t="s">
        <v>2218</v>
      </c>
      <c r="N1207" s="49" t="s">
        <v>2476</v>
      </c>
      <c r="O1207" s="49" t="s">
        <v>2218</v>
      </c>
      <c r="P1207" s="49" t="s">
        <v>2218</v>
      </c>
      <c r="Q1207" s="49" t="s">
        <v>2408</v>
      </c>
      <c r="R1207" s="49" t="s">
        <v>2218</v>
      </c>
      <c r="S1207" s="49" t="s">
        <v>2477</v>
      </c>
      <c r="T1207" s="49" t="s">
        <v>2237</v>
      </c>
      <c r="U1207" s="49" t="s">
        <v>2218</v>
      </c>
      <c r="V1207" s="49" t="s">
        <v>2218</v>
      </c>
      <c r="W1207" s="49" t="s">
        <v>2218</v>
      </c>
      <c r="X1207" s="49" t="s">
        <v>2238</v>
      </c>
      <c r="Y1207" s="49" t="s">
        <v>2219</v>
      </c>
      <c r="Z1207" s="49" t="s">
        <v>2218</v>
      </c>
      <c r="AA1207" s="49" t="s">
        <v>2237</v>
      </c>
      <c r="AB1207" s="49" t="s">
        <v>2218</v>
      </c>
      <c r="AC1207" s="49" t="s">
        <v>2218</v>
      </c>
      <c r="AD1207" s="49" t="s">
        <v>2218</v>
      </c>
      <c r="AE1207" s="49" t="s">
        <v>2218</v>
      </c>
      <c r="AF1207" s="49" t="s">
        <v>2218</v>
      </c>
      <c r="AG1207" s="77" t="s">
        <v>2218</v>
      </c>
    </row>
    <row r="1208" spans="3:33">
      <c r="C1208" s="74">
        <v>29022</v>
      </c>
      <c r="D1208" s="75" t="s">
        <v>231</v>
      </c>
      <c r="E1208" s="50">
        <v>41515</v>
      </c>
      <c r="F1208" s="116" t="s">
        <v>2217</v>
      </c>
      <c r="G1208" s="49">
        <v>0</v>
      </c>
      <c r="H1208" s="49" t="s">
        <v>2218</v>
      </c>
      <c r="I1208" s="49" t="s">
        <v>2218</v>
      </c>
      <c r="J1208" s="49">
        <v>0</v>
      </c>
      <c r="K1208" s="49" t="s">
        <v>2218</v>
      </c>
      <c r="L1208" s="49" t="s">
        <v>2218</v>
      </c>
      <c r="M1208" s="49" t="s">
        <v>2218</v>
      </c>
      <c r="N1208" s="49" t="s">
        <v>2281</v>
      </c>
      <c r="O1208" s="49" t="s">
        <v>2218</v>
      </c>
      <c r="P1208" s="49" t="s">
        <v>2218</v>
      </c>
      <c r="Q1208" s="49" t="s">
        <v>2238</v>
      </c>
      <c r="R1208" s="49" t="s">
        <v>2327</v>
      </c>
      <c r="S1208" s="49" t="s">
        <v>2478</v>
      </c>
      <c r="T1208" s="49" t="s">
        <v>2238</v>
      </c>
      <c r="U1208" s="49" t="s">
        <v>2218</v>
      </c>
      <c r="V1208" s="49" t="s">
        <v>2218</v>
      </c>
      <c r="W1208" s="49" t="s">
        <v>2218</v>
      </c>
      <c r="X1208" s="49" t="s">
        <v>2218</v>
      </c>
      <c r="Y1208" s="49" t="s">
        <v>2218</v>
      </c>
      <c r="Z1208" s="49" t="s">
        <v>2218</v>
      </c>
      <c r="AA1208" s="49" t="s">
        <v>2222</v>
      </c>
      <c r="AB1208" s="49" t="s">
        <v>2218</v>
      </c>
      <c r="AC1208" s="49" t="s">
        <v>2218</v>
      </c>
      <c r="AD1208" s="49" t="s">
        <v>2218</v>
      </c>
      <c r="AE1208" s="49" t="s">
        <v>2218</v>
      </c>
      <c r="AF1208" s="49" t="s">
        <v>2218</v>
      </c>
      <c r="AG1208" s="77" t="s">
        <v>2218</v>
      </c>
    </row>
    <row r="1209" spans="3:33">
      <c r="C1209" s="74">
        <v>29022</v>
      </c>
      <c r="D1209" s="75" t="s">
        <v>231</v>
      </c>
      <c r="E1209" s="50">
        <v>41872</v>
      </c>
      <c r="F1209" s="116" t="s">
        <v>2217</v>
      </c>
      <c r="G1209" s="49">
        <v>0</v>
      </c>
      <c r="H1209" s="49" t="s">
        <v>2218</v>
      </c>
      <c r="I1209" s="49" t="s">
        <v>2218</v>
      </c>
      <c r="J1209" s="49">
        <v>0</v>
      </c>
      <c r="K1209" s="49" t="s">
        <v>2218</v>
      </c>
      <c r="L1209" s="49" t="s">
        <v>2218</v>
      </c>
      <c r="M1209" s="49" t="s">
        <v>2218</v>
      </c>
      <c r="N1209" s="49" t="s">
        <v>2293</v>
      </c>
      <c r="O1209" s="49" t="s">
        <v>2218</v>
      </c>
      <c r="P1209" s="49" t="s">
        <v>2218</v>
      </c>
      <c r="Q1209" s="49" t="s">
        <v>2328</v>
      </c>
      <c r="R1209" s="49" t="s">
        <v>2254</v>
      </c>
      <c r="S1209" s="49" t="s">
        <v>2479</v>
      </c>
      <c r="T1209" s="49" t="s">
        <v>2480</v>
      </c>
      <c r="U1209" s="49" t="s">
        <v>2218</v>
      </c>
      <c r="V1209" s="49" t="s">
        <v>2218</v>
      </c>
      <c r="W1209" s="49" t="s">
        <v>2218</v>
      </c>
      <c r="X1209" s="49" t="s">
        <v>2218</v>
      </c>
      <c r="Y1209" s="49" t="s">
        <v>2218</v>
      </c>
      <c r="Z1209" s="49" t="s">
        <v>2218</v>
      </c>
      <c r="AA1209" s="49" t="s">
        <v>2237</v>
      </c>
      <c r="AB1209" s="49" t="s">
        <v>2218</v>
      </c>
      <c r="AC1209" s="49" t="s">
        <v>2218</v>
      </c>
      <c r="AD1209" s="49" t="s">
        <v>2218</v>
      </c>
      <c r="AE1209" s="49" t="s">
        <v>2218</v>
      </c>
      <c r="AF1209" s="49" t="s">
        <v>2218</v>
      </c>
      <c r="AG1209" s="77" t="s">
        <v>2218</v>
      </c>
    </row>
    <row r="1210" spans="3:33">
      <c r="C1210" s="74">
        <v>29022</v>
      </c>
      <c r="D1210" s="75" t="s">
        <v>231</v>
      </c>
      <c r="E1210" s="50">
        <v>42233</v>
      </c>
      <c r="F1210" s="116" t="s">
        <v>2217</v>
      </c>
      <c r="G1210" s="49">
        <v>0</v>
      </c>
      <c r="H1210" s="49" t="s">
        <v>2218</v>
      </c>
      <c r="I1210" s="49" t="s">
        <v>2218</v>
      </c>
      <c r="J1210" s="49">
        <v>0</v>
      </c>
      <c r="K1210" s="49" t="s">
        <v>2218</v>
      </c>
      <c r="L1210" s="49" t="s">
        <v>2218</v>
      </c>
      <c r="M1210" s="49" t="s">
        <v>2218</v>
      </c>
      <c r="N1210" s="49" t="s">
        <v>2262</v>
      </c>
      <c r="O1210" s="49" t="s">
        <v>2218</v>
      </c>
      <c r="P1210" s="49" t="s">
        <v>2218</v>
      </c>
      <c r="Q1210" s="49" t="s">
        <v>2222</v>
      </c>
      <c r="R1210" s="49" t="s">
        <v>2230</v>
      </c>
      <c r="S1210" s="49" t="s">
        <v>2481</v>
      </c>
      <c r="T1210" s="49" t="s">
        <v>2218</v>
      </c>
      <c r="U1210" s="49" t="s">
        <v>2218</v>
      </c>
      <c r="V1210" s="49" t="s">
        <v>2218</v>
      </c>
      <c r="W1210" s="49" t="s">
        <v>2218</v>
      </c>
      <c r="X1210" s="49" t="s">
        <v>2218</v>
      </c>
      <c r="Y1210" s="49" t="s">
        <v>2218</v>
      </c>
      <c r="Z1210" s="49" t="s">
        <v>2218</v>
      </c>
      <c r="AA1210" s="49" t="s">
        <v>2230</v>
      </c>
      <c r="AB1210" s="49" t="s">
        <v>2218</v>
      </c>
      <c r="AC1210" s="49" t="s">
        <v>2218</v>
      </c>
      <c r="AD1210" s="49" t="s">
        <v>2218</v>
      </c>
      <c r="AE1210" s="49" t="s">
        <v>2218</v>
      </c>
      <c r="AF1210" s="49" t="s">
        <v>2218</v>
      </c>
      <c r="AG1210" s="77" t="s">
        <v>2218</v>
      </c>
    </row>
    <row r="1211" spans="3:33">
      <c r="C1211" s="74">
        <v>29022</v>
      </c>
      <c r="D1211" s="75" t="s">
        <v>231</v>
      </c>
      <c r="E1211" s="50">
        <v>42604</v>
      </c>
      <c r="F1211" s="116" t="s">
        <v>2217</v>
      </c>
      <c r="G1211" s="49">
        <v>0</v>
      </c>
      <c r="H1211" s="49" t="s">
        <v>2218</v>
      </c>
      <c r="I1211" s="49" t="s">
        <v>2218</v>
      </c>
      <c r="J1211" s="49">
        <v>0</v>
      </c>
      <c r="K1211" s="49" t="s">
        <v>2218</v>
      </c>
      <c r="L1211" s="49" t="s">
        <v>2222</v>
      </c>
      <c r="M1211" s="49" t="s">
        <v>2218</v>
      </c>
      <c r="N1211" s="49" t="s">
        <v>2218</v>
      </c>
      <c r="O1211" s="49" t="s">
        <v>2218</v>
      </c>
      <c r="P1211" s="49" t="s">
        <v>2218</v>
      </c>
      <c r="Q1211" s="49" t="s">
        <v>2388</v>
      </c>
      <c r="R1211" s="49" t="s">
        <v>2218</v>
      </c>
      <c r="S1211" s="49" t="s">
        <v>2477</v>
      </c>
      <c r="T1211" s="49" t="s">
        <v>2230</v>
      </c>
      <c r="U1211" s="49" t="s">
        <v>2218</v>
      </c>
      <c r="V1211" s="49" t="s">
        <v>2218</v>
      </c>
      <c r="W1211" s="49" t="s">
        <v>2218</v>
      </c>
      <c r="X1211" s="49" t="s">
        <v>2218</v>
      </c>
      <c r="Y1211" s="49" t="s">
        <v>2222</v>
      </c>
      <c r="Z1211" s="49" t="s">
        <v>2218</v>
      </c>
      <c r="AA1211" s="49" t="s">
        <v>2220</v>
      </c>
      <c r="AB1211" s="49" t="s">
        <v>2218</v>
      </c>
      <c r="AC1211" s="49" t="s">
        <v>2218</v>
      </c>
      <c r="AD1211" s="49" t="s">
        <v>2218</v>
      </c>
      <c r="AE1211" s="49" t="s">
        <v>2218</v>
      </c>
      <c r="AF1211" s="49" t="s">
        <v>2218</v>
      </c>
      <c r="AG1211" s="77" t="s">
        <v>2218</v>
      </c>
    </row>
    <row r="1212" spans="3:33">
      <c r="C1212" s="74">
        <v>29022</v>
      </c>
      <c r="D1212" s="75" t="s">
        <v>231</v>
      </c>
      <c r="E1212" s="50">
        <v>42971</v>
      </c>
      <c r="F1212" s="116" t="s">
        <v>2217</v>
      </c>
      <c r="G1212" s="49">
        <v>0</v>
      </c>
      <c r="H1212" s="49" t="s">
        <v>2218</v>
      </c>
      <c r="I1212" s="49" t="s">
        <v>2218</v>
      </c>
      <c r="J1212" s="49">
        <v>0</v>
      </c>
      <c r="K1212" s="49" t="s">
        <v>2218</v>
      </c>
      <c r="L1212" s="49" t="s">
        <v>2218</v>
      </c>
      <c r="M1212" s="49" t="s">
        <v>2218</v>
      </c>
      <c r="N1212" s="49" t="s">
        <v>2482</v>
      </c>
      <c r="O1212" s="49" t="s">
        <v>2233</v>
      </c>
      <c r="P1212" s="49" t="s">
        <v>2218</v>
      </c>
      <c r="Q1212" s="49" t="s">
        <v>2483</v>
      </c>
      <c r="R1212" s="49" t="s">
        <v>2233</v>
      </c>
      <c r="S1212" s="49" t="s">
        <v>2484</v>
      </c>
      <c r="T1212" s="49" t="s">
        <v>2485</v>
      </c>
      <c r="U1212" s="49" t="s">
        <v>2218</v>
      </c>
      <c r="V1212" s="49" t="s">
        <v>2218</v>
      </c>
      <c r="W1212" s="49" t="s">
        <v>2218</v>
      </c>
      <c r="X1212" s="49" t="s">
        <v>2218</v>
      </c>
      <c r="Y1212" s="49" t="s">
        <v>2331</v>
      </c>
      <c r="Z1212" s="49" t="s">
        <v>2218</v>
      </c>
      <c r="AA1212" s="49" t="s">
        <v>2218</v>
      </c>
      <c r="AB1212" s="49" t="s">
        <v>2218</v>
      </c>
      <c r="AC1212" s="49" t="s">
        <v>2218</v>
      </c>
      <c r="AD1212" s="49" t="s">
        <v>2218</v>
      </c>
      <c r="AE1212" s="49" t="s">
        <v>2218</v>
      </c>
      <c r="AF1212" s="49" t="s">
        <v>2218</v>
      </c>
      <c r="AG1212" s="77" t="s">
        <v>2218</v>
      </c>
    </row>
    <row r="1213" spans="3:33">
      <c r="C1213" s="74">
        <v>29022</v>
      </c>
      <c r="D1213" s="75" t="s">
        <v>231</v>
      </c>
      <c r="E1213" s="50">
        <v>43334</v>
      </c>
      <c r="F1213" s="116" t="s">
        <v>2217</v>
      </c>
      <c r="G1213" s="49">
        <v>0</v>
      </c>
      <c r="H1213" s="49" t="s">
        <v>2218</v>
      </c>
      <c r="I1213" s="49" t="s">
        <v>2218</v>
      </c>
      <c r="J1213" s="49">
        <v>0</v>
      </c>
      <c r="K1213" s="49" t="s">
        <v>2218</v>
      </c>
      <c r="L1213" s="49" t="s">
        <v>2218</v>
      </c>
      <c r="M1213" s="49" t="s">
        <v>2218</v>
      </c>
      <c r="N1213" s="49" t="s">
        <v>2321</v>
      </c>
      <c r="O1213" s="49" t="s">
        <v>2218</v>
      </c>
      <c r="P1213" s="49" t="s">
        <v>2218</v>
      </c>
      <c r="Q1213" s="49" t="s">
        <v>2239</v>
      </c>
      <c r="R1213" s="49" t="s">
        <v>2218</v>
      </c>
      <c r="S1213" s="49" t="s">
        <v>2257</v>
      </c>
      <c r="T1213" s="49" t="s">
        <v>2218</v>
      </c>
      <c r="U1213" s="49" t="s">
        <v>2218</v>
      </c>
      <c r="V1213" s="49" t="s">
        <v>2218</v>
      </c>
      <c r="W1213" s="49" t="s">
        <v>2218</v>
      </c>
      <c r="X1213" s="49" t="s">
        <v>2218</v>
      </c>
      <c r="Y1213" s="49" t="s">
        <v>2218</v>
      </c>
      <c r="Z1213" s="49" t="s">
        <v>2218</v>
      </c>
      <c r="AA1213" s="49" t="s">
        <v>2218</v>
      </c>
      <c r="AB1213" s="49" t="s">
        <v>2218</v>
      </c>
      <c r="AC1213" s="49" t="s">
        <v>2218</v>
      </c>
      <c r="AD1213" s="49" t="s">
        <v>2218</v>
      </c>
      <c r="AE1213" s="49" t="s">
        <v>2218</v>
      </c>
      <c r="AF1213" s="49" t="s">
        <v>2218</v>
      </c>
      <c r="AG1213" s="77" t="s">
        <v>2218</v>
      </c>
    </row>
    <row r="1214" spans="3:33">
      <c r="C1214" s="74">
        <v>29023</v>
      </c>
      <c r="D1214" s="75" t="s">
        <v>232</v>
      </c>
      <c r="E1214" s="50">
        <v>39315</v>
      </c>
      <c r="F1214" s="116" t="s">
        <v>2217</v>
      </c>
      <c r="G1214" s="49">
        <v>0</v>
      </c>
      <c r="H1214" s="49" t="s">
        <v>2218</v>
      </c>
      <c r="I1214" s="49" t="s">
        <v>2218</v>
      </c>
      <c r="J1214" s="49">
        <v>0</v>
      </c>
      <c r="K1214" s="49" t="s">
        <v>2218</v>
      </c>
      <c r="L1214" s="49" t="s">
        <v>2218</v>
      </c>
      <c r="M1214" s="49" t="s">
        <v>2218</v>
      </c>
      <c r="N1214" s="49" t="s">
        <v>2218</v>
      </c>
      <c r="O1214" s="49" t="s">
        <v>2218</v>
      </c>
      <c r="P1214" s="49" t="s">
        <v>2218</v>
      </c>
      <c r="Q1214" s="49" t="s">
        <v>2218</v>
      </c>
      <c r="R1214" s="49" t="s">
        <v>2233</v>
      </c>
      <c r="S1214" s="49" t="s">
        <v>2234</v>
      </c>
      <c r="T1214" s="49" t="s">
        <v>2242</v>
      </c>
      <c r="U1214" s="49" t="s">
        <v>2218</v>
      </c>
      <c r="V1214" s="49" t="s">
        <v>2218</v>
      </c>
      <c r="W1214" s="49" t="s">
        <v>2218</v>
      </c>
      <c r="X1214" s="49" t="s">
        <v>2218</v>
      </c>
      <c r="Y1214" s="49" t="s">
        <v>2218</v>
      </c>
      <c r="Z1214" s="49" t="s">
        <v>2218</v>
      </c>
      <c r="AA1214" s="49" t="s">
        <v>2218</v>
      </c>
      <c r="AB1214" s="49" t="s">
        <v>2218</v>
      </c>
      <c r="AC1214" s="49" t="s">
        <v>2218</v>
      </c>
      <c r="AD1214" s="49" t="s">
        <v>2218</v>
      </c>
      <c r="AE1214" s="49" t="s">
        <v>2218</v>
      </c>
      <c r="AF1214" s="49" t="s">
        <v>2218</v>
      </c>
      <c r="AG1214" s="77" t="s">
        <v>2218</v>
      </c>
    </row>
    <row r="1215" spans="3:33">
      <c r="C1215" s="74">
        <v>29023</v>
      </c>
      <c r="D1215" s="75" t="s">
        <v>232</v>
      </c>
      <c r="E1215" s="50">
        <v>38237</v>
      </c>
      <c r="F1215" s="116" t="s">
        <v>2217</v>
      </c>
      <c r="G1215" s="49">
        <v>0</v>
      </c>
      <c r="H1215" s="49" t="s">
        <v>2218</v>
      </c>
      <c r="I1215" s="49" t="s">
        <v>2218</v>
      </c>
      <c r="J1215" s="49">
        <v>0</v>
      </c>
      <c r="K1215" s="49" t="s">
        <v>2218</v>
      </c>
      <c r="L1215" s="49" t="s">
        <v>2218</v>
      </c>
      <c r="M1215" s="49" t="s">
        <v>2265</v>
      </c>
      <c r="N1215" s="49" t="s">
        <v>2218</v>
      </c>
      <c r="O1215" s="49" t="s">
        <v>2218</v>
      </c>
      <c r="P1215" s="49" t="s">
        <v>2218</v>
      </c>
      <c r="Q1215" s="49" t="s">
        <v>2219</v>
      </c>
      <c r="R1215" s="49" t="s">
        <v>2220</v>
      </c>
      <c r="S1215" s="49" t="s">
        <v>2265</v>
      </c>
      <c r="T1215" s="49" t="s">
        <v>2218</v>
      </c>
      <c r="U1215" s="49" t="s">
        <v>2218</v>
      </c>
      <c r="V1215" s="49" t="s">
        <v>2218</v>
      </c>
      <c r="W1215" s="49" t="s">
        <v>2218</v>
      </c>
      <c r="X1215" s="49" t="s">
        <v>2218</v>
      </c>
      <c r="Y1215" s="49" t="s">
        <v>2265</v>
      </c>
      <c r="Z1215" s="49" t="s">
        <v>2218</v>
      </c>
      <c r="AA1215" s="49" t="s">
        <v>2218</v>
      </c>
      <c r="AB1215" s="49" t="s">
        <v>2218</v>
      </c>
      <c r="AC1215" s="49" t="s">
        <v>2218</v>
      </c>
      <c r="AD1215" s="49" t="s">
        <v>2218</v>
      </c>
      <c r="AE1215" s="49" t="s">
        <v>2218</v>
      </c>
      <c r="AF1215" s="49" t="s">
        <v>2218</v>
      </c>
      <c r="AG1215" s="77" t="s">
        <v>2218</v>
      </c>
    </row>
    <row r="1216" spans="3:33">
      <c r="C1216" s="74">
        <v>29023</v>
      </c>
      <c r="D1216" s="75" t="s">
        <v>232</v>
      </c>
      <c r="E1216" s="50">
        <v>38594</v>
      </c>
      <c r="F1216" s="116" t="s">
        <v>2217</v>
      </c>
      <c r="G1216" s="49">
        <v>0</v>
      </c>
      <c r="H1216" s="49" t="s">
        <v>2218</v>
      </c>
      <c r="I1216" s="49" t="s">
        <v>2218</v>
      </c>
      <c r="J1216" s="49">
        <v>0</v>
      </c>
      <c r="K1216" s="49" t="s">
        <v>2218</v>
      </c>
      <c r="L1216" s="49" t="s">
        <v>2220</v>
      </c>
      <c r="M1216" s="49" t="s">
        <v>2218</v>
      </c>
      <c r="N1216" s="49" t="s">
        <v>2225</v>
      </c>
      <c r="O1216" s="49" t="s">
        <v>2218</v>
      </c>
      <c r="P1216" s="49" t="s">
        <v>2218</v>
      </c>
      <c r="Q1216" s="49" t="s">
        <v>2219</v>
      </c>
      <c r="R1216" s="49" t="s">
        <v>2218</v>
      </c>
      <c r="S1216" s="49" t="s">
        <v>2400</v>
      </c>
      <c r="T1216" s="49" t="s">
        <v>2257</v>
      </c>
      <c r="U1216" s="49" t="s">
        <v>2218</v>
      </c>
      <c r="V1216" s="49" t="s">
        <v>2218</v>
      </c>
      <c r="W1216" s="49" t="s">
        <v>2218</v>
      </c>
      <c r="X1216" s="49" t="s">
        <v>2218</v>
      </c>
      <c r="Y1216" s="49" t="s">
        <v>2218</v>
      </c>
      <c r="Z1216" s="49" t="s">
        <v>2218</v>
      </c>
      <c r="AA1216" s="49" t="s">
        <v>2218</v>
      </c>
      <c r="AB1216" s="49" t="s">
        <v>2218</v>
      </c>
      <c r="AC1216" s="49" t="s">
        <v>2218</v>
      </c>
      <c r="AD1216" s="49" t="s">
        <v>2218</v>
      </c>
      <c r="AE1216" s="49" t="s">
        <v>2218</v>
      </c>
      <c r="AF1216" s="49" t="s">
        <v>2218</v>
      </c>
      <c r="AG1216" s="77" t="s">
        <v>2218</v>
      </c>
    </row>
    <row r="1217" spans="3:33">
      <c r="C1217" s="74">
        <v>29023</v>
      </c>
      <c r="D1217" s="75" t="s">
        <v>232</v>
      </c>
      <c r="E1217" s="50">
        <v>38960</v>
      </c>
      <c r="F1217" s="116" t="s">
        <v>2217</v>
      </c>
      <c r="G1217" s="49">
        <v>0</v>
      </c>
      <c r="H1217" s="49" t="s">
        <v>2218</v>
      </c>
      <c r="I1217" s="49" t="s">
        <v>2218</v>
      </c>
      <c r="J1217" s="49">
        <v>0</v>
      </c>
      <c r="K1217" s="49" t="s">
        <v>2218</v>
      </c>
      <c r="L1217" s="49" t="s">
        <v>2230</v>
      </c>
      <c r="M1217" s="49" t="s">
        <v>2222</v>
      </c>
      <c r="N1217" s="49" t="s">
        <v>2218</v>
      </c>
      <c r="O1217" s="49" t="s">
        <v>2218</v>
      </c>
      <c r="P1217" s="49" t="s">
        <v>2218</v>
      </c>
      <c r="Q1217" s="49" t="s">
        <v>2218</v>
      </c>
      <c r="R1217" s="49" t="s">
        <v>2218</v>
      </c>
      <c r="S1217" s="49" t="s">
        <v>2218</v>
      </c>
      <c r="T1217" s="49" t="s">
        <v>2218</v>
      </c>
      <c r="U1217" s="49" t="s">
        <v>2218</v>
      </c>
      <c r="V1217" s="49" t="s">
        <v>2218</v>
      </c>
      <c r="W1217" s="49" t="s">
        <v>2218</v>
      </c>
      <c r="X1217" s="49" t="s">
        <v>2218</v>
      </c>
      <c r="Y1217" s="49" t="s">
        <v>2218</v>
      </c>
      <c r="Z1217" s="49" t="s">
        <v>2218</v>
      </c>
      <c r="AA1217" s="49" t="s">
        <v>2222</v>
      </c>
      <c r="AB1217" s="49" t="s">
        <v>2218</v>
      </c>
      <c r="AC1217" s="49" t="s">
        <v>2218</v>
      </c>
      <c r="AD1217" s="49" t="s">
        <v>2218</v>
      </c>
      <c r="AE1217" s="49" t="s">
        <v>2218</v>
      </c>
      <c r="AF1217" s="49" t="s">
        <v>2218</v>
      </c>
      <c r="AG1217" s="77" t="s">
        <v>2218</v>
      </c>
    </row>
    <row r="1218" spans="3:33">
      <c r="C1218" s="74">
        <v>29023</v>
      </c>
      <c r="D1218" s="75" t="s">
        <v>232</v>
      </c>
      <c r="E1218" s="50">
        <v>37859</v>
      </c>
      <c r="F1218" s="116" t="s">
        <v>2217</v>
      </c>
      <c r="G1218" s="49">
        <v>0</v>
      </c>
      <c r="H1218" s="49" t="s">
        <v>2218</v>
      </c>
      <c r="I1218" s="49" t="s">
        <v>2218</v>
      </c>
      <c r="J1218" s="49">
        <v>0</v>
      </c>
      <c r="K1218" s="49" t="s">
        <v>2218</v>
      </c>
      <c r="L1218" s="49" t="s">
        <v>2218</v>
      </c>
      <c r="M1218" s="49" t="s">
        <v>2218</v>
      </c>
      <c r="N1218" s="49" t="s">
        <v>2230</v>
      </c>
      <c r="O1218" s="49" t="s">
        <v>2218</v>
      </c>
      <c r="P1218" s="49" t="s">
        <v>2218</v>
      </c>
      <c r="Q1218" s="49" t="s">
        <v>2218</v>
      </c>
      <c r="R1218" s="49" t="s">
        <v>2218</v>
      </c>
      <c r="S1218" s="49" t="s">
        <v>2222</v>
      </c>
      <c r="T1218" s="49" t="s">
        <v>2220</v>
      </c>
      <c r="U1218" s="49" t="s">
        <v>2218</v>
      </c>
      <c r="V1218" s="49" t="s">
        <v>2218</v>
      </c>
      <c r="W1218" s="49" t="s">
        <v>2218</v>
      </c>
      <c r="X1218" s="49" t="s">
        <v>2218</v>
      </c>
      <c r="Y1218" s="49" t="s">
        <v>2218</v>
      </c>
      <c r="Z1218" s="49" t="s">
        <v>2218</v>
      </c>
      <c r="AA1218" s="49" t="s">
        <v>2326</v>
      </c>
      <c r="AB1218" s="49" t="s">
        <v>2218</v>
      </c>
      <c r="AC1218" s="49" t="s">
        <v>2218</v>
      </c>
      <c r="AD1218" s="49" t="s">
        <v>2218</v>
      </c>
      <c r="AE1218" s="49" t="s">
        <v>2218</v>
      </c>
      <c r="AF1218" s="49" t="s">
        <v>2218</v>
      </c>
      <c r="AG1218" s="77" t="s">
        <v>2218</v>
      </c>
    </row>
    <row r="1219" spans="3:33">
      <c r="C1219" s="74">
        <v>29023</v>
      </c>
      <c r="D1219" s="75" t="s">
        <v>232</v>
      </c>
      <c r="E1219" s="50">
        <v>40044</v>
      </c>
      <c r="F1219" s="116" t="s">
        <v>2217</v>
      </c>
      <c r="G1219" s="49">
        <v>0</v>
      </c>
      <c r="H1219" s="49" t="s">
        <v>2218</v>
      </c>
      <c r="I1219" s="49" t="s">
        <v>2218</v>
      </c>
      <c r="J1219" s="49">
        <v>0</v>
      </c>
      <c r="K1219" s="49" t="s">
        <v>2218</v>
      </c>
      <c r="L1219" s="49" t="s">
        <v>2218</v>
      </c>
      <c r="M1219" s="49" t="s">
        <v>2218</v>
      </c>
      <c r="N1219" s="49" t="s">
        <v>2237</v>
      </c>
      <c r="O1219" s="49" t="s">
        <v>2218</v>
      </c>
      <c r="P1219" s="49" t="s">
        <v>2218</v>
      </c>
      <c r="Q1219" s="49" t="s">
        <v>2219</v>
      </c>
      <c r="R1219" s="49" t="s">
        <v>2278</v>
      </c>
      <c r="S1219" s="49" t="s">
        <v>2486</v>
      </c>
      <c r="T1219" s="49" t="s">
        <v>2222</v>
      </c>
      <c r="U1219" s="49" t="s">
        <v>2218</v>
      </c>
      <c r="V1219" s="49" t="s">
        <v>2218</v>
      </c>
      <c r="W1219" s="49" t="s">
        <v>2218</v>
      </c>
      <c r="X1219" s="49" t="s">
        <v>2218</v>
      </c>
      <c r="Y1219" s="49" t="s">
        <v>2218</v>
      </c>
      <c r="Z1219" s="49" t="s">
        <v>2218</v>
      </c>
      <c r="AA1219" s="49" t="s">
        <v>2222</v>
      </c>
      <c r="AB1219" s="49" t="s">
        <v>2218</v>
      </c>
      <c r="AC1219" s="49" t="s">
        <v>2218</v>
      </c>
      <c r="AD1219" s="49" t="s">
        <v>2218</v>
      </c>
      <c r="AE1219" s="49" t="s">
        <v>2218</v>
      </c>
      <c r="AF1219" s="49" t="s">
        <v>2218</v>
      </c>
      <c r="AG1219" s="77" t="s">
        <v>2218</v>
      </c>
    </row>
    <row r="1220" spans="3:33">
      <c r="C1220" s="74">
        <v>29023</v>
      </c>
      <c r="D1220" s="75" t="s">
        <v>232</v>
      </c>
      <c r="E1220" s="50">
        <v>40408</v>
      </c>
      <c r="F1220" s="116" t="s">
        <v>2217</v>
      </c>
      <c r="G1220" s="49">
        <v>0</v>
      </c>
      <c r="H1220" s="49" t="s">
        <v>2218</v>
      </c>
      <c r="I1220" s="49" t="s">
        <v>2218</v>
      </c>
      <c r="J1220" s="49">
        <v>0</v>
      </c>
      <c r="K1220" s="49" t="s">
        <v>2218</v>
      </c>
      <c r="L1220" s="49" t="s">
        <v>2218</v>
      </c>
      <c r="M1220" s="49" t="s">
        <v>2218</v>
      </c>
      <c r="N1220" s="49" t="s">
        <v>2234</v>
      </c>
      <c r="O1220" s="49" t="s">
        <v>2218</v>
      </c>
      <c r="P1220" s="49" t="s">
        <v>2218</v>
      </c>
      <c r="Q1220" s="49" t="s">
        <v>2328</v>
      </c>
      <c r="R1220" s="49" t="s">
        <v>2286</v>
      </c>
      <c r="S1220" s="49" t="s">
        <v>2487</v>
      </c>
      <c r="T1220" s="49" t="s">
        <v>2256</v>
      </c>
      <c r="U1220" s="49" t="s">
        <v>2218</v>
      </c>
      <c r="V1220" s="49" t="s">
        <v>2218</v>
      </c>
      <c r="W1220" s="49" t="s">
        <v>2218</v>
      </c>
      <c r="X1220" s="49" t="s">
        <v>2218</v>
      </c>
      <c r="Y1220" s="49" t="s">
        <v>2218</v>
      </c>
      <c r="Z1220" s="49" t="s">
        <v>2218</v>
      </c>
      <c r="AA1220" s="49" t="s">
        <v>2218</v>
      </c>
      <c r="AB1220" s="49" t="s">
        <v>2218</v>
      </c>
      <c r="AC1220" s="49" t="s">
        <v>2218</v>
      </c>
      <c r="AD1220" s="49" t="s">
        <v>2218</v>
      </c>
      <c r="AE1220" s="49" t="s">
        <v>2218</v>
      </c>
      <c r="AF1220" s="49" t="s">
        <v>2218</v>
      </c>
      <c r="AG1220" s="77" t="s">
        <v>2218</v>
      </c>
    </row>
    <row r="1221" spans="3:33">
      <c r="C1221" s="74">
        <v>29023</v>
      </c>
      <c r="D1221" s="75" t="s">
        <v>232</v>
      </c>
      <c r="E1221" s="50">
        <v>39679</v>
      </c>
      <c r="F1221" s="116" t="s">
        <v>2217</v>
      </c>
      <c r="G1221" s="49">
        <v>0</v>
      </c>
      <c r="H1221" s="49" t="s">
        <v>2218</v>
      </c>
      <c r="I1221" s="49" t="s">
        <v>2218</v>
      </c>
      <c r="J1221" s="49">
        <v>0</v>
      </c>
      <c r="K1221" s="49" t="s">
        <v>2218</v>
      </c>
      <c r="L1221" s="49" t="s">
        <v>2218</v>
      </c>
      <c r="M1221" s="49" t="s">
        <v>2218</v>
      </c>
      <c r="N1221" s="49" t="s">
        <v>2218</v>
      </c>
      <c r="O1221" s="49" t="s">
        <v>2218</v>
      </c>
      <c r="P1221" s="49" t="s">
        <v>2218</v>
      </c>
      <c r="Q1221" s="49" t="s">
        <v>2218</v>
      </c>
      <c r="R1221" s="49" t="s">
        <v>2222</v>
      </c>
      <c r="S1221" s="49" t="s">
        <v>2248</v>
      </c>
      <c r="T1221" s="49" t="s">
        <v>2218</v>
      </c>
      <c r="U1221" s="49" t="s">
        <v>2218</v>
      </c>
      <c r="V1221" s="49" t="s">
        <v>2218</v>
      </c>
      <c r="W1221" s="49" t="s">
        <v>2218</v>
      </c>
      <c r="X1221" s="49" t="s">
        <v>2218</v>
      </c>
      <c r="Y1221" s="49" t="s">
        <v>2218</v>
      </c>
      <c r="Z1221" s="49" t="s">
        <v>2218</v>
      </c>
      <c r="AA1221" s="49" t="s">
        <v>2218</v>
      </c>
      <c r="AB1221" s="49" t="s">
        <v>2218</v>
      </c>
      <c r="AC1221" s="49" t="s">
        <v>2218</v>
      </c>
      <c r="AD1221" s="49" t="s">
        <v>2218</v>
      </c>
      <c r="AE1221" s="49" t="s">
        <v>2218</v>
      </c>
      <c r="AF1221" s="49" t="s">
        <v>2218</v>
      </c>
      <c r="AG1221" s="77" t="s">
        <v>2218</v>
      </c>
    </row>
    <row r="1222" spans="3:33">
      <c r="C1222" s="74">
        <v>29023</v>
      </c>
      <c r="D1222" s="75" t="s">
        <v>232</v>
      </c>
      <c r="E1222" s="50">
        <v>40778</v>
      </c>
      <c r="F1222" s="116" t="s">
        <v>2217</v>
      </c>
      <c r="G1222" s="49">
        <v>0</v>
      </c>
      <c r="H1222" s="49" t="s">
        <v>2218</v>
      </c>
      <c r="I1222" s="49" t="s">
        <v>2218</v>
      </c>
      <c r="J1222" s="49">
        <v>0</v>
      </c>
      <c r="K1222" s="49" t="s">
        <v>2218</v>
      </c>
      <c r="L1222" s="49" t="s">
        <v>2218</v>
      </c>
      <c r="M1222" s="49" t="s">
        <v>2218</v>
      </c>
      <c r="N1222" s="49" t="s">
        <v>2259</v>
      </c>
      <c r="O1222" s="49" t="s">
        <v>2218</v>
      </c>
      <c r="P1222" s="49" t="s">
        <v>2218</v>
      </c>
      <c r="Q1222" s="49" t="s">
        <v>2228</v>
      </c>
      <c r="R1222" s="49" t="s">
        <v>2267</v>
      </c>
      <c r="S1222" s="49" t="s">
        <v>2488</v>
      </c>
      <c r="T1222" s="49" t="s">
        <v>2489</v>
      </c>
      <c r="U1222" s="49" t="s">
        <v>2218</v>
      </c>
      <c r="V1222" s="49" t="s">
        <v>2218</v>
      </c>
      <c r="W1222" s="49" t="s">
        <v>2218</v>
      </c>
      <c r="X1222" s="49" t="s">
        <v>2218</v>
      </c>
      <c r="Y1222" s="49" t="s">
        <v>2218</v>
      </c>
      <c r="Z1222" s="49" t="s">
        <v>2218</v>
      </c>
      <c r="AA1222" s="49" t="s">
        <v>2228</v>
      </c>
      <c r="AB1222" s="49" t="s">
        <v>2218</v>
      </c>
      <c r="AC1222" s="49" t="s">
        <v>2218</v>
      </c>
      <c r="AD1222" s="49" t="s">
        <v>2218</v>
      </c>
      <c r="AE1222" s="49" t="s">
        <v>2218</v>
      </c>
      <c r="AF1222" s="49" t="s">
        <v>2218</v>
      </c>
      <c r="AG1222" s="77" t="s">
        <v>2218</v>
      </c>
    </row>
    <row r="1223" spans="3:33">
      <c r="C1223" s="74">
        <v>29023</v>
      </c>
      <c r="D1223" s="75" t="s">
        <v>232</v>
      </c>
      <c r="E1223" s="50">
        <v>41141</v>
      </c>
      <c r="F1223" s="116" t="s">
        <v>2217</v>
      </c>
      <c r="G1223" s="49">
        <v>0</v>
      </c>
      <c r="H1223" s="49" t="s">
        <v>2218</v>
      </c>
      <c r="I1223" s="49" t="s">
        <v>2218</v>
      </c>
      <c r="J1223" s="49">
        <v>0</v>
      </c>
      <c r="K1223" s="49" t="s">
        <v>2218</v>
      </c>
      <c r="L1223" s="49" t="s">
        <v>2222</v>
      </c>
      <c r="M1223" s="49" t="s">
        <v>2218</v>
      </c>
      <c r="N1223" s="49" t="s">
        <v>2222</v>
      </c>
      <c r="O1223" s="49" t="s">
        <v>2218</v>
      </c>
      <c r="P1223" s="49" t="s">
        <v>2218</v>
      </c>
      <c r="Q1223" s="49" t="s">
        <v>2218</v>
      </c>
      <c r="R1223" s="49" t="s">
        <v>2233</v>
      </c>
      <c r="S1223" s="49" t="s">
        <v>2226</v>
      </c>
      <c r="T1223" s="49" t="s">
        <v>2276</v>
      </c>
      <c r="U1223" s="49" t="s">
        <v>2218</v>
      </c>
      <c r="V1223" s="49" t="s">
        <v>2218</v>
      </c>
      <c r="W1223" s="49" t="s">
        <v>2218</v>
      </c>
      <c r="X1223" s="49" t="s">
        <v>2218</v>
      </c>
      <c r="Y1223" s="49" t="s">
        <v>2218</v>
      </c>
      <c r="Z1223" s="49" t="s">
        <v>2218</v>
      </c>
      <c r="AA1223" s="49" t="s">
        <v>2218</v>
      </c>
      <c r="AB1223" s="49" t="s">
        <v>2218</v>
      </c>
      <c r="AC1223" s="49" t="s">
        <v>2218</v>
      </c>
      <c r="AD1223" s="49" t="s">
        <v>2218</v>
      </c>
      <c r="AE1223" s="49" t="s">
        <v>2218</v>
      </c>
      <c r="AF1223" s="49" t="s">
        <v>2218</v>
      </c>
      <c r="AG1223" s="77" t="s">
        <v>2218</v>
      </c>
    </row>
    <row r="1224" spans="3:33">
      <c r="C1224" s="74">
        <v>29023</v>
      </c>
      <c r="D1224" s="75" t="s">
        <v>232</v>
      </c>
      <c r="E1224" s="50">
        <v>41513</v>
      </c>
      <c r="F1224" s="116" t="s">
        <v>2217</v>
      </c>
      <c r="G1224" s="49">
        <v>0</v>
      </c>
      <c r="H1224" s="49" t="s">
        <v>2218</v>
      </c>
      <c r="I1224" s="49" t="s">
        <v>2218</v>
      </c>
      <c r="J1224" s="49">
        <v>0</v>
      </c>
      <c r="K1224" s="49" t="s">
        <v>2218</v>
      </c>
      <c r="L1224" s="49" t="s">
        <v>2220</v>
      </c>
      <c r="M1224" s="49" t="s">
        <v>2222</v>
      </c>
      <c r="N1224" s="49" t="s">
        <v>2256</v>
      </c>
      <c r="O1224" s="49" t="s">
        <v>2218</v>
      </c>
      <c r="P1224" s="49" t="s">
        <v>2218</v>
      </c>
      <c r="Q1224" s="49" t="s">
        <v>2357</v>
      </c>
      <c r="R1224" s="49" t="s">
        <v>2256</v>
      </c>
      <c r="S1224" s="49" t="s">
        <v>2282</v>
      </c>
      <c r="T1224" s="49" t="s">
        <v>2219</v>
      </c>
      <c r="U1224" s="49" t="s">
        <v>2218</v>
      </c>
      <c r="V1224" s="49" t="s">
        <v>2218</v>
      </c>
      <c r="W1224" s="49" t="s">
        <v>2218</v>
      </c>
      <c r="X1224" s="49" t="s">
        <v>2222</v>
      </c>
      <c r="Y1224" s="49" t="s">
        <v>2218</v>
      </c>
      <c r="Z1224" s="49" t="s">
        <v>2218</v>
      </c>
      <c r="AA1224" s="49" t="s">
        <v>2222</v>
      </c>
      <c r="AB1224" s="49" t="s">
        <v>2218</v>
      </c>
      <c r="AC1224" s="49" t="s">
        <v>2218</v>
      </c>
      <c r="AD1224" s="49" t="s">
        <v>2218</v>
      </c>
      <c r="AE1224" s="49" t="s">
        <v>2218</v>
      </c>
      <c r="AF1224" s="49" t="s">
        <v>2218</v>
      </c>
      <c r="AG1224" s="77" t="s">
        <v>2218</v>
      </c>
    </row>
    <row r="1225" spans="3:33">
      <c r="C1225" s="74">
        <v>29023</v>
      </c>
      <c r="D1225" s="75" t="s">
        <v>232</v>
      </c>
      <c r="E1225" s="50">
        <v>41870</v>
      </c>
      <c r="F1225" s="116" t="s">
        <v>2217</v>
      </c>
      <c r="G1225" s="49">
        <v>0</v>
      </c>
      <c r="H1225" s="49" t="s">
        <v>2218</v>
      </c>
      <c r="I1225" s="49" t="s">
        <v>2218</v>
      </c>
      <c r="J1225" s="49">
        <v>0</v>
      </c>
      <c r="K1225" s="49" t="s">
        <v>2218</v>
      </c>
      <c r="L1225" s="49" t="s">
        <v>2218</v>
      </c>
      <c r="M1225" s="49" t="s">
        <v>2218</v>
      </c>
      <c r="N1225" s="49" t="s">
        <v>2218</v>
      </c>
      <c r="O1225" s="49" t="s">
        <v>2218</v>
      </c>
      <c r="P1225" s="49" t="s">
        <v>2218</v>
      </c>
      <c r="Q1225" s="49" t="s">
        <v>2218</v>
      </c>
      <c r="R1225" s="49" t="s">
        <v>2222</v>
      </c>
      <c r="S1225" s="49" t="s">
        <v>2222</v>
      </c>
      <c r="T1225" s="49" t="s">
        <v>2222</v>
      </c>
      <c r="U1225" s="49" t="s">
        <v>2218</v>
      </c>
      <c r="V1225" s="49" t="s">
        <v>2218</v>
      </c>
      <c r="W1225" s="49" t="s">
        <v>2218</v>
      </c>
      <c r="X1225" s="49" t="s">
        <v>2218</v>
      </c>
      <c r="Y1225" s="49" t="s">
        <v>2218</v>
      </c>
      <c r="Z1225" s="49" t="s">
        <v>2218</v>
      </c>
      <c r="AA1225" s="49" t="s">
        <v>2218</v>
      </c>
      <c r="AB1225" s="49" t="s">
        <v>2218</v>
      </c>
      <c r="AC1225" s="49" t="s">
        <v>2218</v>
      </c>
      <c r="AD1225" s="49" t="s">
        <v>2218</v>
      </c>
      <c r="AE1225" s="49" t="s">
        <v>2218</v>
      </c>
      <c r="AF1225" s="49" t="s">
        <v>2218</v>
      </c>
      <c r="AG1225" s="77" t="s">
        <v>2218</v>
      </c>
    </row>
    <row r="1226" spans="3:33">
      <c r="C1226" s="74">
        <v>29023</v>
      </c>
      <c r="D1226" s="75" t="s">
        <v>232</v>
      </c>
      <c r="E1226" s="50">
        <v>42234</v>
      </c>
      <c r="F1226" s="116" t="s">
        <v>2217</v>
      </c>
      <c r="G1226" s="49">
        <v>0</v>
      </c>
      <c r="H1226" s="49" t="s">
        <v>2218</v>
      </c>
      <c r="I1226" s="49" t="s">
        <v>2218</v>
      </c>
      <c r="J1226" s="49">
        <v>0</v>
      </c>
      <c r="K1226" s="49" t="s">
        <v>2218</v>
      </c>
      <c r="L1226" s="49" t="s">
        <v>2234</v>
      </c>
      <c r="M1226" s="49" t="s">
        <v>2218</v>
      </c>
      <c r="N1226" s="49" t="s">
        <v>2294</v>
      </c>
      <c r="O1226" s="49" t="s">
        <v>2218</v>
      </c>
      <c r="P1226" s="49" t="s">
        <v>2218</v>
      </c>
      <c r="Q1226" s="49" t="s">
        <v>2220</v>
      </c>
      <c r="R1226" s="49" t="s">
        <v>2254</v>
      </c>
      <c r="S1226" s="49" t="s">
        <v>2343</v>
      </c>
      <c r="T1226" s="49" t="s">
        <v>2327</v>
      </c>
      <c r="U1226" s="49" t="s">
        <v>2218</v>
      </c>
      <c r="V1226" s="49" t="s">
        <v>2218</v>
      </c>
      <c r="W1226" s="49" t="s">
        <v>2218</v>
      </c>
      <c r="X1226" s="49" t="s">
        <v>2218</v>
      </c>
      <c r="Y1226" s="49" t="s">
        <v>2218</v>
      </c>
      <c r="Z1226" s="49" t="s">
        <v>2218</v>
      </c>
      <c r="AA1226" s="49" t="s">
        <v>2229</v>
      </c>
      <c r="AB1226" s="49" t="s">
        <v>2218</v>
      </c>
      <c r="AC1226" s="49" t="s">
        <v>2218</v>
      </c>
      <c r="AD1226" s="49" t="s">
        <v>2218</v>
      </c>
      <c r="AE1226" s="49" t="s">
        <v>2218</v>
      </c>
      <c r="AF1226" s="49" t="s">
        <v>2218</v>
      </c>
      <c r="AG1226" s="77" t="s">
        <v>2218</v>
      </c>
    </row>
    <row r="1227" spans="3:33">
      <c r="C1227" s="74">
        <v>29023</v>
      </c>
      <c r="D1227" s="75" t="s">
        <v>232</v>
      </c>
      <c r="E1227" s="50">
        <v>42605</v>
      </c>
      <c r="F1227" s="116" t="s">
        <v>2217</v>
      </c>
      <c r="G1227" s="49">
        <v>0</v>
      </c>
      <c r="H1227" s="49" t="s">
        <v>2218</v>
      </c>
      <c r="I1227" s="49" t="s">
        <v>2218</v>
      </c>
      <c r="J1227" s="49">
        <v>0</v>
      </c>
      <c r="K1227" s="49" t="s">
        <v>2218</v>
      </c>
      <c r="L1227" s="49" t="s">
        <v>2218</v>
      </c>
      <c r="M1227" s="49" t="s">
        <v>2218</v>
      </c>
      <c r="N1227" s="49" t="s">
        <v>2218</v>
      </c>
      <c r="O1227" s="49" t="s">
        <v>2218</v>
      </c>
      <c r="P1227" s="49" t="s">
        <v>2218</v>
      </c>
      <c r="Q1227" s="49" t="s">
        <v>2228</v>
      </c>
      <c r="R1227" s="49" t="s">
        <v>2267</v>
      </c>
      <c r="S1227" s="49" t="s">
        <v>2235</v>
      </c>
      <c r="T1227" s="49" t="s">
        <v>2218</v>
      </c>
      <c r="U1227" s="49" t="s">
        <v>2218</v>
      </c>
      <c r="V1227" s="49" t="s">
        <v>2218</v>
      </c>
      <c r="W1227" s="49" t="s">
        <v>2218</v>
      </c>
      <c r="X1227" s="49" t="s">
        <v>2218</v>
      </c>
      <c r="Y1227" s="49" t="s">
        <v>2218</v>
      </c>
      <c r="Z1227" s="49" t="s">
        <v>2218</v>
      </c>
      <c r="AA1227" s="49" t="s">
        <v>2218</v>
      </c>
      <c r="AB1227" s="49" t="s">
        <v>2218</v>
      </c>
      <c r="AC1227" s="49" t="s">
        <v>2218</v>
      </c>
      <c r="AD1227" s="49" t="s">
        <v>2218</v>
      </c>
      <c r="AE1227" s="49" t="s">
        <v>2218</v>
      </c>
      <c r="AF1227" s="49" t="s">
        <v>2218</v>
      </c>
      <c r="AG1227" s="77" t="s">
        <v>2218</v>
      </c>
    </row>
    <row r="1228" spans="3:33">
      <c r="C1228" s="74">
        <v>29023</v>
      </c>
      <c r="D1228" s="75" t="s">
        <v>232</v>
      </c>
      <c r="E1228" s="50">
        <v>42969</v>
      </c>
      <c r="F1228" s="116" t="s">
        <v>2217</v>
      </c>
      <c r="G1228" s="49">
        <v>0</v>
      </c>
      <c r="H1228" s="49" t="s">
        <v>2218</v>
      </c>
      <c r="I1228" s="49" t="s">
        <v>2218</v>
      </c>
      <c r="J1228" s="49">
        <v>0</v>
      </c>
      <c r="K1228" s="49" t="s">
        <v>2218</v>
      </c>
      <c r="L1228" s="49" t="s">
        <v>2222</v>
      </c>
      <c r="M1228" s="49" t="s">
        <v>2218</v>
      </c>
      <c r="N1228" s="49" t="s">
        <v>2218</v>
      </c>
      <c r="O1228" s="49" t="s">
        <v>2222</v>
      </c>
      <c r="P1228" s="49" t="s">
        <v>2218</v>
      </c>
      <c r="Q1228" s="49" t="s">
        <v>2218</v>
      </c>
      <c r="R1228" s="49" t="s">
        <v>2220</v>
      </c>
      <c r="S1228" s="49" t="s">
        <v>2234</v>
      </c>
      <c r="T1228" s="49" t="s">
        <v>2222</v>
      </c>
      <c r="U1228" s="49" t="s">
        <v>2218</v>
      </c>
      <c r="V1228" s="49" t="s">
        <v>2218</v>
      </c>
      <c r="W1228" s="49" t="s">
        <v>2218</v>
      </c>
      <c r="X1228" s="49" t="s">
        <v>2218</v>
      </c>
      <c r="Y1228" s="49" t="s">
        <v>2222</v>
      </c>
      <c r="Z1228" s="49" t="s">
        <v>2218</v>
      </c>
      <c r="AA1228" s="49" t="s">
        <v>2234</v>
      </c>
      <c r="AB1228" s="49" t="s">
        <v>2218</v>
      </c>
      <c r="AC1228" s="49" t="s">
        <v>2218</v>
      </c>
      <c r="AD1228" s="49" t="s">
        <v>2218</v>
      </c>
      <c r="AE1228" s="49" t="s">
        <v>2218</v>
      </c>
      <c r="AF1228" s="49" t="s">
        <v>2218</v>
      </c>
      <c r="AG1228" s="77" t="s">
        <v>2218</v>
      </c>
    </row>
    <row r="1229" spans="3:33">
      <c r="C1229" s="74">
        <v>29023</v>
      </c>
      <c r="D1229" s="75" t="s">
        <v>232</v>
      </c>
      <c r="E1229" s="50">
        <v>43332</v>
      </c>
      <c r="F1229" s="116" t="s">
        <v>2217</v>
      </c>
      <c r="G1229" s="49">
        <v>0</v>
      </c>
      <c r="H1229" s="49" t="s">
        <v>2218</v>
      </c>
      <c r="I1229" s="49" t="s">
        <v>2218</v>
      </c>
      <c r="J1229" s="49">
        <v>0</v>
      </c>
      <c r="K1229" s="49" t="s">
        <v>2218</v>
      </c>
      <c r="L1229" s="49" t="s">
        <v>2222</v>
      </c>
      <c r="M1229" s="49" t="s">
        <v>2218</v>
      </c>
      <c r="N1229" s="49" t="s">
        <v>2218</v>
      </c>
      <c r="O1229" s="49" t="s">
        <v>2218</v>
      </c>
      <c r="P1229" s="49" t="s">
        <v>2218</v>
      </c>
      <c r="Q1229" s="49" t="s">
        <v>2222</v>
      </c>
      <c r="R1229" s="49" t="s">
        <v>2218</v>
      </c>
      <c r="S1229" s="49" t="s">
        <v>2262</v>
      </c>
      <c r="T1229" s="49" t="s">
        <v>2218</v>
      </c>
      <c r="U1229" s="49" t="s">
        <v>2218</v>
      </c>
      <c r="V1229" s="49" t="s">
        <v>2218</v>
      </c>
      <c r="W1229" s="49" t="s">
        <v>2218</v>
      </c>
      <c r="X1229" s="49" t="s">
        <v>2222</v>
      </c>
      <c r="Y1229" s="49" t="s">
        <v>2219</v>
      </c>
      <c r="Z1229" s="49" t="s">
        <v>2218</v>
      </c>
      <c r="AA1229" s="49" t="s">
        <v>2218</v>
      </c>
      <c r="AB1229" s="49" t="s">
        <v>2218</v>
      </c>
      <c r="AC1229" s="49" t="s">
        <v>2218</v>
      </c>
      <c r="AD1229" s="49" t="s">
        <v>2218</v>
      </c>
      <c r="AE1229" s="49" t="s">
        <v>2218</v>
      </c>
      <c r="AF1229" s="49" t="s">
        <v>2218</v>
      </c>
      <c r="AG1229" s="77" t="s">
        <v>2218</v>
      </c>
    </row>
    <row r="1230" spans="3:33">
      <c r="C1230" s="74">
        <v>29024</v>
      </c>
      <c r="D1230" s="75" t="s">
        <v>233</v>
      </c>
      <c r="E1230" s="50">
        <v>39315</v>
      </c>
      <c r="F1230" s="116" t="s">
        <v>2217</v>
      </c>
      <c r="G1230" s="49">
        <v>0</v>
      </c>
      <c r="H1230" s="49" t="s">
        <v>2218</v>
      </c>
      <c r="I1230" s="49" t="s">
        <v>2218</v>
      </c>
      <c r="J1230" s="49">
        <v>0</v>
      </c>
      <c r="K1230" s="49" t="s">
        <v>2218</v>
      </c>
      <c r="L1230" s="49" t="s">
        <v>2218</v>
      </c>
      <c r="M1230" s="49" t="s">
        <v>2218</v>
      </c>
      <c r="N1230" s="49" t="s">
        <v>2220</v>
      </c>
      <c r="O1230" s="49" t="s">
        <v>2218</v>
      </c>
      <c r="P1230" s="49" t="s">
        <v>2218</v>
      </c>
      <c r="Q1230" s="49" t="s">
        <v>2237</v>
      </c>
      <c r="R1230" s="49" t="s">
        <v>2483</v>
      </c>
      <c r="S1230" s="49" t="s">
        <v>2229</v>
      </c>
      <c r="T1230" s="49" t="s">
        <v>2293</v>
      </c>
      <c r="U1230" s="49" t="s">
        <v>2218</v>
      </c>
      <c r="V1230" s="49" t="s">
        <v>2218</v>
      </c>
      <c r="W1230" s="49" t="s">
        <v>2218</v>
      </c>
      <c r="X1230" s="49" t="s">
        <v>2218</v>
      </c>
      <c r="Y1230" s="49" t="s">
        <v>2218</v>
      </c>
      <c r="Z1230" s="49" t="s">
        <v>2218</v>
      </c>
      <c r="AA1230" s="49" t="s">
        <v>2234</v>
      </c>
      <c r="AB1230" s="49" t="s">
        <v>2218</v>
      </c>
      <c r="AC1230" s="49" t="s">
        <v>2218</v>
      </c>
      <c r="AD1230" s="49" t="s">
        <v>2218</v>
      </c>
      <c r="AE1230" s="49" t="s">
        <v>2218</v>
      </c>
      <c r="AF1230" s="49" t="s">
        <v>2218</v>
      </c>
      <c r="AG1230" s="77" t="s">
        <v>2218</v>
      </c>
    </row>
    <row r="1231" spans="3:33">
      <c r="C1231" s="74">
        <v>29024</v>
      </c>
      <c r="D1231" s="75" t="s">
        <v>233</v>
      </c>
      <c r="E1231" s="50">
        <v>38237</v>
      </c>
      <c r="F1231" s="116" t="s">
        <v>2217</v>
      </c>
      <c r="G1231" s="49">
        <v>0</v>
      </c>
      <c r="H1231" s="49" t="s">
        <v>2218</v>
      </c>
      <c r="I1231" s="49" t="s">
        <v>2218</v>
      </c>
      <c r="J1231" s="49">
        <v>0</v>
      </c>
      <c r="K1231" s="49" t="s">
        <v>2218</v>
      </c>
      <c r="L1231" s="49" t="s">
        <v>2218</v>
      </c>
      <c r="M1231" s="49" t="s">
        <v>2218</v>
      </c>
      <c r="N1231" s="49" t="s">
        <v>2228</v>
      </c>
      <c r="O1231" s="49" t="s">
        <v>2218</v>
      </c>
      <c r="P1231" s="49" t="s">
        <v>2218</v>
      </c>
      <c r="Q1231" s="49" t="s">
        <v>2233</v>
      </c>
      <c r="R1231" s="49" t="s">
        <v>2233</v>
      </c>
      <c r="S1231" s="49" t="s">
        <v>2244</v>
      </c>
      <c r="T1231" s="49" t="s">
        <v>2228</v>
      </c>
      <c r="U1231" s="49" t="s">
        <v>2218</v>
      </c>
      <c r="V1231" s="49" t="s">
        <v>2218</v>
      </c>
      <c r="W1231" s="49" t="s">
        <v>2218</v>
      </c>
      <c r="X1231" s="49" t="s">
        <v>2246</v>
      </c>
      <c r="Y1231" s="49" t="s">
        <v>2218</v>
      </c>
      <c r="Z1231" s="49" t="s">
        <v>2218</v>
      </c>
      <c r="AA1231" s="49" t="s">
        <v>2218</v>
      </c>
      <c r="AB1231" s="49" t="s">
        <v>2218</v>
      </c>
      <c r="AC1231" s="49" t="s">
        <v>2218</v>
      </c>
      <c r="AD1231" s="49" t="s">
        <v>2218</v>
      </c>
      <c r="AE1231" s="49" t="s">
        <v>2218</v>
      </c>
      <c r="AF1231" s="49" t="s">
        <v>2218</v>
      </c>
      <c r="AG1231" s="77" t="s">
        <v>2218</v>
      </c>
    </row>
    <row r="1232" spans="3:33">
      <c r="C1232" s="74">
        <v>29024</v>
      </c>
      <c r="D1232" s="75" t="s">
        <v>233</v>
      </c>
      <c r="E1232" s="50">
        <v>38594</v>
      </c>
      <c r="F1232" s="116" t="s">
        <v>2217</v>
      </c>
      <c r="G1232" s="49">
        <v>0</v>
      </c>
      <c r="H1232" s="49" t="s">
        <v>2218</v>
      </c>
      <c r="I1232" s="49" t="s">
        <v>2218</v>
      </c>
      <c r="J1232" s="49">
        <v>0</v>
      </c>
      <c r="K1232" s="49" t="s">
        <v>2218</v>
      </c>
      <c r="L1232" s="49" t="s">
        <v>2218</v>
      </c>
      <c r="M1232" s="49" t="s">
        <v>2218</v>
      </c>
      <c r="N1232" s="49" t="s">
        <v>2276</v>
      </c>
      <c r="O1232" s="49" t="s">
        <v>2218</v>
      </c>
      <c r="P1232" s="49" t="s">
        <v>2218</v>
      </c>
      <c r="Q1232" s="49" t="s">
        <v>2218</v>
      </c>
      <c r="R1232" s="49" t="s">
        <v>2220</v>
      </c>
      <c r="S1232" s="49" t="s">
        <v>2490</v>
      </c>
      <c r="T1232" s="49" t="s">
        <v>2230</v>
      </c>
      <c r="U1232" s="49" t="s">
        <v>2218</v>
      </c>
      <c r="V1232" s="49" t="s">
        <v>2218</v>
      </c>
      <c r="W1232" s="49" t="s">
        <v>2218</v>
      </c>
      <c r="X1232" s="49" t="s">
        <v>2218</v>
      </c>
      <c r="Y1232" s="49" t="s">
        <v>2218</v>
      </c>
      <c r="Z1232" s="49" t="s">
        <v>2218</v>
      </c>
      <c r="AA1232" s="49" t="s">
        <v>2218</v>
      </c>
      <c r="AB1232" s="49" t="s">
        <v>2218</v>
      </c>
      <c r="AC1232" s="49" t="s">
        <v>2218</v>
      </c>
      <c r="AD1232" s="49" t="s">
        <v>2218</v>
      </c>
      <c r="AE1232" s="49" t="s">
        <v>2218</v>
      </c>
      <c r="AF1232" s="49" t="s">
        <v>2218</v>
      </c>
      <c r="AG1232" s="77" t="s">
        <v>2218</v>
      </c>
    </row>
    <row r="1233" spans="3:33">
      <c r="C1233" s="74">
        <v>29024</v>
      </c>
      <c r="D1233" s="75" t="s">
        <v>233</v>
      </c>
      <c r="E1233" s="50">
        <v>38960</v>
      </c>
      <c r="F1233" s="116" t="s">
        <v>2217</v>
      </c>
      <c r="G1233" s="49">
        <v>0</v>
      </c>
      <c r="H1233" s="49" t="s">
        <v>2218</v>
      </c>
      <c r="I1233" s="49" t="s">
        <v>2218</v>
      </c>
      <c r="J1233" s="49">
        <v>0</v>
      </c>
      <c r="K1233" s="49" t="s">
        <v>2218</v>
      </c>
      <c r="L1233" s="49" t="s">
        <v>2321</v>
      </c>
      <c r="M1233" s="49" t="s">
        <v>2222</v>
      </c>
      <c r="N1233" s="49" t="s">
        <v>2255</v>
      </c>
      <c r="O1233" s="49" t="s">
        <v>2218</v>
      </c>
      <c r="P1233" s="49" t="s">
        <v>2218</v>
      </c>
      <c r="Q1233" s="49" t="s">
        <v>2233</v>
      </c>
      <c r="R1233" s="49" t="s">
        <v>2269</v>
      </c>
      <c r="S1233" s="49" t="s">
        <v>2218</v>
      </c>
      <c r="T1233" s="49" t="s">
        <v>2257</v>
      </c>
      <c r="U1233" s="49" t="s">
        <v>2218</v>
      </c>
      <c r="V1233" s="49" t="s">
        <v>2222</v>
      </c>
      <c r="W1233" s="49" t="s">
        <v>2218</v>
      </c>
      <c r="X1233" s="49" t="s">
        <v>2218</v>
      </c>
      <c r="Y1233" s="49" t="s">
        <v>2218</v>
      </c>
      <c r="Z1233" s="49" t="s">
        <v>2218</v>
      </c>
      <c r="AA1233" s="49" t="s">
        <v>2242</v>
      </c>
      <c r="AB1233" s="49" t="s">
        <v>2218</v>
      </c>
      <c r="AC1233" s="49" t="s">
        <v>2218</v>
      </c>
      <c r="AD1233" s="49" t="s">
        <v>2218</v>
      </c>
      <c r="AE1233" s="49" t="s">
        <v>2218</v>
      </c>
      <c r="AF1233" s="49" t="s">
        <v>2218</v>
      </c>
      <c r="AG1233" s="77" t="s">
        <v>2218</v>
      </c>
    </row>
    <row r="1234" spans="3:33">
      <c r="C1234" s="74">
        <v>29024</v>
      </c>
      <c r="D1234" s="75" t="s">
        <v>233</v>
      </c>
      <c r="E1234" s="50">
        <v>37859</v>
      </c>
      <c r="F1234" s="116" t="s">
        <v>2217</v>
      </c>
      <c r="G1234" s="49">
        <v>0</v>
      </c>
      <c r="H1234" s="49" t="s">
        <v>2218</v>
      </c>
      <c r="I1234" s="49" t="s">
        <v>2218</v>
      </c>
      <c r="J1234" s="49">
        <v>0</v>
      </c>
      <c r="K1234" s="49" t="s">
        <v>2218</v>
      </c>
      <c r="L1234" s="49" t="s">
        <v>2218</v>
      </c>
      <c r="M1234" s="49" t="s">
        <v>2218</v>
      </c>
      <c r="N1234" s="49" t="s">
        <v>2220</v>
      </c>
      <c r="O1234" s="49" t="s">
        <v>2218</v>
      </c>
      <c r="P1234" s="49" t="s">
        <v>2218</v>
      </c>
      <c r="Q1234" s="49" t="s">
        <v>2218</v>
      </c>
      <c r="R1234" s="49" t="s">
        <v>2257</v>
      </c>
      <c r="S1234" s="49" t="s">
        <v>2491</v>
      </c>
      <c r="T1234" s="49" t="s">
        <v>2218</v>
      </c>
      <c r="U1234" s="49" t="s">
        <v>2218</v>
      </c>
      <c r="V1234" s="49" t="s">
        <v>2218</v>
      </c>
      <c r="W1234" s="49" t="s">
        <v>2218</v>
      </c>
      <c r="X1234" s="49" t="s">
        <v>2218</v>
      </c>
      <c r="Y1234" s="49" t="s">
        <v>2218</v>
      </c>
      <c r="Z1234" s="49" t="s">
        <v>2218</v>
      </c>
      <c r="AA1234" s="49" t="s">
        <v>2242</v>
      </c>
      <c r="AB1234" s="49" t="s">
        <v>2218</v>
      </c>
      <c r="AC1234" s="49" t="s">
        <v>2218</v>
      </c>
      <c r="AD1234" s="49" t="s">
        <v>2218</v>
      </c>
      <c r="AE1234" s="49" t="s">
        <v>2218</v>
      </c>
      <c r="AF1234" s="49" t="s">
        <v>2218</v>
      </c>
      <c r="AG1234" s="77" t="s">
        <v>2218</v>
      </c>
    </row>
    <row r="1235" spans="3:33">
      <c r="C1235" s="74">
        <v>29024</v>
      </c>
      <c r="D1235" s="75" t="s">
        <v>233</v>
      </c>
      <c r="E1235" s="50">
        <v>40044</v>
      </c>
      <c r="F1235" s="116" t="s">
        <v>2217</v>
      </c>
      <c r="G1235" s="49">
        <v>0</v>
      </c>
      <c r="H1235" s="49" t="s">
        <v>2218</v>
      </c>
      <c r="I1235" s="49" t="s">
        <v>2218</v>
      </c>
      <c r="J1235" s="49">
        <v>0</v>
      </c>
      <c r="K1235" s="49" t="s">
        <v>2218</v>
      </c>
      <c r="L1235" s="49" t="s">
        <v>2220</v>
      </c>
      <c r="M1235" s="49" t="s">
        <v>2218</v>
      </c>
      <c r="N1235" s="49" t="s">
        <v>2238</v>
      </c>
      <c r="O1235" s="49" t="s">
        <v>2218</v>
      </c>
      <c r="P1235" s="49" t="s">
        <v>2218</v>
      </c>
      <c r="Q1235" s="49" t="s">
        <v>2222</v>
      </c>
      <c r="R1235" s="49" t="s">
        <v>2280</v>
      </c>
      <c r="S1235" s="49" t="s">
        <v>2492</v>
      </c>
      <c r="T1235" s="49" t="s">
        <v>2219</v>
      </c>
      <c r="U1235" s="49" t="s">
        <v>2218</v>
      </c>
      <c r="V1235" s="49" t="s">
        <v>2218</v>
      </c>
      <c r="W1235" s="49" t="s">
        <v>2218</v>
      </c>
      <c r="X1235" s="49" t="s">
        <v>2218</v>
      </c>
      <c r="Y1235" s="49" t="s">
        <v>2218</v>
      </c>
      <c r="Z1235" s="49" t="s">
        <v>2218</v>
      </c>
      <c r="AA1235" s="49" t="s">
        <v>2228</v>
      </c>
      <c r="AB1235" s="49" t="s">
        <v>2218</v>
      </c>
      <c r="AC1235" s="49" t="s">
        <v>2218</v>
      </c>
      <c r="AD1235" s="49" t="s">
        <v>2218</v>
      </c>
      <c r="AE1235" s="49" t="s">
        <v>2218</v>
      </c>
      <c r="AF1235" s="49" t="s">
        <v>2218</v>
      </c>
      <c r="AG1235" s="77" t="s">
        <v>2218</v>
      </c>
    </row>
    <row r="1236" spans="3:33">
      <c r="C1236" s="74">
        <v>29024</v>
      </c>
      <c r="D1236" s="75" t="s">
        <v>233</v>
      </c>
      <c r="E1236" s="50">
        <v>40408</v>
      </c>
      <c r="F1236" s="116" t="s">
        <v>2217</v>
      </c>
      <c r="G1236" s="49">
        <v>0</v>
      </c>
      <c r="H1236" s="49" t="s">
        <v>2218</v>
      </c>
      <c r="I1236" s="49" t="s">
        <v>2218</v>
      </c>
      <c r="J1236" s="49">
        <v>0</v>
      </c>
      <c r="K1236" s="49" t="s">
        <v>2218</v>
      </c>
      <c r="L1236" s="49" t="s">
        <v>2222</v>
      </c>
      <c r="M1236" s="49" t="s">
        <v>2218</v>
      </c>
      <c r="N1236" s="49" t="s">
        <v>2218</v>
      </c>
      <c r="O1236" s="49" t="s">
        <v>2218</v>
      </c>
      <c r="P1236" s="49" t="s">
        <v>2218</v>
      </c>
      <c r="Q1236" s="49" t="s">
        <v>2218</v>
      </c>
      <c r="R1236" s="49" t="s">
        <v>2218</v>
      </c>
      <c r="S1236" s="49" t="s">
        <v>2218</v>
      </c>
      <c r="T1236" s="49" t="s">
        <v>2218</v>
      </c>
      <c r="U1236" s="49" t="s">
        <v>2218</v>
      </c>
      <c r="V1236" s="49" t="s">
        <v>2218</v>
      </c>
      <c r="W1236" s="49" t="s">
        <v>2218</v>
      </c>
      <c r="X1236" s="49" t="s">
        <v>2218</v>
      </c>
      <c r="Y1236" s="49" t="s">
        <v>2218</v>
      </c>
      <c r="Z1236" s="49" t="s">
        <v>2218</v>
      </c>
      <c r="AA1236" s="49" t="s">
        <v>2218</v>
      </c>
      <c r="AB1236" s="49" t="s">
        <v>2218</v>
      </c>
      <c r="AC1236" s="49" t="s">
        <v>2218</v>
      </c>
      <c r="AD1236" s="49" t="s">
        <v>2218</v>
      </c>
      <c r="AE1236" s="49" t="s">
        <v>2218</v>
      </c>
      <c r="AF1236" s="49" t="s">
        <v>2218</v>
      </c>
      <c r="AG1236" s="77" t="s">
        <v>2218</v>
      </c>
    </row>
    <row r="1237" spans="3:33">
      <c r="C1237" s="74">
        <v>29024</v>
      </c>
      <c r="D1237" s="75" t="s">
        <v>233</v>
      </c>
      <c r="E1237" s="50">
        <v>39679</v>
      </c>
      <c r="F1237" s="116" t="s">
        <v>2217</v>
      </c>
      <c r="G1237" s="49">
        <v>0</v>
      </c>
      <c r="H1237" s="49" t="s">
        <v>2218</v>
      </c>
      <c r="I1237" s="49" t="s">
        <v>2218</v>
      </c>
      <c r="J1237" s="49">
        <v>0</v>
      </c>
      <c r="K1237" s="49" t="s">
        <v>2218</v>
      </c>
      <c r="L1237" s="49" t="s">
        <v>2218</v>
      </c>
      <c r="M1237" s="49" t="s">
        <v>2218</v>
      </c>
      <c r="N1237" s="49" t="s">
        <v>2218</v>
      </c>
      <c r="O1237" s="49" t="s">
        <v>2218</v>
      </c>
      <c r="P1237" s="49" t="s">
        <v>2218</v>
      </c>
      <c r="Q1237" s="49" t="s">
        <v>2220</v>
      </c>
      <c r="R1237" s="49" t="s">
        <v>2225</v>
      </c>
      <c r="S1237" s="49" t="s">
        <v>2261</v>
      </c>
      <c r="T1237" s="49" t="s">
        <v>2220</v>
      </c>
      <c r="U1237" s="49" t="s">
        <v>2218</v>
      </c>
      <c r="V1237" s="49" t="s">
        <v>2218</v>
      </c>
      <c r="W1237" s="49" t="s">
        <v>2218</v>
      </c>
      <c r="X1237" s="49" t="s">
        <v>2218</v>
      </c>
      <c r="Y1237" s="49" t="s">
        <v>2218</v>
      </c>
      <c r="Z1237" s="49" t="s">
        <v>2218</v>
      </c>
      <c r="AA1237" s="49" t="s">
        <v>2218</v>
      </c>
      <c r="AB1237" s="49" t="s">
        <v>2218</v>
      </c>
      <c r="AC1237" s="49" t="s">
        <v>2218</v>
      </c>
      <c r="AD1237" s="49" t="s">
        <v>2218</v>
      </c>
      <c r="AE1237" s="49" t="s">
        <v>2218</v>
      </c>
      <c r="AF1237" s="49" t="s">
        <v>2218</v>
      </c>
      <c r="AG1237" s="77" t="s">
        <v>2218</v>
      </c>
    </row>
    <row r="1238" spans="3:33">
      <c r="C1238" s="74">
        <v>29024</v>
      </c>
      <c r="D1238" s="75" t="s">
        <v>233</v>
      </c>
      <c r="E1238" s="50">
        <v>40778</v>
      </c>
      <c r="F1238" s="116" t="s">
        <v>2217</v>
      </c>
      <c r="G1238" s="49">
        <v>0</v>
      </c>
      <c r="H1238" s="49" t="s">
        <v>2218</v>
      </c>
      <c r="I1238" s="49" t="s">
        <v>2218</v>
      </c>
      <c r="J1238" s="49">
        <v>0</v>
      </c>
      <c r="K1238" s="49" t="s">
        <v>2218</v>
      </c>
      <c r="L1238" s="49" t="s">
        <v>2218</v>
      </c>
      <c r="M1238" s="49" t="s">
        <v>2218</v>
      </c>
      <c r="N1238" s="49" t="s">
        <v>2237</v>
      </c>
      <c r="O1238" s="49" t="s">
        <v>2218</v>
      </c>
      <c r="P1238" s="49" t="s">
        <v>2218</v>
      </c>
      <c r="Q1238" s="49" t="s">
        <v>2337</v>
      </c>
      <c r="R1238" s="49" t="s">
        <v>2302</v>
      </c>
      <c r="S1238" s="49" t="s">
        <v>2493</v>
      </c>
      <c r="T1238" s="49" t="s">
        <v>2494</v>
      </c>
      <c r="U1238" s="49" t="s">
        <v>2218</v>
      </c>
      <c r="V1238" s="49" t="s">
        <v>2218</v>
      </c>
      <c r="W1238" s="49" t="s">
        <v>2218</v>
      </c>
      <c r="X1238" s="49" t="s">
        <v>2218</v>
      </c>
      <c r="Y1238" s="49" t="s">
        <v>2267</v>
      </c>
      <c r="Z1238" s="49" t="s">
        <v>2218</v>
      </c>
      <c r="AA1238" s="49" t="s">
        <v>2237</v>
      </c>
      <c r="AB1238" s="49" t="s">
        <v>2218</v>
      </c>
      <c r="AC1238" s="49" t="s">
        <v>2218</v>
      </c>
      <c r="AD1238" s="49" t="s">
        <v>2218</v>
      </c>
      <c r="AE1238" s="49" t="s">
        <v>2218</v>
      </c>
      <c r="AF1238" s="49" t="s">
        <v>2218</v>
      </c>
      <c r="AG1238" s="77" t="s">
        <v>2218</v>
      </c>
    </row>
    <row r="1239" spans="3:33">
      <c r="C1239" s="74">
        <v>29024</v>
      </c>
      <c r="D1239" s="75" t="s">
        <v>233</v>
      </c>
      <c r="E1239" s="50">
        <v>41141</v>
      </c>
      <c r="F1239" s="116" t="s">
        <v>2217</v>
      </c>
      <c r="G1239" s="49">
        <v>1</v>
      </c>
      <c r="H1239" s="49" t="s">
        <v>2218</v>
      </c>
      <c r="I1239" s="49" t="s">
        <v>2218</v>
      </c>
      <c r="J1239" s="49">
        <v>0</v>
      </c>
      <c r="K1239" s="49" t="s">
        <v>2218</v>
      </c>
      <c r="L1239" s="49" t="s">
        <v>2218</v>
      </c>
      <c r="M1239" s="49" t="s">
        <v>2218</v>
      </c>
      <c r="N1239" s="49" t="s">
        <v>2218</v>
      </c>
      <c r="O1239" s="49" t="s">
        <v>2218</v>
      </c>
      <c r="P1239" s="49" t="s">
        <v>2218</v>
      </c>
      <c r="Q1239" s="49" t="s">
        <v>2218</v>
      </c>
      <c r="R1239" s="49" t="s">
        <v>2218</v>
      </c>
      <c r="S1239" s="49" t="s">
        <v>2218</v>
      </c>
      <c r="T1239" s="49" t="s">
        <v>2218</v>
      </c>
      <c r="U1239" s="49" t="s">
        <v>2218</v>
      </c>
      <c r="V1239" s="49" t="s">
        <v>2218</v>
      </c>
      <c r="W1239" s="49" t="s">
        <v>2218</v>
      </c>
      <c r="X1239" s="49" t="s">
        <v>2218</v>
      </c>
      <c r="Y1239" s="49" t="s">
        <v>2218</v>
      </c>
      <c r="Z1239" s="49" t="s">
        <v>2218</v>
      </c>
      <c r="AA1239" s="49" t="s">
        <v>2218</v>
      </c>
      <c r="AB1239" s="49" t="s">
        <v>2218</v>
      </c>
      <c r="AC1239" s="49" t="s">
        <v>2218</v>
      </c>
      <c r="AD1239" s="49" t="s">
        <v>2218</v>
      </c>
      <c r="AE1239" s="49" t="s">
        <v>2218</v>
      </c>
      <c r="AF1239" s="49" t="s">
        <v>2218</v>
      </c>
      <c r="AG1239" s="77" t="s">
        <v>2218</v>
      </c>
    </row>
    <row r="1240" spans="3:33">
      <c r="C1240" s="74">
        <v>29024</v>
      </c>
      <c r="D1240" s="75" t="s">
        <v>233</v>
      </c>
      <c r="E1240" s="50">
        <v>41513</v>
      </c>
      <c r="F1240" s="116" t="s">
        <v>2217</v>
      </c>
      <c r="G1240" s="49">
        <v>0</v>
      </c>
      <c r="H1240" s="49" t="s">
        <v>2218</v>
      </c>
      <c r="I1240" s="49" t="s">
        <v>2218</v>
      </c>
      <c r="J1240" s="49">
        <v>0</v>
      </c>
      <c r="K1240" s="49" t="s">
        <v>2218</v>
      </c>
      <c r="L1240" s="49" t="s">
        <v>2222</v>
      </c>
      <c r="M1240" s="49" t="s">
        <v>2218</v>
      </c>
      <c r="N1240" s="49" t="s">
        <v>2241</v>
      </c>
      <c r="O1240" s="49" t="s">
        <v>2218</v>
      </c>
      <c r="P1240" s="49" t="s">
        <v>2218</v>
      </c>
      <c r="Q1240" s="49" t="s">
        <v>2222</v>
      </c>
      <c r="R1240" s="49" t="s">
        <v>2237</v>
      </c>
      <c r="S1240" s="49" t="s">
        <v>2218</v>
      </c>
      <c r="T1240" s="49" t="s">
        <v>2218</v>
      </c>
      <c r="U1240" s="49" t="s">
        <v>2218</v>
      </c>
      <c r="V1240" s="49" t="s">
        <v>2218</v>
      </c>
      <c r="W1240" s="49" t="s">
        <v>2218</v>
      </c>
      <c r="X1240" s="49" t="s">
        <v>2218</v>
      </c>
      <c r="Y1240" s="49" t="s">
        <v>2229</v>
      </c>
      <c r="Z1240" s="49" t="s">
        <v>2218</v>
      </c>
      <c r="AA1240" s="49" t="s">
        <v>2218</v>
      </c>
      <c r="AB1240" s="49" t="s">
        <v>2218</v>
      </c>
      <c r="AC1240" s="49" t="s">
        <v>2218</v>
      </c>
      <c r="AD1240" s="49" t="s">
        <v>2218</v>
      </c>
      <c r="AE1240" s="49" t="s">
        <v>2218</v>
      </c>
      <c r="AF1240" s="49" t="s">
        <v>2218</v>
      </c>
      <c r="AG1240" s="77" t="s">
        <v>2218</v>
      </c>
    </row>
    <row r="1241" spans="3:33">
      <c r="C1241" s="74">
        <v>29024</v>
      </c>
      <c r="D1241" s="75" t="s">
        <v>233</v>
      </c>
      <c r="E1241" s="50">
        <v>41870</v>
      </c>
      <c r="F1241" s="116" t="s">
        <v>2217</v>
      </c>
      <c r="G1241" s="49">
        <v>0</v>
      </c>
      <c r="H1241" s="49" t="s">
        <v>2218</v>
      </c>
      <c r="I1241" s="49" t="s">
        <v>2218</v>
      </c>
      <c r="J1241" s="49">
        <v>0</v>
      </c>
      <c r="K1241" s="49" t="s">
        <v>2218</v>
      </c>
      <c r="L1241" s="49" t="s">
        <v>2218</v>
      </c>
      <c r="M1241" s="49" t="s">
        <v>2218</v>
      </c>
      <c r="N1241" s="49" t="s">
        <v>2220</v>
      </c>
      <c r="O1241" s="49" t="s">
        <v>2218</v>
      </c>
      <c r="P1241" s="49" t="s">
        <v>2218</v>
      </c>
      <c r="Q1241" s="49" t="s">
        <v>2218</v>
      </c>
      <c r="R1241" s="49" t="s">
        <v>2255</v>
      </c>
      <c r="S1241" s="49" t="s">
        <v>2218</v>
      </c>
      <c r="T1241" s="49" t="s">
        <v>2222</v>
      </c>
      <c r="U1241" s="49" t="s">
        <v>2218</v>
      </c>
      <c r="V1241" s="49" t="s">
        <v>2218</v>
      </c>
      <c r="W1241" s="49" t="s">
        <v>2218</v>
      </c>
      <c r="X1241" s="49" t="s">
        <v>2218</v>
      </c>
      <c r="Y1241" s="49" t="s">
        <v>2218</v>
      </c>
      <c r="Z1241" s="49" t="s">
        <v>2218</v>
      </c>
      <c r="AA1241" s="49" t="s">
        <v>2218</v>
      </c>
      <c r="AB1241" s="49" t="s">
        <v>2218</v>
      </c>
      <c r="AC1241" s="49" t="s">
        <v>2218</v>
      </c>
      <c r="AD1241" s="49" t="s">
        <v>2218</v>
      </c>
      <c r="AE1241" s="49" t="s">
        <v>2218</v>
      </c>
      <c r="AF1241" s="49" t="s">
        <v>2218</v>
      </c>
      <c r="AG1241" s="77" t="s">
        <v>2218</v>
      </c>
    </row>
    <row r="1242" spans="3:33">
      <c r="C1242" s="74">
        <v>29024</v>
      </c>
      <c r="D1242" s="75" t="s">
        <v>233</v>
      </c>
      <c r="E1242" s="50">
        <v>42234</v>
      </c>
      <c r="F1242" s="116" t="s">
        <v>2217</v>
      </c>
      <c r="G1242" s="49">
        <v>0</v>
      </c>
      <c r="H1242" s="49" t="s">
        <v>2218</v>
      </c>
      <c r="I1242" s="49" t="s">
        <v>2218</v>
      </c>
      <c r="J1242" s="49">
        <v>0</v>
      </c>
      <c r="K1242" s="49" t="s">
        <v>2218</v>
      </c>
      <c r="L1242" s="49" t="s">
        <v>2228</v>
      </c>
      <c r="M1242" s="49" t="s">
        <v>2222</v>
      </c>
      <c r="N1242" s="49" t="s">
        <v>2495</v>
      </c>
      <c r="O1242" s="49" t="s">
        <v>2218</v>
      </c>
      <c r="P1242" s="49" t="s">
        <v>2220</v>
      </c>
      <c r="Q1242" s="49" t="s">
        <v>2218</v>
      </c>
      <c r="R1242" s="49" t="s">
        <v>2253</v>
      </c>
      <c r="S1242" s="49" t="s">
        <v>2496</v>
      </c>
      <c r="T1242" s="49" t="s">
        <v>2218</v>
      </c>
      <c r="U1242" s="49" t="s">
        <v>2222</v>
      </c>
      <c r="V1242" s="49" t="s">
        <v>2218</v>
      </c>
      <c r="W1242" s="49" t="s">
        <v>2218</v>
      </c>
      <c r="X1242" s="49" t="s">
        <v>2218</v>
      </c>
      <c r="Y1242" s="49" t="s">
        <v>2234</v>
      </c>
      <c r="Z1242" s="49" t="s">
        <v>2218</v>
      </c>
      <c r="AA1242" s="49" t="s">
        <v>2310</v>
      </c>
      <c r="AB1242" s="49" t="s">
        <v>2218</v>
      </c>
      <c r="AC1242" s="49" t="s">
        <v>2218</v>
      </c>
      <c r="AD1242" s="49" t="s">
        <v>2218</v>
      </c>
      <c r="AE1242" s="49" t="s">
        <v>2218</v>
      </c>
      <c r="AF1242" s="49" t="s">
        <v>2218</v>
      </c>
      <c r="AG1242" s="77" t="s">
        <v>2218</v>
      </c>
    </row>
    <row r="1243" spans="3:33">
      <c r="C1243" s="74">
        <v>29024</v>
      </c>
      <c r="D1243" s="75" t="s">
        <v>233</v>
      </c>
      <c r="E1243" s="50">
        <v>42605</v>
      </c>
      <c r="F1243" s="116" t="s">
        <v>2217</v>
      </c>
      <c r="G1243" s="49">
        <v>0</v>
      </c>
      <c r="H1243" s="49" t="s">
        <v>2218</v>
      </c>
      <c r="I1243" s="49" t="s">
        <v>2218</v>
      </c>
      <c r="J1243" s="49">
        <v>0</v>
      </c>
      <c r="K1243" s="49" t="s">
        <v>2218</v>
      </c>
      <c r="L1243" s="49" t="s">
        <v>2222</v>
      </c>
      <c r="M1243" s="49" t="s">
        <v>2218</v>
      </c>
      <c r="N1243" s="49" t="s">
        <v>2218</v>
      </c>
      <c r="O1243" s="49" t="s">
        <v>2218</v>
      </c>
      <c r="P1243" s="49" t="s">
        <v>2218</v>
      </c>
      <c r="Q1243" s="49" t="s">
        <v>2218</v>
      </c>
      <c r="R1243" s="49" t="s">
        <v>2218</v>
      </c>
      <c r="S1243" s="49" t="s">
        <v>2218</v>
      </c>
      <c r="T1243" s="49" t="s">
        <v>2218</v>
      </c>
      <c r="U1243" s="49" t="s">
        <v>2218</v>
      </c>
      <c r="V1243" s="49" t="s">
        <v>2218</v>
      </c>
      <c r="W1243" s="49" t="s">
        <v>2218</v>
      </c>
      <c r="X1243" s="49" t="s">
        <v>2218</v>
      </c>
      <c r="Y1243" s="49" t="s">
        <v>2218</v>
      </c>
      <c r="Z1243" s="49" t="s">
        <v>2218</v>
      </c>
      <c r="AA1243" s="49" t="s">
        <v>2218</v>
      </c>
      <c r="AB1243" s="49" t="s">
        <v>2218</v>
      </c>
      <c r="AC1243" s="49" t="s">
        <v>2218</v>
      </c>
      <c r="AD1243" s="49" t="s">
        <v>2218</v>
      </c>
      <c r="AE1243" s="49" t="s">
        <v>2218</v>
      </c>
      <c r="AF1243" s="49" t="s">
        <v>2218</v>
      </c>
      <c r="AG1243" s="77" t="s">
        <v>2218</v>
      </c>
    </row>
    <row r="1244" spans="3:33">
      <c r="C1244" s="74">
        <v>29024</v>
      </c>
      <c r="D1244" s="75" t="s">
        <v>233</v>
      </c>
      <c r="E1244" s="50">
        <v>42969</v>
      </c>
      <c r="F1244" s="116" t="s">
        <v>2217</v>
      </c>
      <c r="G1244" s="49">
        <v>0</v>
      </c>
      <c r="H1244" s="49" t="s">
        <v>2218</v>
      </c>
      <c r="I1244" s="49" t="s">
        <v>2218</v>
      </c>
      <c r="J1244" s="49">
        <v>0</v>
      </c>
      <c r="K1244" s="49" t="s">
        <v>2218</v>
      </c>
      <c r="L1244" s="49" t="s">
        <v>2220</v>
      </c>
      <c r="M1244" s="49" t="s">
        <v>2218</v>
      </c>
      <c r="N1244" s="49" t="s">
        <v>2218</v>
      </c>
      <c r="O1244" s="49" t="s">
        <v>2218</v>
      </c>
      <c r="P1244" s="49" t="s">
        <v>2218</v>
      </c>
      <c r="Q1244" s="49" t="s">
        <v>2218</v>
      </c>
      <c r="R1244" s="49" t="s">
        <v>2220</v>
      </c>
      <c r="S1244" s="49" t="s">
        <v>2218</v>
      </c>
      <c r="T1244" s="49" t="s">
        <v>2218</v>
      </c>
      <c r="U1244" s="49" t="s">
        <v>2218</v>
      </c>
      <c r="V1244" s="49" t="s">
        <v>2218</v>
      </c>
      <c r="W1244" s="49" t="s">
        <v>2218</v>
      </c>
      <c r="X1244" s="49" t="s">
        <v>2218</v>
      </c>
      <c r="Y1244" s="49" t="s">
        <v>2220</v>
      </c>
      <c r="Z1244" s="49" t="s">
        <v>2218</v>
      </c>
      <c r="AA1244" s="49" t="s">
        <v>2236</v>
      </c>
      <c r="AB1244" s="49" t="s">
        <v>2218</v>
      </c>
      <c r="AC1244" s="49" t="s">
        <v>2218</v>
      </c>
      <c r="AD1244" s="49" t="s">
        <v>2218</v>
      </c>
      <c r="AE1244" s="49" t="s">
        <v>2218</v>
      </c>
      <c r="AF1244" s="49" t="s">
        <v>2218</v>
      </c>
      <c r="AG1244" s="77" t="s">
        <v>2218</v>
      </c>
    </row>
    <row r="1245" spans="3:33">
      <c r="C1245" s="74">
        <v>29024</v>
      </c>
      <c r="D1245" s="75" t="s">
        <v>233</v>
      </c>
      <c r="E1245" s="50">
        <v>43332</v>
      </c>
      <c r="F1245" s="116" t="s">
        <v>2217</v>
      </c>
      <c r="G1245" s="49">
        <v>0</v>
      </c>
      <c r="H1245" s="49" t="s">
        <v>2218</v>
      </c>
      <c r="I1245" s="49" t="s">
        <v>2218</v>
      </c>
      <c r="J1245" s="49">
        <v>0</v>
      </c>
      <c r="K1245" s="49" t="s">
        <v>2218</v>
      </c>
      <c r="L1245" s="49" t="s">
        <v>2218</v>
      </c>
      <c r="M1245" s="49" t="s">
        <v>2218</v>
      </c>
      <c r="N1245" s="49" t="s">
        <v>2218</v>
      </c>
      <c r="O1245" s="49" t="s">
        <v>2218</v>
      </c>
      <c r="P1245" s="49" t="s">
        <v>2218</v>
      </c>
      <c r="Q1245" s="49" t="s">
        <v>2222</v>
      </c>
      <c r="R1245" s="49" t="s">
        <v>2218</v>
      </c>
      <c r="S1245" s="49" t="s">
        <v>2222</v>
      </c>
      <c r="T1245" s="49" t="s">
        <v>2218</v>
      </c>
      <c r="U1245" s="49" t="s">
        <v>2218</v>
      </c>
      <c r="V1245" s="49" t="s">
        <v>2218</v>
      </c>
      <c r="W1245" s="49" t="s">
        <v>2218</v>
      </c>
      <c r="X1245" s="49" t="s">
        <v>2218</v>
      </c>
      <c r="Y1245" s="49" t="s">
        <v>2218</v>
      </c>
      <c r="Z1245" s="49" t="s">
        <v>2218</v>
      </c>
      <c r="AA1245" s="49" t="s">
        <v>2218</v>
      </c>
      <c r="AB1245" s="49" t="s">
        <v>2218</v>
      </c>
      <c r="AC1245" s="49" t="s">
        <v>2218</v>
      </c>
      <c r="AD1245" s="49" t="s">
        <v>2218</v>
      </c>
      <c r="AE1245" s="49" t="s">
        <v>2218</v>
      </c>
      <c r="AF1245" s="49" t="s">
        <v>2218</v>
      </c>
      <c r="AG1245" s="77" t="s">
        <v>2218</v>
      </c>
    </row>
    <row r="1246" spans="3:33">
      <c r="C1246" s="74">
        <v>29028</v>
      </c>
      <c r="D1246" s="75" t="s">
        <v>234</v>
      </c>
      <c r="E1246" s="50">
        <v>39314</v>
      </c>
      <c r="F1246" s="116" t="s">
        <v>2217</v>
      </c>
      <c r="G1246" s="49">
        <v>0</v>
      </c>
      <c r="H1246" s="49" t="s">
        <v>2218</v>
      </c>
      <c r="I1246" s="49" t="s">
        <v>2218</v>
      </c>
      <c r="J1246" s="49">
        <v>0</v>
      </c>
      <c r="K1246" s="49" t="s">
        <v>2218</v>
      </c>
      <c r="L1246" s="49" t="s">
        <v>2218</v>
      </c>
      <c r="M1246" s="49" t="s">
        <v>2218</v>
      </c>
      <c r="N1246" s="49" t="s">
        <v>2222</v>
      </c>
      <c r="O1246" s="49" t="s">
        <v>2218</v>
      </c>
      <c r="P1246" s="49" t="s">
        <v>2218</v>
      </c>
      <c r="Q1246" s="49" t="s">
        <v>2280</v>
      </c>
      <c r="R1246" s="49" t="s">
        <v>2241</v>
      </c>
      <c r="S1246" s="49" t="s">
        <v>2222</v>
      </c>
      <c r="T1246" s="49" t="s">
        <v>2218</v>
      </c>
      <c r="U1246" s="49" t="s">
        <v>2218</v>
      </c>
      <c r="V1246" s="49" t="s">
        <v>2218</v>
      </c>
      <c r="W1246" s="49" t="s">
        <v>2218</v>
      </c>
      <c r="X1246" s="49" t="s">
        <v>2218</v>
      </c>
      <c r="Y1246" s="49" t="s">
        <v>2218</v>
      </c>
      <c r="Z1246" s="49" t="s">
        <v>2218</v>
      </c>
      <c r="AA1246" s="49" t="s">
        <v>2222</v>
      </c>
      <c r="AB1246" s="49" t="s">
        <v>2218</v>
      </c>
      <c r="AC1246" s="49" t="s">
        <v>2218</v>
      </c>
      <c r="AD1246" s="49" t="s">
        <v>2218</v>
      </c>
      <c r="AE1246" s="49" t="s">
        <v>2218</v>
      </c>
      <c r="AF1246" s="49" t="s">
        <v>2218</v>
      </c>
      <c r="AG1246" s="77" t="s">
        <v>2218</v>
      </c>
    </row>
    <row r="1247" spans="3:33">
      <c r="C1247" s="74">
        <v>29028</v>
      </c>
      <c r="D1247" s="75" t="s">
        <v>234</v>
      </c>
      <c r="E1247" s="50">
        <v>38237</v>
      </c>
      <c r="F1247" s="116" t="s">
        <v>2217</v>
      </c>
      <c r="G1247" s="49">
        <v>0</v>
      </c>
      <c r="H1247" s="49" t="s">
        <v>2218</v>
      </c>
      <c r="I1247" s="49" t="s">
        <v>2218</v>
      </c>
      <c r="J1247" s="49">
        <v>0</v>
      </c>
      <c r="K1247" s="49" t="s">
        <v>2218</v>
      </c>
      <c r="L1247" s="49" t="s">
        <v>2218</v>
      </c>
      <c r="M1247" s="49" t="s">
        <v>2218</v>
      </c>
      <c r="N1247" s="49" t="s">
        <v>2218</v>
      </c>
      <c r="O1247" s="49" t="s">
        <v>2218</v>
      </c>
      <c r="P1247" s="49" t="s">
        <v>2218</v>
      </c>
      <c r="Q1247" s="49" t="s">
        <v>2218</v>
      </c>
      <c r="R1247" s="49" t="s">
        <v>2218</v>
      </c>
      <c r="S1247" s="49" t="s">
        <v>2218</v>
      </c>
      <c r="T1247" s="49" t="s">
        <v>2218</v>
      </c>
      <c r="U1247" s="49" t="s">
        <v>2218</v>
      </c>
      <c r="V1247" s="49" t="s">
        <v>2218</v>
      </c>
      <c r="W1247" s="49" t="s">
        <v>2218</v>
      </c>
      <c r="X1247" s="49" t="s">
        <v>2218</v>
      </c>
      <c r="Y1247" s="49" t="s">
        <v>2218</v>
      </c>
      <c r="Z1247" s="49" t="s">
        <v>2218</v>
      </c>
      <c r="AA1247" s="49" t="s">
        <v>2280</v>
      </c>
      <c r="AB1247" s="49" t="s">
        <v>2218</v>
      </c>
      <c r="AC1247" s="49" t="s">
        <v>2218</v>
      </c>
      <c r="AD1247" s="49" t="s">
        <v>2218</v>
      </c>
      <c r="AE1247" s="49" t="s">
        <v>2218</v>
      </c>
      <c r="AF1247" s="49" t="s">
        <v>2218</v>
      </c>
      <c r="AG1247" s="77" t="s">
        <v>2218</v>
      </c>
    </row>
    <row r="1248" spans="3:33">
      <c r="C1248" s="74">
        <v>29028</v>
      </c>
      <c r="D1248" s="75" t="s">
        <v>234</v>
      </c>
      <c r="E1248" s="50">
        <v>38615</v>
      </c>
      <c r="F1248" s="116" t="s">
        <v>2217</v>
      </c>
      <c r="G1248" s="49">
        <v>0</v>
      </c>
      <c r="H1248" s="49" t="s">
        <v>2218</v>
      </c>
      <c r="I1248" s="49" t="s">
        <v>2218</v>
      </c>
      <c r="J1248" s="49">
        <v>0</v>
      </c>
      <c r="K1248" s="49" t="s">
        <v>2218</v>
      </c>
      <c r="L1248" s="49" t="s">
        <v>2218</v>
      </c>
      <c r="M1248" s="49" t="s">
        <v>2218</v>
      </c>
      <c r="N1248" s="49" t="s">
        <v>2218</v>
      </c>
      <c r="O1248" s="49" t="s">
        <v>2218</v>
      </c>
      <c r="P1248" s="49" t="s">
        <v>2218</v>
      </c>
      <c r="Q1248" s="49" t="s">
        <v>2218</v>
      </c>
      <c r="R1248" s="49" t="s">
        <v>2218</v>
      </c>
      <c r="S1248" s="49" t="s">
        <v>2218</v>
      </c>
      <c r="T1248" s="49" t="s">
        <v>2218</v>
      </c>
      <c r="U1248" s="49" t="s">
        <v>2218</v>
      </c>
      <c r="V1248" s="49" t="s">
        <v>2218</v>
      </c>
      <c r="W1248" s="49" t="s">
        <v>2218</v>
      </c>
      <c r="X1248" s="49" t="s">
        <v>2218</v>
      </c>
      <c r="Y1248" s="49" t="s">
        <v>2218</v>
      </c>
      <c r="Z1248" s="49" t="s">
        <v>2218</v>
      </c>
      <c r="AA1248" s="49" t="s">
        <v>2229</v>
      </c>
      <c r="AB1248" s="49" t="s">
        <v>2218</v>
      </c>
      <c r="AC1248" s="49" t="s">
        <v>2218</v>
      </c>
      <c r="AD1248" s="49" t="s">
        <v>2218</v>
      </c>
      <c r="AE1248" s="49" t="s">
        <v>2218</v>
      </c>
      <c r="AF1248" s="49" t="s">
        <v>2218</v>
      </c>
      <c r="AG1248" s="77" t="s">
        <v>2218</v>
      </c>
    </row>
    <row r="1249" spans="3:33">
      <c r="C1249" s="74">
        <v>29028</v>
      </c>
      <c r="D1249" s="75" t="s">
        <v>234</v>
      </c>
      <c r="E1249" s="50">
        <v>38961</v>
      </c>
      <c r="F1249" s="116" t="s">
        <v>2217</v>
      </c>
      <c r="G1249" s="49">
        <v>0</v>
      </c>
      <c r="H1249" s="49" t="s">
        <v>2218</v>
      </c>
      <c r="I1249" s="49" t="s">
        <v>2218</v>
      </c>
      <c r="J1249" s="49">
        <v>0</v>
      </c>
      <c r="K1249" s="49" t="s">
        <v>2218</v>
      </c>
      <c r="L1249" s="49" t="s">
        <v>2218</v>
      </c>
      <c r="M1249" s="49" t="s">
        <v>2218</v>
      </c>
      <c r="N1249" s="49" t="s">
        <v>2279</v>
      </c>
      <c r="O1249" s="49" t="s">
        <v>2218</v>
      </c>
      <c r="P1249" s="49" t="s">
        <v>2218</v>
      </c>
      <c r="Q1249" s="49" t="s">
        <v>2218</v>
      </c>
      <c r="R1249" s="49" t="s">
        <v>2497</v>
      </c>
      <c r="S1249" s="49" t="s">
        <v>2218</v>
      </c>
      <c r="T1249" s="49" t="s">
        <v>2219</v>
      </c>
      <c r="U1249" s="49" t="s">
        <v>2218</v>
      </c>
      <c r="V1249" s="49" t="s">
        <v>2218</v>
      </c>
      <c r="W1249" s="49" t="s">
        <v>2218</v>
      </c>
      <c r="X1249" s="49" t="s">
        <v>2218</v>
      </c>
      <c r="Y1249" s="49" t="s">
        <v>2218</v>
      </c>
      <c r="Z1249" s="49" t="s">
        <v>2218</v>
      </c>
      <c r="AA1249" s="49" t="s">
        <v>2220</v>
      </c>
      <c r="AB1249" s="49" t="s">
        <v>2218</v>
      </c>
      <c r="AC1249" s="49" t="s">
        <v>2218</v>
      </c>
      <c r="AD1249" s="49" t="s">
        <v>2218</v>
      </c>
      <c r="AE1249" s="49" t="s">
        <v>2218</v>
      </c>
      <c r="AF1249" s="49" t="s">
        <v>2218</v>
      </c>
      <c r="AG1249" s="77" t="s">
        <v>2218</v>
      </c>
    </row>
    <row r="1250" spans="3:33">
      <c r="C1250" s="74">
        <v>29028</v>
      </c>
      <c r="D1250" s="75" t="s">
        <v>234</v>
      </c>
      <c r="E1250" s="50">
        <v>37854</v>
      </c>
      <c r="F1250" s="116" t="s">
        <v>2217</v>
      </c>
      <c r="G1250" s="49">
        <v>0</v>
      </c>
      <c r="H1250" s="49" t="s">
        <v>2218</v>
      </c>
      <c r="I1250" s="49" t="s">
        <v>2218</v>
      </c>
      <c r="J1250" s="49">
        <v>0</v>
      </c>
      <c r="K1250" s="49" t="s">
        <v>2218</v>
      </c>
      <c r="L1250" s="49" t="s">
        <v>2218</v>
      </c>
      <c r="M1250" s="49" t="s">
        <v>2218</v>
      </c>
      <c r="N1250" s="49" t="s">
        <v>2287</v>
      </c>
      <c r="O1250" s="49" t="s">
        <v>2218</v>
      </c>
      <c r="P1250" s="49" t="s">
        <v>2218</v>
      </c>
      <c r="Q1250" s="49" t="s">
        <v>2237</v>
      </c>
      <c r="R1250" s="49" t="s">
        <v>2266</v>
      </c>
      <c r="S1250" s="49" t="s">
        <v>2289</v>
      </c>
      <c r="T1250" s="49" t="s">
        <v>2218</v>
      </c>
      <c r="U1250" s="49" t="s">
        <v>2218</v>
      </c>
      <c r="V1250" s="49" t="s">
        <v>2218</v>
      </c>
      <c r="W1250" s="49" t="s">
        <v>2218</v>
      </c>
      <c r="X1250" s="49" t="s">
        <v>2218</v>
      </c>
      <c r="Y1250" s="49" t="s">
        <v>2218</v>
      </c>
      <c r="Z1250" s="49" t="s">
        <v>2218</v>
      </c>
      <c r="AA1250" s="49" t="s">
        <v>2343</v>
      </c>
      <c r="AB1250" s="49" t="s">
        <v>2218</v>
      </c>
      <c r="AC1250" s="49" t="s">
        <v>2218</v>
      </c>
      <c r="AD1250" s="49" t="s">
        <v>2218</v>
      </c>
      <c r="AE1250" s="49" t="s">
        <v>2218</v>
      </c>
      <c r="AF1250" s="49" t="s">
        <v>2218</v>
      </c>
      <c r="AG1250" s="77" t="s">
        <v>2218</v>
      </c>
    </row>
    <row r="1251" spans="3:33">
      <c r="C1251" s="74">
        <v>29028</v>
      </c>
      <c r="D1251" s="75" t="s">
        <v>234</v>
      </c>
      <c r="E1251" s="50">
        <v>40043</v>
      </c>
      <c r="F1251" s="116" t="s">
        <v>2217</v>
      </c>
      <c r="G1251" s="49">
        <v>0</v>
      </c>
      <c r="H1251" s="49" t="s">
        <v>2218</v>
      </c>
      <c r="I1251" s="49" t="s">
        <v>2218</v>
      </c>
      <c r="J1251" s="49">
        <v>0</v>
      </c>
      <c r="K1251" s="49" t="s">
        <v>2218</v>
      </c>
      <c r="L1251" s="49" t="s">
        <v>2218</v>
      </c>
      <c r="M1251" s="49" t="s">
        <v>2218</v>
      </c>
      <c r="N1251" s="49" t="s">
        <v>2329</v>
      </c>
      <c r="O1251" s="49" t="s">
        <v>2218</v>
      </c>
      <c r="P1251" s="49" t="s">
        <v>2218</v>
      </c>
      <c r="Q1251" s="49" t="s">
        <v>2346</v>
      </c>
      <c r="R1251" s="49" t="s">
        <v>2239</v>
      </c>
      <c r="S1251" s="49" t="s">
        <v>2235</v>
      </c>
      <c r="T1251" s="49" t="s">
        <v>2234</v>
      </c>
      <c r="U1251" s="49" t="s">
        <v>2218</v>
      </c>
      <c r="V1251" s="49" t="s">
        <v>2218</v>
      </c>
      <c r="W1251" s="49" t="s">
        <v>2218</v>
      </c>
      <c r="X1251" s="49" t="s">
        <v>2218</v>
      </c>
      <c r="Y1251" s="49" t="s">
        <v>2218</v>
      </c>
      <c r="Z1251" s="49" t="s">
        <v>2218</v>
      </c>
      <c r="AA1251" s="49" t="s">
        <v>2229</v>
      </c>
      <c r="AB1251" s="49" t="s">
        <v>2218</v>
      </c>
      <c r="AC1251" s="49" t="s">
        <v>2218</v>
      </c>
      <c r="AD1251" s="49" t="s">
        <v>2218</v>
      </c>
      <c r="AE1251" s="49" t="s">
        <v>2218</v>
      </c>
      <c r="AF1251" s="49" t="s">
        <v>2218</v>
      </c>
      <c r="AG1251" s="77" t="s">
        <v>2218</v>
      </c>
    </row>
    <row r="1252" spans="3:33">
      <c r="C1252" s="74">
        <v>29028</v>
      </c>
      <c r="D1252" s="75" t="s">
        <v>234</v>
      </c>
      <c r="E1252" s="50">
        <v>40407</v>
      </c>
      <c r="F1252" s="116" t="s">
        <v>2217</v>
      </c>
      <c r="G1252" s="49">
        <v>0</v>
      </c>
      <c r="H1252" s="49" t="s">
        <v>2218</v>
      </c>
      <c r="I1252" s="49" t="s">
        <v>2218</v>
      </c>
      <c r="J1252" s="49">
        <v>0</v>
      </c>
      <c r="K1252" s="49" t="s">
        <v>2218</v>
      </c>
      <c r="L1252" s="49" t="s">
        <v>2218</v>
      </c>
      <c r="M1252" s="49" t="s">
        <v>2218</v>
      </c>
      <c r="N1252" s="49" t="s">
        <v>2234</v>
      </c>
      <c r="O1252" s="49" t="s">
        <v>2218</v>
      </c>
      <c r="P1252" s="49" t="s">
        <v>2218</v>
      </c>
      <c r="Q1252" s="49" t="s">
        <v>2339</v>
      </c>
      <c r="R1252" s="49" t="s">
        <v>2220</v>
      </c>
      <c r="S1252" s="49" t="s">
        <v>2495</v>
      </c>
      <c r="T1252" s="49" t="s">
        <v>2498</v>
      </c>
      <c r="U1252" s="49" t="s">
        <v>2218</v>
      </c>
      <c r="V1252" s="49" t="s">
        <v>2218</v>
      </c>
      <c r="W1252" s="49" t="s">
        <v>2218</v>
      </c>
      <c r="X1252" s="49" t="s">
        <v>2218</v>
      </c>
      <c r="Y1252" s="49" t="s">
        <v>2222</v>
      </c>
      <c r="Z1252" s="49" t="s">
        <v>2218</v>
      </c>
      <c r="AA1252" s="49" t="s">
        <v>2219</v>
      </c>
      <c r="AB1252" s="49" t="s">
        <v>2218</v>
      </c>
      <c r="AC1252" s="49" t="s">
        <v>2218</v>
      </c>
      <c r="AD1252" s="49" t="s">
        <v>2218</v>
      </c>
      <c r="AE1252" s="49" t="s">
        <v>2218</v>
      </c>
      <c r="AF1252" s="49" t="s">
        <v>2218</v>
      </c>
      <c r="AG1252" s="77" t="s">
        <v>2218</v>
      </c>
    </row>
    <row r="1253" spans="3:33">
      <c r="C1253" s="74">
        <v>29028</v>
      </c>
      <c r="D1253" s="75" t="s">
        <v>234</v>
      </c>
      <c r="E1253" s="50">
        <v>39679</v>
      </c>
      <c r="F1253" s="116" t="s">
        <v>2217</v>
      </c>
      <c r="G1253" s="49">
        <v>0</v>
      </c>
      <c r="H1253" s="49" t="s">
        <v>2218</v>
      </c>
      <c r="I1253" s="49" t="s">
        <v>2218</v>
      </c>
      <c r="J1253" s="49">
        <v>0</v>
      </c>
      <c r="K1253" s="49" t="s">
        <v>2218</v>
      </c>
      <c r="L1253" s="49" t="s">
        <v>2222</v>
      </c>
      <c r="M1253" s="49" t="s">
        <v>2218</v>
      </c>
      <c r="N1253" s="49" t="s">
        <v>2239</v>
      </c>
      <c r="O1253" s="49" t="s">
        <v>2218</v>
      </c>
      <c r="P1253" s="49" t="s">
        <v>2218</v>
      </c>
      <c r="Q1253" s="49" t="s">
        <v>2260</v>
      </c>
      <c r="R1253" s="49" t="s">
        <v>2293</v>
      </c>
      <c r="S1253" s="49" t="s">
        <v>2229</v>
      </c>
      <c r="T1253" s="49" t="s">
        <v>2218</v>
      </c>
      <c r="U1253" s="49" t="s">
        <v>2218</v>
      </c>
      <c r="V1253" s="49" t="s">
        <v>2218</v>
      </c>
      <c r="W1253" s="49" t="s">
        <v>2218</v>
      </c>
      <c r="X1253" s="49" t="s">
        <v>2218</v>
      </c>
      <c r="Y1253" s="49" t="s">
        <v>2218</v>
      </c>
      <c r="Z1253" s="49" t="s">
        <v>2218</v>
      </c>
      <c r="AA1253" s="49" t="s">
        <v>2235</v>
      </c>
      <c r="AB1253" s="49" t="s">
        <v>2218</v>
      </c>
      <c r="AC1253" s="49" t="s">
        <v>2218</v>
      </c>
      <c r="AD1253" s="49" t="s">
        <v>2218</v>
      </c>
      <c r="AE1253" s="49" t="s">
        <v>2218</v>
      </c>
      <c r="AF1253" s="49" t="s">
        <v>2218</v>
      </c>
      <c r="AG1253" s="77" t="s">
        <v>2218</v>
      </c>
    </row>
    <row r="1254" spans="3:33">
      <c r="C1254" s="74">
        <v>29028</v>
      </c>
      <c r="D1254" s="75" t="s">
        <v>234</v>
      </c>
      <c r="E1254" s="50">
        <v>40779</v>
      </c>
      <c r="F1254" s="116" t="s">
        <v>2217</v>
      </c>
      <c r="G1254" s="49">
        <v>0</v>
      </c>
      <c r="H1254" s="49" t="s">
        <v>2218</v>
      </c>
      <c r="I1254" s="49" t="s">
        <v>2218</v>
      </c>
      <c r="J1254" s="49">
        <v>0</v>
      </c>
      <c r="K1254" s="49" t="s">
        <v>2218</v>
      </c>
      <c r="L1254" s="49" t="s">
        <v>2218</v>
      </c>
      <c r="M1254" s="49" t="s">
        <v>2218</v>
      </c>
      <c r="N1254" s="49" t="s">
        <v>2499</v>
      </c>
      <c r="O1254" s="49" t="s">
        <v>2218</v>
      </c>
      <c r="P1254" s="49" t="s">
        <v>2218</v>
      </c>
      <c r="Q1254" s="49" t="s">
        <v>2500</v>
      </c>
      <c r="R1254" s="49" t="s">
        <v>2257</v>
      </c>
      <c r="S1254" s="49" t="s">
        <v>2452</v>
      </c>
      <c r="T1254" s="49" t="s">
        <v>2234</v>
      </c>
      <c r="U1254" s="49" t="s">
        <v>2218</v>
      </c>
      <c r="V1254" s="49" t="s">
        <v>2218</v>
      </c>
      <c r="W1254" s="49" t="s">
        <v>2218</v>
      </c>
      <c r="X1254" s="49" t="s">
        <v>2218</v>
      </c>
      <c r="Y1254" s="49" t="s">
        <v>2218</v>
      </c>
      <c r="Z1254" s="49" t="s">
        <v>2218</v>
      </c>
      <c r="AA1254" s="49" t="s">
        <v>2258</v>
      </c>
      <c r="AB1254" s="49" t="s">
        <v>2218</v>
      </c>
      <c r="AC1254" s="49" t="s">
        <v>2218</v>
      </c>
      <c r="AD1254" s="49" t="s">
        <v>2218</v>
      </c>
      <c r="AE1254" s="49" t="s">
        <v>2218</v>
      </c>
      <c r="AF1254" s="49" t="s">
        <v>2218</v>
      </c>
      <c r="AG1254" s="77" t="s">
        <v>2218</v>
      </c>
    </row>
    <row r="1255" spans="3:33">
      <c r="C1255" s="74">
        <v>29028</v>
      </c>
      <c r="D1255" s="75" t="s">
        <v>234</v>
      </c>
      <c r="E1255" s="50">
        <v>41141</v>
      </c>
      <c r="F1255" s="116" t="s">
        <v>2217</v>
      </c>
      <c r="G1255" s="49">
        <v>0</v>
      </c>
      <c r="H1255" s="49" t="s">
        <v>2218</v>
      </c>
      <c r="I1255" s="49" t="s">
        <v>2218</v>
      </c>
      <c r="J1255" s="49">
        <v>0</v>
      </c>
      <c r="K1255" s="49" t="s">
        <v>2218</v>
      </c>
      <c r="L1255" s="49" t="s">
        <v>2218</v>
      </c>
      <c r="M1255" s="49" t="s">
        <v>2218</v>
      </c>
      <c r="N1255" s="49" t="s">
        <v>2218</v>
      </c>
      <c r="O1255" s="49" t="s">
        <v>2218</v>
      </c>
      <c r="P1255" s="49" t="s">
        <v>2218</v>
      </c>
      <c r="Q1255" s="49" t="s">
        <v>2501</v>
      </c>
      <c r="R1255" s="49" t="s">
        <v>2218</v>
      </c>
      <c r="S1255" s="49" t="s">
        <v>2315</v>
      </c>
      <c r="T1255" s="49" t="s">
        <v>2293</v>
      </c>
      <c r="U1255" s="49" t="s">
        <v>2218</v>
      </c>
      <c r="V1255" s="49" t="s">
        <v>2218</v>
      </c>
      <c r="W1255" s="49" t="s">
        <v>2218</v>
      </c>
      <c r="X1255" s="49" t="s">
        <v>2218</v>
      </c>
      <c r="Y1255" s="49" t="s">
        <v>2218</v>
      </c>
      <c r="Z1255" s="49" t="s">
        <v>2218</v>
      </c>
      <c r="AA1255" s="49" t="s">
        <v>2241</v>
      </c>
      <c r="AB1255" s="49" t="s">
        <v>2218</v>
      </c>
      <c r="AC1255" s="49" t="s">
        <v>2218</v>
      </c>
      <c r="AD1255" s="49" t="s">
        <v>2218</v>
      </c>
      <c r="AE1255" s="49" t="s">
        <v>2218</v>
      </c>
      <c r="AF1255" s="49" t="s">
        <v>2218</v>
      </c>
      <c r="AG1255" s="77" t="s">
        <v>2218</v>
      </c>
    </row>
    <row r="1256" spans="3:33">
      <c r="C1256" s="74">
        <v>29028</v>
      </c>
      <c r="D1256" s="75" t="s">
        <v>234</v>
      </c>
      <c r="E1256" s="50">
        <v>41515</v>
      </c>
      <c r="F1256" s="116" t="s">
        <v>2217</v>
      </c>
      <c r="G1256" s="49">
        <v>0</v>
      </c>
      <c r="H1256" s="49" t="s">
        <v>2218</v>
      </c>
      <c r="I1256" s="49" t="s">
        <v>2218</v>
      </c>
      <c r="J1256" s="49">
        <v>0</v>
      </c>
      <c r="K1256" s="49" t="s">
        <v>2218</v>
      </c>
      <c r="L1256" s="49" t="s">
        <v>2218</v>
      </c>
      <c r="M1256" s="49" t="s">
        <v>2218</v>
      </c>
      <c r="N1256" s="49" t="s">
        <v>2222</v>
      </c>
      <c r="O1256" s="49" t="s">
        <v>2218</v>
      </c>
      <c r="P1256" s="49" t="s">
        <v>2218</v>
      </c>
      <c r="Q1256" s="49" t="s">
        <v>2502</v>
      </c>
      <c r="R1256" s="49" t="s">
        <v>2218</v>
      </c>
      <c r="S1256" s="49" t="s">
        <v>2282</v>
      </c>
      <c r="T1256" s="49" t="s">
        <v>2218</v>
      </c>
      <c r="U1256" s="49" t="s">
        <v>2218</v>
      </c>
      <c r="V1256" s="49" t="s">
        <v>2218</v>
      </c>
      <c r="W1256" s="49" t="s">
        <v>2218</v>
      </c>
      <c r="X1256" s="49" t="s">
        <v>2218</v>
      </c>
      <c r="Y1256" s="49" t="s">
        <v>2218</v>
      </c>
      <c r="Z1256" s="49" t="s">
        <v>2218</v>
      </c>
      <c r="AA1256" s="49" t="s">
        <v>2237</v>
      </c>
      <c r="AB1256" s="49" t="s">
        <v>2218</v>
      </c>
      <c r="AC1256" s="49" t="s">
        <v>2218</v>
      </c>
      <c r="AD1256" s="49" t="s">
        <v>2218</v>
      </c>
      <c r="AE1256" s="49" t="s">
        <v>2218</v>
      </c>
      <c r="AF1256" s="49" t="s">
        <v>2218</v>
      </c>
      <c r="AG1256" s="77" t="s">
        <v>2218</v>
      </c>
    </row>
    <row r="1257" spans="3:33">
      <c r="C1257" s="74">
        <v>29028</v>
      </c>
      <c r="D1257" s="75" t="s">
        <v>234</v>
      </c>
      <c r="E1257" s="50">
        <v>41870</v>
      </c>
      <c r="F1257" s="116" t="s">
        <v>2217</v>
      </c>
      <c r="G1257" s="49">
        <v>0</v>
      </c>
      <c r="H1257" s="49" t="s">
        <v>2218</v>
      </c>
      <c r="I1257" s="49" t="s">
        <v>2218</v>
      </c>
      <c r="J1257" s="49">
        <v>0</v>
      </c>
      <c r="K1257" s="49" t="s">
        <v>2218</v>
      </c>
      <c r="L1257" s="49" t="s">
        <v>2218</v>
      </c>
      <c r="M1257" s="49" t="s">
        <v>2218</v>
      </c>
      <c r="N1257" s="49" t="s">
        <v>2218</v>
      </c>
      <c r="O1257" s="49" t="s">
        <v>2218</v>
      </c>
      <c r="P1257" s="49" t="s">
        <v>2218</v>
      </c>
      <c r="Q1257" s="49" t="s">
        <v>2322</v>
      </c>
      <c r="R1257" s="49" t="s">
        <v>2234</v>
      </c>
      <c r="S1257" s="49" t="s">
        <v>2220</v>
      </c>
      <c r="T1257" s="49" t="s">
        <v>2218</v>
      </c>
      <c r="U1257" s="49" t="s">
        <v>2218</v>
      </c>
      <c r="V1257" s="49" t="s">
        <v>2218</v>
      </c>
      <c r="W1257" s="49" t="s">
        <v>2218</v>
      </c>
      <c r="X1257" s="49" t="s">
        <v>2218</v>
      </c>
      <c r="Y1257" s="49" t="s">
        <v>2218</v>
      </c>
      <c r="Z1257" s="49" t="s">
        <v>2218</v>
      </c>
      <c r="AA1257" s="49" t="s">
        <v>2280</v>
      </c>
      <c r="AB1257" s="49" t="s">
        <v>2218</v>
      </c>
      <c r="AC1257" s="49" t="s">
        <v>2218</v>
      </c>
      <c r="AD1257" s="49" t="s">
        <v>2218</v>
      </c>
      <c r="AE1257" s="49" t="s">
        <v>2218</v>
      </c>
      <c r="AF1257" s="49" t="s">
        <v>2218</v>
      </c>
      <c r="AG1257" s="77" t="s">
        <v>2218</v>
      </c>
    </row>
    <row r="1258" spans="3:33">
      <c r="C1258" s="74">
        <v>29028</v>
      </c>
      <c r="D1258" s="75" t="s">
        <v>234</v>
      </c>
      <c r="E1258" s="50">
        <v>42234</v>
      </c>
      <c r="F1258" s="116" t="s">
        <v>2217</v>
      </c>
      <c r="G1258" s="49">
        <v>0</v>
      </c>
      <c r="H1258" s="49" t="s">
        <v>2218</v>
      </c>
      <c r="I1258" s="49" t="s">
        <v>2218</v>
      </c>
      <c r="J1258" s="49">
        <v>0</v>
      </c>
      <c r="K1258" s="49" t="s">
        <v>2218</v>
      </c>
      <c r="L1258" s="49" t="s">
        <v>2218</v>
      </c>
      <c r="M1258" s="49" t="s">
        <v>2218</v>
      </c>
      <c r="N1258" s="49" t="s">
        <v>2503</v>
      </c>
      <c r="O1258" s="49" t="s">
        <v>2218</v>
      </c>
      <c r="P1258" s="49" t="s">
        <v>2218</v>
      </c>
      <c r="Q1258" s="49" t="s">
        <v>2218</v>
      </c>
      <c r="R1258" s="49" t="s">
        <v>2326</v>
      </c>
      <c r="S1258" s="49" t="s">
        <v>2339</v>
      </c>
      <c r="T1258" s="49" t="s">
        <v>2504</v>
      </c>
      <c r="U1258" s="49" t="s">
        <v>2218</v>
      </c>
      <c r="V1258" s="49" t="s">
        <v>2218</v>
      </c>
      <c r="W1258" s="49" t="s">
        <v>2218</v>
      </c>
      <c r="X1258" s="49" t="s">
        <v>2218</v>
      </c>
      <c r="Y1258" s="49" t="s">
        <v>2218</v>
      </c>
      <c r="Z1258" s="49" t="s">
        <v>2218</v>
      </c>
      <c r="AA1258" s="49" t="s">
        <v>2236</v>
      </c>
      <c r="AB1258" s="49" t="s">
        <v>2218</v>
      </c>
      <c r="AC1258" s="49" t="s">
        <v>2218</v>
      </c>
      <c r="AD1258" s="49" t="s">
        <v>2218</v>
      </c>
      <c r="AE1258" s="49" t="s">
        <v>2218</v>
      </c>
      <c r="AF1258" s="49" t="s">
        <v>2218</v>
      </c>
      <c r="AG1258" s="77" t="s">
        <v>2218</v>
      </c>
    </row>
    <row r="1259" spans="3:33">
      <c r="C1259" s="74">
        <v>29028</v>
      </c>
      <c r="D1259" s="75" t="s">
        <v>234</v>
      </c>
      <c r="E1259" s="50">
        <v>42605</v>
      </c>
      <c r="F1259" s="116" t="s">
        <v>2217</v>
      </c>
      <c r="G1259" s="49">
        <v>0</v>
      </c>
      <c r="H1259" s="49" t="s">
        <v>2218</v>
      </c>
      <c r="I1259" s="49" t="s">
        <v>2218</v>
      </c>
      <c r="J1259" s="49">
        <v>0</v>
      </c>
      <c r="K1259" s="49" t="s">
        <v>2218</v>
      </c>
      <c r="L1259" s="49" t="s">
        <v>2218</v>
      </c>
      <c r="M1259" s="49" t="s">
        <v>2218</v>
      </c>
      <c r="N1259" s="49" t="s">
        <v>2220</v>
      </c>
      <c r="O1259" s="49" t="s">
        <v>2218</v>
      </c>
      <c r="P1259" s="49" t="s">
        <v>2218</v>
      </c>
      <c r="Q1259" s="49" t="s">
        <v>2235</v>
      </c>
      <c r="R1259" s="49" t="s">
        <v>2222</v>
      </c>
      <c r="S1259" s="49" t="s">
        <v>2250</v>
      </c>
      <c r="T1259" s="49" t="s">
        <v>2233</v>
      </c>
      <c r="U1259" s="49" t="s">
        <v>2218</v>
      </c>
      <c r="V1259" s="49" t="s">
        <v>2218</v>
      </c>
      <c r="W1259" s="49" t="s">
        <v>2218</v>
      </c>
      <c r="X1259" s="49" t="s">
        <v>2218</v>
      </c>
      <c r="Y1259" s="49" t="s">
        <v>2218</v>
      </c>
      <c r="Z1259" s="49" t="s">
        <v>2218</v>
      </c>
      <c r="AA1259" s="49" t="s">
        <v>2274</v>
      </c>
      <c r="AB1259" s="49" t="s">
        <v>2218</v>
      </c>
      <c r="AC1259" s="49" t="s">
        <v>2218</v>
      </c>
      <c r="AD1259" s="49" t="s">
        <v>2218</v>
      </c>
      <c r="AE1259" s="49" t="s">
        <v>2218</v>
      </c>
      <c r="AF1259" s="49" t="s">
        <v>2218</v>
      </c>
      <c r="AG1259" s="77" t="s">
        <v>2218</v>
      </c>
    </row>
    <row r="1260" spans="3:33">
      <c r="C1260" s="74">
        <v>29028</v>
      </c>
      <c r="D1260" s="75" t="s">
        <v>234</v>
      </c>
      <c r="E1260" s="50">
        <v>42969</v>
      </c>
      <c r="F1260" s="116" t="s">
        <v>2217</v>
      </c>
      <c r="G1260" s="49">
        <v>0</v>
      </c>
      <c r="H1260" s="49" t="s">
        <v>2218</v>
      </c>
      <c r="I1260" s="49" t="s">
        <v>2218</v>
      </c>
      <c r="J1260" s="49">
        <v>0</v>
      </c>
      <c r="K1260" s="49" t="s">
        <v>2218</v>
      </c>
      <c r="L1260" s="49" t="s">
        <v>2218</v>
      </c>
      <c r="M1260" s="49" t="s">
        <v>2218</v>
      </c>
      <c r="N1260" s="49" t="s">
        <v>2218</v>
      </c>
      <c r="O1260" s="49" t="s">
        <v>2218</v>
      </c>
      <c r="P1260" s="49" t="s">
        <v>2218</v>
      </c>
      <c r="Q1260" s="49" t="s">
        <v>2218</v>
      </c>
      <c r="R1260" s="49" t="s">
        <v>2218</v>
      </c>
      <c r="S1260" s="49" t="s">
        <v>2218</v>
      </c>
      <c r="T1260" s="49" t="s">
        <v>2218</v>
      </c>
      <c r="U1260" s="49" t="s">
        <v>2218</v>
      </c>
      <c r="V1260" s="49" t="s">
        <v>2218</v>
      </c>
      <c r="W1260" s="49" t="s">
        <v>2218</v>
      </c>
      <c r="X1260" s="49" t="s">
        <v>2218</v>
      </c>
      <c r="Y1260" s="49" t="s">
        <v>2218</v>
      </c>
      <c r="Z1260" s="49" t="s">
        <v>2218</v>
      </c>
      <c r="AA1260" s="49" t="s">
        <v>2222</v>
      </c>
      <c r="AB1260" s="49" t="s">
        <v>2218</v>
      </c>
      <c r="AC1260" s="49" t="s">
        <v>2218</v>
      </c>
      <c r="AD1260" s="49" t="s">
        <v>2218</v>
      </c>
      <c r="AE1260" s="49" t="s">
        <v>2218</v>
      </c>
      <c r="AF1260" s="49" t="s">
        <v>2218</v>
      </c>
      <c r="AG1260" s="77" t="s">
        <v>2218</v>
      </c>
    </row>
    <row r="1261" spans="3:33">
      <c r="C1261" s="74">
        <v>29028</v>
      </c>
      <c r="D1261" s="75" t="s">
        <v>234</v>
      </c>
      <c r="E1261" s="50">
        <v>43332</v>
      </c>
      <c r="F1261" s="116" t="s">
        <v>2217</v>
      </c>
      <c r="G1261" s="49">
        <v>0</v>
      </c>
      <c r="H1261" s="49" t="s">
        <v>2218</v>
      </c>
      <c r="I1261" s="49" t="s">
        <v>2218</v>
      </c>
      <c r="J1261" s="49">
        <v>0</v>
      </c>
      <c r="K1261" s="49" t="s">
        <v>2218</v>
      </c>
      <c r="L1261" s="49" t="s">
        <v>2218</v>
      </c>
      <c r="M1261" s="49" t="s">
        <v>2218</v>
      </c>
      <c r="N1261" s="49" t="s">
        <v>2436</v>
      </c>
      <c r="O1261" s="49" t="s">
        <v>2218</v>
      </c>
      <c r="P1261" s="49" t="s">
        <v>2218</v>
      </c>
      <c r="Q1261" s="49" t="s">
        <v>2285</v>
      </c>
      <c r="R1261" s="49" t="s">
        <v>2218</v>
      </c>
      <c r="S1261" s="49" t="s">
        <v>2505</v>
      </c>
      <c r="T1261" s="49" t="s">
        <v>2219</v>
      </c>
      <c r="U1261" s="49" t="s">
        <v>2218</v>
      </c>
      <c r="V1261" s="49" t="s">
        <v>2218</v>
      </c>
      <c r="W1261" s="49" t="s">
        <v>2218</v>
      </c>
      <c r="X1261" s="49" t="s">
        <v>2222</v>
      </c>
      <c r="Y1261" s="49" t="s">
        <v>2218</v>
      </c>
      <c r="Z1261" s="49" t="s">
        <v>2218</v>
      </c>
      <c r="AA1261" s="49" t="s">
        <v>2219</v>
      </c>
      <c r="AB1261" s="49" t="s">
        <v>2218</v>
      </c>
      <c r="AC1261" s="49" t="s">
        <v>2218</v>
      </c>
      <c r="AD1261" s="49" t="s">
        <v>2218</v>
      </c>
      <c r="AE1261" s="49" t="s">
        <v>2218</v>
      </c>
      <c r="AF1261" s="49" t="s">
        <v>2218</v>
      </c>
      <c r="AG1261" s="77" t="s">
        <v>2218</v>
      </c>
    </row>
    <row r="1262" spans="3:33">
      <c r="C1262" s="74">
        <v>29029</v>
      </c>
      <c r="D1262" s="75" t="s">
        <v>235</v>
      </c>
      <c r="E1262" s="50">
        <v>39314</v>
      </c>
      <c r="F1262" s="116" t="s">
        <v>2217</v>
      </c>
      <c r="G1262" s="49">
        <v>0</v>
      </c>
      <c r="H1262" s="49" t="s">
        <v>2218</v>
      </c>
      <c r="I1262" s="49" t="s">
        <v>2218</v>
      </c>
      <c r="J1262" s="49">
        <v>0</v>
      </c>
      <c r="K1262" s="49" t="s">
        <v>2218</v>
      </c>
      <c r="L1262" s="49" t="s">
        <v>2218</v>
      </c>
      <c r="M1262" s="49" t="s">
        <v>2218</v>
      </c>
      <c r="N1262" s="49" t="s">
        <v>2222</v>
      </c>
      <c r="O1262" s="49" t="s">
        <v>2218</v>
      </c>
      <c r="P1262" s="49" t="s">
        <v>2220</v>
      </c>
      <c r="Q1262" s="49" t="s">
        <v>2222</v>
      </c>
      <c r="R1262" s="49" t="s">
        <v>2222</v>
      </c>
      <c r="S1262" s="49" t="s">
        <v>2234</v>
      </c>
      <c r="T1262" s="49" t="s">
        <v>2220</v>
      </c>
      <c r="U1262" s="49" t="s">
        <v>2218</v>
      </c>
      <c r="V1262" s="49" t="s">
        <v>2218</v>
      </c>
      <c r="W1262" s="49" t="s">
        <v>2218</v>
      </c>
      <c r="X1262" s="49" t="s">
        <v>2218</v>
      </c>
      <c r="Y1262" s="49" t="s">
        <v>2218</v>
      </c>
      <c r="Z1262" s="49" t="s">
        <v>2218</v>
      </c>
      <c r="AA1262" s="49" t="s">
        <v>2218</v>
      </c>
      <c r="AB1262" s="49" t="s">
        <v>2218</v>
      </c>
      <c r="AC1262" s="49" t="s">
        <v>2218</v>
      </c>
      <c r="AD1262" s="49" t="s">
        <v>2218</v>
      </c>
      <c r="AE1262" s="49" t="s">
        <v>2218</v>
      </c>
      <c r="AF1262" s="49" t="s">
        <v>2218</v>
      </c>
      <c r="AG1262" s="77" t="s">
        <v>2218</v>
      </c>
    </row>
    <row r="1263" spans="3:33">
      <c r="C1263" s="74">
        <v>29029</v>
      </c>
      <c r="D1263" s="75" t="s">
        <v>235</v>
      </c>
      <c r="E1263" s="50">
        <v>38238</v>
      </c>
      <c r="F1263" s="116" t="s">
        <v>2217</v>
      </c>
      <c r="G1263" s="49">
        <v>0</v>
      </c>
      <c r="H1263" s="49" t="s">
        <v>2218</v>
      </c>
      <c r="I1263" s="49" t="s">
        <v>2218</v>
      </c>
      <c r="J1263" s="49">
        <v>0</v>
      </c>
      <c r="K1263" s="49" t="s">
        <v>2218</v>
      </c>
      <c r="L1263" s="49" t="s">
        <v>2218</v>
      </c>
      <c r="M1263" s="49" t="s">
        <v>2218</v>
      </c>
      <c r="N1263" s="49" t="s">
        <v>2218</v>
      </c>
      <c r="O1263" s="49" t="s">
        <v>2218</v>
      </c>
      <c r="P1263" s="49" t="s">
        <v>2218</v>
      </c>
      <c r="Q1263" s="49" t="s">
        <v>2218</v>
      </c>
      <c r="R1263" s="49" t="s">
        <v>2219</v>
      </c>
      <c r="S1263" s="49" t="s">
        <v>2218</v>
      </c>
      <c r="T1263" s="49" t="s">
        <v>2218</v>
      </c>
      <c r="U1263" s="49" t="s">
        <v>2218</v>
      </c>
      <c r="V1263" s="49" t="s">
        <v>2218</v>
      </c>
      <c r="W1263" s="49" t="s">
        <v>2218</v>
      </c>
      <c r="X1263" s="49" t="s">
        <v>2218</v>
      </c>
      <c r="Y1263" s="49" t="s">
        <v>2218</v>
      </c>
      <c r="Z1263" s="49" t="s">
        <v>2218</v>
      </c>
      <c r="AA1263" s="49" t="s">
        <v>2299</v>
      </c>
      <c r="AB1263" s="49" t="s">
        <v>2218</v>
      </c>
      <c r="AC1263" s="49" t="s">
        <v>2218</v>
      </c>
      <c r="AD1263" s="49" t="s">
        <v>2218</v>
      </c>
      <c r="AE1263" s="49" t="s">
        <v>2218</v>
      </c>
      <c r="AF1263" s="49" t="s">
        <v>2218</v>
      </c>
      <c r="AG1263" s="77" t="s">
        <v>2218</v>
      </c>
    </row>
    <row r="1264" spans="3:33">
      <c r="C1264" s="74">
        <v>29029</v>
      </c>
      <c r="D1264" s="75" t="s">
        <v>235</v>
      </c>
      <c r="E1264" s="50">
        <v>38615</v>
      </c>
      <c r="F1264" s="116" t="s">
        <v>2217</v>
      </c>
      <c r="G1264" s="49">
        <v>0</v>
      </c>
      <c r="H1264" s="49" t="s">
        <v>2218</v>
      </c>
      <c r="I1264" s="49" t="s">
        <v>2218</v>
      </c>
      <c r="J1264" s="49">
        <v>0</v>
      </c>
      <c r="K1264" s="49" t="s">
        <v>2218</v>
      </c>
      <c r="L1264" s="49" t="s">
        <v>2218</v>
      </c>
      <c r="M1264" s="49" t="s">
        <v>2218</v>
      </c>
      <c r="N1264" s="49" t="s">
        <v>2305</v>
      </c>
      <c r="O1264" s="49" t="s">
        <v>2218</v>
      </c>
      <c r="P1264" s="49" t="s">
        <v>2218</v>
      </c>
      <c r="Q1264" s="49" t="s">
        <v>2218</v>
      </c>
      <c r="R1264" s="49" t="s">
        <v>2218</v>
      </c>
      <c r="S1264" s="49" t="s">
        <v>2218</v>
      </c>
      <c r="T1264" s="49" t="s">
        <v>2218</v>
      </c>
      <c r="U1264" s="49" t="s">
        <v>2218</v>
      </c>
      <c r="V1264" s="49" t="s">
        <v>2218</v>
      </c>
      <c r="W1264" s="49" t="s">
        <v>2218</v>
      </c>
      <c r="X1264" s="49" t="s">
        <v>2218</v>
      </c>
      <c r="Y1264" s="49" t="s">
        <v>2218</v>
      </c>
      <c r="Z1264" s="49" t="s">
        <v>2218</v>
      </c>
      <c r="AA1264" s="49" t="s">
        <v>2237</v>
      </c>
      <c r="AB1264" s="49" t="s">
        <v>2218</v>
      </c>
      <c r="AC1264" s="49" t="s">
        <v>2218</v>
      </c>
      <c r="AD1264" s="49" t="s">
        <v>2218</v>
      </c>
      <c r="AE1264" s="49" t="s">
        <v>2218</v>
      </c>
      <c r="AF1264" s="49" t="s">
        <v>2218</v>
      </c>
      <c r="AG1264" s="77" t="s">
        <v>2218</v>
      </c>
    </row>
    <row r="1265" spans="3:33">
      <c r="C1265" s="74">
        <v>29029</v>
      </c>
      <c r="D1265" s="75" t="s">
        <v>235</v>
      </c>
      <c r="E1265" s="50">
        <v>38961</v>
      </c>
      <c r="F1265" s="116" t="s">
        <v>2217</v>
      </c>
      <c r="G1265" s="49">
        <v>0</v>
      </c>
      <c r="H1265" s="49" t="s">
        <v>2218</v>
      </c>
      <c r="I1265" s="49" t="s">
        <v>2218</v>
      </c>
      <c r="J1265" s="49">
        <v>0</v>
      </c>
      <c r="K1265" s="49" t="s">
        <v>2218</v>
      </c>
      <c r="L1265" s="49" t="s">
        <v>2218</v>
      </c>
      <c r="M1265" s="49" t="s">
        <v>2218</v>
      </c>
      <c r="N1265" s="49" t="s">
        <v>2494</v>
      </c>
      <c r="O1265" s="49" t="s">
        <v>2218</v>
      </c>
      <c r="P1265" s="49" t="s">
        <v>2218</v>
      </c>
      <c r="Q1265" s="49" t="s">
        <v>2218</v>
      </c>
      <c r="R1265" s="49" t="s">
        <v>2329</v>
      </c>
      <c r="S1265" s="49" t="s">
        <v>2218</v>
      </c>
      <c r="T1265" s="49" t="s">
        <v>2218</v>
      </c>
      <c r="U1265" s="49" t="s">
        <v>2218</v>
      </c>
      <c r="V1265" s="49" t="s">
        <v>2218</v>
      </c>
      <c r="W1265" s="49" t="s">
        <v>2218</v>
      </c>
      <c r="X1265" s="49" t="s">
        <v>2218</v>
      </c>
      <c r="Y1265" s="49" t="s">
        <v>2218</v>
      </c>
      <c r="Z1265" s="49" t="s">
        <v>2218</v>
      </c>
      <c r="AA1265" s="49" t="s">
        <v>2222</v>
      </c>
      <c r="AB1265" s="49" t="s">
        <v>2218</v>
      </c>
      <c r="AC1265" s="49" t="s">
        <v>2218</v>
      </c>
      <c r="AD1265" s="49" t="s">
        <v>2218</v>
      </c>
      <c r="AE1265" s="49" t="s">
        <v>2218</v>
      </c>
      <c r="AF1265" s="49" t="s">
        <v>2218</v>
      </c>
      <c r="AG1265" s="77" t="s">
        <v>2218</v>
      </c>
    </row>
    <row r="1266" spans="3:33">
      <c r="C1266" s="74">
        <v>29029</v>
      </c>
      <c r="D1266" s="75" t="s">
        <v>235</v>
      </c>
      <c r="E1266" s="50">
        <v>37854</v>
      </c>
      <c r="F1266" s="116" t="s">
        <v>2217</v>
      </c>
      <c r="G1266" s="49">
        <v>0</v>
      </c>
      <c r="H1266" s="49" t="s">
        <v>2218</v>
      </c>
      <c r="I1266" s="49" t="s">
        <v>2218</v>
      </c>
      <c r="J1266" s="49">
        <v>0</v>
      </c>
      <c r="K1266" s="49" t="s">
        <v>2218</v>
      </c>
      <c r="L1266" s="49" t="s">
        <v>2218</v>
      </c>
      <c r="M1266" s="49" t="s">
        <v>2218</v>
      </c>
      <c r="N1266" s="49" t="s">
        <v>2234</v>
      </c>
      <c r="O1266" s="49" t="s">
        <v>2218</v>
      </c>
      <c r="P1266" s="49" t="s">
        <v>2218</v>
      </c>
      <c r="Q1266" s="49" t="s">
        <v>2222</v>
      </c>
      <c r="R1266" s="49" t="s">
        <v>2233</v>
      </c>
      <c r="S1266" s="49" t="s">
        <v>2301</v>
      </c>
      <c r="T1266" s="49" t="s">
        <v>2218</v>
      </c>
      <c r="U1266" s="49" t="s">
        <v>2218</v>
      </c>
      <c r="V1266" s="49" t="s">
        <v>2218</v>
      </c>
      <c r="W1266" s="49" t="s">
        <v>2218</v>
      </c>
      <c r="X1266" s="49" t="s">
        <v>2218</v>
      </c>
      <c r="Y1266" s="49" t="s">
        <v>2218</v>
      </c>
      <c r="Z1266" s="49" t="s">
        <v>2218</v>
      </c>
      <c r="AA1266" s="49" t="s">
        <v>2241</v>
      </c>
      <c r="AB1266" s="49" t="s">
        <v>2218</v>
      </c>
      <c r="AC1266" s="49" t="s">
        <v>2218</v>
      </c>
      <c r="AD1266" s="49" t="s">
        <v>2218</v>
      </c>
      <c r="AE1266" s="49" t="s">
        <v>2218</v>
      </c>
      <c r="AF1266" s="49" t="s">
        <v>2218</v>
      </c>
      <c r="AG1266" s="77" t="s">
        <v>2218</v>
      </c>
    </row>
    <row r="1267" spans="3:33">
      <c r="C1267" s="74">
        <v>29029</v>
      </c>
      <c r="D1267" s="75" t="s">
        <v>235</v>
      </c>
      <c r="E1267" s="50">
        <v>40043</v>
      </c>
      <c r="F1267" s="116" t="s">
        <v>2217</v>
      </c>
      <c r="G1267" s="49">
        <v>0</v>
      </c>
      <c r="H1267" s="49" t="s">
        <v>2218</v>
      </c>
      <c r="I1267" s="49" t="s">
        <v>2218</v>
      </c>
      <c r="J1267" s="49">
        <v>0</v>
      </c>
      <c r="K1267" s="49" t="s">
        <v>2218</v>
      </c>
      <c r="L1267" s="49" t="s">
        <v>2218</v>
      </c>
      <c r="M1267" s="49" t="s">
        <v>2218</v>
      </c>
      <c r="N1267" s="49" t="s">
        <v>2260</v>
      </c>
      <c r="O1267" s="49" t="s">
        <v>2218</v>
      </c>
      <c r="P1267" s="49" t="s">
        <v>2218</v>
      </c>
      <c r="Q1267" s="49" t="s">
        <v>2219</v>
      </c>
      <c r="R1267" s="49" t="s">
        <v>2257</v>
      </c>
      <c r="S1267" s="49" t="s">
        <v>2219</v>
      </c>
      <c r="T1267" s="49" t="s">
        <v>2218</v>
      </c>
      <c r="U1267" s="49" t="s">
        <v>2218</v>
      </c>
      <c r="V1267" s="49" t="s">
        <v>2218</v>
      </c>
      <c r="W1267" s="49" t="s">
        <v>2218</v>
      </c>
      <c r="X1267" s="49" t="s">
        <v>2218</v>
      </c>
      <c r="Y1267" s="49" t="s">
        <v>2218</v>
      </c>
      <c r="Z1267" s="49" t="s">
        <v>2218</v>
      </c>
      <c r="AA1267" s="49" t="s">
        <v>2280</v>
      </c>
      <c r="AB1267" s="49" t="s">
        <v>2218</v>
      </c>
      <c r="AC1267" s="49" t="s">
        <v>2218</v>
      </c>
      <c r="AD1267" s="49" t="s">
        <v>2218</v>
      </c>
      <c r="AE1267" s="49" t="s">
        <v>2218</v>
      </c>
      <c r="AF1267" s="49" t="s">
        <v>2218</v>
      </c>
      <c r="AG1267" s="77" t="s">
        <v>2218</v>
      </c>
    </row>
    <row r="1268" spans="3:33">
      <c r="C1268" s="74">
        <v>29029</v>
      </c>
      <c r="D1268" s="75" t="s">
        <v>235</v>
      </c>
      <c r="E1268" s="50">
        <v>40407</v>
      </c>
      <c r="F1268" s="116" t="s">
        <v>2217</v>
      </c>
      <c r="G1268" s="49">
        <v>0</v>
      </c>
      <c r="H1268" s="49" t="s">
        <v>2218</v>
      </c>
      <c r="I1268" s="49" t="s">
        <v>2218</v>
      </c>
      <c r="J1268" s="49">
        <v>0</v>
      </c>
      <c r="K1268" s="49" t="s">
        <v>2218</v>
      </c>
      <c r="L1268" s="49" t="s">
        <v>2218</v>
      </c>
      <c r="M1268" s="49" t="s">
        <v>2218</v>
      </c>
      <c r="N1268" s="49" t="s">
        <v>2218</v>
      </c>
      <c r="O1268" s="49" t="s">
        <v>2218</v>
      </c>
      <c r="P1268" s="49" t="s">
        <v>2218</v>
      </c>
      <c r="Q1268" s="49" t="s">
        <v>2219</v>
      </c>
      <c r="R1268" s="49" t="s">
        <v>2220</v>
      </c>
      <c r="S1268" s="49" t="s">
        <v>2218</v>
      </c>
      <c r="T1268" s="49" t="s">
        <v>2218</v>
      </c>
      <c r="U1268" s="49" t="s">
        <v>2218</v>
      </c>
      <c r="V1268" s="49" t="s">
        <v>2218</v>
      </c>
      <c r="W1268" s="49" t="s">
        <v>2218</v>
      </c>
      <c r="X1268" s="49" t="s">
        <v>2218</v>
      </c>
      <c r="Y1268" s="49" t="s">
        <v>2218</v>
      </c>
      <c r="Z1268" s="49" t="s">
        <v>2218</v>
      </c>
      <c r="AA1268" s="49" t="s">
        <v>2218</v>
      </c>
      <c r="AB1268" s="49" t="s">
        <v>2218</v>
      </c>
      <c r="AC1268" s="49" t="s">
        <v>2218</v>
      </c>
      <c r="AD1268" s="49" t="s">
        <v>2218</v>
      </c>
      <c r="AE1268" s="49" t="s">
        <v>2218</v>
      </c>
      <c r="AF1268" s="49" t="s">
        <v>2218</v>
      </c>
      <c r="AG1268" s="77" t="s">
        <v>2218</v>
      </c>
    </row>
    <row r="1269" spans="3:33">
      <c r="C1269" s="74">
        <v>29029</v>
      </c>
      <c r="D1269" s="75" t="s">
        <v>235</v>
      </c>
      <c r="E1269" s="50">
        <v>39679</v>
      </c>
      <c r="F1269" s="116" t="s">
        <v>2217</v>
      </c>
      <c r="G1269" s="49">
        <v>0</v>
      </c>
      <c r="H1269" s="49" t="s">
        <v>2218</v>
      </c>
      <c r="I1269" s="49" t="s">
        <v>2218</v>
      </c>
      <c r="J1269" s="49">
        <v>0</v>
      </c>
      <c r="K1269" s="49" t="s">
        <v>2218</v>
      </c>
      <c r="L1269" s="49" t="s">
        <v>2218</v>
      </c>
      <c r="M1269" s="49" t="s">
        <v>2218</v>
      </c>
      <c r="N1269" s="49" t="s">
        <v>2284</v>
      </c>
      <c r="O1269" s="49" t="s">
        <v>2218</v>
      </c>
      <c r="P1269" s="49" t="s">
        <v>2218</v>
      </c>
      <c r="Q1269" s="49" t="s">
        <v>2236</v>
      </c>
      <c r="R1269" s="49" t="s">
        <v>2276</v>
      </c>
      <c r="S1269" s="49" t="s">
        <v>2218</v>
      </c>
      <c r="T1269" s="49" t="s">
        <v>2222</v>
      </c>
      <c r="U1269" s="49" t="s">
        <v>2218</v>
      </c>
      <c r="V1269" s="49" t="s">
        <v>2218</v>
      </c>
      <c r="W1269" s="49" t="s">
        <v>2218</v>
      </c>
      <c r="X1269" s="49" t="s">
        <v>2218</v>
      </c>
      <c r="Y1269" s="49" t="s">
        <v>2218</v>
      </c>
      <c r="Z1269" s="49" t="s">
        <v>2218</v>
      </c>
      <c r="AA1269" s="49" t="s">
        <v>2237</v>
      </c>
      <c r="AB1269" s="49" t="s">
        <v>2218</v>
      </c>
      <c r="AC1269" s="49" t="s">
        <v>2218</v>
      </c>
      <c r="AD1269" s="49" t="s">
        <v>2218</v>
      </c>
      <c r="AE1269" s="49" t="s">
        <v>2218</v>
      </c>
      <c r="AF1269" s="49" t="s">
        <v>2218</v>
      </c>
      <c r="AG1269" s="77" t="s">
        <v>2218</v>
      </c>
    </row>
    <row r="1270" spans="3:33">
      <c r="C1270" s="74">
        <v>29029</v>
      </c>
      <c r="D1270" s="75" t="s">
        <v>235</v>
      </c>
      <c r="E1270" s="50">
        <v>40779</v>
      </c>
      <c r="F1270" s="116" t="s">
        <v>2217</v>
      </c>
      <c r="G1270" s="49">
        <v>0</v>
      </c>
      <c r="H1270" s="49" t="s">
        <v>2218</v>
      </c>
      <c r="I1270" s="49" t="s">
        <v>2218</v>
      </c>
      <c r="J1270" s="49">
        <v>0</v>
      </c>
      <c r="K1270" s="49" t="s">
        <v>2218</v>
      </c>
      <c r="L1270" s="49" t="s">
        <v>2222</v>
      </c>
      <c r="M1270" s="49" t="s">
        <v>2218</v>
      </c>
      <c r="N1270" s="49" t="s">
        <v>2233</v>
      </c>
      <c r="O1270" s="49" t="s">
        <v>2218</v>
      </c>
      <c r="P1270" s="49" t="s">
        <v>2218</v>
      </c>
      <c r="Q1270" s="49" t="s">
        <v>2259</v>
      </c>
      <c r="R1270" s="49" t="s">
        <v>2218</v>
      </c>
      <c r="S1270" s="49" t="s">
        <v>2288</v>
      </c>
      <c r="T1270" s="49" t="s">
        <v>2218</v>
      </c>
      <c r="U1270" s="49" t="s">
        <v>2218</v>
      </c>
      <c r="V1270" s="49" t="s">
        <v>2218</v>
      </c>
      <c r="W1270" s="49" t="s">
        <v>2218</v>
      </c>
      <c r="X1270" s="49" t="s">
        <v>2218</v>
      </c>
      <c r="Y1270" s="49" t="s">
        <v>2218</v>
      </c>
      <c r="Z1270" s="49" t="s">
        <v>2218</v>
      </c>
      <c r="AA1270" s="49" t="s">
        <v>2220</v>
      </c>
      <c r="AB1270" s="49" t="s">
        <v>2218</v>
      </c>
      <c r="AC1270" s="49" t="s">
        <v>2218</v>
      </c>
      <c r="AD1270" s="49" t="s">
        <v>2218</v>
      </c>
      <c r="AE1270" s="49" t="s">
        <v>2218</v>
      </c>
      <c r="AF1270" s="49" t="s">
        <v>2218</v>
      </c>
      <c r="AG1270" s="77" t="s">
        <v>2218</v>
      </c>
    </row>
    <row r="1271" spans="3:33">
      <c r="C1271" s="74">
        <v>29029</v>
      </c>
      <c r="D1271" s="75" t="s">
        <v>235</v>
      </c>
      <c r="E1271" s="50">
        <v>41141</v>
      </c>
      <c r="F1271" s="116" t="s">
        <v>2217</v>
      </c>
      <c r="G1271" s="49">
        <v>0</v>
      </c>
      <c r="H1271" s="49" t="s">
        <v>2218</v>
      </c>
      <c r="I1271" s="49" t="s">
        <v>2218</v>
      </c>
      <c r="J1271" s="49">
        <v>0</v>
      </c>
      <c r="K1271" s="49" t="s">
        <v>2218</v>
      </c>
      <c r="L1271" s="49" t="s">
        <v>2218</v>
      </c>
      <c r="M1271" s="49" t="s">
        <v>2218</v>
      </c>
      <c r="N1271" s="49" t="s">
        <v>2241</v>
      </c>
      <c r="O1271" s="49" t="s">
        <v>2218</v>
      </c>
      <c r="P1271" s="49" t="s">
        <v>2218</v>
      </c>
      <c r="Q1271" s="49" t="s">
        <v>2262</v>
      </c>
      <c r="R1271" s="49" t="s">
        <v>2241</v>
      </c>
      <c r="S1271" s="49" t="s">
        <v>2506</v>
      </c>
      <c r="T1271" s="49" t="s">
        <v>2229</v>
      </c>
      <c r="U1271" s="49" t="s">
        <v>2218</v>
      </c>
      <c r="V1271" s="49" t="s">
        <v>2218</v>
      </c>
      <c r="W1271" s="49" t="s">
        <v>2218</v>
      </c>
      <c r="X1271" s="49" t="s">
        <v>2218</v>
      </c>
      <c r="Y1271" s="49" t="s">
        <v>2218</v>
      </c>
      <c r="Z1271" s="49" t="s">
        <v>2218</v>
      </c>
      <c r="AA1271" s="49" t="s">
        <v>2220</v>
      </c>
      <c r="AB1271" s="49" t="s">
        <v>2218</v>
      </c>
      <c r="AC1271" s="49" t="s">
        <v>2218</v>
      </c>
      <c r="AD1271" s="49" t="s">
        <v>2218</v>
      </c>
      <c r="AE1271" s="49" t="s">
        <v>2218</v>
      </c>
      <c r="AF1271" s="49" t="s">
        <v>2218</v>
      </c>
      <c r="AG1271" s="77" t="s">
        <v>2218</v>
      </c>
    </row>
    <row r="1272" spans="3:33">
      <c r="C1272" s="74">
        <v>29029</v>
      </c>
      <c r="D1272" s="75" t="s">
        <v>235</v>
      </c>
      <c r="E1272" s="50">
        <v>41515</v>
      </c>
      <c r="F1272" s="116" t="s">
        <v>2217</v>
      </c>
      <c r="G1272" s="49">
        <v>0</v>
      </c>
      <c r="H1272" s="49" t="s">
        <v>2218</v>
      </c>
      <c r="I1272" s="49" t="s">
        <v>2218</v>
      </c>
      <c r="J1272" s="49">
        <v>0</v>
      </c>
      <c r="K1272" s="49" t="s">
        <v>2218</v>
      </c>
      <c r="L1272" s="49" t="s">
        <v>2218</v>
      </c>
      <c r="M1272" s="49" t="s">
        <v>2218</v>
      </c>
      <c r="N1272" s="49" t="s">
        <v>2329</v>
      </c>
      <c r="O1272" s="49" t="s">
        <v>2218</v>
      </c>
      <c r="P1272" s="49" t="s">
        <v>2218</v>
      </c>
      <c r="Q1272" s="49" t="s">
        <v>2507</v>
      </c>
      <c r="R1272" s="49" t="s">
        <v>2257</v>
      </c>
      <c r="S1272" s="49" t="s">
        <v>2508</v>
      </c>
      <c r="T1272" s="49" t="s">
        <v>2237</v>
      </c>
      <c r="U1272" s="49" t="s">
        <v>2218</v>
      </c>
      <c r="V1272" s="49" t="s">
        <v>2218</v>
      </c>
      <c r="W1272" s="49" t="s">
        <v>2218</v>
      </c>
      <c r="X1272" s="49" t="s">
        <v>2218</v>
      </c>
      <c r="Y1272" s="49" t="s">
        <v>2218</v>
      </c>
      <c r="Z1272" s="49" t="s">
        <v>2218</v>
      </c>
      <c r="AA1272" s="49" t="s">
        <v>2234</v>
      </c>
      <c r="AB1272" s="49" t="s">
        <v>2218</v>
      </c>
      <c r="AC1272" s="49" t="s">
        <v>2218</v>
      </c>
      <c r="AD1272" s="49" t="s">
        <v>2218</v>
      </c>
      <c r="AE1272" s="49" t="s">
        <v>2218</v>
      </c>
      <c r="AF1272" s="49" t="s">
        <v>2218</v>
      </c>
      <c r="AG1272" s="77" t="s">
        <v>2218</v>
      </c>
    </row>
    <row r="1273" spans="3:33">
      <c r="C1273" s="74">
        <v>29029</v>
      </c>
      <c r="D1273" s="75" t="s">
        <v>235</v>
      </c>
      <c r="E1273" s="50">
        <v>41870</v>
      </c>
      <c r="F1273" s="116" t="s">
        <v>2217</v>
      </c>
      <c r="G1273" s="49">
        <v>0</v>
      </c>
      <c r="H1273" s="49" t="s">
        <v>2218</v>
      </c>
      <c r="I1273" s="49" t="s">
        <v>2218</v>
      </c>
      <c r="J1273" s="49">
        <v>0</v>
      </c>
      <c r="K1273" s="49" t="s">
        <v>2218</v>
      </c>
      <c r="L1273" s="49" t="s">
        <v>2222</v>
      </c>
      <c r="M1273" s="49" t="s">
        <v>2218</v>
      </c>
      <c r="N1273" s="49" t="s">
        <v>2218</v>
      </c>
      <c r="O1273" s="49" t="s">
        <v>2218</v>
      </c>
      <c r="P1273" s="49" t="s">
        <v>2218</v>
      </c>
      <c r="Q1273" s="49" t="s">
        <v>2218</v>
      </c>
      <c r="R1273" s="49" t="s">
        <v>2220</v>
      </c>
      <c r="S1273" s="49" t="s">
        <v>2237</v>
      </c>
      <c r="T1273" s="49" t="s">
        <v>2218</v>
      </c>
      <c r="U1273" s="49" t="s">
        <v>2218</v>
      </c>
      <c r="V1273" s="49" t="s">
        <v>2218</v>
      </c>
      <c r="W1273" s="49" t="s">
        <v>2218</v>
      </c>
      <c r="X1273" s="49" t="s">
        <v>2218</v>
      </c>
      <c r="Y1273" s="49" t="s">
        <v>2218</v>
      </c>
      <c r="Z1273" s="49" t="s">
        <v>2218</v>
      </c>
      <c r="AA1273" s="49" t="s">
        <v>2233</v>
      </c>
      <c r="AB1273" s="49" t="s">
        <v>2218</v>
      </c>
      <c r="AC1273" s="49" t="s">
        <v>2218</v>
      </c>
      <c r="AD1273" s="49" t="s">
        <v>2218</v>
      </c>
      <c r="AE1273" s="49" t="s">
        <v>2218</v>
      </c>
      <c r="AF1273" s="49" t="s">
        <v>2218</v>
      </c>
      <c r="AG1273" s="77" t="s">
        <v>2218</v>
      </c>
    </row>
    <row r="1274" spans="3:33">
      <c r="C1274" s="74">
        <v>29029</v>
      </c>
      <c r="D1274" s="75" t="s">
        <v>235</v>
      </c>
      <c r="E1274" s="50">
        <v>42234</v>
      </c>
      <c r="F1274" s="116" t="s">
        <v>2217</v>
      </c>
      <c r="G1274" s="49">
        <v>0</v>
      </c>
      <c r="H1274" s="49" t="s">
        <v>2218</v>
      </c>
      <c r="I1274" s="49" t="s">
        <v>2218</v>
      </c>
      <c r="J1274" s="49">
        <v>0</v>
      </c>
      <c r="K1274" s="49" t="s">
        <v>2218</v>
      </c>
      <c r="L1274" s="49" t="s">
        <v>2218</v>
      </c>
      <c r="M1274" s="49" t="s">
        <v>2218</v>
      </c>
      <c r="N1274" s="49" t="s">
        <v>2219</v>
      </c>
      <c r="O1274" s="49" t="s">
        <v>2218</v>
      </c>
      <c r="P1274" s="49" t="s">
        <v>2218</v>
      </c>
      <c r="Q1274" s="49" t="s">
        <v>2218</v>
      </c>
      <c r="R1274" s="49" t="s">
        <v>2329</v>
      </c>
      <c r="S1274" s="49" t="s">
        <v>2241</v>
      </c>
      <c r="T1274" s="49" t="s">
        <v>2218</v>
      </c>
      <c r="U1274" s="49" t="s">
        <v>2218</v>
      </c>
      <c r="V1274" s="49" t="s">
        <v>2218</v>
      </c>
      <c r="W1274" s="49" t="s">
        <v>2218</v>
      </c>
      <c r="X1274" s="49" t="s">
        <v>2218</v>
      </c>
      <c r="Y1274" s="49" t="s">
        <v>2218</v>
      </c>
      <c r="Z1274" s="49" t="s">
        <v>2218</v>
      </c>
      <c r="AA1274" s="49" t="s">
        <v>2260</v>
      </c>
      <c r="AB1274" s="49" t="s">
        <v>2218</v>
      </c>
      <c r="AC1274" s="49" t="s">
        <v>2218</v>
      </c>
      <c r="AD1274" s="49" t="s">
        <v>2218</v>
      </c>
      <c r="AE1274" s="49" t="s">
        <v>2218</v>
      </c>
      <c r="AF1274" s="49" t="s">
        <v>2218</v>
      </c>
      <c r="AG1274" s="77" t="s">
        <v>2218</v>
      </c>
    </row>
    <row r="1275" spans="3:33">
      <c r="C1275" s="74">
        <v>29029</v>
      </c>
      <c r="D1275" s="75" t="s">
        <v>235</v>
      </c>
      <c r="E1275" s="50">
        <v>42605</v>
      </c>
      <c r="F1275" s="116" t="s">
        <v>2217</v>
      </c>
      <c r="G1275" s="49">
        <v>0</v>
      </c>
      <c r="H1275" s="49" t="s">
        <v>2218</v>
      </c>
      <c r="I1275" s="49" t="s">
        <v>2218</v>
      </c>
      <c r="J1275" s="49">
        <v>0</v>
      </c>
      <c r="K1275" s="49" t="s">
        <v>2218</v>
      </c>
      <c r="L1275" s="49" t="s">
        <v>2218</v>
      </c>
      <c r="M1275" s="49" t="s">
        <v>2218</v>
      </c>
      <c r="N1275" s="49" t="s">
        <v>2218</v>
      </c>
      <c r="O1275" s="49" t="s">
        <v>2218</v>
      </c>
      <c r="P1275" s="49" t="s">
        <v>2218</v>
      </c>
      <c r="Q1275" s="49" t="s">
        <v>2222</v>
      </c>
      <c r="R1275" s="49" t="s">
        <v>2218</v>
      </c>
      <c r="S1275" s="49" t="s">
        <v>2218</v>
      </c>
      <c r="T1275" s="49" t="s">
        <v>2218</v>
      </c>
      <c r="U1275" s="49" t="s">
        <v>2218</v>
      </c>
      <c r="V1275" s="49" t="s">
        <v>2218</v>
      </c>
      <c r="W1275" s="49" t="s">
        <v>2218</v>
      </c>
      <c r="X1275" s="49" t="s">
        <v>2218</v>
      </c>
      <c r="Y1275" s="49" t="s">
        <v>2218</v>
      </c>
      <c r="Z1275" s="49" t="s">
        <v>2218</v>
      </c>
      <c r="AA1275" s="49" t="s">
        <v>2218</v>
      </c>
      <c r="AB1275" s="49" t="s">
        <v>2218</v>
      </c>
      <c r="AC1275" s="49" t="s">
        <v>2218</v>
      </c>
      <c r="AD1275" s="49" t="s">
        <v>2218</v>
      </c>
      <c r="AE1275" s="49" t="s">
        <v>2218</v>
      </c>
      <c r="AF1275" s="49" t="s">
        <v>2218</v>
      </c>
      <c r="AG1275" s="77" t="s">
        <v>2218</v>
      </c>
    </row>
    <row r="1276" spans="3:33">
      <c r="C1276" s="74">
        <v>29029</v>
      </c>
      <c r="D1276" s="75" t="s">
        <v>235</v>
      </c>
      <c r="E1276" s="50">
        <v>42969</v>
      </c>
      <c r="F1276" s="116" t="s">
        <v>2217</v>
      </c>
      <c r="G1276" s="49">
        <v>0</v>
      </c>
      <c r="H1276" s="49" t="s">
        <v>2218</v>
      </c>
      <c r="I1276" s="49" t="s">
        <v>2218</v>
      </c>
      <c r="J1276" s="49">
        <v>0</v>
      </c>
      <c r="K1276" s="49" t="s">
        <v>2218</v>
      </c>
      <c r="L1276" s="49" t="s">
        <v>2218</v>
      </c>
      <c r="M1276" s="49" t="s">
        <v>2218</v>
      </c>
      <c r="N1276" s="49" t="s">
        <v>2218</v>
      </c>
      <c r="O1276" s="49" t="s">
        <v>2218</v>
      </c>
      <c r="P1276" s="49" t="s">
        <v>2218</v>
      </c>
      <c r="Q1276" s="49" t="s">
        <v>2219</v>
      </c>
      <c r="R1276" s="49" t="s">
        <v>2218</v>
      </c>
      <c r="S1276" s="49" t="s">
        <v>2218</v>
      </c>
      <c r="T1276" s="49" t="s">
        <v>2218</v>
      </c>
      <c r="U1276" s="49" t="s">
        <v>2218</v>
      </c>
      <c r="V1276" s="49" t="s">
        <v>2218</v>
      </c>
      <c r="W1276" s="49" t="s">
        <v>2218</v>
      </c>
      <c r="X1276" s="49" t="s">
        <v>2218</v>
      </c>
      <c r="Y1276" s="49" t="s">
        <v>2222</v>
      </c>
      <c r="Z1276" s="49" t="s">
        <v>2218</v>
      </c>
      <c r="AA1276" s="49" t="s">
        <v>2241</v>
      </c>
      <c r="AB1276" s="49" t="s">
        <v>2218</v>
      </c>
      <c r="AC1276" s="49" t="s">
        <v>2218</v>
      </c>
      <c r="AD1276" s="49" t="s">
        <v>2218</v>
      </c>
      <c r="AE1276" s="49" t="s">
        <v>2218</v>
      </c>
      <c r="AF1276" s="49" t="s">
        <v>2218</v>
      </c>
      <c r="AG1276" s="77" t="s">
        <v>2218</v>
      </c>
    </row>
    <row r="1277" spans="3:33">
      <c r="C1277" s="74">
        <v>29029</v>
      </c>
      <c r="D1277" s="75" t="s">
        <v>235</v>
      </c>
      <c r="E1277" s="50">
        <v>43332</v>
      </c>
      <c r="F1277" s="116" t="s">
        <v>2217</v>
      </c>
      <c r="G1277" s="49">
        <v>0</v>
      </c>
      <c r="H1277" s="49" t="s">
        <v>2218</v>
      </c>
      <c r="I1277" s="49" t="s">
        <v>2218</v>
      </c>
      <c r="J1277" s="49">
        <v>0</v>
      </c>
      <c r="K1277" s="49" t="s">
        <v>2218</v>
      </c>
      <c r="L1277" s="49" t="s">
        <v>2218</v>
      </c>
      <c r="M1277" s="49" t="s">
        <v>2218</v>
      </c>
      <c r="N1277" s="49" t="s">
        <v>2218</v>
      </c>
      <c r="O1277" s="49" t="s">
        <v>2218</v>
      </c>
      <c r="P1277" s="49" t="s">
        <v>2218</v>
      </c>
      <c r="Q1277" s="49" t="s">
        <v>2222</v>
      </c>
      <c r="R1277" s="49" t="s">
        <v>2222</v>
      </c>
      <c r="S1277" s="49" t="s">
        <v>2218</v>
      </c>
      <c r="T1277" s="49" t="s">
        <v>2222</v>
      </c>
      <c r="U1277" s="49" t="s">
        <v>2218</v>
      </c>
      <c r="V1277" s="49" t="s">
        <v>2218</v>
      </c>
      <c r="W1277" s="49" t="s">
        <v>2218</v>
      </c>
      <c r="X1277" s="49" t="s">
        <v>2218</v>
      </c>
      <c r="Y1277" s="49" t="s">
        <v>2218</v>
      </c>
      <c r="Z1277" s="49" t="s">
        <v>2218</v>
      </c>
      <c r="AA1277" s="49" t="s">
        <v>2220</v>
      </c>
      <c r="AB1277" s="49" t="s">
        <v>2218</v>
      </c>
      <c r="AC1277" s="49" t="s">
        <v>2218</v>
      </c>
      <c r="AD1277" s="49" t="s">
        <v>2218</v>
      </c>
      <c r="AE1277" s="49" t="s">
        <v>2218</v>
      </c>
      <c r="AF1277" s="49" t="s">
        <v>2218</v>
      </c>
      <c r="AG1277" s="77" t="s">
        <v>2218</v>
      </c>
    </row>
    <row r="1278" spans="3:33">
      <c r="C1278" s="74">
        <v>29031</v>
      </c>
      <c r="D1278" s="75" t="s">
        <v>236</v>
      </c>
      <c r="E1278" s="50">
        <v>39315</v>
      </c>
      <c r="F1278" s="116" t="s">
        <v>2217</v>
      </c>
      <c r="G1278" s="49">
        <v>0</v>
      </c>
      <c r="H1278" s="49" t="s">
        <v>2218</v>
      </c>
      <c r="I1278" s="49" t="s">
        <v>2218</v>
      </c>
      <c r="J1278" s="49">
        <v>0</v>
      </c>
      <c r="K1278" s="49" t="s">
        <v>2218</v>
      </c>
      <c r="L1278" s="49" t="s">
        <v>2218</v>
      </c>
      <c r="M1278" s="49" t="s">
        <v>2218</v>
      </c>
      <c r="N1278" s="49" t="s">
        <v>2292</v>
      </c>
      <c r="O1278" s="49" t="s">
        <v>2218</v>
      </c>
      <c r="P1278" s="49" t="s">
        <v>2218</v>
      </c>
      <c r="Q1278" s="49" t="s">
        <v>2255</v>
      </c>
      <c r="R1278" s="49" t="s">
        <v>2226</v>
      </c>
      <c r="S1278" s="49" t="s">
        <v>2276</v>
      </c>
      <c r="T1278" s="49" t="s">
        <v>2219</v>
      </c>
      <c r="U1278" s="49" t="s">
        <v>2218</v>
      </c>
      <c r="V1278" s="49" t="s">
        <v>2218</v>
      </c>
      <c r="W1278" s="49" t="s">
        <v>2218</v>
      </c>
      <c r="X1278" s="49" t="s">
        <v>2218</v>
      </c>
      <c r="Y1278" s="49" t="s">
        <v>2218</v>
      </c>
      <c r="Z1278" s="49" t="s">
        <v>2218</v>
      </c>
      <c r="AA1278" s="49" t="s">
        <v>2218</v>
      </c>
      <c r="AB1278" s="49" t="s">
        <v>2218</v>
      </c>
      <c r="AC1278" s="49" t="s">
        <v>2218</v>
      </c>
      <c r="AD1278" s="49" t="s">
        <v>2218</v>
      </c>
      <c r="AE1278" s="49" t="s">
        <v>2218</v>
      </c>
      <c r="AF1278" s="49" t="s">
        <v>2218</v>
      </c>
      <c r="AG1278" s="77" t="s">
        <v>2218</v>
      </c>
    </row>
    <row r="1279" spans="3:33">
      <c r="C1279" s="74">
        <v>29031</v>
      </c>
      <c r="D1279" s="75" t="s">
        <v>236</v>
      </c>
      <c r="E1279" s="50">
        <v>38238</v>
      </c>
      <c r="F1279" s="116" t="s">
        <v>2217</v>
      </c>
      <c r="G1279" s="49">
        <v>0</v>
      </c>
      <c r="H1279" s="49" t="s">
        <v>2218</v>
      </c>
      <c r="I1279" s="49" t="s">
        <v>2218</v>
      </c>
      <c r="J1279" s="49">
        <v>0</v>
      </c>
      <c r="K1279" s="49" t="s">
        <v>2218</v>
      </c>
      <c r="L1279" s="49" t="s">
        <v>2227</v>
      </c>
      <c r="M1279" s="49" t="s">
        <v>2218</v>
      </c>
      <c r="N1279" s="49" t="s">
        <v>2509</v>
      </c>
      <c r="O1279" s="49" t="s">
        <v>2218</v>
      </c>
      <c r="P1279" s="49" t="s">
        <v>2218</v>
      </c>
      <c r="Q1279" s="49" t="s">
        <v>2254</v>
      </c>
      <c r="R1279" s="49" t="s">
        <v>2220</v>
      </c>
      <c r="S1279" s="49" t="s">
        <v>2244</v>
      </c>
      <c r="T1279" s="49" t="s">
        <v>2509</v>
      </c>
      <c r="U1279" s="49" t="s">
        <v>2218</v>
      </c>
      <c r="V1279" s="49" t="s">
        <v>2218</v>
      </c>
      <c r="W1279" s="49" t="s">
        <v>2218</v>
      </c>
      <c r="X1279" s="49" t="s">
        <v>2218</v>
      </c>
      <c r="Y1279" s="49" t="s">
        <v>2265</v>
      </c>
      <c r="Z1279" s="49" t="s">
        <v>2218</v>
      </c>
      <c r="AA1279" s="49" t="s">
        <v>2218</v>
      </c>
      <c r="AB1279" s="49" t="s">
        <v>2218</v>
      </c>
      <c r="AC1279" s="49" t="s">
        <v>2218</v>
      </c>
      <c r="AD1279" s="49" t="s">
        <v>2218</v>
      </c>
      <c r="AE1279" s="49" t="s">
        <v>2218</v>
      </c>
      <c r="AF1279" s="49" t="s">
        <v>2218</v>
      </c>
      <c r="AG1279" s="77" t="s">
        <v>2218</v>
      </c>
    </row>
    <row r="1280" spans="3:33">
      <c r="C1280" s="74">
        <v>29031</v>
      </c>
      <c r="D1280" s="75" t="s">
        <v>236</v>
      </c>
      <c r="E1280" s="50">
        <v>38595</v>
      </c>
      <c r="F1280" s="116" t="s">
        <v>2217</v>
      </c>
      <c r="G1280" s="49">
        <v>0</v>
      </c>
      <c r="H1280" s="49" t="s">
        <v>2218</v>
      </c>
      <c r="I1280" s="49" t="s">
        <v>2218</v>
      </c>
      <c r="J1280" s="49">
        <v>0</v>
      </c>
      <c r="K1280" s="49" t="s">
        <v>2218</v>
      </c>
      <c r="L1280" s="49" t="s">
        <v>2218</v>
      </c>
      <c r="M1280" s="49" t="s">
        <v>2218</v>
      </c>
      <c r="N1280" s="49" t="s">
        <v>2396</v>
      </c>
      <c r="O1280" s="49" t="s">
        <v>2218</v>
      </c>
      <c r="P1280" s="49" t="s">
        <v>2218</v>
      </c>
      <c r="Q1280" s="49" t="s">
        <v>2218</v>
      </c>
      <c r="R1280" s="49" t="s">
        <v>2349</v>
      </c>
      <c r="S1280" s="49" t="s">
        <v>2258</v>
      </c>
      <c r="T1280" s="49" t="s">
        <v>2387</v>
      </c>
      <c r="U1280" s="49" t="s">
        <v>2218</v>
      </c>
      <c r="V1280" s="49" t="s">
        <v>2218</v>
      </c>
      <c r="W1280" s="49" t="s">
        <v>2218</v>
      </c>
      <c r="X1280" s="49" t="s">
        <v>2218</v>
      </c>
      <c r="Y1280" s="49" t="s">
        <v>2218</v>
      </c>
      <c r="Z1280" s="49" t="s">
        <v>2218</v>
      </c>
      <c r="AA1280" s="49" t="s">
        <v>2222</v>
      </c>
      <c r="AB1280" s="49" t="s">
        <v>2218</v>
      </c>
      <c r="AC1280" s="49" t="s">
        <v>2218</v>
      </c>
      <c r="AD1280" s="49" t="s">
        <v>2218</v>
      </c>
      <c r="AE1280" s="49" t="s">
        <v>2218</v>
      </c>
      <c r="AF1280" s="49" t="s">
        <v>2218</v>
      </c>
      <c r="AG1280" s="77" t="s">
        <v>2218</v>
      </c>
    </row>
    <row r="1281" spans="3:33">
      <c r="C1281" s="74">
        <v>29031</v>
      </c>
      <c r="D1281" s="75" t="s">
        <v>236</v>
      </c>
      <c r="E1281" s="50">
        <v>38961</v>
      </c>
      <c r="F1281" s="116" t="s">
        <v>2217</v>
      </c>
      <c r="G1281" s="49">
        <v>0</v>
      </c>
      <c r="H1281" s="49" t="s">
        <v>2218</v>
      </c>
      <c r="I1281" s="49" t="s">
        <v>2218</v>
      </c>
      <c r="J1281" s="49">
        <v>0</v>
      </c>
      <c r="K1281" s="49" t="s">
        <v>2218</v>
      </c>
      <c r="L1281" s="49" t="s">
        <v>2218</v>
      </c>
      <c r="M1281" s="49" t="s">
        <v>2218</v>
      </c>
      <c r="N1281" s="49" t="s">
        <v>2351</v>
      </c>
      <c r="O1281" s="49" t="s">
        <v>2218</v>
      </c>
      <c r="P1281" s="49" t="s">
        <v>2218</v>
      </c>
      <c r="Q1281" s="49" t="s">
        <v>2250</v>
      </c>
      <c r="R1281" s="49" t="s">
        <v>2270</v>
      </c>
      <c r="S1281" s="49" t="s">
        <v>2218</v>
      </c>
      <c r="T1281" s="49" t="s">
        <v>2222</v>
      </c>
      <c r="U1281" s="49" t="s">
        <v>2218</v>
      </c>
      <c r="V1281" s="49" t="s">
        <v>2218</v>
      </c>
      <c r="W1281" s="49" t="s">
        <v>2218</v>
      </c>
      <c r="X1281" s="49" t="s">
        <v>2218</v>
      </c>
      <c r="Y1281" s="49" t="s">
        <v>2218</v>
      </c>
      <c r="Z1281" s="49" t="s">
        <v>2218</v>
      </c>
      <c r="AA1281" s="49" t="s">
        <v>2218</v>
      </c>
      <c r="AB1281" s="49" t="s">
        <v>2218</v>
      </c>
      <c r="AC1281" s="49" t="s">
        <v>2218</v>
      </c>
      <c r="AD1281" s="49" t="s">
        <v>2218</v>
      </c>
      <c r="AE1281" s="49" t="s">
        <v>2218</v>
      </c>
      <c r="AF1281" s="49" t="s">
        <v>2218</v>
      </c>
      <c r="AG1281" s="77" t="s">
        <v>2218</v>
      </c>
    </row>
    <row r="1282" spans="3:33">
      <c r="C1282" s="74">
        <v>29031</v>
      </c>
      <c r="D1282" s="75" t="s">
        <v>236</v>
      </c>
      <c r="E1282" s="50">
        <v>40043</v>
      </c>
      <c r="F1282" s="116" t="s">
        <v>2217</v>
      </c>
      <c r="G1282" s="49">
        <v>0</v>
      </c>
      <c r="H1282" s="49" t="s">
        <v>2218</v>
      </c>
      <c r="I1282" s="49" t="s">
        <v>2218</v>
      </c>
      <c r="J1282" s="49">
        <v>0</v>
      </c>
      <c r="K1282" s="49" t="s">
        <v>2218</v>
      </c>
      <c r="L1282" s="49" t="s">
        <v>2218</v>
      </c>
      <c r="M1282" s="49" t="s">
        <v>2218</v>
      </c>
      <c r="N1282" s="49" t="s">
        <v>2388</v>
      </c>
      <c r="O1282" s="49" t="s">
        <v>2218</v>
      </c>
      <c r="P1282" s="49" t="s">
        <v>2218</v>
      </c>
      <c r="Q1282" s="49" t="s">
        <v>2510</v>
      </c>
      <c r="R1282" s="49" t="s">
        <v>2385</v>
      </c>
      <c r="S1282" s="49" t="s">
        <v>2218</v>
      </c>
      <c r="T1282" s="49" t="s">
        <v>2233</v>
      </c>
      <c r="U1282" s="49" t="s">
        <v>2218</v>
      </c>
      <c r="V1282" s="49" t="s">
        <v>2218</v>
      </c>
      <c r="W1282" s="49" t="s">
        <v>2218</v>
      </c>
      <c r="X1282" s="49" t="s">
        <v>2219</v>
      </c>
      <c r="Y1282" s="49" t="s">
        <v>2218</v>
      </c>
      <c r="Z1282" s="49" t="s">
        <v>2218</v>
      </c>
      <c r="AA1282" s="49" t="s">
        <v>2234</v>
      </c>
      <c r="AB1282" s="49" t="s">
        <v>2218</v>
      </c>
      <c r="AC1282" s="49" t="s">
        <v>2218</v>
      </c>
      <c r="AD1282" s="49" t="s">
        <v>2218</v>
      </c>
      <c r="AE1282" s="49" t="s">
        <v>2218</v>
      </c>
      <c r="AF1282" s="49" t="s">
        <v>2218</v>
      </c>
      <c r="AG1282" s="77" t="s">
        <v>2218</v>
      </c>
    </row>
    <row r="1283" spans="3:33">
      <c r="C1283" s="74">
        <v>29031</v>
      </c>
      <c r="D1283" s="75" t="s">
        <v>236</v>
      </c>
      <c r="E1283" s="50">
        <v>40408</v>
      </c>
      <c r="F1283" s="116" t="s">
        <v>2217</v>
      </c>
      <c r="G1283" s="49">
        <v>0</v>
      </c>
      <c r="H1283" s="49" t="s">
        <v>2218</v>
      </c>
      <c r="I1283" s="49" t="s">
        <v>2218</v>
      </c>
      <c r="J1283" s="49">
        <v>0</v>
      </c>
      <c r="K1283" s="49" t="s">
        <v>2218</v>
      </c>
      <c r="L1283" s="49" t="s">
        <v>2218</v>
      </c>
      <c r="M1283" s="49" t="s">
        <v>2218</v>
      </c>
      <c r="N1283" s="49" t="s">
        <v>2230</v>
      </c>
      <c r="O1283" s="49" t="s">
        <v>2218</v>
      </c>
      <c r="P1283" s="49" t="s">
        <v>2218</v>
      </c>
      <c r="Q1283" s="49" t="s">
        <v>2222</v>
      </c>
      <c r="R1283" s="49" t="s">
        <v>2309</v>
      </c>
      <c r="S1283" s="49" t="s">
        <v>2218</v>
      </c>
      <c r="T1283" s="49" t="s">
        <v>2218</v>
      </c>
      <c r="U1283" s="49" t="s">
        <v>2218</v>
      </c>
      <c r="V1283" s="49" t="s">
        <v>2218</v>
      </c>
      <c r="W1283" s="49" t="s">
        <v>2218</v>
      </c>
      <c r="X1283" s="49" t="s">
        <v>2218</v>
      </c>
      <c r="Y1283" s="49" t="s">
        <v>2218</v>
      </c>
      <c r="Z1283" s="49" t="s">
        <v>2218</v>
      </c>
      <c r="AA1283" s="49" t="s">
        <v>2218</v>
      </c>
      <c r="AB1283" s="49" t="s">
        <v>2218</v>
      </c>
      <c r="AC1283" s="49" t="s">
        <v>2218</v>
      </c>
      <c r="AD1283" s="49" t="s">
        <v>2218</v>
      </c>
      <c r="AE1283" s="49" t="s">
        <v>2218</v>
      </c>
      <c r="AF1283" s="49" t="s">
        <v>2218</v>
      </c>
      <c r="AG1283" s="77" t="s">
        <v>2218</v>
      </c>
    </row>
    <row r="1284" spans="3:33">
      <c r="C1284" s="74">
        <v>29031</v>
      </c>
      <c r="D1284" s="75" t="s">
        <v>236</v>
      </c>
      <c r="E1284" s="50">
        <v>39680</v>
      </c>
      <c r="F1284" s="116" t="s">
        <v>2217</v>
      </c>
      <c r="G1284" s="49">
        <v>0</v>
      </c>
      <c r="H1284" s="49" t="s">
        <v>2218</v>
      </c>
      <c r="I1284" s="49" t="s">
        <v>2218</v>
      </c>
      <c r="J1284" s="49">
        <v>0</v>
      </c>
      <c r="K1284" s="49" t="s">
        <v>2218</v>
      </c>
      <c r="L1284" s="49" t="s">
        <v>2218</v>
      </c>
      <c r="M1284" s="49" t="s">
        <v>2218</v>
      </c>
      <c r="N1284" s="49" t="s">
        <v>2463</v>
      </c>
      <c r="O1284" s="49" t="s">
        <v>2218</v>
      </c>
      <c r="P1284" s="49" t="s">
        <v>2218</v>
      </c>
      <c r="Q1284" s="49" t="s">
        <v>2438</v>
      </c>
      <c r="R1284" s="49" t="s">
        <v>2372</v>
      </c>
      <c r="S1284" s="49" t="s">
        <v>2259</v>
      </c>
      <c r="T1284" s="49" t="s">
        <v>2452</v>
      </c>
      <c r="U1284" s="49" t="s">
        <v>2218</v>
      </c>
      <c r="V1284" s="49" t="s">
        <v>2218</v>
      </c>
      <c r="W1284" s="49" t="s">
        <v>2234</v>
      </c>
      <c r="X1284" s="49" t="s">
        <v>2228</v>
      </c>
      <c r="Y1284" s="49" t="s">
        <v>2218</v>
      </c>
      <c r="Z1284" s="49" t="s">
        <v>2218</v>
      </c>
      <c r="AA1284" s="49" t="s">
        <v>2218</v>
      </c>
      <c r="AB1284" s="49" t="s">
        <v>2218</v>
      </c>
      <c r="AC1284" s="49" t="s">
        <v>2218</v>
      </c>
      <c r="AD1284" s="49" t="s">
        <v>2218</v>
      </c>
      <c r="AE1284" s="49" t="s">
        <v>2218</v>
      </c>
      <c r="AF1284" s="49" t="s">
        <v>2218</v>
      </c>
      <c r="AG1284" s="77" t="s">
        <v>2218</v>
      </c>
    </row>
    <row r="1285" spans="3:33">
      <c r="C1285" s="74">
        <v>29031</v>
      </c>
      <c r="D1285" s="75" t="s">
        <v>236</v>
      </c>
      <c r="E1285" s="50">
        <v>40779</v>
      </c>
      <c r="F1285" s="116" t="s">
        <v>2217</v>
      </c>
      <c r="G1285" s="49">
        <v>0</v>
      </c>
      <c r="H1285" s="49" t="s">
        <v>2218</v>
      </c>
      <c r="I1285" s="49" t="s">
        <v>2218</v>
      </c>
      <c r="J1285" s="49">
        <v>0</v>
      </c>
      <c r="K1285" s="49" t="s">
        <v>2218</v>
      </c>
      <c r="L1285" s="49" t="s">
        <v>2218</v>
      </c>
      <c r="M1285" s="49" t="s">
        <v>2218</v>
      </c>
      <c r="N1285" s="49" t="s">
        <v>2302</v>
      </c>
      <c r="O1285" s="49" t="s">
        <v>2218</v>
      </c>
      <c r="P1285" s="49" t="s">
        <v>2218</v>
      </c>
      <c r="Q1285" s="49" t="s">
        <v>2381</v>
      </c>
      <c r="R1285" s="49" t="s">
        <v>2293</v>
      </c>
      <c r="S1285" s="49" t="s">
        <v>2331</v>
      </c>
      <c r="T1285" s="49" t="s">
        <v>2218</v>
      </c>
      <c r="U1285" s="49" t="s">
        <v>2222</v>
      </c>
      <c r="V1285" s="49" t="s">
        <v>2218</v>
      </c>
      <c r="W1285" s="49" t="s">
        <v>2218</v>
      </c>
      <c r="X1285" s="49" t="s">
        <v>2220</v>
      </c>
      <c r="Y1285" s="49" t="s">
        <v>2218</v>
      </c>
      <c r="Z1285" s="49" t="s">
        <v>2218</v>
      </c>
      <c r="AA1285" s="49" t="s">
        <v>2230</v>
      </c>
      <c r="AB1285" s="49" t="s">
        <v>2218</v>
      </c>
      <c r="AC1285" s="49" t="s">
        <v>2218</v>
      </c>
      <c r="AD1285" s="49" t="s">
        <v>2218</v>
      </c>
      <c r="AE1285" s="49" t="s">
        <v>2218</v>
      </c>
      <c r="AF1285" s="49" t="s">
        <v>2218</v>
      </c>
      <c r="AG1285" s="77" t="s">
        <v>2218</v>
      </c>
    </row>
    <row r="1286" spans="3:33">
      <c r="C1286" s="74">
        <v>29031</v>
      </c>
      <c r="D1286" s="75" t="s">
        <v>236</v>
      </c>
      <c r="E1286" s="50">
        <v>41141</v>
      </c>
      <c r="F1286" s="116" t="s">
        <v>2217</v>
      </c>
      <c r="G1286" s="49">
        <v>0</v>
      </c>
      <c r="H1286" s="49" t="s">
        <v>2218</v>
      </c>
      <c r="I1286" s="49" t="s">
        <v>2218</v>
      </c>
      <c r="J1286" s="49">
        <v>0</v>
      </c>
      <c r="K1286" s="49" t="s">
        <v>2218</v>
      </c>
      <c r="L1286" s="49" t="s">
        <v>2218</v>
      </c>
      <c r="M1286" s="49" t="s">
        <v>2218</v>
      </c>
      <c r="N1286" s="49" t="s">
        <v>2403</v>
      </c>
      <c r="O1286" s="49" t="s">
        <v>2218</v>
      </c>
      <c r="P1286" s="49" t="s">
        <v>2218</v>
      </c>
      <c r="Q1286" s="49" t="s">
        <v>2359</v>
      </c>
      <c r="R1286" s="49" t="s">
        <v>2318</v>
      </c>
      <c r="S1286" s="49" t="s">
        <v>2320</v>
      </c>
      <c r="T1286" s="49" t="s">
        <v>2292</v>
      </c>
      <c r="U1286" s="49" t="s">
        <v>2220</v>
      </c>
      <c r="V1286" s="49" t="s">
        <v>2218</v>
      </c>
      <c r="W1286" s="49" t="s">
        <v>2218</v>
      </c>
      <c r="X1286" s="49" t="s">
        <v>2235</v>
      </c>
      <c r="Y1286" s="49" t="s">
        <v>2218</v>
      </c>
      <c r="Z1286" s="49" t="s">
        <v>2218</v>
      </c>
      <c r="AA1286" s="49" t="s">
        <v>2218</v>
      </c>
      <c r="AB1286" s="49" t="s">
        <v>2218</v>
      </c>
      <c r="AC1286" s="49" t="s">
        <v>2218</v>
      </c>
      <c r="AD1286" s="49" t="s">
        <v>2218</v>
      </c>
      <c r="AE1286" s="49" t="s">
        <v>2218</v>
      </c>
      <c r="AF1286" s="49" t="s">
        <v>2218</v>
      </c>
      <c r="AG1286" s="77" t="s">
        <v>2218</v>
      </c>
    </row>
    <row r="1287" spans="3:33">
      <c r="C1287" s="74">
        <v>29031</v>
      </c>
      <c r="D1287" s="75" t="s">
        <v>236</v>
      </c>
      <c r="E1287" s="50">
        <v>41513</v>
      </c>
      <c r="F1287" s="116" t="s">
        <v>2217</v>
      </c>
      <c r="G1287" s="49">
        <v>0</v>
      </c>
      <c r="H1287" s="49" t="s">
        <v>2218</v>
      </c>
      <c r="I1287" s="49" t="s">
        <v>2218</v>
      </c>
      <c r="J1287" s="49">
        <v>0</v>
      </c>
      <c r="K1287" s="49" t="s">
        <v>2218</v>
      </c>
      <c r="L1287" s="49" t="s">
        <v>2218</v>
      </c>
      <c r="M1287" s="49" t="s">
        <v>2218</v>
      </c>
      <c r="N1287" s="49" t="s">
        <v>2511</v>
      </c>
      <c r="O1287" s="49" t="s">
        <v>2218</v>
      </c>
      <c r="P1287" s="49" t="s">
        <v>2512</v>
      </c>
      <c r="Q1287" s="49" t="s">
        <v>2513</v>
      </c>
      <c r="R1287" s="49" t="s">
        <v>2346</v>
      </c>
      <c r="S1287" s="49" t="s">
        <v>2282</v>
      </c>
      <c r="T1287" s="49" t="s">
        <v>2331</v>
      </c>
      <c r="U1287" s="49" t="s">
        <v>2259</v>
      </c>
      <c r="V1287" s="49" t="s">
        <v>2218</v>
      </c>
      <c r="W1287" s="49" t="s">
        <v>2218</v>
      </c>
      <c r="X1287" s="49" t="s">
        <v>2234</v>
      </c>
      <c r="Y1287" s="49" t="s">
        <v>2218</v>
      </c>
      <c r="Z1287" s="49" t="s">
        <v>2218</v>
      </c>
      <c r="AA1287" s="49" t="s">
        <v>2234</v>
      </c>
      <c r="AB1287" s="49" t="s">
        <v>2218</v>
      </c>
      <c r="AC1287" s="49" t="s">
        <v>2218</v>
      </c>
      <c r="AD1287" s="49" t="s">
        <v>2218</v>
      </c>
      <c r="AE1287" s="49" t="s">
        <v>2218</v>
      </c>
      <c r="AF1287" s="49" t="s">
        <v>2218</v>
      </c>
      <c r="AG1287" s="77" t="s">
        <v>2218</v>
      </c>
    </row>
    <row r="1288" spans="3:33">
      <c r="C1288" s="74">
        <v>29031</v>
      </c>
      <c r="D1288" s="75" t="s">
        <v>236</v>
      </c>
      <c r="E1288" s="50">
        <v>41870</v>
      </c>
      <c r="F1288" s="116" t="s">
        <v>2217</v>
      </c>
      <c r="G1288" s="49">
        <v>0</v>
      </c>
      <c r="H1288" s="49" t="s">
        <v>2218</v>
      </c>
      <c r="I1288" s="49" t="s">
        <v>2218</v>
      </c>
      <c r="J1288" s="49">
        <v>0</v>
      </c>
      <c r="K1288" s="49" t="s">
        <v>2218</v>
      </c>
      <c r="L1288" s="49" t="s">
        <v>2218</v>
      </c>
      <c r="M1288" s="49" t="s">
        <v>2218</v>
      </c>
      <c r="N1288" s="49" t="s">
        <v>2272</v>
      </c>
      <c r="O1288" s="49" t="s">
        <v>2218</v>
      </c>
      <c r="P1288" s="49" t="s">
        <v>2218</v>
      </c>
      <c r="Q1288" s="49" t="s">
        <v>2307</v>
      </c>
      <c r="R1288" s="49" t="s">
        <v>2480</v>
      </c>
      <c r="S1288" s="49" t="s">
        <v>2222</v>
      </c>
      <c r="T1288" s="49" t="s">
        <v>2239</v>
      </c>
      <c r="U1288" s="49" t="s">
        <v>2256</v>
      </c>
      <c r="V1288" s="49" t="s">
        <v>2218</v>
      </c>
      <c r="W1288" s="49" t="s">
        <v>2218</v>
      </c>
      <c r="X1288" s="49" t="s">
        <v>2222</v>
      </c>
      <c r="Y1288" s="49" t="s">
        <v>2218</v>
      </c>
      <c r="Z1288" s="49" t="s">
        <v>2218</v>
      </c>
      <c r="AA1288" s="49" t="s">
        <v>2253</v>
      </c>
      <c r="AB1288" s="49" t="s">
        <v>2218</v>
      </c>
      <c r="AC1288" s="49" t="s">
        <v>2218</v>
      </c>
      <c r="AD1288" s="49" t="s">
        <v>2218</v>
      </c>
      <c r="AE1288" s="49" t="s">
        <v>2218</v>
      </c>
      <c r="AF1288" s="49" t="s">
        <v>2218</v>
      </c>
      <c r="AG1288" s="77" t="s">
        <v>2218</v>
      </c>
    </row>
    <row r="1289" spans="3:33">
      <c r="C1289" s="74">
        <v>29031</v>
      </c>
      <c r="D1289" s="75" t="s">
        <v>236</v>
      </c>
      <c r="E1289" s="50">
        <v>42235</v>
      </c>
      <c r="F1289" s="116" t="s">
        <v>2217</v>
      </c>
      <c r="G1289" s="49">
        <v>0</v>
      </c>
      <c r="H1289" s="49" t="s">
        <v>2218</v>
      </c>
      <c r="I1289" s="49" t="s">
        <v>2218</v>
      </c>
      <c r="J1289" s="49">
        <v>0</v>
      </c>
      <c r="K1289" s="49" t="s">
        <v>2218</v>
      </c>
      <c r="L1289" s="49" t="s">
        <v>2218</v>
      </c>
      <c r="M1289" s="49" t="s">
        <v>2218</v>
      </c>
      <c r="N1289" s="49" t="s">
        <v>2230</v>
      </c>
      <c r="O1289" s="49" t="s">
        <v>2218</v>
      </c>
      <c r="P1289" s="49" t="s">
        <v>2218</v>
      </c>
      <c r="Q1289" s="49" t="s">
        <v>2222</v>
      </c>
      <c r="R1289" s="49" t="s">
        <v>2228</v>
      </c>
      <c r="S1289" s="49" t="s">
        <v>2222</v>
      </c>
      <c r="T1289" s="49" t="s">
        <v>2222</v>
      </c>
      <c r="U1289" s="49" t="s">
        <v>2218</v>
      </c>
      <c r="V1289" s="49" t="s">
        <v>2218</v>
      </c>
      <c r="W1289" s="49" t="s">
        <v>2218</v>
      </c>
      <c r="X1289" s="49" t="s">
        <v>2218</v>
      </c>
      <c r="Y1289" s="49" t="s">
        <v>2218</v>
      </c>
      <c r="Z1289" s="49" t="s">
        <v>2218</v>
      </c>
      <c r="AA1289" s="49" t="s">
        <v>2253</v>
      </c>
      <c r="AB1289" s="49" t="s">
        <v>2218</v>
      </c>
      <c r="AC1289" s="49" t="s">
        <v>2218</v>
      </c>
      <c r="AD1289" s="49" t="s">
        <v>2218</v>
      </c>
      <c r="AE1289" s="49" t="s">
        <v>2218</v>
      </c>
      <c r="AF1289" s="49" t="s">
        <v>2218</v>
      </c>
      <c r="AG1289" s="77" t="s">
        <v>2218</v>
      </c>
    </row>
    <row r="1290" spans="3:33">
      <c r="C1290" s="74">
        <v>29031</v>
      </c>
      <c r="D1290" s="75" t="s">
        <v>236</v>
      </c>
      <c r="E1290" s="50">
        <v>42606</v>
      </c>
      <c r="F1290" s="116" t="s">
        <v>2217</v>
      </c>
      <c r="G1290" s="49">
        <v>0</v>
      </c>
      <c r="H1290" s="49" t="s">
        <v>2218</v>
      </c>
      <c r="I1290" s="49" t="s">
        <v>2218</v>
      </c>
      <c r="J1290" s="49">
        <v>0</v>
      </c>
      <c r="K1290" s="49" t="s">
        <v>2218</v>
      </c>
      <c r="L1290" s="49" t="s">
        <v>2218</v>
      </c>
      <c r="M1290" s="49" t="s">
        <v>2218</v>
      </c>
      <c r="N1290" s="49" t="s">
        <v>2246</v>
      </c>
      <c r="O1290" s="49" t="s">
        <v>2218</v>
      </c>
      <c r="P1290" s="49" t="s">
        <v>2218</v>
      </c>
      <c r="Q1290" s="49" t="s">
        <v>2272</v>
      </c>
      <c r="R1290" s="49" t="s">
        <v>2218</v>
      </c>
      <c r="S1290" s="49" t="s">
        <v>2218</v>
      </c>
      <c r="T1290" s="49" t="s">
        <v>2218</v>
      </c>
      <c r="U1290" s="49" t="s">
        <v>2218</v>
      </c>
      <c r="V1290" s="49" t="s">
        <v>2218</v>
      </c>
      <c r="W1290" s="49" t="s">
        <v>2218</v>
      </c>
      <c r="X1290" s="49" t="s">
        <v>2238</v>
      </c>
      <c r="Y1290" s="49" t="s">
        <v>2218</v>
      </c>
      <c r="Z1290" s="49" t="s">
        <v>2218</v>
      </c>
      <c r="AA1290" s="49" t="s">
        <v>2218</v>
      </c>
      <c r="AB1290" s="49" t="s">
        <v>2218</v>
      </c>
      <c r="AC1290" s="49" t="s">
        <v>2218</v>
      </c>
      <c r="AD1290" s="49" t="s">
        <v>2218</v>
      </c>
      <c r="AE1290" s="49" t="s">
        <v>2218</v>
      </c>
      <c r="AF1290" s="49" t="s">
        <v>2218</v>
      </c>
      <c r="AG1290" s="77" t="s">
        <v>2218</v>
      </c>
    </row>
    <row r="1291" spans="3:33">
      <c r="C1291" s="74">
        <v>29031</v>
      </c>
      <c r="D1291" s="75" t="s">
        <v>236</v>
      </c>
      <c r="E1291" s="50">
        <v>42969</v>
      </c>
      <c r="F1291" s="116" t="s">
        <v>2217</v>
      </c>
      <c r="G1291" s="49">
        <v>0</v>
      </c>
      <c r="H1291" s="49" t="s">
        <v>2218</v>
      </c>
      <c r="I1291" s="49" t="s">
        <v>2218</v>
      </c>
      <c r="J1291" s="49">
        <v>0</v>
      </c>
      <c r="K1291" s="49" t="s">
        <v>2218</v>
      </c>
      <c r="L1291" s="49" t="s">
        <v>2218</v>
      </c>
      <c r="M1291" s="49" t="s">
        <v>2218</v>
      </c>
      <c r="N1291" s="49" t="s">
        <v>2334</v>
      </c>
      <c r="O1291" s="49" t="s">
        <v>2218</v>
      </c>
      <c r="P1291" s="49" t="s">
        <v>2218</v>
      </c>
      <c r="Q1291" s="49" t="s">
        <v>2408</v>
      </c>
      <c r="R1291" s="49" t="s">
        <v>2218</v>
      </c>
      <c r="S1291" s="49" t="s">
        <v>2308</v>
      </c>
      <c r="T1291" s="49" t="s">
        <v>2514</v>
      </c>
      <c r="U1291" s="49" t="s">
        <v>2218</v>
      </c>
      <c r="V1291" s="49" t="s">
        <v>2218</v>
      </c>
      <c r="W1291" s="49" t="s">
        <v>2218</v>
      </c>
      <c r="X1291" s="49" t="s">
        <v>2234</v>
      </c>
      <c r="Y1291" s="49" t="s">
        <v>2222</v>
      </c>
      <c r="Z1291" s="49" t="s">
        <v>2218</v>
      </c>
      <c r="AA1291" s="49" t="s">
        <v>2219</v>
      </c>
      <c r="AB1291" s="49" t="s">
        <v>2218</v>
      </c>
      <c r="AC1291" s="49" t="s">
        <v>2218</v>
      </c>
      <c r="AD1291" s="49" t="s">
        <v>2218</v>
      </c>
      <c r="AE1291" s="49" t="s">
        <v>2218</v>
      </c>
      <c r="AF1291" s="49" t="s">
        <v>2218</v>
      </c>
      <c r="AG1291" s="77" t="s">
        <v>2218</v>
      </c>
    </row>
    <row r="1292" spans="3:33">
      <c r="C1292" s="74">
        <v>29031</v>
      </c>
      <c r="D1292" s="75" t="s">
        <v>236</v>
      </c>
      <c r="E1292" s="50">
        <v>43332</v>
      </c>
      <c r="F1292" s="116" t="s">
        <v>2217</v>
      </c>
      <c r="G1292" s="49">
        <v>0</v>
      </c>
      <c r="H1292" s="49" t="s">
        <v>2218</v>
      </c>
      <c r="I1292" s="49" t="s">
        <v>2218</v>
      </c>
      <c r="J1292" s="49">
        <v>0</v>
      </c>
      <c r="K1292" s="49" t="s">
        <v>2218</v>
      </c>
      <c r="L1292" s="49" t="s">
        <v>2218</v>
      </c>
      <c r="M1292" s="49" t="s">
        <v>2218</v>
      </c>
      <c r="N1292" s="49" t="s">
        <v>2328</v>
      </c>
      <c r="O1292" s="49" t="s">
        <v>2218</v>
      </c>
      <c r="P1292" s="49" t="s">
        <v>2218</v>
      </c>
      <c r="Q1292" s="49" t="s">
        <v>2299</v>
      </c>
      <c r="R1292" s="49" t="s">
        <v>2242</v>
      </c>
      <c r="S1292" s="49" t="s">
        <v>2434</v>
      </c>
      <c r="T1292" s="49" t="s">
        <v>2386</v>
      </c>
      <c r="U1292" s="49" t="s">
        <v>2222</v>
      </c>
      <c r="V1292" s="49" t="s">
        <v>2218</v>
      </c>
      <c r="W1292" s="49" t="s">
        <v>2218</v>
      </c>
      <c r="X1292" s="49" t="s">
        <v>2220</v>
      </c>
      <c r="Y1292" s="49" t="s">
        <v>2218</v>
      </c>
      <c r="Z1292" s="49" t="s">
        <v>2218</v>
      </c>
      <c r="AA1292" s="49" t="s">
        <v>2234</v>
      </c>
      <c r="AB1292" s="49" t="s">
        <v>2218</v>
      </c>
      <c r="AC1292" s="49" t="s">
        <v>2218</v>
      </c>
      <c r="AD1292" s="49" t="s">
        <v>2218</v>
      </c>
      <c r="AE1292" s="49" t="s">
        <v>2218</v>
      </c>
      <c r="AF1292" s="49" t="s">
        <v>2218</v>
      </c>
      <c r="AG1292" s="77" t="s">
        <v>2218</v>
      </c>
    </row>
    <row r="1293" spans="3:33">
      <c r="C1293" s="74">
        <v>29032</v>
      </c>
      <c r="D1293" s="75" t="s">
        <v>237</v>
      </c>
      <c r="E1293" s="50">
        <v>39315</v>
      </c>
      <c r="F1293" s="116" t="s">
        <v>2217</v>
      </c>
      <c r="G1293" s="49">
        <v>0</v>
      </c>
      <c r="H1293" s="49" t="s">
        <v>2218</v>
      </c>
      <c r="I1293" s="49" t="s">
        <v>2218</v>
      </c>
      <c r="J1293" s="49">
        <v>0</v>
      </c>
      <c r="K1293" s="49" t="s">
        <v>2218</v>
      </c>
      <c r="L1293" s="49" t="s">
        <v>2218</v>
      </c>
      <c r="M1293" s="49" t="s">
        <v>2218</v>
      </c>
      <c r="N1293" s="49" t="s">
        <v>2234</v>
      </c>
      <c r="O1293" s="49" t="s">
        <v>2218</v>
      </c>
      <c r="P1293" s="49" t="s">
        <v>2218</v>
      </c>
      <c r="Q1293" s="49" t="s">
        <v>2356</v>
      </c>
      <c r="R1293" s="49" t="s">
        <v>2335</v>
      </c>
      <c r="S1293" s="49" t="s">
        <v>2218</v>
      </c>
      <c r="T1293" s="49" t="s">
        <v>2241</v>
      </c>
      <c r="U1293" s="49" t="s">
        <v>2218</v>
      </c>
      <c r="V1293" s="49" t="s">
        <v>2218</v>
      </c>
      <c r="W1293" s="49" t="s">
        <v>2218</v>
      </c>
      <c r="X1293" s="49" t="s">
        <v>2218</v>
      </c>
      <c r="Y1293" s="49" t="s">
        <v>2218</v>
      </c>
      <c r="Z1293" s="49" t="s">
        <v>2218</v>
      </c>
      <c r="AA1293" s="49" t="s">
        <v>2218</v>
      </c>
      <c r="AB1293" s="49" t="s">
        <v>2218</v>
      </c>
      <c r="AC1293" s="49" t="s">
        <v>2218</v>
      </c>
      <c r="AD1293" s="49" t="s">
        <v>2218</v>
      </c>
      <c r="AE1293" s="49" t="s">
        <v>2218</v>
      </c>
      <c r="AF1293" s="49" t="s">
        <v>2218</v>
      </c>
      <c r="AG1293" s="77" t="s">
        <v>2218</v>
      </c>
    </row>
    <row r="1294" spans="3:33">
      <c r="C1294" s="74">
        <v>29032</v>
      </c>
      <c r="D1294" s="75" t="s">
        <v>237</v>
      </c>
      <c r="E1294" s="50">
        <v>38238</v>
      </c>
      <c r="F1294" s="116" t="s">
        <v>2217</v>
      </c>
      <c r="G1294" s="49">
        <v>0</v>
      </c>
      <c r="H1294" s="49" t="s">
        <v>2218</v>
      </c>
      <c r="I1294" s="49" t="s">
        <v>2218</v>
      </c>
      <c r="J1294" s="49">
        <v>0</v>
      </c>
      <c r="K1294" s="49" t="s">
        <v>2218</v>
      </c>
      <c r="L1294" s="49" t="s">
        <v>2265</v>
      </c>
      <c r="M1294" s="49" t="s">
        <v>2218</v>
      </c>
      <c r="N1294" s="49" t="s">
        <v>2509</v>
      </c>
      <c r="O1294" s="49" t="s">
        <v>2218</v>
      </c>
      <c r="P1294" s="49" t="s">
        <v>2218</v>
      </c>
      <c r="Q1294" s="49" t="s">
        <v>2235</v>
      </c>
      <c r="R1294" s="49" t="s">
        <v>2220</v>
      </c>
      <c r="S1294" s="49" t="s">
        <v>2265</v>
      </c>
      <c r="T1294" s="49" t="s">
        <v>2272</v>
      </c>
      <c r="U1294" s="49" t="s">
        <v>2218</v>
      </c>
      <c r="V1294" s="49" t="s">
        <v>2218</v>
      </c>
      <c r="W1294" s="49" t="s">
        <v>2218</v>
      </c>
      <c r="X1294" s="49" t="s">
        <v>2218</v>
      </c>
      <c r="Y1294" s="49" t="s">
        <v>2265</v>
      </c>
      <c r="Z1294" s="49" t="s">
        <v>2218</v>
      </c>
      <c r="AA1294" s="49" t="s">
        <v>2218</v>
      </c>
      <c r="AB1294" s="49" t="s">
        <v>2218</v>
      </c>
      <c r="AC1294" s="49" t="s">
        <v>2218</v>
      </c>
      <c r="AD1294" s="49" t="s">
        <v>2218</v>
      </c>
      <c r="AE1294" s="49" t="s">
        <v>2218</v>
      </c>
      <c r="AF1294" s="49" t="s">
        <v>2218</v>
      </c>
      <c r="AG1294" s="77" t="s">
        <v>2218</v>
      </c>
    </row>
    <row r="1295" spans="3:33">
      <c r="C1295" s="74">
        <v>29032</v>
      </c>
      <c r="D1295" s="75" t="s">
        <v>237</v>
      </c>
      <c r="E1295" s="50">
        <v>38595</v>
      </c>
      <c r="F1295" s="116" t="s">
        <v>2217</v>
      </c>
      <c r="G1295" s="49">
        <v>0</v>
      </c>
      <c r="H1295" s="49" t="s">
        <v>2218</v>
      </c>
      <c r="I1295" s="49" t="s">
        <v>2218</v>
      </c>
      <c r="J1295" s="49">
        <v>0</v>
      </c>
      <c r="K1295" s="49" t="s">
        <v>2218</v>
      </c>
      <c r="L1295" s="49" t="s">
        <v>2218</v>
      </c>
      <c r="M1295" s="49" t="s">
        <v>2218</v>
      </c>
      <c r="N1295" s="49" t="s">
        <v>2356</v>
      </c>
      <c r="O1295" s="49" t="s">
        <v>2218</v>
      </c>
      <c r="P1295" s="49" t="s">
        <v>2218</v>
      </c>
      <c r="Q1295" s="49" t="s">
        <v>2218</v>
      </c>
      <c r="R1295" s="49" t="s">
        <v>2263</v>
      </c>
      <c r="S1295" s="49" t="s">
        <v>2230</v>
      </c>
      <c r="T1295" s="49" t="s">
        <v>2515</v>
      </c>
      <c r="U1295" s="49" t="s">
        <v>2218</v>
      </c>
      <c r="V1295" s="49" t="s">
        <v>2218</v>
      </c>
      <c r="W1295" s="49" t="s">
        <v>2218</v>
      </c>
      <c r="X1295" s="49" t="s">
        <v>2220</v>
      </c>
      <c r="Y1295" s="49" t="s">
        <v>2218</v>
      </c>
      <c r="Z1295" s="49" t="s">
        <v>2218</v>
      </c>
      <c r="AA1295" s="49" t="s">
        <v>2218</v>
      </c>
      <c r="AB1295" s="49" t="s">
        <v>2218</v>
      </c>
      <c r="AC1295" s="49" t="s">
        <v>2218</v>
      </c>
      <c r="AD1295" s="49" t="s">
        <v>2218</v>
      </c>
      <c r="AE1295" s="49" t="s">
        <v>2218</v>
      </c>
      <c r="AF1295" s="49" t="s">
        <v>2218</v>
      </c>
      <c r="AG1295" s="77" t="s">
        <v>2218</v>
      </c>
    </row>
    <row r="1296" spans="3:33">
      <c r="C1296" s="74">
        <v>29032</v>
      </c>
      <c r="D1296" s="75" t="s">
        <v>237</v>
      </c>
      <c r="E1296" s="50">
        <v>38961</v>
      </c>
      <c r="F1296" s="116" t="s">
        <v>2217</v>
      </c>
      <c r="G1296" s="49">
        <v>0</v>
      </c>
      <c r="H1296" s="49" t="s">
        <v>2218</v>
      </c>
      <c r="I1296" s="49" t="s">
        <v>2218</v>
      </c>
      <c r="J1296" s="49">
        <v>0</v>
      </c>
      <c r="K1296" s="49" t="s">
        <v>2218</v>
      </c>
      <c r="L1296" s="49" t="s">
        <v>2218</v>
      </c>
      <c r="M1296" s="49" t="s">
        <v>2218</v>
      </c>
      <c r="N1296" s="49" t="s">
        <v>2411</v>
      </c>
      <c r="O1296" s="49" t="s">
        <v>2218</v>
      </c>
      <c r="P1296" s="49" t="s">
        <v>2218</v>
      </c>
      <c r="Q1296" s="49" t="s">
        <v>2269</v>
      </c>
      <c r="R1296" s="49" t="s">
        <v>2516</v>
      </c>
      <c r="S1296" s="49" t="s">
        <v>2218</v>
      </c>
      <c r="T1296" s="49" t="s">
        <v>2273</v>
      </c>
      <c r="U1296" s="49" t="s">
        <v>2222</v>
      </c>
      <c r="V1296" s="49" t="s">
        <v>2218</v>
      </c>
      <c r="W1296" s="49" t="s">
        <v>2218</v>
      </c>
      <c r="X1296" s="49" t="s">
        <v>2218</v>
      </c>
      <c r="Y1296" s="49" t="s">
        <v>2218</v>
      </c>
      <c r="Z1296" s="49" t="s">
        <v>2218</v>
      </c>
      <c r="AA1296" s="49" t="s">
        <v>2222</v>
      </c>
      <c r="AB1296" s="49" t="s">
        <v>2218</v>
      </c>
      <c r="AC1296" s="49" t="s">
        <v>2218</v>
      </c>
      <c r="AD1296" s="49" t="s">
        <v>2218</v>
      </c>
      <c r="AE1296" s="49" t="s">
        <v>2218</v>
      </c>
      <c r="AF1296" s="49" t="s">
        <v>2218</v>
      </c>
      <c r="AG1296" s="77" t="s">
        <v>2218</v>
      </c>
    </row>
    <row r="1297" spans="3:33">
      <c r="C1297" s="74">
        <v>29032</v>
      </c>
      <c r="D1297" s="75" t="s">
        <v>237</v>
      </c>
      <c r="E1297" s="50">
        <v>40043</v>
      </c>
      <c r="F1297" s="116" t="s">
        <v>2217</v>
      </c>
      <c r="G1297" s="49">
        <v>0</v>
      </c>
      <c r="H1297" s="49" t="s">
        <v>2218</v>
      </c>
      <c r="I1297" s="49" t="s">
        <v>2218</v>
      </c>
      <c r="J1297" s="49">
        <v>0</v>
      </c>
      <c r="K1297" s="49" t="s">
        <v>2218</v>
      </c>
      <c r="L1297" s="49" t="s">
        <v>2218</v>
      </c>
      <c r="M1297" s="49" t="s">
        <v>2218</v>
      </c>
      <c r="N1297" s="49" t="s">
        <v>2517</v>
      </c>
      <c r="O1297" s="49" t="s">
        <v>2218</v>
      </c>
      <c r="P1297" s="49" t="s">
        <v>2218</v>
      </c>
      <c r="Q1297" s="49" t="s">
        <v>2518</v>
      </c>
      <c r="R1297" s="49" t="s">
        <v>2302</v>
      </c>
      <c r="S1297" s="49" t="s">
        <v>2230</v>
      </c>
      <c r="T1297" s="49" t="s">
        <v>2218</v>
      </c>
      <c r="U1297" s="49" t="s">
        <v>2218</v>
      </c>
      <c r="V1297" s="49" t="s">
        <v>2218</v>
      </c>
      <c r="W1297" s="49" t="s">
        <v>2218</v>
      </c>
      <c r="X1297" s="49" t="s">
        <v>2302</v>
      </c>
      <c r="Y1297" s="49" t="s">
        <v>2218</v>
      </c>
      <c r="Z1297" s="49" t="s">
        <v>2218</v>
      </c>
      <c r="AA1297" s="49" t="s">
        <v>2258</v>
      </c>
      <c r="AB1297" s="49" t="s">
        <v>2218</v>
      </c>
      <c r="AC1297" s="49" t="s">
        <v>2218</v>
      </c>
      <c r="AD1297" s="49" t="s">
        <v>2218</v>
      </c>
      <c r="AE1297" s="49" t="s">
        <v>2218</v>
      </c>
      <c r="AF1297" s="49" t="s">
        <v>2218</v>
      </c>
      <c r="AG1297" s="77" t="s">
        <v>2218</v>
      </c>
    </row>
    <row r="1298" spans="3:33">
      <c r="C1298" s="74">
        <v>29032</v>
      </c>
      <c r="D1298" s="75" t="s">
        <v>237</v>
      </c>
      <c r="E1298" s="50">
        <v>40408</v>
      </c>
      <c r="F1298" s="116" t="s">
        <v>2217</v>
      </c>
      <c r="G1298" s="49">
        <v>0</v>
      </c>
      <c r="H1298" s="49" t="s">
        <v>2218</v>
      </c>
      <c r="I1298" s="49" t="s">
        <v>2218</v>
      </c>
      <c r="J1298" s="49">
        <v>0</v>
      </c>
      <c r="K1298" s="49" t="s">
        <v>2218</v>
      </c>
      <c r="L1298" s="49" t="s">
        <v>2218</v>
      </c>
      <c r="M1298" s="49" t="s">
        <v>2218</v>
      </c>
      <c r="N1298" s="49" t="s">
        <v>2490</v>
      </c>
      <c r="O1298" s="49" t="s">
        <v>2218</v>
      </c>
      <c r="P1298" s="49" t="s">
        <v>2218</v>
      </c>
      <c r="Q1298" s="49" t="s">
        <v>2253</v>
      </c>
      <c r="R1298" s="49" t="s">
        <v>2235</v>
      </c>
      <c r="S1298" s="49" t="s">
        <v>2218</v>
      </c>
      <c r="T1298" s="49" t="s">
        <v>2218</v>
      </c>
      <c r="U1298" s="49" t="s">
        <v>2218</v>
      </c>
      <c r="V1298" s="49" t="s">
        <v>2218</v>
      </c>
      <c r="W1298" s="49" t="s">
        <v>2218</v>
      </c>
      <c r="X1298" s="49" t="s">
        <v>2218</v>
      </c>
      <c r="Y1298" s="49" t="s">
        <v>2218</v>
      </c>
      <c r="Z1298" s="49" t="s">
        <v>2218</v>
      </c>
      <c r="AA1298" s="49" t="s">
        <v>2219</v>
      </c>
      <c r="AB1298" s="49" t="s">
        <v>2218</v>
      </c>
      <c r="AC1298" s="49" t="s">
        <v>2218</v>
      </c>
      <c r="AD1298" s="49" t="s">
        <v>2218</v>
      </c>
      <c r="AE1298" s="49" t="s">
        <v>2218</v>
      </c>
      <c r="AF1298" s="49" t="s">
        <v>2218</v>
      </c>
      <c r="AG1298" s="77" t="s">
        <v>2218</v>
      </c>
    </row>
    <row r="1299" spans="3:33">
      <c r="C1299" s="74">
        <v>29032</v>
      </c>
      <c r="D1299" s="75" t="s">
        <v>237</v>
      </c>
      <c r="E1299" s="50">
        <v>39680</v>
      </c>
      <c r="F1299" s="116" t="s">
        <v>2217</v>
      </c>
      <c r="G1299" s="49">
        <v>0</v>
      </c>
      <c r="H1299" s="49" t="s">
        <v>2218</v>
      </c>
      <c r="I1299" s="49" t="s">
        <v>2218</v>
      </c>
      <c r="J1299" s="49">
        <v>0</v>
      </c>
      <c r="K1299" s="49" t="s">
        <v>2218</v>
      </c>
      <c r="L1299" s="49" t="s">
        <v>2218</v>
      </c>
      <c r="M1299" s="49" t="s">
        <v>2218</v>
      </c>
      <c r="N1299" s="49" t="s">
        <v>2218</v>
      </c>
      <c r="O1299" s="49" t="s">
        <v>2218</v>
      </c>
      <c r="P1299" s="49" t="s">
        <v>2218</v>
      </c>
      <c r="Q1299" s="49" t="s">
        <v>2519</v>
      </c>
      <c r="R1299" s="49" t="s">
        <v>2460</v>
      </c>
      <c r="S1299" s="49" t="s">
        <v>2267</v>
      </c>
      <c r="T1299" s="49" t="s">
        <v>2341</v>
      </c>
      <c r="U1299" s="49" t="s">
        <v>2218</v>
      </c>
      <c r="V1299" s="49" t="s">
        <v>2218</v>
      </c>
      <c r="W1299" s="49" t="s">
        <v>2218</v>
      </c>
      <c r="X1299" s="49" t="s">
        <v>2239</v>
      </c>
      <c r="Y1299" s="49" t="s">
        <v>2218</v>
      </c>
      <c r="Z1299" s="49" t="s">
        <v>2218</v>
      </c>
      <c r="AA1299" s="49" t="s">
        <v>2218</v>
      </c>
      <c r="AB1299" s="49" t="s">
        <v>2218</v>
      </c>
      <c r="AC1299" s="49" t="s">
        <v>2218</v>
      </c>
      <c r="AD1299" s="49" t="s">
        <v>2218</v>
      </c>
      <c r="AE1299" s="49" t="s">
        <v>2218</v>
      </c>
      <c r="AF1299" s="49" t="s">
        <v>2218</v>
      </c>
      <c r="AG1299" s="77" t="s">
        <v>2218</v>
      </c>
    </row>
    <row r="1300" spans="3:33">
      <c r="C1300" s="74">
        <v>29032</v>
      </c>
      <c r="D1300" s="75" t="s">
        <v>237</v>
      </c>
      <c r="E1300" s="50">
        <v>40779</v>
      </c>
      <c r="F1300" s="116" t="s">
        <v>2217</v>
      </c>
      <c r="G1300" s="49">
        <v>0</v>
      </c>
      <c r="H1300" s="49" t="s">
        <v>2218</v>
      </c>
      <c r="I1300" s="49" t="s">
        <v>2218</v>
      </c>
      <c r="J1300" s="49">
        <v>0</v>
      </c>
      <c r="K1300" s="49" t="s">
        <v>2218</v>
      </c>
      <c r="L1300" s="49" t="s">
        <v>2218</v>
      </c>
      <c r="M1300" s="49" t="s">
        <v>2218</v>
      </c>
      <c r="N1300" s="49" t="s">
        <v>2520</v>
      </c>
      <c r="O1300" s="49" t="s">
        <v>2218</v>
      </c>
      <c r="P1300" s="49" t="s">
        <v>2218</v>
      </c>
      <c r="Q1300" s="49" t="s">
        <v>2435</v>
      </c>
      <c r="R1300" s="49" t="s">
        <v>2315</v>
      </c>
      <c r="S1300" s="49" t="s">
        <v>2287</v>
      </c>
      <c r="T1300" s="49" t="s">
        <v>2218</v>
      </c>
      <c r="U1300" s="49" t="s">
        <v>2218</v>
      </c>
      <c r="V1300" s="49" t="s">
        <v>2218</v>
      </c>
      <c r="W1300" s="49" t="s">
        <v>2218</v>
      </c>
      <c r="X1300" s="49" t="s">
        <v>2218</v>
      </c>
      <c r="Y1300" s="49" t="s">
        <v>2222</v>
      </c>
      <c r="Z1300" s="49" t="s">
        <v>2218</v>
      </c>
      <c r="AA1300" s="49" t="s">
        <v>2219</v>
      </c>
      <c r="AB1300" s="49" t="s">
        <v>2218</v>
      </c>
      <c r="AC1300" s="49" t="s">
        <v>2218</v>
      </c>
      <c r="AD1300" s="49" t="s">
        <v>2218</v>
      </c>
      <c r="AE1300" s="49" t="s">
        <v>2218</v>
      </c>
      <c r="AF1300" s="49" t="s">
        <v>2218</v>
      </c>
      <c r="AG1300" s="77" t="s">
        <v>2218</v>
      </c>
    </row>
    <row r="1301" spans="3:33">
      <c r="C1301" s="74">
        <v>29032</v>
      </c>
      <c r="D1301" s="75" t="s">
        <v>237</v>
      </c>
      <c r="E1301" s="50">
        <v>41141</v>
      </c>
      <c r="F1301" s="116" t="s">
        <v>2217</v>
      </c>
      <c r="G1301" s="49">
        <v>0</v>
      </c>
      <c r="H1301" s="49" t="s">
        <v>2218</v>
      </c>
      <c r="I1301" s="49" t="s">
        <v>2218</v>
      </c>
      <c r="J1301" s="49">
        <v>0</v>
      </c>
      <c r="K1301" s="49" t="s">
        <v>2218</v>
      </c>
      <c r="L1301" s="49" t="s">
        <v>2218</v>
      </c>
      <c r="M1301" s="49" t="s">
        <v>2218</v>
      </c>
      <c r="N1301" s="49" t="s">
        <v>2302</v>
      </c>
      <c r="O1301" s="49" t="s">
        <v>2218</v>
      </c>
      <c r="P1301" s="49" t="s">
        <v>2218</v>
      </c>
      <c r="Q1301" s="49" t="s">
        <v>2299</v>
      </c>
      <c r="R1301" s="49" t="s">
        <v>2456</v>
      </c>
      <c r="S1301" s="49" t="s">
        <v>2473</v>
      </c>
      <c r="T1301" s="49" t="s">
        <v>2239</v>
      </c>
      <c r="U1301" s="49" t="s">
        <v>2220</v>
      </c>
      <c r="V1301" s="49" t="s">
        <v>2218</v>
      </c>
      <c r="W1301" s="49" t="s">
        <v>2218</v>
      </c>
      <c r="X1301" s="49" t="s">
        <v>2220</v>
      </c>
      <c r="Y1301" s="49" t="s">
        <v>2218</v>
      </c>
      <c r="Z1301" s="49" t="s">
        <v>2218</v>
      </c>
      <c r="AA1301" s="49" t="s">
        <v>2220</v>
      </c>
      <c r="AB1301" s="49" t="s">
        <v>2218</v>
      </c>
      <c r="AC1301" s="49" t="s">
        <v>2218</v>
      </c>
      <c r="AD1301" s="49" t="s">
        <v>2218</v>
      </c>
      <c r="AE1301" s="49" t="s">
        <v>2218</v>
      </c>
      <c r="AF1301" s="49" t="s">
        <v>2218</v>
      </c>
      <c r="AG1301" s="77" t="s">
        <v>2218</v>
      </c>
    </row>
    <row r="1302" spans="3:33">
      <c r="C1302" s="74">
        <v>29032</v>
      </c>
      <c r="D1302" s="75" t="s">
        <v>237</v>
      </c>
      <c r="E1302" s="50">
        <v>41513</v>
      </c>
      <c r="F1302" s="116" t="s">
        <v>2217</v>
      </c>
      <c r="G1302" s="49">
        <v>0</v>
      </c>
      <c r="H1302" s="49" t="s">
        <v>2218</v>
      </c>
      <c r="I1302" s="49" t="s">
        <v>2218</v>
      </c>
      <c r="J1302" s="49">
        <v>0</v>
      </c>
      <c r="K1302" s="49" t="s">
        <v>2218</v>
      </c>
      <c r="L1302" s="49" t="s">
        <v>2218</v>
      </c>
      <c r="M1302" s="49" t="s">
        <v>2218</v>
      </c>
      <c r="N1302" s="49" t="s">
        <v>2361</v>
      </c>
      <c r="O1302" s="49" t="s">
        <v>2218</v>
      </c>
      <c r="P1302" s="49" t="s">
        <v>2219</v>
      </c>
      <c r="Q1302" s="49" t="s">
        <v>2504</v>
      </c>
      <c r="R1302" s="49" t="s">
        <v>2355</v>
      </c>
      <c r="S1302" s="49" t="s">
        <v>2257</v>
      </c>
      <c r="T1302" s="49" t="s">
        <v>2293</v>
      </c>
      <c r="U1302" s="49" t="s">
        <v>2218</v>
      </c>
      <c r="V1302" s="49" t="s">
        <v>2218</v>
      </c>
      <c r="W1302" s="49" t="s">
        <v>2218</v>
      </c>
      <c r="X1302" s="49" t="s">
        <v>2254</v>
      </c>
      <c r="Y1302" s="49" t="s">
        <v>2218</v>
      </c>
      <c r="Z1302" s="49" t="s">
        <v>2218</v>
      </c>
      <c r="AA1302" s="49" t="s">
        <v>2218</v>
      </c>
      <c r="AB1302" s="49" t="s">
        <v>2218</v>
      </c>
      <c r="AC1302" s="49" t="s">
        <v>2218</v>
      </c>
      <c r="AD1302" s="49" t="s">
        <v>2218</v>
      </c>
      <c r="AE1302" s="49" t="s">
        <v>2218</v>
      </c>
      <c r="AF1302" s="49" t="s">
        <v>2218</v>
      </c>
      <c r="AG1302" s="77" t="s">
        <v>2218</v>
      </c>
    </row>
    <row r="1303" spans="3:33">
      <c r="C1303" s="74">
        <v>29032</v>
      </c>
      <c r="D1303" s="75" t="s">
        <v>237</v>
      </c>
      <c r="E1303" s="50">
        <v>41870</v>
      </c>
      <c r="F1303" s="116" t="s">
        <v>2217</v>
      </c>
      <c r="G1303" s="49">
        <v>0</v>
      </c>
      <c r="H1303" s="49" t="s">
        <v>2218</v>
      </c>
      <c r="I1303" s="49" t="s">
        <v>2218</v>
      </c>
      <c r="J1303" s="49">
        <v>0</v>
      </c>
      <c r="K1303" s="49" t="s">
        <v>2218</v>
      </c>
      <c r="L1303" s="49" t="s">
        <v>2218</v>
      </c>
      <c r="M1303" s="49" t="s">
        <v>2218</v>
      </c>
      <c r="N1303" s="49" t="s">
        <v>2222</v>
      </c>
      <c r="O1303" s="49" t="s">
        <v>2218</v>
      </c>
      <c r="P1303" s="49" t="s">
        <v>2218</v>
      </c>
      <c r="Q1303" s="49" t="s">
        <v>2219</v>
      </c>
      <c r="R1303" s="49" t="s">
        <v>2427</v>
      </c>
      <c r="S1303" s="49" t="s">
        <v>2218</v>
      </c>
      <c r="T1303" s="49" t="s">
        <v>2222</v>
      </c>
      <c r="U1303" s="49" t="s">
        <v>2230</v>
      </c>
      <c r="V1303" s="49" t="s">
        <v>2218</v>
      </c>
      <c r="W1303" s="49" t="s">
        <v>2218</v>
      </c>
      <c r="X1303" s="49" t="s">
        <v>2222</v>
      </c>
      <c r="Y1303" s="49" t="s">
        <v>2218</v>
      </c>
      <c r="Z1303" s="49" t="s">
        <v>2218</v>
      </c>
      <c r="AA1303" s="49" t="s">
        <v>2233</v>
      </c>
      <c r="AB1303" s="49" t="s">
        <v>2218</v>
      </c>
      <c r="AC1303" s="49" t="s">
        <v>2218</v>
      </c>
      <c r="AD1303" s="49" t="s">
        <v>2218</v>
      </c>
      <c r="AE1303" s="49" t="s">
        <v>2218</v>
      </c>
      <c r="AF1303" s="49" t="s">
        <v>2218</v>
      </c>
      <c r="AG1303" s="77" t="s">
        <v>2218</v>
      </c>
    </row>
    <row r="1304" spans="3:33">
      <c r="C1304" s="74">
        <v>29032</v>
      </c>
      <c r="D1304" s="75" t="s">
        <v>237</v>
      </c>
      <c r="E1304" s="50">
        <v>42235</v>
      </c>
      <c r="F1304" s="116" t="s">
        <v>2217</v>
      </c>
      <c r="G1304" s="49">
        <v>0</v>
      </c>
      <c r="H1304" s="49" t="s">
        <v>2218</v>
      </c>
      <c r="I1304" s="49" t="s">
        <v>2218</v>
      </c>
      <c r="J1304" s="49">
        <v>0</v>
      </c>
      <c r="K1304" s="49" t="s">
        <v>2218</v>
      </c>
      <c r="L1304" s="49" t="s">
        <v>2218</v>
      </c>
      <c r="M1304" s="49" t="s">
        <v>2218</v>
      </c>
      <c r="N1304" s="49" t="s">
        <v>2521</v>
      </c>
      <c r="O1304" s="49" t="s">
        <v>2218</v>
      </c>
      <c r="P1304" s="49" t="s">
        <v>2218</v>
      </c>
      <c r="Q1304" s="49" t="s">
        <v>2233</v>
      </c>
      <c r="R1304" s="49" t="s">
        <v>2303</v>
      </c>
      <c r="S1304" s="49" t="s">
        <v>2322</v>
      </c>
      <c r="T1304" s="49" t="s">
        <v>2222</v>
      </c>
      <c r="U1304" s="49" t="s">
        <v>2218</v>
      </c>
      <c r="V1304" s="49" t="s">
        <v>2218</v>
      </c>
      <c r="W1304" s="49" t="s">
        <v>2218</v>
      </c>
      <c r="X1304" s="49" t="s">
        <v>2218</v>
      </c>
      <c r="Y1304" s="49" t="s">
        <v>2218</v>
      </c>
      <c r="Z1304" s="49" t="s">
        <v>2218</v>
      </c>
      <c r="AA1304" s="49" t="s">
        <v>2329</v>
      </c>
      <c r="AB1304" s="49" t="s">
        <v>2218</v>
      </c>
      <c r="AC1304" s="49" t="s">
        <v>2218</v>
      </c>
      <c r="AD1304" s="49" t="s">
        <v>2218</v>
      </c>
      <c r="AE1304" s="49" t="s">
        <v>2218</v>
      </c>
      <c r="AF1304" s="49" t="s">
        <v>2218</v>
      </c>
      <c r="AG1304" s="77" t="s">
        <v>2218</v>
      </c>
    </row>
    <row r="1305" spans="3:33">
      <c r="C1305" s="74">
        <v>29032</v>
      </c>
      <c r="D1305" s="75" t="s">
        <v>237</v>
      </c>
      <c r="E1305" s="50">
        <v>42606</v>
      </c>
      <c r="F1305" s="116" t="s">
        <v>2217</v>
      </c>
      <c r="G1305" s="49">
        <v>0</v>
      </c>
      <c r="H1305" s="49" t="s">
        <v>2218</v>
      </c>
      <c r="I1305" s="49" t="s">
        <v>2218</v>
      </c>
      <c r="J1305" s="49">
        <v>0</v>
      </c>
      <c r="K1305" s="49" t="s">
        <v>2218</v>
      </c>
      <c r="L1305" s="49" t="s">
        <v>2218</v>
      </c>
      <c r="M1305" s="49" t="s">
        <v>2218</v>
      </c>
      <c r="N1305" s="49" t="s">
        <v>2222</v>
      </c>
      <c r="O1305" s="49" t="s">
        <v>2218</v>
      </c>
      <c r="P1305" s="49" t="s">
        <v>2218</v>
      </c>
      <c r="Q1305" s="49" t="s">
        <v>2238</v>
      </c>
      <c r="R1305" s="49" t="s">
        <v>2218</v>
      </c>
      <c r="S1305" s="49" t="s">
        <v>2218</v>
      </c>
      <c r="T1305" s="49" t="s">
        <v>2222</v>
      </c>
      <c r="U1305" s="49" t="s">
        <v>2218</v>
      </c>
      <c r="V1305" s="49" t="s">
        <v>2218</v>
      </c>
      <c r="W1305" s="49" t="s">
        <v>2218</v>
      </c>
      <c r="X1305" s="49" t="s">
        <v>2218</v>
      </c>
      <c r="Y1305" s="49" t="s">
        <v>2218</v>
      </c>
      <c r="Z1305" s="49" t="s">
        <v>2218</v>
      </c>
      <c r="AA1305" s="49" t="s">
        <v>2218</v>
      </c>
      <c r="AB1305" s="49" t="s">
        <v>2218</v>
      </c>
      <c r="AC1305" s="49" t="s">
        <v>2218</v>
      </c>
      <c r="AD1305" s="49" t="s">
        <v>2218</v>
      </c>
      <c r="AE1305" s="49" t="s">
        <v>2218</v>
      </c>
      <c r="AF1305" s="49" t="s">
        <v>2218</v>
      </c>
      <c r="AG1305" s="77" t="s">
        <v>2218</v>
      </c>
    </row>
    <row r="1306" spans="3:33">
      <c r="C1306" s="74">
        <v>29032</v>
      </c>
      <c r="D1306" s="75" t="s">
        <v>237</v>
      </c>
      <c r="E1306" s="50">
        <v>42969</v>
      </c>
      <c r="F1306" s="116" t="s">
        <v>2217</v>
      </c>
      <c r="G1306" s="49">
        <v>0</v>
      </c>
      <c r="H1306" s="49" t="s">
        <v>2218</v>
      </c>
      <c r="I1306" s="49" t="s">
        <v>2218</v>
      </c>
      <c r="J1306" s="49">
        <v>0</v>
      </c>
      <c r="K1306" s="49" t="s">
        <v>2218</v>
      </c>
      <c r="L1306" s="49" t="s">
        <v>2218</v>
      </c>
      <c r="M1306" s="49" t="s">
        <v>2218</v>
      </c>
      <c r="N1306" s="49" t="s">
        <v>2273</v>
      </c>
      <c r="O1306" s="49" t="s">
        <v>2218</v>
      </c>
      <c r="P1306" s="49" t="s">
        <v>2218</v>
      </c>
      <c r="Q1306" s="49" t="s">
        <v>2280</v>
      </c>
      <c r="R1306" s="49" t="s">
        <v>2233</v>
      </c>
      <c r="S1306" s="49" t="s">
        <v>2233</v>
      </c>
      <c r="T1306" s="49" t="s">
        <v>2237</v>
      </c>
      <c r="U1306" s="49" t="s">
        <v>2218</v>
      </c>
      <c r="V1306" s="49" t="s">
        <v>2218</v>
      </c>
      <c r="W1306" s="49" t="s">
        <v>2218</v>
      </c>
      <c r="X1306" s="49" t="s">
        <v>2218</v>
      </c>
      <c r="Y1306" s="49" t="s">
        <v>2218</v>
      </c>
      <c r="Z1306" s="49" t="s">
        <v>2218</v>
      </c>
      <c r="AA1306" s="49" t="s">
        <v>2218</v>
      </c>
      <c r="AB1306" s="49" t="s">
        <v>2218</v>
      </c>
      <c r="AC1306" s="49" t="s">
        <v>2218</v>
      </c>
      <c r="AD1306" s="49" t="s">
        <v>2218</v>
      </c>
      <c r="AE1306" s="49" t="s">
        <v>2218</v>
      </c>
      <c r="AF1306" s="49" t="s">
        <v>2218</v>
      </c>
      <c r="AG1306" s="77" t="s">
        <v>2218</v>
      </c>
    </row>
    <row r="1307" spans="3:33">
      <c r="C1307" s="74">
        <v>29032</v>
      </c>
      <c r="D1307" s="75" t="s">
        <v>237</v>
      </c>
      <c r="E1307" s="50">
        <v>43332</v>
      </c>
      <c r="F1307" s="116" t="s">
        <v>2217</v>
      </c>
      <c r="G1307" s="49">
        <v>0</v>
      </c>
      <c r="H1307" s="49" t="s">
        <v>2218</v>
      </c>
      <c r="I1307" s="49" t="s">
        <v>2218</v>
      </c>
      <c r="J1307" s="49">
        <v>0</v>
      </c>
      <c r="K1307" s="49" t="s">
        <v>2218</v>
      </c>
      <c r="L1307" s="49" t="s">
        <v>2218</v>
      </c>
      <c r="M1307" s="49" t="s">
        <v>2218</v>
      </c>
      <c r="N1307" s="49" t="s">
        <v>2358</v>
      </c>
      <c r="O1307" s="49" t="s">
        <v>2218</v>
      </c>
      <c r="P1307" s="49" t="s">
        <v>2218</v>
      </c>
      <c r="Q1307" s="49" t="s">
        <v>2296</v>
      </c>
      <c r="R1307" s="49" t="s">
        <v>2248</v>
      </c>
      <c r="S1307" s="49" t="s">
        <v>2218</v>
      </c>
      <c r="T1307" s="49" t="s">
        <v>2234</v>
      </c>
      <c r="U1307" s="49" t="s">
        <v>2218</v>
      </c>
      <c r="V1307" s="49" t="s">
        <v>2218</v>
      </c>
      <c r="W1307" s="49" t="s">
        <v>2218</v>
      </c>
      <c r="X1307" s="49" t="s">
        <v>2218</v>
      </c>
      <c r="Y1307" s="49" t="s">
        <v>2218</v>
      </c>
      <c r="Z1307" s="49" t="s">
        <v>2218</v>
      </c>
      <c r="AA1307" s="49" t="s">
        <v>2220</v>
      </c>
      <c r="AB1307" s="49" t="s">
        <v>2218</v>
      </c>
      <c r="AC1307" s="49" t="s">
        <v>2218</v>
      </c>
      <c r="AD1307" s="49" t="s">
        <v>2218</v>
      </c>
      <c r="AE1307" s="49" t="s">
        <v>2218</v>
      </c>
      <c r="AF1307" s="49" t="s">
        <v>2218</v>
      </c>
      <c r="AG1307" s="77" t="s">
        <v>2218</v>
      </c>
    </row>
    <row r="1308" spans="3:33">
      <c r="C1308" s="74">
        <v>29034</v>
      </c>
      <c r="D1308" s="75" t="s">
        <v>238</v>
      </c>
      <c r="E1308" s="50">
        <v>39315</v>
      </c>
      <c r="F1308" s="116" t="s">
        <v>2217</v>
      </c>
      <c r="G1308" s="49">
        <v>0</v>
      </c>
      <c r="H1308" s="49" t="s">
        <v>2218</v>
      </c>
      <c r="I1308" s="49" t="s">
        <v>2218</v>
      </c>
      <c r="J1308" s="49">
        <v>0</v>
      </c>
      <c r="K1308" s="49" t="s">
        <v>2218</v>
      </c>
      <c r="L1308" s="49" t="s">
        <v>2218</v>
      </c>
      <c r="M1308" s="49" t="s">
        <v>2218</v>
      </c>
      <c r="N1308" s="49" t="s">
        <v>2233</v>
      </c>
      <c r="O1308" s="49" t="s">
        <v>2218</v>
      </c>
      <c r="P1308" s="49" t="s">
        <v>2218</v>
      </c>
      <c r="Q1308" s="49" t="s">
        <v>2220</v>
      </c>
      <c r="R1308" s="49" t="s">
        <v>2238</v>
      </c>
      <c r="S1308" s="49" t="s">
        <v>2220</v>
      </c>
      <c r="T1308" s="49" t="s">
        <v>2241</v>
      </c>
      <c r="U1308" s="49" t="s">
        <v>2218</v>
      </c>
      <c r="V1308" s="49" t="s">
        <v>2218</v>
      </c>
      <c r="W1308" s="49" t="s">
        <v>2218</v>
      </c>
      <c r="X1308" s="49" t="s">
        <v>2218</v>
      </c>
      <c r="Y1308" s="49" t="s">
        <v>2218</v>
      </c>
      <c r="Z1308" s="49" t="s">
        <v>2218</v>
      </c>
      <c r="AA1308" s="49" t="s">
        <v>2218</v>
      </c>
      <c r="AB1308" s="49" t="s">
        <v>2218</v>
      </c>
      <c r="AC1308" s="49" t="s">
        <v>2218</v>
      </c>
      <c r="AD1308" s="49" t="s">
        <v>2218</v>
      </c>
      <c r="AE1308" s="49" t="s">
        <v>2218</v>
      </c>
      <c r="AF1308" s="49" t="s">
        <v>2218</v>
      </c>
      <c r="AG1308" s="77" t="s">
        <v>2218</v>
      </c>
    </row>
    <row r="1309" spans="3:33">
      <c r="C1309" s="74">
        <v>29034</v>
      </c>
      <c r="D1309" s="75" t="s">
        <v>238</v>
      </c>
      <c r="E1309" s="50">
        <v>38238</v>
      </c>
      <c r="F1309" s="116" t="s">
        <v>2217</v>
      </c>
      <c r="G1309" s="49">
        <v>0</v>
      </c>
      <c r="H1309" s="49" t="s">
        <v>2218</v>
      </c>
      <c r="I1309" s="49" t="s">
        <v>2218</v>
      </c>
      <c r="J1309" s="49">
        <v>0</v>
      </c>
      <c r="K1309" s="49" t="s">
        <v>2218</v>
      </c>
      <c r="L1309" s="49" t="s">
        <v>2265</v>
      </c>
      <c r="M1309" s="49" t="s">
        <v>2218</v>
      </c>
      <c r="N1309" s="49" t="s">
        <v>2236</v>
      </c>
      <c r="O1309" s="49" t="s">
        <v>2218</v>
      </c>
      <c r="P1309" s="49" t="s">
        <v>2218</v>
      </c>
      <c r="Q1309" s="49" t="s">
        <v>2218</v>
      </c>
      <c r="R1309" s="49" t="s">
        <v>2234</v>
      </c>
      <c r="S1309" s="49" t="s">
        <v>2244</v>
      </c>
      <c r="T1309" s="49" t="s">
        <v>2220</v>
      </c>
      <c r="U1309" s="49" t="s">
        <v>2218</v>
      </c>
      <c r="V1309" s="49" t="s">
        <v>2218</v>
      </c>
      <c r="W1309" s="49" t="s">
        <v>2218</v>
      </c>
      <c r="X1309" s="49" t="s">
        <v>2218</v>
      </c>
      <c r="Y1309" s="49" t="s">
        <v>2218</v>
      </c>
      <c r="Z1309" s="49" t="s">
        <v>2218</v>
      </c>
      <c r="AA1309" s="49" t="s">
        <v>2218</v>
      </c>
      <c r="AB1309" s="49" t="s">
        <v>2218</v>
      </c>
      <c r="AC1309" s="49" t="s">
        <v>2218</v>
      </c>
      <c r="AD1309" s="49" t="s">
        <v>2218</v>
      </c>
      <c r="AE1309" s="49" t="s">
        <v>2218</v>
      </c>
      <c r="AF1309" s="49" t="s">
        <v>2218</v>
      </c>
      <c r="AG1309" s="77" t="s">
        <v>2218</v>
      </c>
    </row>
    <row r="1310" spans="3:33">
      <c r="C1310" s="74">
        <v>29034</v>
      </c>
      <c r="D1310" s="75" t="s">
        <v>238</v>
      </c>
      <c r="E1310" s="50">
        <v>38595</v>
      </c>
      <c r="F1310" s="116" t="s">
        <v>2217</v>
      </c>
      <c r="G1310" s="49">
        <v>0</v>
      </c>
      <c r="H1310" s="49" t="s">
        <v>2218</v>
      </c>
      <c r="I1310" s="49" t="s">
        <v>2218</v>
      </c>
      <c r="J1310" s="49">
        <v>0</v>
      </c>
      <c r="K1310" s="49" t="s">
        <v>2218</v>
      </c>
      <c r="L1310" s="49" t="s">
        <v>2218</v>
      </c>
      <c r="M1310" s="49" t="s">
        <v>2218</v>
      </c>
      <c r="N1310" s="49" t="s">
        <v>2218</v>
      </c>
      <c r="O1310" s="49" t="s">
        <v>2218</v>
      </c>
      <c r="P1310" s="49" t="s">
        <v>2218</v>
      </c>
      <c r="Q1310" s="49" t="s">
        <v>2218</v>
      </c>
      <c r="R1310" s="49" t="s">
        <v>2238</v>
      </c>
      <c r="S1310" s="49" t="s">
        <v>2522</v>
      </c>
      <c r="T1310" s="49" t="s">
        <v>2218</v>
      </c>
      <c r="U1310" s="49" t="s">
        <v>2218</v>
      </c>
      <c r="V1310" s="49" t="s">
        <v>2218</v>
      </c>
      <c r="W1310" s="49" t="s">
        <v>2218</v>
      </c>
      <c r="X1310" s="49" t="s">
        <v>2218</v>
      </c>
      <c r="Y1310" s="49" t="s">
        <v>2218</v>
      </c>
      <c r="Z1310" s="49" t="s">
        <v>2218</v>
      </c>
      <c r="AA1310" s="49" t="s">
        <v>2309</v>
      </c>
      <c r="AB1310" s="49" t="s">
        <v>2218</v>
      </c>
      <c r="AC1310" s="49" t="s">
        <v>2218</v>
      </c>
      <c r="AD1310" s="49" t="s">
        <v>2218</v>
      </c>
      <c r="AE1310" s="49" t="s">
        <v>2218</v>
      </c>
      <c r="AF1310" s="49" t="s">
        <v>2218</v>
      </c>
      <c r="AG1310" s="77" t="s">
        <v>2218</v>
      </c>
    </row>
    <row r="1311" spans="3:33">
      <c r="C1311" s="74">
        <v>29034</v>
      </c>
      <c r="D1311" s="75" t="s">
        <v>238</v>
      </c>
      <c r="E1311" s="50">
        <v>38967</v>
      </c>
      <c r="F1311" s="116" t="s">
        <v>2217</v>
      </c>
      <c r="G1311" s="49">
        <v>0</v>
      </c>
      <c r="H1311" s="49" t="s">
        <v>2218</v>
      </c>
      <c r="I1311" s="49" t="s">
        <v>2218</v>
      </c>
      <c r="J1311" s="49">
        <v>0</v>
      </c>
      <c r="K1311" s="49" t="s">
        <v>2218</v>
      </c>
      <c r="L1311" s="49" t="s">
        <v>2218</v>
      </c>
      <c r="M1311" s="49" t="s">
        <v>2218</v>
      </c>
      <c r="N1311" s="49" t="s">
        <v>2230</v>
      </c>
      <c r="O1311" s="49" t="s">
        <v>2218</v>
      </c>
      <c r="P1311" s="49" t="s">
        <v>2222</v>
      </c>
      <c r="Q1311" s="49" t="s">
        <v>2434</v>
      </c>
      <c r="R1311" s="49" t="s">
        <v>2404</v>
      </c>
      <c r="S1311" s="49" t="s">
        <v>2434</v>
      </c>
      <c r="T1311" s="49" t="s">
        <v>2218</v>
      </c>
      <c r="U1311" s="49" t="s">
        <v>2218</v>
      </c>
      <c r="V1311" s="49" t="s">
        <v>2218</v>
      </c>
      <c r="W1311" s="49" t="s">
        <v>2218</v>
      </c>
      <c r="X1311" s="49" t="s">
        <v>2218</v>
      </c>
      <c r="Y1311" s="49" t="s">
        <v>2218</v>
      </c>
      <c r="Z1311" s="49" t="s">
        <v>2218</v>
      </c>
      <c r="AA1311" s="49" t="s">
        <v>2222</v>
      </c>
      <c r="AB1311" s="49" t="s">
        <v>2218</v>
      </c>
      <c r="AC1311" s="49" t="s">
        <v>2218</v>
      </c>
      <c r="AD1311" s="49" t="s">
        <v>2218</v>
      </c>
      <c r="AE1311" s="49" t="s">
        <v>2218</v>
      </c>
      <c r="AF1311" s="49" t="s">
        <v>2218</v>
      </c>
      <c r="AG1311" s="77" t="s">
        <v>2218</v>
      </c>
    </row>
    <row r="1312" spans="3:33">
      <c r="C1312" s="74">
        <v>29034</v>
      </c>
      <c r="D1312" s="75" t="s">
        <v>238</v>
      </c>
      <c r="E1312" s="50">
        <v>37857</v>
      </c>
      <c r="F1312" s="116" t="s">
        <v>2217</v>
      </c>
      <c r="G1312" s="49">
        <v>0</v>
      </c>
      <c r="H1312" s="49" t="s">
        <v>2218</v>
      </c>
      <c r="I1312" s="49" t="s">
        <v>2218</v>
      </c>
      <c r="J1312" s="49">
        <v>0</v>
      </c>
      <c r="K1312" s="49" t="s">
        <v>2218</v>
      </c>
      <c r="L1312" s="49" t="s">
        <v>2218</v>
      </c>
      <c r="M1312" s="49" t="s">
        <v>2218</v>
      </c>
      <c r="N1312" s="49" t="s">
        <v>2353</v>
      </c>
      <c r="O1312" s="49" t="s">
        <v>2218</v>
      </c>
      <c r="P1312" s="49" t="s">
        <v>2218</v>
      </c>
      <c r="Q1312" s="49" t="s">
        <v>2220</v>
      </c>
      <c r="R1312" s="49" t="s">
        <v>2225</v>
      </c>
      <c r="S1312" s="49" t="s">
        <v>2523</v>
      </c>
      <c r="T1312" s="49" t="s">
        <v>2280</v>
      </c>
      <c r="U1312" s="49" t="s">
        <v>2218</v>
      </c>
      <c r="V1312" s="49" t="s">
        <v>2218</v>
      </c>
      <c r="W1312" s="49" t="s">
        <v>2218</v>
      </c>
      <c r="X1312" s="49" t="s">
        <v>2218</v>
      </c>
      <c r="Y1312" s="49" t="s">
        <v>2218</v>
      </c>
      <c r="Z1312" s="49" t="s">
        <v>2218</v>
      </c>
      <c r="AA1312" s="49" t="s">
        <v>2218</v>
      </c>
      <c r="AB1312" s="49" t="s">
        <v>2218</v>
      </c>
      <c r="AC1312" s="49" t="s">
        <v>2218</v>
      </c>
      <c r="AD1312" s="49" t="s">
        <v>2218</v>
      </c>
      <c r="AE1312" s="49" t="s">
        <v>2218</v>
      </c>
      <c r="AF1312" s="49" t="s">
        <v>2218</v>
      </c>
      <c r="AG1312" s="77" t="s">
        <v>2218</v>
      </c>
    </row>
    <row r="1313" spans="3:33">
      <c r="C1313" s="74">
        <v>29034</v>
      </c>
      <c r="D1313" s="75" t="s">
        <v>238</v>
      </c>
      <c r="E1313" s="50">
        <v>40044</v>
      </c>
      <c r="F1313" s="116" t="s">
        <v>2217</v>
      </c>
      <c r="G1313" s="49">
        <v>0</v>
      </c>
      <c r="H1313" s="49" t="s">
        <v>2218</v>
      </c>
      <c r="I1313" s="49" t="s">
        <v>2218</v>
      </c>
      <c r="J1313" s="49">
        <v>0</v>
      </c>
      <c r="K1313" s="49" t="s">
        <v>2218</v>
      </c>
      <c r="L1313" s="49" t="s">
        <v>2234</v>
      </c>
      <c r="M1313" s="49" t="s">
        <v>2218</v>
      </c>
      <c r="N1313" s="49" t="s">
        <v>2387</v>
      </c>
      <c r="O1313" s="49" t="s">
        <v>2222</v>
      </c>
      <c r="P1313" s="49" t="s">
        <v>2218</v>
      </c>
      <c r="Q1313" s="49" t="s">
        <v>2356</v>
      </c>
      <c r="R1313" s="49" t="s">
        <v>2276</v>
      </c>
      <c r="S1313" s="49" t="s">
        <v>2524</v>
      </c>
      <c r="T1313" s="49" t="s">
        <v>2289</v>
      </c>
      <c r="U1313" s="49" t="s">
        <v>2258</v>
      </c>
      <c r="V1313" s="49" t="s">
        <v>2218</v>
      </c>
      <c r="W1313" s="49" t="s">
        <v>2218</v>
      </c>
      <c r="X1313" s="49" t="s">
        <v>2218</v>
      </c>
      <c r="Y1313" s="49" t="s">
        <v>2218</v>
      </c>
      <c r="Z1313" s="49" t="s">
        <v>2218</v>
      </c>
      <c r="AA1313" s="49" t="s">
        <v>2397</v>
      </c>
      <c r="AB1313" s="49" t="s">
        <v>2218</v>
      </c>
      <c r="AC1313" s="49" t="s">
        <v>2218</v>
      </c>
      <c r="AD1313" s="49" t="s">
        <v>2218</v>
      </c>
      <c r="AE1313" s="49" t="s">
        <v>2218</v>
      </c>
      <c r="AF1313" s="49" t="s">
        <v>2218</v>
      </c>
      <c r="AG1313" s="77" t="s">
        <v>2218</v>
      </c>
    </row>
    <row r="1314" spans="3:33">
      <c r="C1314" s="74">
        <v>29034</v>
      </c>
      <c r="D1314" s="75" t="s">
        <v>238</v>
      </c>
      <c r="E1314" s="50">
        <v>40408</v>
      </c>
      <c r="F1314" s="116" t="s">
        <v>2217</v>
      </c>
      <c r="G1314" s="49">
        <v>0</v>
      </c>
      <c r="H1314" s="49" t="s">
        <v>2218</v>
      </c>
      <c r="I1314" s="49" t="s">
        <v>2218</v>
      </c>
      <c r="J1314" s="49">
        <v>0</v>
      </c>
      <c r="K1314" s="49" t="s">
        <v>2218</v>
      </c>
      <c r="L1314" s="49" t="s">
        <v>2218</v>
      </c>
      <c r="M1314" s="49" t="s">
        <v>2218</v>
      </c>
      <c r="N1314" s="49" t="s">
        <v>2329</v>
      </c>
      <c r="O1314" s="49" t="s">
        <v>2218</v>
      </c>
      <c r="P1314" s="49" t="s">
        <v>2218</v>
      </c>
      <c r="Q1314" s="49" t="s">
        <v>2233</v>
      </c>
      <c r="R1314" s="49" t="s">
        <v>2289</v>
      </c>
      <c r="S1314" s="49" t="s">
        <v>2254</v>
      </c>
      <c r="T1314" s="49" t="s">
        <v>2218</v>
      </c>
      <c r="U1314" s="49" t="s">
        <v>2218</v>
      </c>
      <c r="V1314" s="49" t="s">
        <v>2218</v>
      </c>
      <c r="W1314" s="49" t="s">
        <v>2218</v>
      </c>
      <c r="X1314" s="49" t="s">
        <v>2218</v>
      </c>
      <c r="Y1314" s="49" t="s">
        <v>2219</v>
      </c>
      <c r="Z1314" s="49" t="s">
        <v>2218</v>
      </c>
      <c r="AA1314" s="49" t="s">
        <v>2219</v>
      </c>
      <c r="AB1314" s="49" t="s">
        <v>2218</v>
      </c>
      <c r="AC1314" s="49" t="s">
        <v>2218</v>
      </c>
      <c r="AD1314" s="49" t="s">
        <v>2218</v>
      </c>
      <c r="AE1314" s="49" t="s">
        <v>2218</v>
      </c>
      <c r="AF1314" s="49" t="s">
        <v>2218</v>
      </c>
      <c r="AG1314" s="77" t="s">
        <v>2218</v>
      </c>
    </row>
    <row r="1315" spans="3:33">
      <c r="C1315" s="74">
        <v>29034</v>
      </c>
      <c r="D1315" s="75" t="s">
        <v>238</v>
      </c>
      <c r="E1315" s="50">
        <v>39680</v>
      </c>
      <c r="F1315" s="116" t="s">
        <v>2217</v>
      </c>
      <c r="G1315" s="49">
        <v>0</v>
      </c>
      <c r="H1315" s="49" t="s">
        <v>2218</v>
      </c>
      <c r="I1315" s="49" t="s">
        <v>2218</v>
      </c>
      <c r="J1315" s="49">
        <v>0</v>
      </c>
      <c r="K1315" s="49" t="s">
        <v>2218</v>
      </c>
      <c r="L1315" s="49" t="s">
        <v>2219</v>
      </c>
      <c r="M1315" s="49" t="s">
        <v>2218</v>
      </c>
      <c r="N1315" s="49" t="s">
        <v>2320</v>
      </c>
      <c r="O1315" s="49" t="s">
        <v>2222</v>
      </c>
      <c r="P1315" s="49" t="s">
        <v>2218</v>
      </c>
      <c r="Q1315" s="49" t="s">
        <v>2253</v>
      </c>
      <c r="R1315" s="49" t="s">
        <v>2235</v>
      </c>
      <c r="S1315" s="49" t="s">
        <v>2255</v>
      </c>
      <c r="T1315" s="49" t="s">
        <v>2260</v>
      </c>
      <c r="U1315" s="49" t="s">
        <v>2222</v>
      </c>
      <c r="V1315" s="49" t="s">
        <v>2218</v>
      </c>
      <c r="W1315" s="49" t="s">
        <v>2218</v>
      </c>
      <c r="X1315" s="49" t="s">
        <v>2218</v>
      </c>
      <c r="Y1315" s="49" t="s">
        <v>2218</v>
      </c>
      <c r="Z1315" s="49" t="s">
        <v>2218</v>
      </c>
      <c r="AA1315" s="49" t="s">
        <v>2260</v>
      </c>
      <c r="AB1315" s="49" t="s">
        <v>2218</v>
      </c>
      <c r="AC1315" s="49" t="s">
        <v>2218</v>
      </c>
      <c r="AD1315" s="49" t="s">
        <v>2218</v>
      </c>
      <c r="AE1315" s="49" t="s">
        <v>2218</v>
      </c>
      <c r="AF1315" s="49" t="s">
        <v>2218</v>
      </c>
      <c r="AG1315" s="77" t="s">
        <v>2218</v>
      </c>
    </row>
    <row r="1316" spans="3:33">
      <c r="C1316" s="74">
        <v>29034</v>
      </c>
      <c r="D1316" s="75" t="s">
        <v>238</v>
      </c>
      <c r="E1316" s="50">
        <v>40779</v>
      </c>
      <c r="F1316" s="116" t="s">
        <v>2217</v>
      </c>
      <c r="G1316" s="49">
        <v>0</v>
      </c>
      <c r="H1316" s="49" t="s">
        <v>2218</v>
      </c>
      <c r="I1316" s="49" t="s">
        <v>2218</v>
      </c>
      <c r="J1316" s="49">
        <v>0</v>
      </c>
      <c r="K1316" s="49" t="s">
        <v>2218</v>
      </c>
      <c r="L1316" s="49" t="s">
        <v>2218</v>
      </c>
      <c r="M1316" s="49" t="s">
        <v>2218</v>
      </c>
      <c r="N1316" s="49" t="s">
        <v>2259</v>
      </c>
      <c r="O1316" s="49" t="s">
        <v>2218</v>
      </c>
      <c r="P1316" s="49" t="s">
        <v>2218</v>
      </c>
      <c r="Q1316" s="49" t="s">
        <v>2525</v>
      </c>
      <c r="R1316" s="49" t="s">
        <v>2267</v>
      </c>
      <c r="S1316" s="49" t="s">
        <v>340</v>
      </c>
      <c r="T1316" s="49" t="s">
        <v>2218</v>
      </c>
      <c r="U1316" s="49" t="s">
        <v>2237</v>
      </c>
      <c r="V1316" s="49" t="s">
        <v>2218</v>
      </c>
      <c r="W1316" s="49" t="s">
        <v>2218</v>
      </c>
      <c r="X1316" s="49" t="s">
        <v>2218</v>
      </c>
      <c r="Y1316" s="49" t="s">
        <v>2328</v>
      </c>
      <c r="Z1316" s="49" t="s">
        <v>2218</v>
      </c>
      <c r="AA1316" s="49" t="s">
        <v>2314</v>
      </c>
      <c r="AB1316" s="49" t="s">
        <v>2218</v>
      </c>
      <c r="AC1316" s="49" t="s">
        <v>2218</v>
      </c>
      <c r="AD1316" s="49" t="s">
        <v>2218</v>
      </c>
      <c r="AE1316" s="49" t="s">
        <v>2218</v>
      </c>
      <c r="AF1316" s="49" t="s">
        <v>2218</v>
      </c>
      <c r="AG1316" s="77" t="s">
        <v>2218</v>
      </c>
    </row>
    <row r="1317" spans="3:33">
      <c r="C1317" s="74">
        <v>29034</v>
      </c>
      <c r="D1317" s="75" t="s">
        <v>238</v>
      </c>
      <c r="E1317" s="50">
        <v>41142</v>
      </c>
      <c r="F1317" s="116" t="s">
        <v>2217</v>
      </c>
      <c r="G1317" s="49">
        <v>0</v>
      </c>
      <c r="H1317" s="49" t="s">
        <v>2218</v>
      </c>
      <c r="I1317" s="49" t="s">
        <v>2218</v>
      </c>
      <c r="J1317" s="49">
        <v>0</v>
      </c>
      <c r="K1317" s="49" t="s">
        <v>2218</v>
      </c>
      <c r="L1317" s="49" t="s">
        <v>2218</v>
      </c>
      <c r="M1317" s="49" t="s">
        <v>2218</v>
      </c>
      <c r="N1317" s="49" t="s">
        <v>2239</v>
      </c>
      <c r="O1317" s="49" t="s">
        <v>2218</v>
      </c>
      <c r="P1317" s="49" t="s">
        <v>2218</v>
      </c>
      <c r="Q1317" s="49" t="s">
        <v>2229</v>
      </c>
      <c r="R1317" s="49" t="s">
        <v>2222</v>
      </c>
      <c r="S1317" s="49" t="s">
        <v>2526</v>
      </c>
      <c r="T1317" s="49" t="s">
        <v>2218</v>
      </c>
      <c r="U1317" s="49" t="s">
        <v>2222</v>
      </c>
      <c r="V1317" s="49" t="s">
        <v>2218</v>
      </c>
      <c r="W1317" s="49" t="s">
        <v>2218</v>
      </c>
      <c r="X1317" s="49" t="s">
        <v>2218</v>
      </c>
      <c r="Y1317" s="49" t="s">
        <v>2218</v>
      </c>
      <c r="Z1317" s="49" t="s">
        <v>2218</v>
      </c>
      <c r="AA1317" s="49" t="s">
        <v>2234</v>
      </c>
      <c r="AB1317" s="49" t="s">
        <v>2218</v>
      </c>
      <c r="AC1317" s="49" t="s">
        <v>2218</v>
      </c>
      <c r="AD1317" s="49" t="s">
        <v>2218</v>
      </c>
      <c r="AE1317" s="49" t="s">
        <v>2218</v>
      </c>
      <c r="AF1317" s="49" t="s">
        <v>2218</v>
      </c>
      <c r="AG1317" s="77" t="s">
        <v>2218</v>
      </c>
    </row>
    <row r="1318" spans="3:33">
      <c r="C1318" s="74">
        <v>29034</v>
      </c>
      <c r="D1318" s="75" t="s">
        <v>238</v>
      </c>
      <c r="E1318" s="50">
        <v>41514</v>
      </c>
      <c r="F1318" s="116" t="s">
        <v>2217</v>
      </c>
      <c r="G1318" s="49">
        <v>0</v>
      </c>
      <c r="H1318" s="49" t="s">
        <v>2218</v>
      </c>
      <c r="I1318" s="49" t="s">
        <v>2218</v>
      </c>
      <c r="J1318" s="49">
        <v>0</v>
      </c>
      <c r="K1318" s="49" t="s">
        <v>2218</v>
      </c>
      <c r="L1318" s="49" t="s">
        <v>2218</v>
      </c>
      <c r="M1318" s="49" t="s">
        <v>2218</v>
      </c>
      <c r="N1318" s="49" t="s">
        <v>2527</v>
      </c>
      <c r="O1318" s="49" t="s">
        <v>2228</v>
      </c>
      <c r="P1318" s="49" t="s">
        <v>2528</v>
      </c>
      <c r="Q1318" s="49" t="s">
        <v>2529</v>
      </c>
      <c r="R1318" s="49" t="s">
        <v>2282</v>
      </c>
      <c r="S1318" s="49" t="s">
        <v>2530</v>
      </c>
      <c r="T1318" s="49" t="s">
        <v>2451</v>
      </c>
      <c r="U1318" s="49" t="s">
        <v>2228</v>
      </c>
      <c r="V1318" s="49" t="s">
        <v>2218</v>
      </c>
      <c r="W1318" s="49" t="s">
        <v>2218</v>
      </c>
      <c r="X1318" s="49" t="s">
        <v>2218</v>
      </c>
      <c r="Y1318" s="49" t="s">
        <v>2218</v>
      </c>
      <c r="Z1318" s="49" t="s">
        <v>2218</v>
      </c>
      <c r="AA1318" s="49" t="s">
        <v>2285</v>
      </c>
      <c r="AB1318" s="49" t="s">
        <v>2218</v>
      </c>
      <c r="AC1318" s="49" t="s">
        <v>2218</v>
      </c>
      <c r="AD1318" s="49" t="s">
        <v>2218</v>
      </c>
      <c r="AE1318" s="49" t="s">
        <v>2218</v>
      </c>
      <c r="AF1318" s="49" t="s">
        <v>2218</v>
      </c>
      <c r="AG1318" s="77" t="s">
        <v>2218</v>
      </c>
    </row>
    <row r="1319" spans="3:33">
      <c r="C1319" s="74">
        <v>29034</v>
      </c>
      <c r="D1319" s="75" t="s">
        <v>238</v>
      </c>
      <c r="E1319" s="50">
        <v>41871</v>
      </c>
      <c r="F1319" s="116" t="s">
        <v>2217</v>
      </c>
      <c r="G1319" s="49">
        <v>0</v>
      </c>
      <c r="H1319" s="49" t="s">
        <v>2218</v>
      </c>
      <c r="I1319" s="49" t="s">
        <v>2218</v>
      </c>
      <c r="J1319" s="49">
        <v>0</v>
      </c>
      <c r="K1319" s="49" t="s">
        <v>2218</v>
      </c>
      <c r="L1319" s="49" t="s">
        <v>2218</v>
      </c>
      <c r="M1319" s="49" t="s">
        <v>2218</v>
      </c>
      <c r="N1319" s="49" t="s">
        <v>2254</v>
      </c>
      <c r="O1319" s="49" t="s">
        <v>2218</v>
      </c>
      <c r="P1319" s="49" t="s">
        <v>2228</v>
      </c>
      <c r="Q1319" s="49" t="s">
        <v>2288</v>
      </c>
      <c r="R1319" s="49" t="s">
        <v>2234</v>
      </c>
      <c r="S1319" s="49" t="s">
        <v>2499</v>
      </c>
      <c r="T1319" s="49" t="s">
        <v>2218</v>
      </c>
      <c r="U1319" s="49" t="s">
        <v>2218</v>
      </c>
      <c r="V1319" s="49" t="s">
        <v>2218</v>
      </c>
      <c r="W1319" s="49" t="s">
        <v>2218</v>
      </c>
      <c r="X1319" s="49" t="s">
        <v>2218</v>
      </c>
      <c r="Y1319" s="49" t="s">
        <v>2218</v>
      </c>
      <c r="Z1319" s="49" t="s">
        <v>2218</v>
      </c>
      <c r="AA1319" s="49" t="s">
        <v>2220</v>
      </c>
      <c r="AB1319" s="49" t="s">
        <v>2218</v>
      </c>
      <c r="AC1319" s="49" t="s">
        <v>2218</v>
      </c>
      <c r="AD1319" s="49" t="s">
        <v>2218</v>
      </c>
      <c r="AE1319" s="49" t="s">
        <v>2218</v>
      </c>
      <c r="AF1319" s="49" t="s">
        <v>2218</v>
      </c>
      <c r="AG1319" s="77" t="s">
        <v>2218</v>
      </c>
    </row>
    <row r="1320" spans="3:33">
      <c r="C1320" s="74">
        <v>29034</v>
      </c>
      <c r="D1320" s="75" t="s">
        <v>238</v>
      </c>
      <c r="E1320" s="50">
        <v>42235</v>
      </c>
      <c r="F1320" s="116" t="s">
        <v>2217</v>
      </c>
      <c r="G1320" s="49">
        <v>0</v>
      </c>
      <c r="H1320" s="49" t="s">
        <v>2218</v>
      </c>
      <c r="I1320" s="49" t="s">
        <v>2218</v>
      </c>
      <c r="J1320" s="49">
        <v>0</v>
      </c>
      <c r="K1320" s="49" t="s">
        <v>2218</v>
      </c>
      <c r="L1320" s="49" t="s">
        <v>2218</v>
      </c>
      <c r="M1320" s="49" t="s">
        <v>2218</v>
      </c>
      <c r="N1320" s="49" t="s">
        <v>2531</v>
      </c>
      <c r="O1320" s="49" t="s">
        <v>2218</v>
      </c>
      <c r="P1320" s="49" t="s">
        <v>2218</v>
      </c>
      <c r="Q1320" s="49" t="s">
        <v>2236</v>
      </c>
      <c r="R1320" s="49" t="s">
        <v>2532</v>
      </c>
      <c r="S1320" s="49" t="s">
        <v>2533</v>
      </c>
      <c r="T1320" s="49" t="s">
        <v>2218</v>
      </c>
      <c r="U1320" s="49" t="s">
        <v>2218</v>
      </c>
      <c r="V1320" s="49" t="s">
        <v>2218</v>
      </c>
      <c r="W1320" s="49" t="s">
        <v>2218</v>
      </c>
      <c r="X1320" s="49" t="s">
        <v>2218</v>
      </c>
      <c r="Y1320" s="49" t="s">
        <v>2218</v>
      </c>
      <c r="Z1320" s="49" t="s">
        <v>2218</v>
      </c>
      <c r="AA1320" s="49" t="s">
        <v>2239</v>
      </c>
      <c r="AB1320" s="49" t="s">
        <v>2218</v>
      </c>
      <c r="AC1320" s="49" t="s">
        <v>2218</v>
      </c>
      <c r="AD1320" s="49" t="s">
        <v>2218</v>
      </c>
      <c r="AE1320" s="49" t="s">
        <v>2218</v>
      </c>
      <c r="AF1320" s="49" t="s">
        <v>2218</v>
      </c>
      <c r="AG1320" s="77" t="s">
        <v>2218</v>
      </c>
    </row>
    <row r="1321" spans="3:33">
      <c r="C1321" s="74">
        <v>29034</v>
      </c>
      <c r="D1321" s="75" t="s">
        <v>238</v>
      </c>
      <c r="E1321" s="50">
        <v>42606</v>
      </c>
      <c r="F1321" s="116" t="s">
        <v>2217</v>
      </c>
      <c r="G1321" s="49">
        <v>0</v>
      </c>
      <c r="H1321" s="49" t="s">
        <v>2218</v>
      </c>
      <c r="I1321" s="49" t="s">
        <v>2218</v>
      </c>
      <c r="J1321" s="49">
        <v>0</v>
      </c>
      <c r="K1321" s="49" t="s">
        <v>2218</v>
      </c>
      <c r="L1321" s="49" t="s">
        <v>2218</v>
      </c>
      <c r="M1321" s="49" t="s">
        <v>2218</v>
      </c>
      <c r="N1321" s="49" t="s">
        <v>2226</v>
      </c>
      <c r="O1321" s="49" t="s">
        <v>2218</v>
      </c>
      <c r="P1321" s="49" t="s">
        <v>2218</v>
      </c>
      <c r="Q1321" s="49" t="s">
        <v>2220</v>
      </c>
      <c r="R1321" s="49" t="s">
        <v>2228</v>
      </c>
      <c r="S1321" s="49" t="s">
        <v>2225</v>
      </c>
      <c r="T1321" s="49" t="s">
        <v>2218</v>
      </c>
      <c r="U1321" s="49" t="s">
        <v>2218</v>
      </c>
      <c r="V1321" s="49" t="s">
        <v>2218</v>
      </c>
      <c r="W1321" s="49" t="s">
        <v>2218</v>
      </c>
      <c r="X1321" s="49" t="s">
        <v>2218</v>
      </c>
      <c r="Y1321" s="49" t="s">
        <v>2218</v>
      </c>
      <c r="Z1321" s="49" t="s">
        <v>2218</v>
      </c>
      <c r="AA1321" s="49" t="s">
        <v>2293</v>
      </c>
      <c r="AB1321" s="49" t="s">
        <v>2218</v>
      </c>
      <c r="AC1321" s="49" t="s">
        <v>2218</v>
      </c>
      <c r="AD1321" s="49" t="s">
        <v>2218</v>
      </c>
      <c r="AE1321" s="49" t="s">
        <v>2218</v>
      </c>
      <c r="AF1321" s="49" t="s">
        <v>2218</v>
      </c>
      <c r="AG1321" s="77" t="s">
        <v>2218</v>
      </c>
    </row>
    <row r="1322" spans="3:33">
      <c r="C1322" s="74">
        <v>29034</v>
      </c>
      <c r="D1322" s="75" t="s">
        <v>238</v>
      </c>
      <c r="E1322" s="50">
        <v>42970</v>
      </c>
      <c r="F1322" s="116" t="s">
        <v>2217</v>
      </c>
      <c r="G1322" s="49">
        <v>0</v>
      </c>
      <c r="H1322" s="49" t="s">
        <v>2218</v>
      </c>
      <c r="I1322" s="49" t="s">
        <v>2218</v>
      </c>
      <c r="J1322" s="49">
        <v>0</v>
      </c>
      <c r="K1322" s="49" t="s">
        <v>2218</v>
      </c>
      <c r="L1322" s="49" t="s">
        <v>2218</v>
      </c>
      <c r="M1322" s="49" t="s">
        <v>2218</v>
      </c>
      <c r="N1322" s="49" t="s">
        <v>2226</v>
      </c>
      <c r="O1322" s="49" t="s">
        <v>2218</v>
      </c>
      <c r="P1322" s="49" t="s">
        <v>2218</v>
      </c>
      <c r="Q1322" s="49" t="s">
        <v>2320</v>
      </c>
      <c r="R1322" s="49" t="s">
        <v>2218</v>
      </c>
      <c r="S1322" s="49" t="s">
        <v>2510</v>
      </c>
      <c r="T1322" s="49" t="s">
        <v>2463</v>
      </c>
      <c r="U1322" s="49" t="s">
        <v>2220</v>
      </c>
      <c r="V1322" s="49" t="s">
        <v>2218</v>
      </c>
      <c r="W1322" s="49" t="s">
        <v>2218</v>
      </c>
      <c r="X1322" s="49" t="s">
        <v>2218</v>
      </c>
      <c r="Y1322" s="49" t="s">
        <v>2228</v>
      </c>
      <c r="Z1322" s="49" t="s">
        <v>2218</v>
      </c>
      <c r="AA1322" s="49" t="s">
        <v>2230</v>
      </c>
      <c r="AB1322" s="49" t="s">
        <v>2218</v>
      </c>
      <c r="AC1322" s="49" t="s">
        <v>2218</v>
      </c>
      <c r="AD1322" s="49" t="s">
        <v>2218</v>
      </c>
      <c r="AE1322" s="49" t="s">
        <v>2218</v>
      </c>
      <c r="AF1322" s="49" t="s">
        <v>2218</v>
      </c>
      <c r="AG1322" s="77" t="s">
        <v>2218</v>
      </c>
    </row>
    <row r="1323" spans="3:33">
      <c r="C1323" s="74">
        <v>29034</v>
      </c>
      <c r="D1323" s="75" t="s">
        <v>238</v>
      </c>
      <c r="E1323" s="50">
        <v>43333</v>
      </c>
      <c r="F1323" s="116" t="s">
        <v>2217</v>
      </c>
      <c r="G1323" s="49">
        <v>0</v>
      </c>
      <c r="H1323" s="49" t="s">
        <v>2218</v>
      </c>
      <c r="I1323" s="49" t="s">
        <v>2218</v>
      </c>
      <c r="J1323" s="49">
        <v>0</v>
      </c>
      <c r="K1323" s="49" t="s">
        <v>2218</v>
      </c>
      <c r="L1323" s="49" t="s">
        <v>2218</v>
      </c>
      <c r="M1323" s="49" t="s">
        <v>2218</v>
      </c>
      <c r="N1323" s="49" t="s">
        <v>2336</v>
      </c>
      <c r="O1323" s="49" t="s">
        <v>2222</v>
      </c>
      <c r="P1323" s="49" t="s">
        <v>2218</v>
      </c>
      <c r="Q1323" s="49" t="s">
        <v>2362</v>
      </c>
      <c r="R1323" s="49" t="s">
        <v>2218</v>
      </c>
      <c r="S1323" s="49" t="s">
        <v>2534</v>
      </c>
      <c r="T1323" s="49" t="s">
        <v>2257</v>
      </c>
      <c r="U1323" s="49" t="s">
        <v>2237</v>
      </c>
      <c r="V1323" s="49" t="s">
        <v>2218</v>
      </c>
      <c r="W1323" s="49" t="s">
        <v>2218</v>
      </c>
      <c r="X1323" s="49" t="s">
        <v>2218</v>
      </c>
      <c r="Y1323" s="49" t="s">
        <v>2257</v>
      </c>
      <c r="Z1323" s="49" t="s">
        <v>2218</v>
      </c>
      <c r="AA1323" s="49" t="s">
        <v>2218</v>
      </c>
      <c r="AB1323" s="49" t="s">
        <v>2218</v>
      </c>
      <c r="AC1323" s="49" t="s">
        <v>2218</v>
      </c>
      <c r="AD1323" s="49" t="s">
        <v>2218</v>
      </c>
      <c r="AE1323" s="49" t="s">
        <v>2218</v>
      </c>
      <c r="AF1323" s="49" t="s">
        <v>2218</v>
      </c>
      <c r="AG1323" s="77" t="s">
        <v>2218</v>
      </c>
    </row>
    <row r="1324" spans="3:33">
      <c r="C1324" s="74">
        <v>29035</v>
      </c>
      <c r="D1324" s="75" t="s">
        <v>239</v>
      </c>
      <c r="E1324" s="50">
        <v>39315</v>
      </c>
      <c r="F1324" s="116" t="s">
        <v>2217</v>
      </c>
      <c r="G1324" s="49">
        <v>0</v>
      </c>
      <c r="H1324" s="49" t="s">
        <v>2218</v>
      </c>
      <c r="I1324" s="49" t="s">
        <v>2218</v>
      </c>
      <c r="J1324" s="49">
        <v>0</v>
      </c>
      <c r="K1324" s="49" t="s">
        <v>2218</v>
      </c>
      <c r="L1324" s="49" t="s">
        <v>2218</v>
      </c>
      <c r="M1324" s="49" t="s">
        <v>2218</v>
      </c>
      <c r="N1324" s="49" t="s">
        <v>2256</v>
      </c>
      <c r="O1324" s="49" t="s">
        <v>2222</v>
      </c>
      <c r="P1324" s="49" t="s">
        <v>2293</v>
      </c>
      <c r="Q1324" s="49" t="s">
        <v>2246</v>
      </c>
      <c r="R1324" s="49" t="s">
        <v>2220</v>
      </c>
      <c r="S1324" s="49" t="s">
        <v>2222</v>
      </c>
      <c r="T1324" s="49" t="s">
        <v>2219</v>
      </c>
      <c r="U1324" s="49" t="s">
        <v>2218</v>
      </c>
      <c r="V1324" s="49" t="s">
        <v>2218</v>
      </c>
      <c r="W1324" s="49" t="s">
        <v>2218</v>
      </c>
      <c r="X1324" s="49" t="s">
        <v>2218</v>
      </c>
      <c r="Y1324" s="49" t="s">
        <v>2218</v>
      </c>
      <c r="Z1324" s="49" t="s">
        <v>2218</v>
      </c>
      <c r="AA1324" s="49" t="s">
        <v>2257</v>
      </c>
      <c r="AB1324" s="49" t="s">
        <v>2218</v>
      </c>
      <c r="AC1324" s="49" t="s">
        <v>2219</v>
      </c>
      <c r="AD1324" s="49" t="s">
        <v>2218</v>
      </c>
      <c r="AE1324" s="49" t="s">
        <v>2218</v>
      </c>
      <c r="AF1324" s="49" t="s">
        <v>2218</v>
      </c>
      <c r="AG1324" s="77" t="s">
        <v>2218</v>
      </c>
    </row>
    <row r="1325" spans="3:33">
      <c r="C1325" s="74">
        <v>29035</v>
      </c>
      <c r="D1325" s="75" t="s">
        <v>239</v>
      </c>
      <c r="E1325" s="50">
        <v>38238</v>
      </c>
      <c r="F1325" s="116" t="s">
        <v>2217</v>
      </c>
      <c r="G1325" s="49">
        <v>0</v>
      </c>
      <c r="H1325" s="49" t="s">
        <v>2218</v>
      </c>
      <c r="I1325" s="49" t="s">
        <v>2218</v>
      </c>
      <c r="J1325" s="49">
        <v>0</v>
      </c>
      <c r="K1325" s="49" t="s">
        <v>2218</v>
      </c>
      <c r="L1325" s="49" t="s">
        <v>2221</v>
      </c>
      <c r="M1325" s="49" t="s">
        <v>2218</v>
      </c>
      <c r="N1325" s="49" t="s">
        <v>2309</v>
      </c>
      <c r="O1325" s="49" t="s">
        <v>2218</v>
      </c>
      <c r="P1325" s="49" t="s">
        <v>2218</v>
      </c>
      <c r="Q1325" s="49" t="s">
        <v>2237</v>
      </c>
      <c r="R1325" s="49" t="s">
        <v>2230</v>
      </c>
      <c r="S1325" s="49" t="s">
        <v>2244</v>
      </c>
      <c r="T1325" s="49" t="s">
        <v>2228</v>
      </c>
      <c r="U1325" s="49" t="s">
        <v>2218</v>
      </c>
      <c r="V1325" s="49" t="s">
        <v>2218</v>
      </c>
      <c r="W1325" s="49" t="s">
        <v>2218</v>
      </c>
      <c r="X1325" s="49" t="s">
        <v>2218</v>
      </c>
      <c r="Y1325" s="49" t="s">
        <v>2218</v>
      </c>
      <c r="Z1325" s="49" t="s">
        <v>2218</v>
      </c>
      <c r="AA1325" s="49" t="s">
        <v>2218</v>
      </c>
      <c r="AB1325" s="49" t="s">
        <v>2218</v>
      </c>
      <c r="AC1325" s="49" t="s">
        <v>2218</v>
      </c>
      <c r="AD1325" s="49" t="s">
        <v>2218</v>
      </c>
      <c r="AE1325" s="49" t="s">
        <v>2218</v>
      </c>
      <c r="AF1325" s="49" t="s">
        <v>2218</v>
      </c>
      <c r="AG1325" s="77" t="s">
        <v>2218</v>
      </c>
    </row>
    <row r="1326" spans="3:33">
      <c r="C1326" s="74">
        <v>29035</v>
      </c>
      <c r="D1326" s="75" t="s">
        <v>239</v>
      </c>
      <c r="E1326" s="50">
        <v>38595</v>
      </c>
      <c r="F1326" s="116" t="s">
        <v>2217</v>
      </c>
      <c r="G1326" s="49">
        <v>0</v>
      </c>
      <c r="H1326" s="49" t="s">
        <v>2218</v>
      </c>
      <c r="I1326" s="49" t="s">
        <v>2218</v>
      </c>
      <c r="J1326" s="49">
        <v>0</v>
      </c>
      <c r="K1326" s="49" t="s">
        <v>2218</v>
      </c>
      <c r="L1326" s="49" t="s">
        <v>2218</v>
      </c>
      <c r="M1326" s="49" t="s">
        <v>2218</v>
      </c>
      <c r="N1326" s="49" t="s">
        <v>2385</v>
      </c>
      <c r="O1326" s="49" t="s">
        <v>2218</v>
      </c>
      <c r="P1326" s="49" t="s">
        <v>2218</v>
      </c>
      <c r="Q1326" s="49" t="s">
        <v>2218</v>
      </c>
      <c r="R1326" s="49" t="s">
        <v>2236</v>
      </c>
      <c r="S1326" s="49" t="s">
        <v>2304</v>
      </c>
      <c r="T1326" s="49" t="s">
        <v>2427</v>
      </c>
      <c r="U1326" s="49" t="s">
        <v>2218</v>
      </c>
      <c r="V1326" s="49" t="s">
        <v>2218</v>
      </c>
      <c r="W1326" s="49" t="s">
        <v>2218</v>
      </c>
      <c r="X1326" s="49" t="s">
        <v>2218</v>
      </c>
      <c r="Y1326" s="49" t="s">
        <v>2218</v>
      </c>
      <c r="Z1326" s="49" t="s">
        <v>2218</v>
      </c>
      <c r="AA1326" s="49" t="s">
        <v>2228</v>
      </c>
      <c r="AB1326" s="49" t="s">
        <v>2218</v>
      </c>
      <c r="AC1326" s="49" t="s">
        <v>2218</v>
      </c>
      <c r="AD1326" s="49" t="s">
        <v>2218</v>
      </c>
      <c r="AE1326" s="49" t="s">
        <v>2218</v>
      </c>
      <c r="AF1326" s="49" t="s">
        <v>2218</v>
      </c>
      <c r="AG1326" s="77" t="s">
        <v>2218</v>
      </c>
    </row>
    <row r="1327" spans="3:33">
      <c r="C1327" s="74">
        <v>29035</v>
      </c>
      <c r="D1327" s="75" t="s">
        <v>239</v>
      </c>
      <c r="E1327" s="50">
        <v>38967</v>
      </c>
      <c r="F1327" s="116" t="s">
        <v>2217</v>
      </c>
      <c r="G1327" s="49">
        <v>0</v>
      </c>
      <c r="H1327" s="49" t="s">
        <v>2218</v>
      </c>
      <c r="I1327" s="49" t="s">
        <v>2218</v>
      </c>
      <c r="J1327" s="49">
        <v>0</v>
      </c>
      <c r="K1327" s="49" t="s">
        <v>2218</v>
      </c>
      <c r="L1327" s="49" t="s">
        <v>2218</v>
      </c>
      <c r="M1327" s="49" t="s">
        <v>2218</v>
      </c>
      <c r="N1327" s="49" t="s">
        <v>2346</v>
      </c>
      <c r="O1327" s="49" t="s">
        <v>2218</v>
      </c>
      <c r="P1327" s="49" t="s">
        <v>2218</v>
      </c>
      <c r="Q1327" s="49" t="s">
        <v>2218</v>
      </c>
      <c r="R1327" s="49" t="s">
        <v>2448</v>
      </c>
      <c r="S1327" s="49" t="s">
        <v>2218</v>
      </c>
      <c r="T1327" s="49" t="s">
        <v>2237</v>
      </c>
      <c r="U1327" s="49" t="s">
        <v>2222</v>
      </c>
      <c r="V1327" s="49" t="s">
        <v>2218</v>
      </c>
      <c r="W1327" s="49" t="s">
        <v>2218</v>
      </c>
      <c r="X1327" s="49" t="s">
        <v>2218</v>
      </c>
      <c r="Y1327" s="49" t="s">
        <v>2218</v>
      </c>
      <c r="Z1327" s="49" t="s">
        <v>2218</v>
      </c>
      <c r="AA1327" s="49" t="s">
        <v>2219</v>
      </c>
      <c r="AB1327" s="49" t="s">
        <v>2218</v>
      </c>
      <c r="AC1327" s="49" t="s">
        <v>2218</v>
      </c>
      <c r="AD1327" s="49" t="s">
        <v>2218</v>
      </c>
      <c r="AE1327" s="49" t="s">
        <v>2218</v>
      </c>
      <c r="AF1327" s="49" t="s">
        <v>2218</v>
      </c>
      <c r="AG1327" s="77" t="s">
        <v>2218</v>
      </c>
    </row>
    <row r="1328" spans="3:33">
      <c r="C1328" s="74">
        <v>29035</v>
      </c>
      <c r="D1328" s="75" t="s">
        <v>239</v>
      </c>
      <c r="E1328" s="50">
        <v>37861</v>
      </c>
      <c r="F1328" s="116" t="s">
        <v>2217</v>
      </c>
      <c r="G1328" s="49">
        <v>0</v>
      </c>
      <c r="H1328" s="49" t="s">
        <v>2218</v>
      </c>
      <c r="I1328" s="49" t="s">
        <v>2218</v>
      </c>
      <c r="J1328" s="49">
        <v>0</v>
      </c>
      <c r="K1328" s="49" t="s">
        <v>2218</v>
      </c>
      <c r="L1328" s="49" t="s">
        <v>2218</v>
      </c>
      <c r="M1328" s="49" t="s">
        <v>2218</v>
      </c>
      <c r="N1328" s="49" t="s">
        <v>2503</v>
      </c>
      <c r="O1328" s="49" t="s">
        <v>2218</v>
      </c>
      <c r="P1328" s="49" t="s">
        <v>2218</v>
      </c>
      <c r="Q1328" s="49" t="s">
        <v>2218</v>
      </c>
      <c r="R1328" s="49" t="s">
        <v>2333</v>
      </c>
      <c r="S1328" s="49" t="s">
        <v>2535</v>
      </c>
      <c r="T1328" s="49" t="s">
        <v>2218</v>
      </c>
      <c r="U1328" s="49" t="s">
        <v>2218</v>
      </c>
      <c r="V1328" s="49" t="s">
        <v>2218</v>
      </c>
      <c r="W1328" s="49" t="s">
        <v>2218</v>
      </c>
      <c r="X1328" s="49" t="s">
        <v>2218</v>
      </c>
      <c r="Y1328" s="49" t="s">
        <v>2218</v>
      </c>
      <c r="Z1328" s="49" t="s">
        <v>2218</v>
      </c>
      <c r="AA1328" s="49" t="s">
        <v>2237</v>
      </c>
      <c r="AB1328" s="49" t="s">
        <v>2218</v>
      </c>
      <c r="AC1328" s="49" t="s">
        <v>2218</v>
      </c>
      <c r="AD1328" s="49" t="s">
        <v>2218</v>
      </c>
      <c r="AE1328" s="49" t="s">
        <v>2218</v>
      </c>
      <c r="AF1328" s="49" t="s">
        <v>2218</v>
      </c>
      <c r="AG1328" s="77" t="s">
        <v>2218</v>
      </c>
    </row>
    <row r="1329" spans="3:33">
      <c r="C1329" s="74">
        <v>29035</v>
      </c>
      <c r="D1329" s="75" t="s">
        <v>239</v>
      </c>
      <c r="E1329" s="50">
        <v>40044</v>
      </c>
      <c r="F1329" s="116" t="s">
        <v>2217</v>
      </c>
      <c r="G1329" s="49">
        <v>0</v>
      </c>
      <c r="H1329" s="49" t="s">
        <v>2218</v>
      </c>
      <c r="I1329" s="49" t="s">
        <v>2218</v>
      </c>
      <c r="J1329" s="49">
        <v>0</v>
      </c>
      <c r="K1329" s="49" t="s">
        <v>2218</v>
      </c>
      <c r="L1329" s="49" t="s">
        <v>2218</v>
      </c>
      <c r="M1329" s="49" t="s">
        <v>2218</v>
      </c>
      <c r="N1329" s="49" t="s">
        <v>2268</v>
      </c>
      <c r="O1329" s="49" t="s">
        <v>2218</v>
      </c>
      <c r="P1329" s="49" t="s">
        <v>2218</v>
      </c>
      <c r="Q1329" s="49" t="s">
        <v>2536</v>
      </c>
      <c r="R1329" s="49" t="s">
        <v>2537</v>
      </c>
      <c r="S1329" s="49" t="s">
        <v>2468</v>
      </c>
      <c r="T1329" s="49" t="s">
        <v>2242</v>
      </c>
      <c r="U1329" s="49" t="s">
        <v>2218</v>
      </c>
      <c r="V1329" s="49" t="s">
        <v>2218</v>
      </c>
      <c r="W1329" s="49" t="s">
        <v>2218</v>
      </c>
      <c r="X1329" s="49" t="s">
        <v>2218</v>
      </c>
      <c r="Y1329" s="49" t="s">
        <v>2218</v>
      </c>
      <c r="Z1329" s="49" t="s">
        <v>2218</v>
      </c>
      <c r="AA1329" s="49" t="s">
        <v>2242</v>
      </c>
      <c r="AB1329" s="49" t="s">
        <v>2218</v>
      </c>
      <c r="AC1329" s="49" t="s">
        <v>2222</v>
      </c>
      <c r="AD1329" s="49" t="s">
        <v>2218</v>
      </c>
      <c r="AE1329" s="49" t="s">
        <v>2218</v>
      </c>
      <c r="AF1329" s="49" t="s">
        <v>2218</v>
      </c>
      <c r="AG1329" s="77" t="s">
        <v>2218</v>
      </c>
    </row>
    <row r="1330" spans="3:33">
      <c r="C1330" s="74">
        <v>29035</v>
      </c>
      <c r="D1330" s="75" t="s">
        <v>239</v>
      </c>
      <c r="E1330" s="50">
        <v>40408</v>
      </c>
      <c r="F1330" s="116" t="s">
        <v>2217</v>
      </c>
      <c r="G1330" s="49">
        <v>0</v>
      </c>
      <c r="H1330" s="49" t="s">
        <v>2218</v>
      </c>
      <c r="I1330" s="49" t="s">
        <v>2218</v>
      </c>
      <c r="J1330" s="49">
        <v>0</v>
      </c>
      <c r="K1330" s="49" t="s">
        <v>2218</v>
      </c>
      <c r="L1330" s="49" t="s">
        <v>2218</v>
      </c>
      <c r="M1330" s="49" t="s">
        <v>2233</v>
      </c>
      <c r="N1330" s="49" t="s">
        <v>2314</v>
      </c>
      <c r="O1330" s="49" t="s">
        <v>2218</v>
      </c>
      <c r="P1330" s="49" t="s">
        <v>2218</v>
      </c>
      <c r="Q1330" s="49" t="s">
        <v>2312</v>
      </c>
      <c r="R1330" s="49" t="s">
        <v>2276</v>
      </c>
      <c r="S1330" s="49" t="s">
        <v>2538</v>
      </c>
      <c r="T1330" s="49" t="s">
        <v>2225</v>
      </c>
      <c r="U1330" s="49" t="s">
        <v>2267</v>
      </c>
      <c r="V1330" s="49" t="s">
        <v>2218</v>
      </c>
      <c r="W1330" s="49" t="s">
        <v>2218</v>
      </c>
      <c r="X1330" s="49" t="s">
        <v>2218</v>
      </c>
      <c r="Y1330" s="49" t="s">
        <v>2267</v>
      </c>
      <c r="Z1330" s="49" t="s">
        <v>2314</v>
      </c>
      <c r="AA1330" s="49" t="s">
        <v>2218</v>
      </c>
      <c r="AB1330" s="49" t="s">
        <v>2218</v>
      </c>
      <c r="AC1330" s="49" t="s">
        <v>2218</v>
      </c>
      <c r="AD1330" s="49" t="s">
        <v>2218</v>
      </c>
      <c r="AE1330" s="49" t="s">
        <v>2218</v>
      </c>
      <c r="AF1330" s="49" t="s">
        <v>2218</v>
      </c>
      <c r="AG1330" s="77" t="s">
        <v>2218</v>
      </c>
    </row>
    <row r="1331" spans="3:33">
      <c r="C1331" s="74">
        <v>29035</v>
      </c>
      <c r="D1331" s="75" t="s">
        <v>239</v>
      </c>
      <c r="E1331" s="50">
        <v>39680</v>
      </c>
      <c r="F1331" s="116" t="s">
        <v>2217</v>
      </c>
      <c r="G1331" s="49">
        <v>0</v>
      </c>
      <c r="H1331" s="49" t="s">
        <v>2218</v>
      </c>
      <c r="I1331" s="49" t="s">
        <v>2218</v>
      </c>
      <c r="J1331" s="49">
        <v>0</v>
      </c>
      <c r="K1331" s="49" t="s">
        <v>2218</v>
      </c>
      <c r="L1331" s="49" t="s">
        <v>2222</v>
      </c>
      <c r="M1331" s="49" t="s">
        <v>2218</v>
      </c>
      <c r="N1331" s="49" t="s">
        <v>2222</v>
      </c>
      <c r="O1331" s="49" t="s">
        <v>2218</v>
      </c>
      <c r="P1331" s="49" t="s">
        <v>2218</v>
      </c>
      <c r="Q1331" s="49" t="s">
        <v>2220</v>
      </c>
      <c r="R1331" s="49" t="s">
        <v>2328</v>
      </c>
      <c r="S1331" s="49" t="s">
        <v>2273</v>
      </c>
      <c r="T1331" s="49" t="s">
        <v>2220</v>
      </c>
      <c r="U1331" s="49" t="s">
        <v>2218</v>
      </c>
      <c r="V1331" s="49" t="s">
        <v>2218</v>
      </c>
      <c r="W1331" s="49" t="s">
        <v>2218</v>
      </c>
      <c r="X1331" s="49" t="s">
        <v>2222</v>
      </c>
      <c r="Y1331" s="49" t="s">
        <v>2218</v>
      </c>
      <c r="Z1331" s="49" t="s">
        <v>2218</v>
      </c>
      <c r="AA1331" s="49" t="s">
        <v>2218</v>
      </c>
      <c r="AB1331" s="49" t="s">
        <v>2218</v>
      </c>
      <c r="AC1331" s="49" t="s">
        <v>2218</v>
      </c>
      <c r="AD1331" s="49" t="s">
        <v>2218</v>
      </c>
      <c r="AE1331" s="49" t="s">
        <v>2218</v>
      </c>
      <c r="AF1331" s="49" t="s">
        <v>2218</v>
      </c>
      <c r="AG1331" s="77" t="s">
        <v>2218</v>
      </c>
    </row>
    <row r="1332" spans="3:33">
      <c r="C1332" s="74">
        <v>29035</v>
      </c>
      <c r="D1332" s="75" t="s">
        <v>239</v>
      </c>
      <c r="E1332" s="50">
        <v>40779</v>
      </c>
      <c r="F1332" s="116" t="s">
        <v>2217</v>
      </c>
      <c r="G1332" s="49">
        <v>0</v>
      </c>
      <c r="H1332" s="49" t="s">
        <v>2218</v>
      </c>
      <c r="I1332" s="49" t="s">
        <v>2218</v>
      </c>
      <c r="J1332" s="49">
        <v>0</v>
      </c>
      <c r="K1332" s="49" t="s">
        <v>2218</v>
      </c>
      <c r="L1332" s="49" t="s">
        <v>2218</v>
      </c>
      <c r="M1332" s="49" t="s">
        <v>2218</v>
      </c>
      <c r="N1332" s="49" t="s">
        <v>2539</v>
      </c>
      <c r="O1332" s="49" t="s">
        <v>2218</v>
      </c>
      <c r="P1332" s="49" t="s">
        <v>2218</v>
      </c>
      <c r="Q1332" s="49" t="s">
        <v>2509</v>
      </c>
      <c r="R1332" s="49" t="s">
        <v>2422</v>
      </c>
      <c r="S1332" s="49" t="s">
        <v>2540</v>
      </c>
      <c r="T1332" s="49" t="s">
        <v>2218</v>
      </c>
      <c r="U1332" s="49" t="s">
        <v>2218</v>
      </c>
      <c r="V1332" s="49" t="s">
        <v>2218</v>
      </c>
      <c r="W1332" s="49" t="s">
        <v>2218</v>
      </c>
      <c r="X1332" s="49" t="s">
        <v>2218</v>
      </c>
      <c r="Y1332" s="49" t="s">
        <v>2218</v>
      </c>
      <c r="Z1332" s="49" t="s">
        <v>2218</v>
      </c>
      <c r="AA1332" s="49" t="s">
        <v>2218</v>
      </c>
      <c r="AB1332" s="49" t="s">
        <v>2218</v>
      </c>
      <c r="AC1332" s="49" t="s">
        <v>2218</v>
      </c>
      <c r="AD1332" s="49" t="s">
        <v>2218</v>
      </c>
      <c r="AE1332" s="49" t="s">
        <v>2218</v>
      </c>
      <c r="AF1332" s="49" t="s">
        <v>2218</v>
      </c>
      <c r="AG1332" s="77" t="s">
        <v>2218</v>
      </c>
    </row>
    <row r="1333" spans="3:33">
      <c r="C1333" s="74">
        <v>29035</v>
      </c>
      <c r="D1333" s="75" t="s">
        <v>239</v>
      </c>
      <c r="E1333" s="50">
        <v>41142</v>
      </c>
      <c r="F1333" s="116" t="s">
        <v>2217</v>
      </c>
      <c r="G1333" s="49">
        <v>0</v>
      </c>
      <c r="H1333" s="49" t="s">
        <v>2218</v>
      </c>
      <c r="I1333" s="49" t="s">
        <v>2218</v>
      </c>
      <c r="J1333" s="49">
        <v>0</v>
      </c>
      <c r="K1333" s="49" t="s">
        <v>2218</v>
      </c>
      <c r="L1333" s="49" t="s">
        <v>2218</v>
      </c>
      <c r="M1333" s="49" t="s">
        <v>2218</v>
      </c>
      <c r="N1333" s="49" t="s">
        <v>2375</v>
      </c>
      <c r="O1333" s="49" t="s">
        <v>2218</v>
      </c>
      <c r="P1333" s="49" t="s">
        <v>2218</v>
      </c>
      <c r="Q1333" s="49" t="s">
        <v>2541</v>
      </c>
      <c r="R1333" s="49" t="s">
        <v>2236</v>
      </c>
      <c r="S1333" s="49" t="s">
        <v>2335</v>
      </c>
      <c r="T1333" s="49" t="s">
        <v>2276</v>
      </c>
      <c r="U1333" s="49" t="s">
        <v>2218</v>
      </c>
      <c r="V1333" s="49" t="s">
        <v>2218</v>
      </c>
      <c r="W1333" s="49" t="s">
        <v>2218</v>
      </c>
      <c r="X1333" s="49" t="s">
        <v>2218</v>
      </c>
      <c r="Y1333" s="49" t="s">
        <v>2218</v>
      </c>
      <c r="Z1333" s="49" t="s">
        <v>2218</v>
      </c>
      <c r="AA1333" s="49" t="s">
        <v>2218</v>
      </c>
      <c r="AB1333" s="49" t="s">
        <v>2218</v>
      </c>
      <c r="AC1333" s="49" t="s">
        <v>2218</v>
      </c>
      <c r="AD1333" s="49" t="s">
        <v>2218</v>
      </c>
      <c r="AE1333" s="49" t="s">
        <v>2218</v>
      </c>
      <c r="AF1333" s="49" t="s">
        <v>2218</v>
      </c>
      <c r="AG1333" s="77" t="s">
        <v>2218</v>
      </c>
    </row>
    <row r="1334" spans="3:33">
      <c r="C1334" s="74">
        <v>29035</v>
      </c>
      <c r="D1334" s="75" t="s">
        <v>239</v>
      </c>
      <c r="E1334" s="50">
        <v>41514</v>
      </c>
      <c r="F1334" s="116" t="s">
        <v>2217</v>
      </c>
      <c r="G1334" s="49">
        <v>0</v>
      </c>
      <c r="H1334" s="49" t="s">
        <v>2218</v>
      </c>
      <c r="I1334" s="49" t="s">
        <v>2218</v>
      </c>
      <c r="J1334" s="49">
        <v>0</v>
      </c>
      <c r="K1334" s="49" t="s">
        <v>2218</v>
      </c>
      <c r="L1334" s="49" t="s">
        <v>2218</v>
      </c>
      <c r="M1334" s="49" t="s">
        <v>2218</v>
      </c>
      <c r="N1334" s="49" t="s">
        <v>2238</v>
      </c>
      <c r="O1334" s="49" t="s">
        <v>2218</v>
      </c>
      <c r="P1334" s="49" t="s">
        <v>2233</v>
      </c>
      <c r="Q1334" s="49" t="s">
        <v>2273</v>
      </c>
      <c r="R1334" s="49" t="s">
        <v>2349</v>
      </c>
      <c r="S1334" s="49" t="s">
        <v>2542</v>
      </c>
      <c r="T1334" s="49" t="s">
        <v>2220</v>
      </c>
      <c r="U1334" s="49" t="s">
        <v>2218</v>
      </c>
      <c r="V1334" s="49" t="s">
        <v>2218</v>
      </c>
      <c r="W1334" s="49" t="s">
        <v>2218</v>
      </c>
      <c r="X1334" s="49" t="s">
        <v>2218</v>
      </c>
      <c r="Y1334" s="49" t="s">
        <v>2218</v>
      </c>
      <c r="Z1334" s="49" t="s">
        <v>2218</v>
      </c>
      <c r="AA1334" s="49" t="s">
        <v>2219</v>
      </c>
      <c r="AB1334" s="49" t="s">
        <v>2218</v>
      </c>
      <c r="AC1334" s="49" t="s">
        <v>2218</v>
      </c>
      <c r="AD1334" s="49" t="s">
        <v>2218</v>
      </c>
      <c r="AE1334" s="49" t="s">
        <v>2218</v>
      </c>
      <c r="AF1334" s="49" t="s">
        <v>2218</v>
      </c>
      <c r="AG1334" s="77" t="s">
        <v>2218</v>
      </c>
    </row>
    <row r="1335" spans="3:33">
      <c r="C1335" s="74">
        <v>29035</v>
      </c>
      <c r="D1335" s="75" t="s">
        <v>239</v>
      </c>
      <c r="E1335" s="50">
        <v>41871</v>
      </c>
      <c r="F1335" s="116" t="s">
        <v>2217</v>
      </c>
      <c r="G1335" s="49">
        <v>0</v>
      </c>
      <c r="H1335" s="49" t="s">
        <v>2218</v>
      </c>
      <c r="I1335" s="49" t="s">
        <v>2218</v>
      </c>
      <c r="J1335" s="49">
        <v>0</v>
      </c>
      <c r="K1335" s="49" t="s">
        <v>2218</v>
      </c>
      <c r="L1335" s="49" t="s">
        <v>2218</v>
      </c>
      <c r="M1335" s="49" t="s">
        <v>2218</v>
      </c>
      <c r="N1335" s="49" t="s">
        <v>2543</v>
      </c>
      <c r="O1335" s="49" t="s">
        <v>2218</v>
      </c>
      <c r="P1335" s="49" t="s">
        <v>2218</v>
      </c>
      <c r="Q1335" s="49" t="s">
        <v>2498</v>
      </c>
      <c r="R1335" s="49" t="s">
        <v>2376</v>
      </c>
      <c r="S1335" s="49" t="s">
        <v>2234</v>
      </c>
      <c r="T1335" s="49" t="s">
        <v>2218</v>
      </c>
      <c r="U1335" s="49" t="s">
        <v>2218</v>
      </c>
      <c r="V1335" s="49" t="s">
        <v>2218</v>
      </c>
      <c r="W1335" s="49" t="s">
        <v>2218</v>
      </c>
      <c r="X1335" s="49" t="s">
        <v>2219</v>
      </c>
      <c r="Y1335" s="49" t="s">
        <v>2218</v>
      </c>
      <c r="Z1335" s="49" t="s">
        <v>2218</v>
      </c>
      <c r="AA1335" s="49" t="s">
        <v>2218</v>
      </c>
      <c r="AB1335" s="49" t="s">
        <v>2218</v>
      </c>
      <c r="AC1335" s="49" t="s">
        <v>2218</v>
      </c>
      <c r="AD1335" s="49" t="s">
        <v>2218</v>
      </c>
      <c r="AE1335" s="49" t="s">
        <v>2218</v>
      </c>
      <c r="AF1335" s="49" t="s">
        <v>2218</v>
      </c>
      <c r="AG1335" s="77" t="s">
        <v>2218</v>
      </c>
    </row>
    <row r="1336" spans="3:33">
      <c r="C1336" s="74">
        <v>29035</v>
      </c>
      <c r="D1336" s="75" t="s">
        <v>239</v>
      </c>
      <c r="E1336" s="50">
        <v>42235</v>
      </c>
      <c r="F1336" s="116" t="s">
        <v>2217</v>
      </c>
      <c r="G1336" s="49">
        <v>0</v>
      </c>
      <c r="H1336" s="49" t="s">
        <v>2218</v>
      </c>
      <c r="I1336" s="49" t="s">
        <v>2218</v>
      </c>
      <c r="J1336" s="49">
        <v>0</v>
      </c>
      <c r="K1336" s="49" t="s">
        <v>2218</v>
      </c>
      <c r="L1336" s="49" t="s">
        <v>2218</v>
      </c>
      <c r="M1336" s="49" t="s">
        <v>2218</v>
      </c>
      <c r="N1336" s="49" t="s">
        <v>2437</v>
      </c>
      <c r="O1336" s="49" t="s">
        <v>2218</v>
      </c>
      <c r="P1336" s="49" t="s">
        <v>2218</v>
      </c>
      <c r="Q1336" s="49" t="s">
        <v>2287</v>
      </c>
      <c r="R1336" s="49" t="s">
        <v>2267</v>
      </c>
      <c r="S1336" s="49" t="s">
        <v>2424</v>
      </c>
      <c r="T1336" s="49" t="s">
        <v>2234</v>
      </c>
      <c r="U1336" s="49" t="s">
        <v>2218</v>
      </c>
      <c r="V1336" s="49" t="s">
        <v>2218</v>
      </c>
      <c r="W1336" s="49" t="s">
        <v>2218</v>
      </c>
      <c r="X1336" s="49" t="s">
        <v>2218</v>
      </c>
      <c r="Y1336" s="49" t="s">
        <v>2218</v>
      </c>
      <c r="Z1336" s="49" t="s">
        <v>2218</v>
      </c>
      <c r="AA1336" s="49" t="s">
        <v>2267</v>
      </c>
      <c r="AB1336" s="49" t="s">
        <v>2218</v>
      </c>
      <c r="AC1336" s="49" t="s">
        <v>2218</v>
      </c>
      <c r="AD1336" s="49" t="s">
        <v>2218</v>
      </c>
      <c r="AE1336" s="49" t="s">
        <v>2218</v>
      </c>
      <c r="AF1336" s="49" t="s">
        <v>2218</v>
      </c>
      <c r="AG1336" s="77" t="s">
        <v>2218</v>
      </c>
    </row>
    <row r="1337" spans="3:33">
      <c r="C1337" s="74">
        <v>29035</v>
      </c>
      <c r="D1337" s="75" t="s">
        <v>239</v>
      </c>
      <c r="E1337" s="50">
        <v>42606</v>
      </c>
      <c r="F1337" s="116" t="s">
        <v>2217</v>
      </c>
      <c r="G1337" s="49">
        <v>0</v>
      </c>
      <c r="H1337" s="49" t="s">
        <v>2218</v>
      </c>
      <c r="I1337" s="49" t="s">
        <v>2218</v>
      </c>
      <c r="J1337" s="49">
        <v>0</v>
      </c>
      <c r="K1337" s="49" t="s">
        <v>2218</v>
      </c>
      <c r="L1337" s="49" t="s">
        <v>2218</v>
      </c>
      <c r="M1337" s="49" t="s">
        <v>2218</v>
      </c>
      <c r="N1337" s="49" t="s">
        <v>2361</v>
      </c>
      <c r="O1337" s="49" t="s">
        <v>2218</v>
      </c>
      <c r="P1337" s="49" t="s">
        <v>2218</v>
      </c>
      <c r="Q1337" s="49" t="s">
        <v>2544</v>
      </c>
      <c r="R1337" s="49" t="s">
        <v>2300</v>
      </c>
      <c r="S1337" s="49" t="s">
        <v>2545</v>
      </c>
      <c r="T1337" s="49" t="s">
        <v>2218</v>
      </c>
      <c r="U1337" s="49" t="s">
        <v>2218</v>
      </c>
      <c r="V1337" s="49" t="s">
        <v>2218</v>
      </c>
      <c r="W1337" s="49" t="s">
        <v>2218</v>
      </c>
      <c r="X1337" s="49" t="s">
        <v>2293</v>
      </c>
      <c r="Y1337" s="49" t="s">
        <v>2218</v>
      </c>
      <c r="Z1337" s="49" t="s">
        <v>2218</v>
      </c>
      <c r="AA1337" s="49" t="s">
        <v>2308</v>
      </c>
      <c r="AB1337" s="49" t="s">
        <v>2218</v>
      </c>
      <c r="AC1337" s="49" t="s">
        <v>2218</v>
      </c>
      <c r="AD1337" s="49" t="s">
        <v>2218</v>
      </c>
      <c r="AE1337" s="49" t="s">
        <v>2218</v>
      </c>
      <c r="AF1337" s="49" t="s">
        <v>2218</v>
      </c>
      <c r="AG1337" s="77" t="s">
        <v>2218</v>
      </c>
    </row>
    <row r="1338" spans="3:33">
      <c r="C1338" s="74">
        <v>29035</v>
      </c>
      <c r="D1338" s="75" t="s">
        <v>239</v>
      </c>
      <c r="E1338" s="50">
        <v>42970</v>
      </c>
      <c r="F1338" s="116" t="s">
        <v>2217</v>
      </c>
      <c r="G1338" s="49">
        <v>0</v>
      </c>
      <c r="H1338" s="49" t="s">
        <v>2218</v>
      </c>
      <c r="I1338" s="49" t="s">
        <v>2218</v>
      </c>
      <c r="J1338" s="49">
        <v>0</v>
      </c>
      <c r="K1338" s="49" t="s">
        <v>2218</v>
      </c>
      <c r="L1338" s="49" t="s">
        <v>2218</v>
      </c>
      <c r="M1338" s="49" t="s">
        <v>2218</v>
      </c>
      <c r="N1338" s="49" t="s">
        <v>2546</v>
      </c>
      <c r="O1338" s="49" t="s">
        <v>2218</v>
      </c>
      <c r="P1338" s="49" t="s">
        <v>2218</v>
      </c>
      <c r="Q1338" s="49" t="s">
        <v>2547</v>
      </c>
      <c r="R1338" s="49" t="s">
        <v>2525</v>
      </c>
      <c r="S1338" s="49" t="s">
        <v>2548</v>
      </c>
      <c r="T1338" s="49" t="s">
        <v>2280</v>
      </c>
      <c r="U1338" s="49" t="s">
        <v>2233</v>
      </c>
      <c r="V1338" s="49" t="s">
        <v>2218</v>
      </c>
      <c r="W1338" s="49" t="s">
        <v>2218</v>
      </c>
      <c r="X1338" s="49" t="s">
        <v>2341</v>
      </c>
      <c r="Y1338" s="49" t="s">
        <v>2218</v>
      </c>
      <c r="Z1338" s="49" t="s">
        <v>2218</v>
      </c>
      <c r="AA1338" s="49" t="s">
        <v>2218</v>
      </c>
      <c r="AB1338" s="49" t="s">
        <v>2218</v>
      </c>
      <c r="AC1338" s="49" t="s">
        <v>2218</v>
      </c>
      <c r="AD1338" s="49" t="s">
        <v>2218</v>
      </c>
      <c r="AE1338" s="49" t="s">
        <v>2218</v>
      </c>
      <c r="AF1338" s="49" t="s">
        <v>2218</v>
      </c>
      <c r="AG1338" s="77" t="s">
        <v>2218</v>
      </c>
    </row>
    <row r="1339" spans="3:33">
      <c r="C1339" s="74">
        <v>29035</v>
      </c>
      <c r="D1339" s="75" t="s">
        <v>239</v>
      </c>
      <c r="E1339" s="50">
        <v>43333</v>
      </c>
      <c r="F1339" s="116" t="s">
        <v>2217</v>
      </c>
      <c r="G1339" s="49">
        <v>0</v>
      </c>
      <c r="H1339" s="49" t="s">
        <v>2218</v>
      </c>
      <c r="I1339" s="49" t="s">
        <v>2218</v>
      </c>
      <c r="J1339" s="49">
        <v>0</v>
      </c>
      <c r="K1339" s="49" t="s">
        <v>2218</v>
      </c>
      <c r="L1339" s="49" t="s">
        <v>2218</v>
      </c>
      <c r="M1339" s="49" t="s">
        <v>2218</v>
      </c>
      <c r="N1339" s="49" t="s">
        <v>2239</v>
      </c>
      <c r="O1339" s="49" t="s">
        <v>2218</v>
      </c>
      <c r="P1339" s="49" t="s">
        <v>2218</v>
      </c>
      <c r="Q1339" s="49" t="s">
        <v>2549</v>
      </c>
      <c r="R1339" s="49" t="s">
        <v>2315</v>
      </c>
      <c r="S1339" s="49" t="s">
        <v>2550</v>
      </c>
      <c r="T1339" s="49" t="s">
        <v>2318</v>
      </c>
      <c r="U1339" s="49" t="s">
        <v>2218</v>
      </c>
      <c r="V1339" s="49" t="s">
        <v>2218</v>
      </c>
      <c r="W1339" s="49" t="s">
        <v>2218</v>
      </c>
      <c r="X1339" s="49" t="s">
        <v>2258</v>
      </c>
      <c r="Y1339" s="49" t="s">
        <v>2218</v>
      </c>
      <c r="Z1339" s="49" t="s">
        <v>2218</v>
      </c>
      <c r="AA1339" s="49" t="s">
        <v>2218</v>
      </c>
      <c r="AB1339" s="49" t="s">
        <v>2218</v>
      </c>
      <c r="AC1339" s="49" t="s">
        <v>2218</v>
      </c>
      <c r="AD1339" s="49" t="s">
        <v>2218</v>
      </c>
      <c r="AE1339" s="49" t="s">
        <v>2218</v>
      </c>
      <c r="AF1339" s="49" t="s">
        <v>2218</v>
      </c>
      <c r="AG1339" s="77" t="s">
        <v>2218</v>
      </c>
    </row>
    <row r="1340" spans="3:33">
      <c r="C1340" s="74">
        <v>29037</v>
      </c>
      <c r="D1340" s="75" t="s">
        <v>240</v>
      </c>
      <c r="E1340" s="50">
        <v>39315</v>
      </c>
      <c r="F1340" s="116" t="s">
        <v>2217</v>
      </c>
      <c r="G1340" s="49">
        <v>0</v>
      </c>
      <c r="H1340" s="49" t="s">
        <v>2218</v>
      </c>
      <c r="I1340" s="49" t="s">
        <v>2218</v>
      </c>
      <c r="J1340" s="49">
        <v>0</v>
      </c>
      <c r="K1340" s="49" t="s">
        <v>2218</v>
      </c>
      <c r="L1340" s="49" t="s">
        <v>2218</v>
      </c>
      <c r="M1340" s="49" t="s">
        <v>2218</v>
      </c>
      <c r="N1340" s="49" t="s">
        <v>2218</v>
      </c>
      <c r="O1340" s="49" t="s">
        <v>2218</v>
      </c>
      <c r="P1340" s="49" t="s">
        <v>2218</v>
      </c>
      <c r="Q1340" s="49" t="s">
        <v>2218</v>
      </c>
      <c r="R1340" s="49" t="s">
        <v>2219</v>
      </c>
      <c r="S1340" s="49" t="s">
        <v>2218</v>
      </c>
      <c r="T1340" s="49" t="s">
        <v>2218</v>
      </c>
      <c r="U1340" s="49" t="s">
        <v>2218</v>
      </c>
      <c r="V1340" s="49" t="s">
        <v>2218</v>
      </c>
      <c r="W1340" s="49" t="s">
        <v>2218</v>
      </c>
      <c r="X1340" s="49" t="s">
        <v>2218</v>
      </c>
      <c r="Y1340" s="49" t="s">
        <v>2218</v>
      </c>
      <c r="Z1340" s="49" t="s">
        <v>2218</v>
      </c>
      <c r="AA1340" s="49" t="s">
        <v>2220</v>
      </c>
      <c r="AB1340" s="49" t="s">
        <v>2218</v>
      </c>
      <c r="AC1340" s="49" t="s">
        <v>2218</v>
      </c>
      <c r="AD1340" s="49" t="s">
        <v>2218</v>
      </c>
      <c r="AE1340" s="49" t="s">
        <v>2218</v>
      </c>
      <c r="AF1340" s="49" t="s">
        <v>2218</v>
      </c>
      <c r="AG1340" s="77" t="s">
        <v>2218</v>
      </c>
    </row>
    <row r="1341" spans="3:33">
      <c r="C1341" s="74">
        <v>29037</v>
      </c>
      <c r="D1341" s="75" t="s">
        <v>240</v>
      </c>
      <c r="E1341" s="50">
        <v>38239</v>
      </c>
      <c r="F1341" s="116" t="s">
        <v>2217</v>
      </c>
      <c r="G1341" s="49">
        <v>0</v>
      </c>
      <c r="H1341" s="49" t="s">
        <v>2218</v>
      </c>
      <c r="I1341" s="49" t="s">
        <v>2218</v>
      </c>
      <c r="J1341" s="49">
        <v>0</v>
      </c>
      <c r="K1341" s="49" t="s">
        <v>2218</v>
      </c>
      <c r="L1341" s="49" t="s">
        <v>2227</v>
      </c>
      <c r="M1341" s="49" t="s">
        <v>2218</v>
      </c>
      <c r="N1341" s="49" t="s">
        <v>2438</v>
      </c>
      <c r="O1341" s="49" t="s">
        <v>2218</v>
      </c>
      <c r="P1341" s="49" t="s">
        <v>2218</v>
      </c>
      <c r="Q1341" s="49" t="s">
        <v>2509</v>
      </c>
      <c r="R1341" s="49" t="s">
        <v>2222</v>
      </c>
      <c r="S1341" s="49" t="s">
        <v>2221</v>
      </c>
      <c r="T1341" s="49" t="s">
        <v>2328</v>
      </c>
      <c r="U1341" s="49" t="s">
        <v>2218</v>
      </c>
      <c r="V1341" s="49" t="s">
        <v>2218</v>
      </c>
      <c r="W1341" s="49" t="s">
        <v>2218</v>
      </c>
      <c r="X1341" s="49" t="s">
        <v>2219</v>
      </c>
      <c r="Y1341" s="49" t="s">
        <v>2218</v>
      </c>
      <c r="Z1341" s="49" t="s">
        <v>2218</v>
      </c>
      <c r="AA1341" s="49" t="s">
        <v>2218</v>
      </c>
      <c r="AB1341" s="49" t="s">
        <v>2218</v>
      </c>
      <c r="AC1341" s="49" t="s">
        <v>2218</v>
      </c>
      <c r="AD1341" s="49" t="s">
        <v>2218</v>
      </c>
      <c r="AE1341" s="49" t="s">
        <v>2218</v>
      </c>
      <c r="AF1341" s="49" t="s">
        <v>2218</v>
      </c>
      <c r="AG1341" s="77" t="s">
        <v>2218</v>
      </c>
    </row>
    <row r="1342" spans="3:33">
      <c r="C1342" s="74">
        <v>29037</v>
      </c>
      <c r="D1342" s="75" t="s">
        <v>240</v>
      </c>
      <c r="E1342" s="50">
        <v>38980</v>
      </c>
      <c r="F1342" s="116" t="s">
        <v>2217</v>
      </c>
      <c r="G1342" s="49">
        <v>0</v>
      </c>
      <c r="H1342" s="49" t="s">
        <v>2218</v>
      </c>
      <c r="I1342" s="49" t="s">
        <v>2218</v>
      </c>
      <c r="J1342" s="49">
        <v>0</v>
      </c>
      <c r="K1342" s="49" t="s">
        <v>2218</v>
      </c>
      <c r="L1342" s="49" t="s">
        <v>2218</v>
      </c>
      <c r="M1342" s="49" t="s">
        <v>2218</v>
      </c>
      <c r="N1342" s="49" t="s">
        <v>2551</v>
      </c>
      <c r="O1342" s="49" t="s">
        <v>2234</v>
      </c>
      <c r="P1342" s="49" t="s">
        <v>2218</v>
      </c>
      <c r="Q1342" s="49" t="s">
        <v>2552</v>
      </c>
      <c r="R1342" s="49" t="s">
        <v>2553</v>
      </c>
      <c r="S1342" s="49" t="s">
        <v>2554</v>
      </c>
      <c r="T1342" s="49" t="s">
        <v>2312</v>
      </c>
      <c r="U1342" s="49" t="s">
        <v>2363</v>
      </c>
      <c r="V1342" s="49" t="s">
        <v>2220</v>
      </c>
      <c r="W1342" s="49" t="s">
        <v>2218</v>
      </c>
      <c r="X1342" s="49" t="s">
        <v>2218</v>
      </c>
      <c r="Y1342" s="49" t="s">
        <v>2222</v>
      </c>
      <c r="Z1342" s="49" t="s">
        <v>2218</v>
      </c>
      <c r="AA1342" s="49" t="s">
        <v>2298</v>
      </c>
      <c r="AB1342" s="49" t="s">
        <v>2218</v>
      </c>
      <c r="AC1342" s="49" t="s">
        <v>2218</v>
      </c>
      <c r="AD1342" s="49" t="s">
        <v>2218</v>
      </c>
      <c r="AE1342" s="49" t="s">
        <v>2218</v>
      </c>
      <c r="AF1342" s="49" t="s">
        <v>2218</v>
      </c>
      <c r="AG1342" s="77" t="s">
        <v>2218</v>
      </c>
    </row>
    <row r="1343" spans="3:33">
      <c r="C1343" s="74">
        <v>29037</v>
      </c>
      <c r="D1343" s="75" t="s">
        <v>240</v>
      </c>
      <c r="E1343" s="50">
        <v>40044</v>
      </c>
      <c r="F1343" s="116" t="s">
        <v>2217</v>
      </c>
      <c r="G1343" s="49">
        <v>0</v>
      </c>
      <c r="H1343" s="49" t="s">
        <v>2218</v>
      </c>
      <c r="I1343" s="49" t="s">
        <v>2218</v>
      </c>
      <c r="J1343" s="49">
        <v>0</v>
      </c>
      <c r="K1343" s="49" t="s">
        <v>2218</v>
      </c>
      <c r="L1343" s="49" t="s">
        <v>2246</v>
      </c>
      <c r="M1343" s="49" t="s">
        <v>2218</v>
      </c>
      <c r="N1343" s="49" t="s">
        <v>2555</v>
      </c>
      <c r="O1343" s="49" t="s">
        <v>2218</v>
      </c>
      <c r="P1343" s="49" t="s">
        <v>2218</v>
      </c>
      <c r="Q1343" s="49" t="s">
        <v>2556</v>
      </c>
      <c r="R1343" s="49" t="s">
        <v>2346</v>
      </c>
      <c r="S1343" s="49" t="s">
        <v>2312</v>
      </c>
      <c r="T1343" s="49" t="s">
        <v>2246</v>
      </c>
      <c r="U1343" s="49" t="s">
        <v>2218</v>
      </c>
      <c r="V1343" s="49" t="s">
        <v>2218</v>
      </c>
      <c r="W1343" s="49" t="s">
        <v>2218</v>
      </c>
      <c r="X1343" s="49" t="s">
        <v>2218</v>
      </c>
      <c r="Y1343" s="49" t="s">
        <v>2218</v>
      </c>
      <c r="Z1343" s="49" t="s">
        <v>2218</v>
      </c>
      <c r="AA1343" s="49" t="s">
        <v>2218</v>
      </c>
      <c r="AB1343" s="49" t="s">
        <v>2218</v>
      </c>
      <c r="AC1343" s="49" t="s">
        <v>2218</v>
      </c>
      <c r="AD1343" s="49" t="s">
        <v>2218</v>
      </c>
      <c r="AE1343" s="49" t="s">
        <v>2218</v>
      </c>
      <c r="AF1343" s="49" t="s">
        <v>2218</v>
      </c>
      <c r="AG1343" s="77" t="s">
        <v>2218</v>
      </c>
    </row>
    <row r="1344" spans="3:33">
      <c r="C1344" s="74">
        <v>29037</v>
      </c>
      <c r="D1344" s="75" t="s">
        <v>240</v>
      </c>
      <c r="E1344" s="50">
        <v>40408</v>
      </c>
      <c r="F1344" s="116" t="s">
        <v>2217</v>
      </c>
      <c r="G1344" s="49">
        <v>0</v>
      </c>
      <c r="H1344" s="49" t="s">
        <v>2218</v>
      </c>
      <c r="I1344" s="49" t="s">
        <v>2218</v>
      </c>
      <c r="J1344" s="49">
        <v>0</v>
      </c>
      <c r="K1344" s="49" t="s">
        <v>2218</v>
      </c>
      <c r="L1344" s="49" t="s">
        <v>2258</v>
      </c>
      <c r="M1344" s="49" t="s">
        <v>2218</v>
      </c>
      <c r="N1344" s="49" t="s">
        <v>2419</v>
      </c>
      <c r="O1344" s="49" t="s">
        <v>2218</v>
      </c>
      <c r="P1344" s="49" t="s">
        <v>2230</v>
      </c>
      <c r="Q1344" s="49" t="s">
        <v>2557</v>
      </c>
      <c r="R1344" s="49" t="s">
        <v>2321</v>
      </c>
      <c r="S1344" s="49" t="s">
        <v>2558</v>
      </c>
      <c r="T1344" s="49" t="s">
        <v>2370</v>
      </c>
      <c r="U1344" s="49" t="s">
        <v>2218</v>
      </c>
      <c r="V1344" s="49" t="s">
        <v>2230</v>
      </c>
      <c r="W1344" s="49" t="s">
        <v>2218</v>
      </c>
      <c r="X1344" s="49" t="s">
        <v>2230</v>
      </c>
      <c r="Y1344" s="49" t="s">
        <v>2255</v>
      </c>
      <c r="Z1344" s="49" t="s">
        <v>2218</v>
      </c>
      <c r="AA1344" s="49" t="s">
        <v>2230</v>
      </c>
      <c r="AB1344" s="49" t="s">
        <v>2218</v>
      </c>
      <c r="AC1344" s="49" t="s">
        <v>2218</v>
      </c>
      <c r="AD1344" s="49" t="s">
        <v>2218</v>
      </c>
      <c r="AE1344" s="49" t="s">
        <v>2218</v>
      </c>
      <c r="AF1344" s="49" t="s">
        <v>2218</v>
      </c>
      <c r="AG1344" s="77" t="s">
        <v>2218</v>
      </c>
    </row>
    <row r="1345" spans="3:33">
      <c r="C1345" s="74">
        <v>29037</v>
      </c>
      <c r="D1345" s="75" t="s">
        <v>240</v>
      </c>
      <c r="E1345" s="50">
        <v>39680</v>
      </c>
      <c r="F1345" s="116" t="s">
        <v>2217</v>
      </c>
      <c r="G1345" s="49">
        <v>0</v>
      </c>
      <c r="H1345" s="49" t="s">
        <v>2218</v>
      </c>
      <c r="I1345" s="49" t="s">
        <v>2218</v>
      </c>
      <c r="J1345" s="49">
        <v>0</v>
      </c>
      <c r="K1345" s="49" t="s">
        <v>2218</v>
      </c>
      <c r="L1345" s="49" t="s">
        <v>2218</v>
      </c>
      <c r="M1345" s="49" t="s">
        <v>2218</v>
      </c>
      <c r="N1345" s="49" t="s">
        <v>2559</v>
      </c>
      <c r="O1345" s="49" t="s">
        <v>2218</v>
      </c>
      <c r="P1345" s="49" t="s">
        <v>2218</v>
      </c>
      <c r="Q1345" s="49" t="s">
        <v>2494</v>
      </c>
      <c r="R1345" s="49" t="s">
        <v>2286</v>
      </c>
      <c r="S1345" s="49" t="s">
        <v>2267</v>
      </c>
      <c r="T1345" s="49" t="s">
        <v>2250</v>
      </c>
      <c r="U1345" s="49" t="s">
        <v>2222</v>
      </c>
      <c r="V1345" s="49" t="s">
        <v>2218</v>
      </c>
      <c r="W1345" s="49" t="s">
        <v>2218</v>
      </c>
      <c r="X1345" s="49" t="s">
        <v>2233</v>
      </c>
      <c r="Y1345" s="49" t="s">
        <v>2219</v>
      </c>
      <c r="Z1345" s="49" t="s">
        <v>2218</v>
      </c>
      <c r="AA1345" s="49" t="s">
        <v>2218</v>
      </c>
      <c r="AB1345" s="49" t="s">
        <v>2218</v>
      </c>
      <c r="AC1345" s="49" t="s">
        <v>2218</v>
      </c>
      <c r="AD1345" s="49" t="s">
        <v>2218</v>
      </c>
      <c r="AE1345" s="49" t="s">
        <v>2218</v>
      </c>
      <c r="AF1345" s="49" t="s">
        <v>2218</v>
      </c>
      <c r="AG1345" s="77" t="s">
        <v>2218</v>
      </c>
    </row>
    <row r="1346" spans="3:33">
      <c r="C1346" s="74">
        <v>29037</v>
      </c>
      <c r="D1346" s="75" t="s">
        <v>240</v>
      </c>
      <c r="E1346" s="50">
        <v>40779</v>
      </c>
      <c r="F1346" s="116" t="s">
        <v>2217</v>
      </c>
      <c r="G1346" s="49">
        <v>0</v>
      </c>
      <c r="H1346" s="49" t="s">
        <v>2218</v>
      </c>
      <c r="I1346" s="49" t="s">
        <v>2218</v>
      </c>
      <c r="J1346" s="49">
        <v>0</v>
      </c>
      <c r="K1346" s="49" t="s">
        <v>2218</v>
      </c>
      <c r="L1346" s="49" t="s">
        <v>2218</v>
      </c>
      <c r="M1346" s="49" t="s">
        <v>2218</v>
      </c>
      <c r="N1346" s="49" t="s">
        <v>2560</v>
      </c>
      <c r="O1346" s="49" t="s">
        <v>2218</v>
      </c>
      <c r="P1346" s="49" t="s">
        <v>2218</v>
      </c>
      <c r="Q1346" s="49" t="s">
        <v>2387</v>
      </c>
      <c r="R1346" s="49" t="s">
        <v>2343</v>
      </c>
      <c r="S1346" s="49" t="s">
        <v>2438</v>
      </c>
      <c r="T1346" s="49" t="s">
        <v>2218</v>
      </c>
      <c r="U1346" s="49" t="s">
        <v>2234</v>
      </c>
      <c r="V1346" s="49" t="s">
        <v>2218</v>
      </c>
      <c r="W1346" s="49" t="s">
        <v>2218</v>
      </c>
      <c r="X1346" s="49" t="s">
        <v>2218</v>
      </c>
      <c r="Y1346" s="49" t="s">
        <v>2218</v>
      </c>
      <c r="Z1346" s="49" t="s">
        <v>2218</v>
      </c>
      <c r="AA1346" s="49" t="s">
        <v>2218</v>
      </c>
      <c r="AB1346" s="49" t="s">
        <v>2218</v>
      </c>
      <c r="AC1346" s="49" t="s">
        <v>2218</v>
      </c>
      <c r="AD1346" s="49" t="s">
        <v>2218</v>
      </c>
      <c r="AE1346" s="49" t="s">
        <v>2218</v>
      </c>
      <c r="AF1346" s="49" t="s">
        <v>2218</v>
      </c>
      <c r="AG1346" s="77" t="s">
        <v>2218</v>
      </c>
    </row>
    <row r="1347" spans="3:33">
      <c r="C1347" s="74">
        <v>29037</v>
      </c>
      <c r="D1347" s="75" t="s">
        <v>240</v>
      </c>
      <c r="E1347" s="50">
        <v>41142</v>
      </c>
      <c r="F1347" s="116" t="s">
        <v>2217</v>
      </c>
      <c r="G1347" s="49">
        <v>0</v>
      </c>
      <c r="H1347" s="49" t="s">
        <v>2218</v>
      </c>
      <c r="I1347" s="49" t="s">
        <v>2218</v>
      </c>
      <c r="J1347" s="49">
        <v>0</v>
      </c>
      <c r="K1347" s="49" t="s">
        <v>2218</v>
      </c>
      <c r="L1347" s="49" t="s">
        <v>2218</v>
      </c>
      <c r="M1347" s="49" t="s">
        <v>2218</v>
      </c>
      <c r="N1347" s="49" t="s">
        <v>2465</v>
      </c>
      <c r="O1347" s="49" t="s">
        <v>2218</v>
      </c>
      <c r="P1347" s="49" t="s">
        <v>2218</v>
      </c>
      <c r="Q1347" s="49" t="s">
        <v>2291</v>
      </c>
      <c r="R1347" s="49" t="s">
        <v>2561</v>
      </c>
      <c r="S1347" s="49" t="s">
        <v>2562</v>
      </c>
      <c r="T1347" s="49" t="s">
        <v>2236</v>
      </c>
      <c r="U1347" s="49" t="s">
        <v>2218</v>
      </c>
      <c r="V1347" s="49" t="s">
        <v>2218</v>
      </c>
      <c r="W1347" s="49" t="s">
        <v>2218</v>
      </c>
      <c r="X1347" s="49" t="s">
        <v>2218</v>
      </c>
      <c r="Y1347" s="49" t="s">
        <v>2218</v>
      </c>
      <c r="Z1347" s="49" t="s">
        <v>2218</v>
      </c>
      <c r="AA1347" s="49" t="s">
        <v>2218</v>
      </c>
      <c r="AB1347" s="49" t="s">
        <v>2218</v>
      </c>
      <c r="AC1347" s="49" t="s">
        <v>2218</v>
      </c>
      <c r="AD1347" s="49" t="s">
        <v>2218</v>
      </c>
      <c r="AE1347" s="49" t="s">
        <v>2218</v>
      </c>
      <c r="AF1347" s="49" t="s">
        <v>2218</v>
      </c>
      <c r="AG1347" s="77" t="s">
        <v>2218</v>
      </c>
    </row>
    <row r="1348" spans="3:33">
      <c r="C1348" s="74">
        <v>29037</v>
      </c>
      <c r="D1348" s="75" t="s">
        <v>240</v>
      </c>
      <c r="E1348" s="50">
        <v>41515</v>
      </c>
      <c r="F1348" s="116" t="s">
        <v>2217</v>
      </c>
      <c r="G1348" s="49">
        <v>0</v>
      </c>
      <c r="H1348" s="49" t="s">
        <v>2218</v>
      </c>
      <c r="I1348" s="49" t="s">
        <v>2218</v>
      </c>
      <c r="J1348" s="49">
        <v>0</v>
      </c>
      <c r="K1348" s="49" t="s">
        <v>2218</v>
      </c>
      <c r="L1348" s="49" t="s">
        <v>2218</v>
      </c>
      <c r="M1348" s="49" t="s">
        <v>2218</v>
      </c>
      <c r="N1348" s="49" t="s">
        <v>2563</v>
      </c>
      <c r="O1348" s="49" t="s">
        <v>2218</v>
      </c>
      <c r="P1348" s="49" t="s">
        <v>2218</v>
      </c>
      <c r="Q1348" s="49" t="s">
        <v>2564</v>
      </c>
      <c r="R1348" s="49" t="s">
        <v>2565</v>
      </c>
      <c r="S1348" s="49" t="s">
        <v>2566</v>
      </c>
      <c r="T1348" s="49" t="s">
        <v>2257</v>
      </c>
      <c r="U1348" s="49" t="s">
        <v>2218</v>
      </c>
      <c r="V1348" s="49" t="s">
        <v>2218</v>
      </c>
      <c r="W1348" s="49" t="s">
        <v>2218</v>
      </c>
      <c r="X1348" s="49" t="s">
        <v>2226</v>
      </c>
      <c r="Y1348" s="49" t="s">
        <v>2267</v>
      </c>
      <c r="Z1348" s="49" t="s">
        <v>2218</v>
      </c>
      <c r="AA1348" s="49" t="s">
        <v>2218</v>
      </c>
      <c r="AB1348" s="49" t="s">
        <v>2218</v>
      </c>
      <c r="AC1348" s="49" t="s">
        <v>2218</v>
      </c>
      <c r="AD1348" s="49" t="s">
        <v>2218</v>
      </c>
      <c r="AE1348" s="49" t="s">
        <v>2218</v>
      </c>
      <c r="AF1348" s="49" t="s">
        <v>2218</v>
      </c>
      <c r="AG1348" s="77" t="s">
        <v>2218</v>
      </c>
    </row>
    <row r="1349" spans="3:33">
      <c r="C1349" s="74">
        <v>29037</v>
      </c>
      <c r="D1349" s="75" t="s">
        <v>240</v>
      </c>
      <c r="E1349" s="50">
        <v>41871</v>
      </c>
      <c r="F1349" s="116" t="s">
        <v>2217</v>
      </c>
      <c r="G1349" s="49">
        <v>0</v>
      </c>
      <c r="H1349" s="49" t="s">
        <v>2218</v>
      </c>
      <c r="I1349" s="49" t="s">
        <v>2218</v>
      </c>
      <c r="J1349" s="49">
        <v>0</v>
      </c>
      <c r="K1349" s="49" t="s">
        <v>2218</v>
      </c>
      <c r="L1349" s="49" t="s">
        <v>2218</v>
      </c>
      <c r="M1349" s="49" t="s">
        <v>2218</v>
      </c>
      <c r="N1349" s="49" t="s">
        <v>2274</v>
      </c>
      <c r="O1349" s="49" t="s">
        <v>2218</v>
      </c>
      <c r="P1349" s="49" t="s">
        <v>2218</v>
      </c>
      <c r="Q1349" s="49" t="s">
        <v>2400</v>
      </c>
      <c r="R1349" s="49" t="s">
        <v>2328</v>
      </c>
      <c r="S1349" s="49" t="s">
        <v>2567</v>
      </c>
      <c r="T1349" s="49" t="s">
        <v>2258</v>
      </c>
      <c r="U1349" s="49" t="s">
        <v>2218</v>
      </c>
      <c r="V1349" s="49" t="s">
        <v>2218</v>
      </c>
      <c r="W1349" s="49" t="s">
        <v>2218</v>
      </c>
      <c r="X1349" s="49" t="s">
        <v>2257</v>
      </c>
      <c r="Y1349" s="49" t="s">
        <v>2218</v>
      </c>
      <c r="Z1349" s="49" t="s">
        <v>2218</v>
      </c>
      <c r="AA1349" s="49" t="s">
        <v>2218</v>
      </c>
      <c r="AB1349" s="49" t="s">
        <v>2218</v>
      </c>
      <c r="AC1349" s="49" t="s">
        <v>2218</v>
      </c>
      <c r="AD1349" s="49" t="s">
        <v>2218</v>
      </c>
      <c r="AE1349" s="49" t="s">
        <v>2218</v>
      </c>
      <c r="AF1349" s="49" t="s">
        <v>2218</v>
      </c>
      <c r="AG1349" s="77" t="s">
        <v>2218</v>
      </c>
    </row>
    <row r="1350" spans="3:33">
      <c r="C1350" s="74">
        <v>29037</v>
      </c>
      <c r="D1350" s="75" t="s">
        <v>240</v>
      </c>
      <c r="E1350" s="50">
        <v>42236</v>
      </c>
      <c r="F1350" s="116" t="s">
        <v>2217</v>
      </c>
      <c r="G1350" s="49">
        <v>0</v>
      </c>
      <c r="H1350" s="49" t="s">
        <v>2218</v>
      </c>
      <c r="I1350" s="49" t="s">
        <v>2218</v>
      </c>
      <c r="J1350" s="49">
        <v>0</v>
      </c>
      <c r="K1350" s="49" t="s">
        <v>2218</v>
      </c>
      <c r="L1350" s="49" t="s">
        <v>2218</v>
      </c>
      <c r="M1350" s="49" t="s">
        <v>2218</v>
      </c>
      <c r="N1350" s="49" t="s">
        <v>2568</v>
      </c>
      <c r="O1350" s="49" t="s">
        <v>2218</v>
      </c>
      <c r="P1350" s="49" t="s">
        <v>2218</v>
      </c>
      <c r="Q1350" s="49" t="s">
        <v>2239</v>
      </c>
      <c r="R1350" s="49" t="s">
        <v>2414</v>
      </c>
      <c r="S1350" s="49" t="s">
        <v>2415</v>
      </c>
      <c r="T1350" s="49" t="s">
        <v>2218</v>
      </c>
      <c r="U1350" s="49" t="s">
        <v>2218</v>
      </c>
      <c r="V1350" s="49" t="s">
        <v>2218</v>
      </c>
      <c r="W1350" s="49" t="s">
        <v>2218</v>
      </c>
      <c r="X1350" s="49" t="s">
        <v>2218</v>
      </c>
      <c r="Y1350" s="49" t="s">
        <v>2236</v>
      </c>
      <c r="Z1350" s="49" t="s">
        <v>2218</v>
      </c>
      <c r="AA1350" s="49" t="s">
        <v>2229</v>
      </c>
      <c r="AB1350" s="49" t="s">
        <v>2218</v>
      </c>
      <c r="AC1350" s="49" t="s">
        <v>2218</v>
      </c>
      <c r="AD1350" s="49" t="s">
        <v>2218</v>
      </c>
      <c r="AE1350" s="49" t="s">
        <v>2218</v>
      </c>
      <c r="AF1350" s="49" t="s">
        <v>2218</v>
      </c>
      <c r="AG1350" s="77" t="s">
        <v>2218</v>
      </c>
    </row>
    <row r="1351" spans="3:33">
      <c r="C1351" s="74">
        <v>29037</v>
      </c>
      <c r="D1351" s="75" t="s">
        <v>240</v>
      </c>
      <c r="E1351" s="50">
        <v>42607</v>
      </c>
      <c r="F1351" s="116" t="s">
        <v>2217</v>
      </c>
      <c r="G1351" s="49">
        <v>0</v>
      </c>
      <c r="H1351" s="49" t="s">
        <v>2218</v>
      </c>
      <c r="I1351" s="49" t="s">
        <v>2218</v>
      </c>
      <c r="J1351" s="49">
        <v>0</v>
      </c>
      <c r="K1351" s="49" t="s">
        <v>2218</v>
      </c>
      <c r="L1351" s="49" t="s">
        <v>2218</v>
      </c>
      <c r="M1351" s="49" t="s">
        <v>2218</v>
      </c>
      <c r="N1351" s="49" t="s">
        <v>2569</v>
      </c>
      <c r="O1351" s="49" t="s">
        <v>2218</v>
      </c>
      <c r="P1351" s="49" t="s">
        <v>2218</v>
      </c>
      <c r="Q1351" s="49" t="s">
        <v>2237</v>
      </c>
      <c r="R1351" s="49" t="s">
        <v>2526</v>
      </c>
      <c r="S1351" s="49" t="s">
        <v>2218</v>
      </c>
      <c r="T1351" s="49" t="s">
        <v>2218</v>
      </c>
      <c r="U1351" s="49" t="s">
        <v>2218</v>
      </c>
      <c r="V1351" s="49" t="s">
        <v>2218</v>
      </c>
      <c r="W1351" s="49" t="s">
        <v>2218</v>
      </c>
      <c r="X1351" s="49" t="s">
        <v>2218</v>
      </c>
      <c r="Y1351" s="49" t="s">
        <v>2218</v>
      </c>
      <c r="Z1351" s="49" t="s">
        <v>2218</v>
      </c>
      <c r="AA1351" s="49" t="s">
        <v>2329</v>
      </c>
      <c r="AB1351" s="49" t="s">
        <v>2218</v>
      </c>
      <c r="AC1351" s="49" t="s">
        <v>2218</v>
      </c>
      <c r="AD1351" s="49" t="s">
        <v>2218</v>
      </c>
      <c r="AE1351" s="49" t="s">
        <v>2218</v>
      </c>
      <c r="AF1351" s="49" t="s">
        <v>2218</v>
      </c>
      <c r="AG1351" s="77" t="s">
        <v>2218</v>
      </c>
    </row>
    <row r="1352" spans="3:33">
      <c r="C1352" s="74">
        <v>29037</v>
      </c>
      <c r="D1352" s="75" t="s">
        <v>240</v>
      </c>
      <c r="E1352" s="50">
        <v>42970</v>
      </c>
      <c r="F1352" s="116" t="s">
        <v>2217</v>
      </c>
      <c r="G1352" s="49">
        <v>0</v>
      </c>
      <c r="H1352" s="49" t="s">
        <v>2218</v>
      </c>
      <c r="I1352" s="49" t="s">
        <v>2218</v>
      </c>
      <c r="J1352" s="49">
        <v>0</v>
      </c>
      <c r="K1352" s="49" t="s">
        <v>2218</v>
      </c>
      <c r="L1352" s="49" t="s">
        <v>2237</v>
      </c>
      <c r="M1352" s="49" t="s">
        <v>2218</v>
      </c>
      <c r="N1352" s="49" t="s">
        <v>2473</v>
      </c>
      <c r="O1352" s="49" t="s">
        <v>2218</v>
      </c>
      <c r="P1352" s="49" t="s">
        <v>2218</v>
      </c>
      <c r="Q1352" s="49" t="s">
        <v>2322</v>
      </c>
      <c r="R1352" s="49" t="s">
        <v>2322</v>
      </c>
      <c r="S1352" s="49" t="s">
        <v>2570</v>
      </c>
      <c r="T1352" s="49" t="s">
        <v>2456</v>
      </c>
      <c r="U1352" s="49" t="s">
        <v>2219</v>
      </c>
      <c r="V1352" s="49" t="s">
        <v>2218</v>
      </c>
      <c r="W1352" s="49" t="s">
        <v>2218</v>
      </c>
      <c r="X1352" s="49" t="s">
        <v>2237</v>
      </c>
      <c r="Y1352" s="49" t="s">
        <v>2218</v>
      </c>
      <c r="Z1352" s="49" t="s">
        <v>2218</v>
      </c>
      <c r="AA1352" s="49" t="s">
        <v>2218</v>
      </c>
      <c r="AB1352" s="49" t="s">
        <v>2218</v>
      </c>
      <c r="AC1352" s="49" t="s">
        <v>2218</v>
      </c>
      <c r="AD1352" s="49" t="s">
        <v>2218</v>
      </c>
      <c r="AE1352" s="49" t="s">
        <v>2218</v>
      </c>
      <c r="AF1352" s="49" t="s">
        <v>2218</v>
      </c>
      <c r="AG1352" s="77" t="s">
        <v>2218</v>
      </c>
    </row>
    <row r="1353" spans="3:33">
      <c r="C1353" s="74">
        <v>29037</v>
      </c>
      <c r="D1353" s="75" t="s">
        <v>240</v>
      </c>
      <c r="E1353" s="50">
        <v>43333</v>
      </c>
      <c r="F1353" s="116" t="s">
        <v>2217</v>
      </c>
      <c r="G1353" s="49">
        <v>0</v>
      </c>
      <c r="H1353" s="49" t="s">
        <v>2218</v>
      </c>
      <c r="I1353" s="49" t="s">
        <v>2218</v>
      </c>
      <c r="J1353" s="49">
        <v>0</v>
      </c>
      <c r="K1353" s="49" t="s">
        <v>2218</v>
      </c>
      <c r="L1353" s="49" t="s">
        <v>2218</v>
      </c>
      <c r="M1353" s="49" t="s">
        <v>2218</v>
      </c>
      <c r="N1353" s="49" t="s">
        <v>2282</v>
      </c>
      <c r="O1353" s="49" t="s">
        <v>2218</v>
      </c>
      <c r="P1353" s="49" t="s">
        <v>2218</v>
      </c>
      <c r="Q1353" s="49" t="s">
        <v>2341</v>
      </c>
      <c r="R1353" s="49" t="s">
        <v>2286</v>
      </c>
      <c r="S1353" s="49" t="s">
        <v>2571</v>
      </c>
      <c r="T1353" s="49" t="s">
        <v>2219</v>
      </c>
      <c r="U1353" s="49" t="s">
        <v>2222</v>
      </c>
      <c r="V1353" s="49" t="s">
        <v>2218</v>
      </c>
      <c r="W1353" s="49" t="s">
        <v>2218</v>
      </c>
      <c r="X1353" s="49" t="s">
        <v>2220</v>
      </c>
      <c r="Y1353" s="49" t="s">
        <v>2218</v>
      </c>
      <c r="Z1353" s="49" t="s">
        <v>2218</v>
      </c>
      <c r="AA1353" s="49" t="s">
        <v>2219</v>
      </c>
      <c r="AB1353" s="49" t="s">
        <v>2218</v>
      </c>
      <c r="AC1353" s="49" t="s">
        <v>2218</v>
      </c>
      <c r="AD1353" s="49" t="s">
        <v>2218</v>
      </c>
      <c r="AE1353" s="49" t="s">
        <v>2218</v>
      </c>
      <c r="AF1353" s="49" t="s">
        <v>2218</v>
      </c>
      <c r="AG1353" s="77" t="s">
        <v>2218</v>
      </c>
    </row>
    <row r="1354" spans="3:33">
      <c r="C1354" s="74">
        <v>29038</v>
      </c>
      <c r="D1354" s="75" t="s">
        <v>241</v>
      </c>
      <c r="E1354" s="50">
        <v>39315</v>
      </c>
      <c r="F1354" s="116" t="s">
        <v>2217</v>
      </c>
      <c r="G1354" s="49">
        <v>0</v>
      </c>
      <c r="H1354" s="49" t="s">
        <v>2218</v>
      </c>
      <c r="I1354" s="49" t="s">
        <v>2218</v>
      </c>
      <c r="J1354" s="49">
        <v>0</v>
      </c>
      <c r="K1354" s="49" t="s">
        <v>2218</v>
      </c>
      <c r="L1354" s="49" t="s">
        <v>2218</v>
      </c>
      <c r="M1354" s="49" t="s">
        <v>2218</v>
      </c>
      <c r="N1354" s="49" t="s">
        <v>2572</v>
      </c>
      <c r="O1354" s="49" t="s">
        <v>2218</v>
      </c>
      <c r="P1354" s="49" t="s">
        <v>2218</v>
      </c>
      <c r="Q1354" s="49" t="s">
        <v>2573</v>
      </c>
      <c r="R1354" s="49" t="s">
        <v>2574</v>
      </c>
      <c r="S1354" s="49" t="s">
        <v>2313</v>
      </c>
      <c r="T1354" s="49" t="s">
        <v>2304</v>
      </c>
      <c r="U1354" s="49" t="s">
        <v>2219</v>
      </c>
      <c r="V1354" s="49" t="s">
        <v>2218</v>
      </c>
      <c r="W1354" s="49" t="s">
        <v>2218</v>
      </c>
      <c r="X1354" s="49" t="s">
        <v>2218</v>
      </c>
      <c r="Y1354" s="49" t="s">
        <v>2218</v>
      </c>
      <c r="Z1354" s="49" t="s">
        <v>2218</v>
      </c>
      <c r="AA1354" s="49" t="s">
        <v>2236</v>
      </c>
      <c r="AB1354" s="49" t="s">
        <v>2218</v>
      </c>
      <c r="AC1354" s="49" t="s">
        <v>2218</v>
      </c>
      <c r="AD1354" s="49" t="s">
        <v>2218</v>
      </c>
      <c r="AE1354" s="49" t="s">
        <v>2218</v>
      </c>
      <c r="AF1354" s="49" t="s">
        <v>2218</v>
      </c>
      <c r="AG1354" s="77" t="s">
        <v>2218</v>
      </c>
    </row>
    <row r="1355" spans="3:33">
      <c r="C1355" s="74">
        <v>29038</v>
      </c>
      <c r="D1355" s="75" t="s">
        <v>241</v>
      </c>
      <c r="E1355" s="50">
        <v>38239</v>
      </c>
      <c r="F1355" s="116" t="s">
        <v>2217</v>
      </c>
      <c r="G1355" s="49">
        <v>0</v>
      </c>
      <c r="H1355" s="49" t="s">
        <v>2218</v>
      </c>
      <c r="I1355" s="49" t="s">
        <v>2218</v>
      </c>
      <c r="J1355" s="49">
        <v>0</v>
      </c>
      <c r="K1355" s="49" t="s">
        <v>2218</v>
      </c>
      <c r="L1355" s="49" t="s">
        <v>2218</v>
      </c>
      <c r="M1355" s="49" t="s">
        <v>2218</v>
      </c>
      <c r="N1355" s="49" t="s">
        <v>2391</v>
      </c>
      <c r="O1355" s="49" t="s">
        <v>2218</v>
      </c>
      <c r="P1355" s="49" t="s">
        <v>2218</v>
      </c>
      <c r="Q1355" s="49" t="s">
        <v>2417</v>
      </c>
      <c r="R1355" s="49" t="s">
        <v>2243</v>
      </c>
      <c r="S1355" s="49" t="s">
        <v>2244</v>
      </c>
      <c r="T1355" s="49" t="s">
        <v>2326</v>
      </c>
      <c r="U1355" s="49" t="s">
        <v>2218</v>
      </c>
      <c r="V1355" s="49" t="s">
        <v>2218</v>
      </c>
      <c r="W1355" s="49" t="s">
        <v>2218</v>
      </c>
      <c r="X1355" s="49" t="s">
        <v>2218</v>
      </c>
      <c r="Y1355" s="49" t="s">
        <v>2218</v>
      </c>
      <c r="Z1355" s="49" t="s">
        <v>2218</v>
      </c>
      <c r="AA1355" s="49" t="s">
        <v>2218</v>
      </c>
      <c r="AB1355" s="49" t="s">
        <v>2218</v>
      </c>
      <c r="AC1355" s="49" t="s">
        <v>2218</v>
      </c>
      <c r="AD1355" s="49" t="s">
        <v>2218</v>
      </c>
      <c r="AE1355" s="49" t="s">
        <v>2218</v>
      </c>
      <c r="AF1355" s="49" t="s">
        <v>2218</v>
      </c>
      <c r="AG1355" s="77" t="s">
        <v>2218</v>
      </c>
    </row>
    <row r="1356" spans="3:33">
      <c r="C1356" s="74">
        <v>29038</v>
      </c>
      <c r="D1356" s="75" t="s">
        <v>241</v>
      </c>
      <c r="E1356" s="50">
        <v>38980</v>
      </c>
      <c r="F1356" s="116" t="s">
        <v>2217</v>
      </c>
      <c r="G1356" s="49">
        <v>0</v>
      </c>
      <c r="H1356" s="49" t="s">
        <v>2218</v>
      </c>
      <c r="I1356" s="49" t="s">
        <v>2218</v>
      </c>
      <c r="J1356" s="49">
        <v>0</v>
      </c>
      <c r="K1356" s="49" t="s">
        <v>2218</v>
      </c>
      <c r="L1356" s="49" t="s">
        <v>2218</v>
      </c>
      <c r="M1356" s="49" t="s">
        <v>2218</v>
      </c>
      <c r="N1356" s="49" t="s">
        <v>2441</v>
      </c>
      <c r="O1356" s="49" t="s">
        <v>2218</v>
      </c>
      <c r="P1356" s="49" t="s">
        <v>2218</v>
      </c>
      <c r="Q1356" s="49" t="s">
        <v>2575</v>
      </c>
      <c r="R1356" s="49" t="s">
        <v>2399</v>
      </c>
      <c r="S1356" s="49" t="s">
        <v>2576</v>
      </c>
      <c r="T1356" s="49" t="s">
        <v>2551</v>
      </c>
      <c r="U1356" s="49" t="s">
        <v>2218</v>
      </c>
      <c r="V1356" s="49" t="s">
        <v>2218</v>
      </c>
      <c r="W1356" s="49" t="s">
        <v>2218</v>
      </c>
      <c r="X1356" s="49" t="s">
        <v>2234</v>
      </c>
      <c r="Y1356" s="49" t="s">
        <v>2218</v>
      </c>
      <c r="Z1356" s="49" t="s">
        <v>2218</v>
      </c>
      <c r="AA1356" s="49" t="s">
        <v>2218</v>
      </c>
      <c r="AB1356" s="49" t="s">
        <v>2218</v>
      </c>
      <c r="AC1356" s="49" t="s">
        <v>2218</v>
      </c>
      <c r="AD1356" s="49" t="s">
        <v>2218</v>
      </c>
      <c r="AE1356" s="49" t="s">
        <v>2218</v>
      </c>
      <c r="AF1356" s="49" t="s">
        <v>2218</v>
      </c>
      <c r="AG1356" s="77" t="s">
        <v>2218</v>
      </c>
    </row>
    <row r="1357" spans="3:33">
      <c r="C1357" s="74">
        <v>29038</v>
      </c>
      <c r="D1357" s="75" t="s">
        <v>241</v>
      </c>
      <c r="E1357" s="50">
        <v>40044</v>
      </c>
      <c r="F1357" s="116" t="s">
        <v>2217</v>
      </c>
      <c r="G1357" s="49">
        <v>0</v>
      </c>
      <c r="H1357" s="49" t="s">
        <v>2218</v>
      </c>
      <c r="I1357" s="49" t="s">
        <v>2218</v>
      </c>
      <c r="J1357" s="49">
        <v>0</v>
      </c>
      <c r="K1357" s="49" t="s">
        <v>2218</v>
      </c>
      <c r="L1357" s="49" t="s">
        <v>2255</v>
      </c>
      <c r="M1357" s="49" t="s">
        <v>2218</v>
      </c>
      <c r="N1357" s="49" t="s">
        <v>2331</v>
      </c>
      <c r="O1357" s="49" t="s">
        <v>2218</v>
      </c>
      <c r="P1357" s="49" t="s">
        <v>2218</v>
      </c>
      <c r="Q1357" s="49" t="s">
        <v>2460</v>
      </c>
      <c r="R1357" s="49" t="s">
        <v>2577</v>
      </c>
      <c r="S1357" s="49" t="s">
        <v>2268</v>
      </c>
      <c r="T1357" s="49" t="s">
        <v>2230</v>
      </c>
      <c r="U1357" s="49" t="s">
        <v>2218</v>
      </c>
      <c r="V1357" s="49" t="s">
        <v>2218</v>
      </c>
      <c r="W1357" s="49" t="s">
        <v>2218</v>
      </c>
      <c r="X1357" s="49" t="s">
        <v>2218</v>
      </c>
      <c r="Y1357" s="49" t="s">
        <v>2230</v>
      </c>
      <c r="Z1357" s="49" t="s">
        <v>2218</v>
      </c>
      <c r="AA1357" s="49" t="s">
        <v>2255</v>
      </c>
      <c r="AB1357" s="49" t="s">
        <v>2218</v>
      </c>
      <c r="AC1357" s="49" t="s">
        <v>2218</v>
      </c>
      <c r="AD1357" s="49" t="s">
        <v>2218</v>
      </c>
      <c r="AE1357" s="49" t="s">
        <v>2218</v>
      </c>
      <c r="AF1357" s="49" t="s">
        <v>2218</v>
      </c>
      <c r="AG1357" s="77" t="s">
        <v>2218</v>
      </c>
    </row>
    <row r="1358" spans="3:33">
      <c r="C1358" s="74">
        <v>29038</v>
      </c>
      <c r="D1358" s="75" t="s">
        <v>241</v>
      </c>
      <c r="E1358" s="50">
        <v>40408</v>
      </c>
      <c r="F1358" s="116" t="s">
        <v>2217</v>
      </c>
      <c r="G1358" s="49">
        <v>0</v>
      </c>
      <c r="H1358" s="49" t="s">
        <v>2218</v>
      </c>
      <c r="I1358" s="49" t="s">
        <v>2218</v>
      </c>
      <c r="J1358" s="49">
        <v>0</v>
      </c>
      <c r="K1358" s="49" t="s">
        <v>2218</v>
      </c>
      <c r="L1358" s="49" t="s">
        <v>2218</v>
      </c>
      <c r="M1358" s="49" t="s">
        <v>2218</v>
      </c>
      <c r="N1358" s="49" t="s">
        <v>2268</v>
      </c>
      <c r="O1358" s="49" t="s">
        <v>2218</v>
      </c>
      <c r="P1358" s="49" t="s">
        <v>2218</v>
      </c>
      <c r="Q1358" s="49" t="s">
        <v>2336</v>
      </c>
      <c r="R1358" s="49" t="s">
        <v>2218</v>
      </c>
      <c r="S1358" s="49" t="s">
        <v>2578</v>
      </c>
      <c r="T1358" s="49" t="s">
        <v>2259</v>
      </c>
      <c r="U1358" s="49" t="s">
        <v>2218</v>
      </c>
      <c r="V1358" s="49" t="s">
        <v>2218</v>
      </c>
      <c r="W1358" s="49" t="s">
        <v>2218</v>
      </c>
      <c r="X1358" s="49" t="s">
        <v>2230</v>
      </c>
      <c r="Y1358" s="49" t="s">
        <v>2255</v>
      </c>
      <c r="Z1358" s="49" t="s">
        <v>2218</v>
      </c>
      <c r="AA1358" s="49" t="s">
        <v>2218</v>
      </c>
      <c r="AB1358" s="49" t="s">
        <v>2218</v>
      </c>
      <c r="AC1358" s="49" t="s">
        <v>2218</v>
      </c>
      <c r="AD1358" s="49" t="s">
        <v>2218</v>
      </c>
      <c r="AE1358" s="49" t="s">
        <v>2218</v>
      </c>
      <c r="AF1358" s="49" t="s">
        <v>2218</v>
      </c>
      <c r="AG1358" s="77" t="s">
        <v>2218</v>
      </c>
    </row>
    <row r="1359" spans="3:33">
      <c r="C1359" s="74">
        <v>29038</v>
      </c>
      <c r="D1359" s="75" t="s">
        <v>241</v>
      </c>
      <c r="E1359" s="50">
        <v>39680</v>
      </c>
      <c r="F1359" s="116" t="s">
        <v>2217</v>
      </c>
      <c r="G1359" s="49">
        <v>0</v>
      </c>
      <c r="H1359" s="49" t="s">
        <v>2218</v>
      </c>
      <c r="I1359" s="49" t="s">
        <v>2218</v>
      </c>
      <c r="J1359" s="49">
        <v>0</v>
      </c>
      <c r="K1359" s="49" t="s">
        <v>2218</v>
      </c>
      <c r="L1359" s="49" t="s">
        <v>2218</v>
      </c>
      <c r="M1359" s="49" t="s">
        <v>2218</v>
      </c>
      <c r="N1359" s="49" t="s">
        <v>2340</v>
      </c>
      <c r="O1359" s="49" t="s">
        <v>2218</v>
      </c>
      <c r="P1359" s="49" t="s">
        <v>2233</v>
      </c>
      <c r="Q1359" s="49" t="s">
        <v>2579</v>
      </c>
      <c r="R1359" s="49" t="s">
        <v>2451</v>
      </c>
      <c r="S1359" s="49" t="s">
        <v>2580</v>
      </c>
      <c r="T1359" s="49" t="s">
        <v>2218</v>
      </c>
      <c r="U1359" s="49" t="s">
        <v>2218</v>
      </c>
      <c r="V1359" s="49" t="s">
        <v>2218</v>
      </c>
      <c r="W1359" s="49" t="s">
        <v>2218</v>
      </c>
      <c r="X1359" s="49" t="s">
        <v>2262</v>
      </c>
      <c r="Y1359" s="49" t="s">
        <v>2225</v>
      </c>
      <c r="Z1359" s="49" t="s">
        <v>2218</v>
      </c>
      <c r="AA1359" s="49" t="s">
        <v>2218</v>
      </c>
      <c r="AB1359" s="49" t="s">
        <v>2218</v>
      </c>
      <c r="AC1359" s="49" t="s">
        <v>2218</v>
      </c>
      <c r="AD1359" s="49" t="s">
        <v>2218</v>
      </c>
      <c r="AE1359" s="49" t="s">
        <v>2218</v>
      </c>
      <c r="AF1359" s="49" t="s">
        <v>2218</v>
      </c>
      <c r="AG1359" s="77" t="s">
        <v>2218</v>
      </c>
    </row>
    <row r="1360" spans="3:33">
      <c r="C1360" s="74">
        <v>29038</v>
      </c>
      <c r="D1360" s="75" t="s">
        <v>241</v>
      </c>
      <c r="E1360" s="50">
        <v>40779</v>
      </c>
      <c r="F1360" s="116" t="s">
        <v>2217</v>
      </c>
      <c r="G1360" s="49">
        <v>0</v>
      </c>
      <c r="H1360" s="49" t="s">
        <v>2218</v>
      </c>
      <c r="I1360" s="49" t="s">
        <v>2218</v>
      </c>
      <c r="J1360" s="49">
        <v>0</v>
      </c>
      <c r="K1360" s="49" t="s">
        <v>2218</v>
      </c>
      <c r="L1360" s="49" t="s">
        <v>2218</v>
      </c>
      <c r="M1360" s="49" t="s">
        <v>2218</v>
      </c>
      <c r="N1360" s="49" t="s">
        <v>2404</v>
      </c>
      <c r="O1360" s="49" t="s">
        <v>2218</v>
      </c>
      <c r="P1360" s="49" t="s">
        <v>2218</v>
      </c>
      <c r="Q1360" s="49" t="s">
        <v>2218</v>
      </c>
      <c r="R1360" s="49" t="s">
        <v>2299</v>
      </c>
      <c r="S1360" s="49" t="s">
        <v>2308</v>
      </c>
      <c r="T1360" s="49" t="s">
        <v>2218</v>
      </c>
      <c r="U1360" s="49" t="s">
        <v>2257</v>
      </c>
      <c r="V1360" s="49" t="s">
        <v>2220</v>
      </c>
      <c r="W1360" s="49" t="s">
        <v>2218</v>
      </c>
      <c r="X1360" s="49" t="s">
        <v>2218</v>
      </c>
      <c r="Y1360" s="49" t="s">
        <v>2321</v>
      </c>
      <c r="Z1360" s="49" t="s">
        <v>2218</v>
      </c>
      <c r="AA1360" s="49" t="s">
        <v>2234</v>
      </c>
      <c r="AB1360" s="49" t="s">
        <v>2218</v>
      </c>
      <c r="AC1360" s="49" t="s">
        <v>2218</v>
      </c>
      <c r="AD1360" s="49" t="s">
        <v>2218</v>
      </c>
      <c r="AE1360" s="49" t="s">
        <v>2218</v>
      </c>
      <c r="AF1360" s="49" t="s">
        <v>2218</v>
      </c>
      <c r="AG1360" s="77" t="s">
        <v>2218</v>
      </c>
    </row>
    <row r="1361" spans="3:33">
      <c r="C1361" s="74">
        <v>29038</v>
      </c>
      <c r="D1361" s="75" t="s">
        <v>241</v>
      </c>
      <c r="E1361" s="50">
        <v>41142</v>
      </c>
      <c r="F1361" s="116" t="s">
        <v>2217</v>
      </c>
      <c r="G1361" s="49">
        <v>0</v>
      </c>
      <c r="H1361" s="49" t="s">
        <v>2218</v>
      </c>
      <c r="I1361" s="49" t="s">
        <v>2218</v>
      </c>
      <c r="J1361" s="49">
        <v>0</v>
      </c>
      <c r="K1361" s="49" t="s">
        <v>2218</v>
      </c>
      <c r="L1361" s="49" t="s">
        <v>2218</v>
      </c>
      <c r="M1361" s="49" t="s">
        <v>2218</v>
      </c>
      <c r="N1361" s="49" t="s">
        <v>2581</v>
      </c>
      <c r="O1361" s="49" t="s">
        <v>2218</v>
      </c>
      <c r="P1361" s="49" t="s">
        <v>2218</v>
      </c>
      <c r="Q1361" s="49" t="s">
        <v>2376</v>
      </c>
      <c r="R1361" s="49" t="s">
        <v>2582</v>
      </c>
      <c r="S1361" s="49" t="s">
        <v>2583</v>
      </c>
      <c r="T1361" s="49" t="s">
        <v>2230</v>
      </c>
      <c r="U1361" s="49" t="s">
        <v>2218</v>
      </c>
      <c r="V1361" s="49" t="s">
        <v>2218</v>
      </c>
      <c r="W1361" s="49" t="s">
        <v>2218</v>
      </c>
      <c r="X1361" s="49" t="s">
        <v>2276</v>
      </c>
      <c r="Y1361" s="49" t="s">
        <v>2230</v>
      </c>
      <c r="Z1361" s="49" t="s">
        <v>2218</v>
      </c>
      <c r="AA1361" s="49" t="s">
        <v>2218</v>
      </c>
      <c r="AB1361" s="49" t="s">
        <v>2218</v>
      </c>
      <c r="AC1361" s="49" t="s">
        <v>2218</v>
      </c>
      <c r="AD1361" s="49" t="s">
        <v>2218</v>
      </c>
      <c r="AE1361" s="49" t="s">
        <v>2218</v>
      </c>
      <c r="AF1361" s="49" t="s">
        <v>2218</v>
      </c>
      <c r="AG1361" s="77" t="s">
        <v>2218</v>
      </c>
    </row>
    <row r="1362" spans="3:33">
      <c r="C1362" s="74">
        <v>29038</v>
      </c>
      <c r="D1362" s="75" t="s">
        <v>241</v>
      </c>
      <c r="E1362" s="50">
        <v>41515</v>
      </c>
      <c r="F1362" s="116" t="s">
        <v>2217</v>
      </c>
      <c r="G1362" s="49">
        <v>0</v>
      </c>
      <c r="H1362" s="49" t="s">
        <v>2218</v>
      </c>
      <c r="I1362" s="49" t="s">
        <v>2218</v>
      </c>
      <c r="J1362" s="49">
        <v>0</v>
      </c>
      <c r="K1362" s="49" t="s">
        <v>2218</v>
      </c>
      <c r="L1362" s="49" t="s">
        <v>2218</v>
      </c>
      <c r="M1362" s="49" t="s">
        <v>2218</v>
      </c>
      <c r="N1362" s="49" t="s">
        <v>2261</v>
      </c>
      <c r="O1362" s="49" t="s">
        <v>2218</v>
      </c>
      <c r="P1362" s="49" t="s">
        <v>2218</v>
      </c>
      <c r="Q1362" s="49" t="s">
        <v>2509</v>
      </c>
      <c r="R1362" s="49" t="s">
        <v>2382</v>
      </c>
      <c r="S1362" s="49" t="s">
        <v>2584</v>
      </c>
      <c r="T1362" s="49" t="s">
        <v>2230</v>
      </c>
      <c r="U1362" s="49" t="s">
        <v>2218</v>
      </c>
      <c r="V1362" s="49" t="s">
        <v>2218</v>
      </c>
      <c r="W1362" s="49" t="s">
        <v>2218</v>
      </c>
      <c r="X1362" s="49" t="s">
        <v>2218</v>
      </c>
      <c r="Y1362" s="49" t="s">
        <v>2233</v>
      </c>
      <c r="Z1362" s="49" t="s">
        <v>2218</v>
      </c>
      <c r="AA1362" s="49" t="s">
        <v>2218</v>
      </c>
      <c r="AB1362" s="49" t="s">
        <v>2218</v>
      </c>
      <c r="AC1362" s="49" t="s">
        <v>2218</v>
      </c>
      <c r="AD1362" s="49" t="s">
        <v>2218</v>
      </c>
      <c r="AE1362" s="49" t="s">
        <v>2218</v>
      </c>
      <c r="AF1362" s="49" t="s">
        <v>2218</v>
      </c>
      <c r="AG1362" s="77" t="s">
        <v>2218</v>
      </c>
    </row>
    <row r="1363" spans="3:33">
      <c r="C1363" s="74">
        <v>29038</v>
      </c>
      <c r="D1363" s="75" t="s">
        <v>241</v>
      </c>
      <c r="E1363" s="50">
        <v>42236</v>
      </c>
      <c r="F1363" s="116" t="s">
        <v>2217</v>
      </c>
      <c r="G1363" s="49">
        <v>0</v>
      </c>
      <c r="H1363" s="49" t="s">
        <v>2218</v>
      </c>
      <c r="I1363" s="49" t="s">
        <v>2218</v>
      </c>
      <c r="J1363" s="49">
        <v>0</v>
      </c>
      <c r="K1363" s="49" t="s">
        <v>2218</v>
      </c>
      <c r="L1363" s="49" t="s">
        <v>2218</v>
      </c>
      <c r="M1363" s="49" t="s">
        <v>2218</v>
      </c>
      <c r="N1363" s="49" t="s">
        <v>2585</v>
      </c>
      <c r="O1363" s="49" t="s">
        <v>2218</v>
      </c>
      <c r="P1363" s="49" t="s">
        <v>2218</v>
      </c>
      <c r="Q1363" s="49" t="s">
        <v>2230</v>
      </c>
      <c r="R1363" s="49" t="s">
        <v>2586</v>
      </c>
      <c r="S1363" s="49" t="s">
        <v>2389</v>
      </c>
      <c r="T1363" s="49" t="s">
        <v>2218</v>
      </c>
      <c r="U1363" s="49" t="s">
        <v>2218</v>
      </c>
      <c r="V1363" s="49" t="s">
        <v>2218</v>
      </c>
      <c r="W1363" s="49" t="s">
        <v>2218</v>
      </c>
      <c r="X1363" s="49" t="s">
        <v>2218</v>
      </c>
      <c r="Y1363" s="49" t="s">
        <v>2239</v>
      </c>
      <c r="Z1363" s="49" t="s">
        <v>2218</v>
      </c>
      <c r="AA1363" s="49" t="s">
        <v>2239</v>
      </c>
      <c r="AB1363" s="49" t="s">
        <v>2218</v>
      </c>
      <c r="AC1363" s="49" t="s">
        <v>2218</v>
      </c>
      <c r="AD1363" s="49" t="s">
        <v>2218</v>
      </c>
      <c r="AE1363" s="49" t="s">
        <v>2218</v>
      </c>
      <c r="AF1363" s="49" t="s">
        <v>2218</v>
      </c>
      <c r="AG1363" s="77" t="s">
        <v>2218</v>
      </c>
    </row>
    <row r="1364" spans="3:33">
      <c r="C1364" s="74">
        <v>29038</v>
      </c>
      <c r="D1364" s="75" t="s">
        <v>241</v>
      </c>
      <c r="E1364" s="50">
        <v>42607</v>
      </c>
      <c r="F1364" s="116" t="s">
        <v>2217</v>
      </c>
      <c r="G1364" s="49">
        <v>0</v>
      </c>
      <c r="H1364" s="49" t="s">
        <v>2218</v>
      </c>
      <c r="I1364" s="49" t="s">
        <v>2218</v>
      </c>
      <c r="J1364" s="49">
        <v>0</v>
      </c>
      <c r="K1364" s="49" t="s">
        <v>2218</v>
      </c>
      <c r="L1364" s="49" t="s">
        <v>2218</v>
      </c>
      <c r="M1364" s="49" t="s">
        <v>2218</v>
      </c>
      <c r="N1364" s="49" t="s">
        <v>2587</v>
      </c>
      <c r="O1364" s="49" t="s">
        <v>2218</v>
      </c>
      <c r="P1364" s="49" t="s">
        <v>2218</v>
      </c>
      <c r="Q1364" s="49" t="s">
        <v>2229</v>
      </c>
      <c r="R1364" s="49" t="s">
        <v>2297</v>
      </c>
      <c r="S1364" s="49" t="s">
        <v>2218</v>
      </c>
      <c r="T1364" s="49" t="s">
        <v>2218</v>
      </c>
      <c r="U1364" s="49" t="s">
        <v>2218</v>
      </c>
      <c r="V1364" s="49" t="s">
        <v>2218</v>
      </c>
      <c r="W1364" s="49" t="s">
        <v>2218</v>
      </c>
      <c r="X1364" s="49" t="s">
        <v>2218</v>
      </c>
      <c r="Y1364" s="49" t="s">
        <v>2218</v>
      </c>
      <c r="Z1364" s="49" t="s">
        <v>2218</v>
      </c>
      <c r="AA1364" s="49" t="s">
        <v>2239</v>
      </c>
      <c r="AB1364" s="49" t="s">
        <v>2218</v>
      </c>
      <c r="AC1364" s="49" t="s">
        <v>2218</v>
      </c>
      <c r="AD1364" s="49" t="s">
        <v>2218</v>
      </c>
      <c r="AE1364" s="49" t="s">
        <v>2218</v>
      </c>
      <c r="AF1364" s="49" t="s">
        <v>2218</v>
      </c>
      <c r="AG1364" s="77" t="s">
        <v>2218</v>
      </c>
    </row>
    <row r="1365" spans="3:33">
      <c r="C1365" s="74">
        <v>29038</v>
      </c>
      <c r="D1365" s="75" t="s">
        <v>241</v>
      </c>
      <c r="E1365" s="50">
        <v>42970</v>
      </c>
      <c r="F1365" s="116" t="s">
        <v>2217</v>
      </c>
      <c r="G1365" s="49">
        <v>0</v>
      </c>
      <c r="H1365" s="49" t="s">
        <v>2218</v>
      </c>
      <c r="I1365" s="49" t="s">
        <v>2218</v>
      </c>
      <c r="J1365" s="49">
        <v>0</v>
      </c>
      <c r="K1365" s="49" t="s">
        <v>2218</v>
      </c>
      <c r="L1365" s="49" t="s">
        <v>2218</v>
      </c>
      <c r="M1365" s="49" t="s">
        <v>2218</v>
      </c>
      <c r="N1365" s="49" t="s">
        <v>2422</v>
      </c>
      <c r="O1365" s="49" t="s">
        <v>2218</v>
      </c>
      <c r="P1365" s="49" t="s">
        <v>2218</v>
      </c>
      <c r="Q1365" s="49" t="s">
        <v>2588</v>
      </c>
      <c r="R1365" s="49" t="s">
        <v>2290</v>
      </c>
      <c r="S1365" s="49" t="s">
        <v>2589</v>
      </c>
      <c r="T1365" s="49" t="s">
        <v>2363</v>
      </c>
      <c r="U1365" s="49" t="s">
        <v>2218</v>
      </c>
      <c r="V1365" s="49" t="s">
        <v>2237</v>
      </c>
      <c r="W1365" s="49" t="s">
        <v>2218</v>
      </c>
      <c r="X1365" s="49" t="s">
        <v>2220</v>
      </c>
      <c r="Y1365" s="49" t="s">
        <v>2238</v>
      </c>
      <c r="Z1365" s="49" t="s">
        <v>2218</v>
      </c>
      <c r="AA1365" s="49" t="s">
        <v>2218</v>
      </c>
      <c r="AB1365" s="49" t="s">
        <v>2218</v>
      </c>
      <c r="AC1365" s="49" t="s">
        <v>2218</v>
      </c>
      <c r="AD1365" s="49" t="s">
        <v>2218</v>
      </c>
      <c r="AE1365" s="49" t="s">
        <v>2218</v>
      </c>
      <c r="AF1365" s="49" t="s">
        <v>2218</v>
      </c>
      <c r="AG1365" s="77" t="s">
        <v>2218</v>
      </c>
    </row>
    <row r="1366" spans="3:33">
      <c r="C1366" s="74">
        <v>29038</v>
      </c>
      <c r="D1366" s="75" t="s">
        <v>241</v>
      </c>
      <c r="E1366" s="50">
        <v>43333</v>
      </c>
      <c r="F1366" s="116" t="s">
        <v>2217</v>
      </c>
      <c r="G1366" s="49">
        <v>0</v>
      </c>
      <c r="H1366" s="49" t="s">
        <v>2218</v>
      </c>
      <c r="I1366" s="49" t="s">
        <v>2218</v>
      </c>
      <c r="J1366" s="49">
        <v>0</v>
      </c>
      <c r="K1366" s="49" t="s">
        <v>2218</v>
      </c>
      <c r="L1366" s="49" t="s">
        <v>2218</v>
      </c>
      <c r="M1366" s="49" t="s">
        <v>2218</v>
      </c>
      <c r="N1366" s="49" t="s">
        <v>2549</v>
      </c>
      <c r="O1366" s="49" t="s">
        <v>2218</v>
      </c>
      <c r="P1366" s="49" t="s">
        <v>2218</v>
      </c>
      <c r="Q1366" s="49" t="s">
        <v>2250</v>
      </c>
      <c r="R1366" s="49" t="s">
        <v>2343</v>
      </c>
      <c r="S1366" s="49" t="s">
        <v>2290</v>
      </c>
      <c r="T1366" s="49" t="s">
        <v>2218</v>
      </c>
      <c r="U1366" s="49" t="s">
        <v>2218</v>
      </c>
      <c r="V1366" s="49" t="s">
        <v>2218</v>
      </c>
      <c r="W1366" s="49" t="s">
        <v>2218</v>
      </c>
      <c r="X1366" s="49" t="s">
        <v>2218</v>
      </c>
      <c r="Y1366" s="49" t="s">
        <v>2218</v>
      </c>
      <c r="Z1366" s="49" t="s">
        <v>2218</v>
      </c>
      <c r="AA1366" s="49" t="s">
        <v>2218</v>
      </c>
      <c r="AB1366" s="49" t="s">
        <v>2218</v>
      </c>
      <c r="AC1366" s="49" t="s">
        <v>2218</v>
      </c>
      <c r="AD1366" s="49" t="s">
        <v>2218</v>
      </c>
      <c r="AE1366" s="49" t="s">
        <v>2218</v>
      </c>
      <c r="AF1366" s="49" t="s">
        <v>2218</v>
      </c>
      <c r="AG1366" s="77" t="s">
        <v>2218</v>
      </c>
    </row>
    <row r="1367" spans="3:33">
      <c r="C1367" s="74">
        <v>29040</v>
      </c>
      <c r="D1367" s="75" t="s">
        <v>242</v>
      </c>
      <c r="E1367" s="50">
        <v>39316</v>
      </c>
      <c r="F1367" s="116" t="s">
        <v>2217</v>
      </c>
      <c r="G1367" s="49">
        <v>0</v>
      </c>
      <c r="H1367" s="49" t="s">
        <v>2218</v>
      </c>
      <c r="I1367" s="49" t="s">
        <v>2218</v>
      </c>
      <c r="J1367" s="49">
        <v>0</v>
      </c>
      <c r="K1367" s="49" t="s">
        <v>2218</v>
      </c>
      <c r="L1367" s="49" t="s">
        <v>2218</v>
      </c>
      <c r="M1367" s="49" t="s">
        <v>2218</v>
      </c>
      <c r="N1367" s="49" t="s">
        <v>2365</v>
      </c>
      <c r="O1367" s="49" t="s">
        <v>2218</v>
      </c>
      <c r="P1367" s="49" t="s">
        <v>2218</v>
      </c>
      <c r="Q1367" s="49" t="s">
        <v>2361</v>
      </c>
      <c r="R1367" s="49" t="s">
        <v>2590</v>
      </c>
      <c r="S1367" s="49" t="s">
        <v>2218</v>
      </c>
      <c r="T1367" s="49" t="s">
        <v>2286</v>
      </c>
      <c r="U1367" s="49" t="s">
        <v>2218</v>
      </c>
      <c r="V1367" s="49" t="s">
        <v>2218</v>
      </c>
      <c r="W1367" s="49" t="s">
        <v>2218</v>
      </c>
      <c r="X1367" s="49" t="s">
        <v>2218</v>
      </c>
      <c r="Y1367" s="49" t="s">
        <v>2218</v>
      </c>
      <c r="Z1367" s="49" t="s">
        <v>2218</v>
      </c>
      <c r="AA1367" s="49" t="s">
        <v>2218</v>
      </c>
      <c r="AB1367" s="49" t="s">
        <v>2218</v>
      </c>
      <c r="AC1367" s="49" t="s">
        <v>2218</v>
      </c>
      <c r="AD1367" s="49" t="s">
        <v>2218</v>
      </c>
      <c r="AE1367" s="49" t="s">
        <v>2218</v>
      </c>
      <c r="AF1367" s="49" t="s">
        <v>2218</v>
      </c>
      <c r="AG1367" s="77" t="s">
        <v>2218</v>
      </c>
    </row>
    <row r="1368" spans="3:33">
      <c r="C1368" s="74">
        <v>29040</v>
      </c>
      <c r="D1368" s="75" t="s">
        <v>242</v>
      </c>
      <c r="E1368" s="50">
        <v>38239</v>
      </c>
      <c r="F1368" s="116" t="s">
        <v>2217</v>
      </c>
      <c r="G1368" s="49">
        <v>0</v>
      </c>
      <c r="H1368" s="49" t="s">
        <v>2218</v>
      </c>
      <c r="I1368" s="49" t="s">
        <v>2218</v>
      </c>
      <c r="J1368" s="49">
        <v>0</v>
      </c>
      <c r="K1368" s="49" t="s">
        <v>2218</v>
      </c>
      <c r="L1368" s="49" t="s">
        <v>2218</v>
      </c>
      <c r="M1368" s="49" t="s">
        <v>2218</v>
      </c>
      <c r="N1368" s="49" t="s">
        <v>2509</v>
      </c>
      <c r="O1368" s="49" t="s">
        <v>2218</v>
      </c>
      <c r="P1368" s="49" t="s">
        <v>2218</v>
      </c>
      <c r="Q1368" s="49" t="s">
        <v>2386</v>
      </c>
      <c r="R1368" s="49" t="s">
        <v>2317</v>
      </c>
      <c r="S1368" s="49" t="s">
        <v>2244</v>
      </c>
      <c r="T1368" s="49" t="s">
        <v>2509</v>
      </c>
      <c r="U1368" s="49" t="s">
        <v>2218</v>
      </c>
      <c r="V1368" s="49" t="s">
        <v>2218</v>
      </c>
      <c r="W1368" s="49" t="s">
        <v>2218</v>
      </c>
      <c r="X1368" s="49" t="s">
        <v>2222</v>
      </c>
      <c r="Y1368" s="49" t="s">
        <v>2218</v>
      </c>
      <c r="Z1368" s="49" t="s">
        <v>2218</v>
      </c>
      <c r="AA1368" s="49" t="s">
        <v>2218</v>
      </c>
      <c r="AB1368" s="49" t="s">
        <v>2218</v>
      </c>
      <c r="AC1368" s="49" t="s">
        <v>2218</v>
      </c>
      <c r="AD1368" s="49" t="s">
        <v>2218</v>
      </c>
      <c r="AE1368" s="49" t="s">
        <v>2218</v>
      </c>
      <c r="AF1368" s="49" t="s">
        <v>2218</v>
      </c>
      <c r="AG1368" s="77" t="s">
        <v>2218</v>
      </c>
    </row>
    <row r="1369" spans="3:33">
      <c r="C1369" s="74">
        <v>29040</v>
      </c>
      <c r="D1369" s="75" t="s">
        <v>242</v>
      </c>
      <c r="E1369" s="50">
        <v>38595</v>
      </c>
      <c r="F1369" s="116" t="s">
        <v>2217</v>
      </c>
      <c r="G1369" s="49">
        <v>0</v>
      </c>
      <c r="H1369" s="49" t="s">
        <v>2218</v>
      </c>
      <c r="I1369" s="49" t="s">
        <v>2218</v>
      </c>
      <c r="J1369" s="49">
        <v>0</v>
      </c>
      <c r="K1369" s="49" t="s">
        <v>2218</v>
      </c>
      <c r="L1369" s="49" t="s">
        <v>2218</v>
      </c>
      <c r="M1369" s="49" t="s">
        <v>2218</v>
      </c>
      <c r="N1369" s="49" t="s">
        <v>2591</v>
      </c>
      <c r="O1369" s="49" t="s">
        <v>2218</v>
      </c>
      <c r="P1369" s="49" t="s">
        <v>2218</v>
      </c>
      <c r="Q1369" s="49" t="s">
        <v>2218</v>
      </c>
      <c r="R1369" s="49" t="s">
        <v>2235</v>
      </c>
      <c r="S1369" s="49" t="s">
        <v>2218</v>
      </c>
      <c r="T1369" s="49" t="s">
        <v>2218</v>
      </c>
      <c r="U1369" s="49" t="s">
        <v>2218</v>
      </c>
      <c r="V1369" s="49" t="s">
        <v>2218</v>
      </c>
      <c r="W1369" s="49" t="s">
        <v>2218</v>
      </c>
      <c r="X1369" s="49" t="s">
        <v>2218</v>
      </c>
      <c r="Y1369" s="49" t="s">
        <v>2218</v>
      </c>
      <c r="Z1369" s="49" t="s">
        <v>2218</v>
      </c>
      <c r="AA1369" s="49" t="s">
        <v>2222</v>
      </c>
      <c r="AB1369" s="49" t="s">
        <v>2218</v>
      </c>
      <c r="AC1369" s="49" t="s">
        <v>2218</v>
      </c>
      <c r="AD1369" s="49" t="s">
        <v>2218</v>
      </c>
      <c r="AE1369" s="49" t="s">
        <v>2218</v>
      </c>
      <c r="AF1369" s="49" t="s">
        <v>2218</v>
      </c>
      <c r="AG1369" s="77" t="s">
        <v>2218</v>
      </c>
    </row>
    <row r="1370" spans="3:33">
      <c r="C1370" s="74">
        <v>29040</v>
      </c>
      <c r="D1370" s="75" t="s">
        <v>242</v>
      </c>
      <c r="E1370" s="50">
        <v>38982</v>
      </c>
      <c r="F1370" s="116" t="s">
        <v>2217</v>
      </c>
      <c r="G1370" s="49">
        <v>0</v>
      </c>
      <c r="H1370" s="49" t="s">
        <v>2218</v>
      </c>
      <c r="I1370" s="49" t="s">
        <v>2218</v>
      </c>
      <c r="J1370" s="49">
        <v>0</v>
      </c>
      <c r="K1370" s="49" t="s">
        <v>2218</v>
      </c>
      <c r="L1370" s="49" t="s">
        <v>2220</v>
      </c>
      <c r="M1370" s="49" t="s">
        <v>2218</v>
      </c>
      <c r="N1370" s="49" t="s">
        <v>2220</v>
      </c>
      <c r="O1370" s="49" t="s">
        <v>2220</v>
      </c>
      <c r="P1370" s="49" t="s">
        <v>2220</v>
      </c>
      <c r="Q1370" s="49" t="s">
        <v>2218</v>
      </c>
      <c r="R1370" s="49" t="s">
        <v>2320</v>
      </c>
      <c r="S1370" s="49" t="s">
        <v>2220</v>
      </c>
      <c r="T1370" s="49" t="s">
        <v>2445</v>
      </c>
      <c r="U1370" s="49" t="s">
        <v>2253</v>
      </c>
      <c r="V1370" s="49" t="s">
        <v>2218</v>
      </c>
      <c r="W1370" s="49" t="s">
        <v>2218</v>
      </c>
      <c r="X1370" s="49" t="s">
        <v>2218</v>
      </c>
      <c r="Y1370" s="49" t="s">
        <v>2218</v>
      </c>
      <c r="Z1370" s="49" t="s">
        <v>2218</v>
      </c>
      <c r="AA1370" s="49" t="s">
        <v>2219</v>
      </c>
      <c r="AB1370" s="49" t="s">
        <v>2218</v>
      </c>
      <c r="AC1370" s="49" t="s">
        <v>2218</v>
      </c>
      <c r="AD1370" s="49" t="s">
        <v>2218</v>
      </c>
      <c r="AE1370" s="49" t="s">
        <v>2218</v>
      </c>
      <c r="AF1370" s="49" t="s">
        <v>2218</v>
      </c>
      <c r="AG1370" s="77" t="s">
        <v>2218</v>
      </c>
    </row>
    <row r="1371" spans="3:33">
      <c r="C1371" s="74">
        <v>29040</v>
      </c>
      <c r="D1371" s="75" t="s">
        <v>242</v>
      </c>
      <c r="E1371" s="50">
        <v>40044</v>
      </c>
      <c r="F1371" s="116" t="s">
        <v>2217</v>
      </c>
      <c r="G1371" s="49">
        <v>0</v>
      </c>
      <c r="H1371" s="49" t="s">
        <v>2218</v>
      </c>
      <c r="I1371" s="49" t="s">
        <v>2218</v>
      </c>
      <c r="J1371" s="49">
        <v>0</v>
      </c>
      <c r="K1371" s="49" t="s">
        <v>2218</v>
      </c>
      <c r="L1371" s="49" t="s">
        <v>2218</v>
      </c>
      <c r="M1371" s="49" t="s">
        <v>2218</v>
      </c>
      <c r="N1371" s="49" t="s">
        <v>2592</v>
      </c>
      <c r="O1371" s="49" t="s">
        <v>2218</v>
      </c>
      <c r="P1371" s="49" t="s">
        <v>2218</v>
      </c>
      <c r="Q1371" s="49" t="s">
        <v>2518</v>
      </c>
      <c r="R1371" s="49" t="s">
        <v>2515</v>
      </c>
      <c r="S1371" s="49" t="s">
        <v>2255</v>
      </c>
      <c r="T1371" s="49" t="s">
        <v>2593</v>
      </c>
      <c r="U1371" s="49" t="s">
        <v>2230</v>
      </c>
      <c r="V1371" s="49" t="s">
        <v>2218</v>
      </c>
      <c r="W1371" s="49" t="s">
        <v>2218</v>
      </c>
      <c r="X1371" s="49" t="s">
        <v>2230</v>
      </c>
      <c r="Y1371" s="49" t="s">
        <v>2230</v>
      </c>
      <c r="Z1371" s="49" t="s">
        <v>2218</v>
      </c>
      <c r="AA1371" s="49" t="s">
        <v>2218</v>
      </c>
      <c r="AB1371" s="49" t="s">
        <v>2218</v>
      </c>
      <c r="AC1371" s="49" t="s">
        <v>2218</v>
      </c>
      <c r="AD1371" s="49" t="s">
        <v>2218</v>
      </c>
      <c r="AE1371" s="49" t="s">
        <v>2218</v>
      </c>
      <c r="AF1371" s="49" t="s">
        <v>2218</v>
      </c>
      <c r="AG1371" s="77" t="s">
        <v>2218</v>
      </c>
    </row>
    <row r="1372" spans="3:33">
      <c r="C1372" s="74">
        <v>29040</v>
      </c>
      <c r="D1372" s="75" t="s">
        <v>242</v>
      </c>
      <c r="E1372" s="50">
        <v>40408</v>
      </c>
      <c r="F1372" s="116" t="s">
        <v>2217</v>
      </c>
      <c r="G1372" s="49">
        <v>0</v>
      </c>
      <c r="H1372" s="49" t="s">
        <v>2218</v>
      </c>
      <c r="I1372" s="49" t="s">
        <v>2218</v>
      </c>
      <c r="J1372" s="49">
        <v>0</v>
      </c>
      <c r="K1372" s="49" t="s">
        <v>2218</v>
      </c>
      <c r="L1372" s="49" t="s">
        <v>2218</v>
      </c>
      <c r="M1372" s="49" t="s">
        <v>2218</v>
      </c>
      <c r="N1372" s="49" t="s">
        <v>2594</v>
      </c>
      <c r="O1372" s="49" t="s">
        <v>2218</v>
      </c>
      <c r="P1372" s="49" t="s">
        <v>2218</v>
      </c>
      <c r="Q1372" s="49" t="s">
        <v>2465</v>
      </c>
      <c r="R1372" s="49" t="s">
        <v>2595</v>
      </c>
      <c r="S1372" s="49" t="s">
        <v>2596</v>
      </c>
      <c r="T1372" s="49" t="s">
        <v>2291</v>
      </c>
      <c r="U1372" s="49" t="s">
        <v>2218</v>
      </c>
      <c r="V1372" s="49" t="s">
        <v>2218</v>
      </c>
      <c r="W1372" s="49" t="s">
        <v>2218</v>
      </c>
      <c r="X1372" s="49" t="s">
        <v>2238</v>
      </c>
      <c r="Y1372" s="49" t="s">
        <v>2218</v>
      </c>
      <c r="Z1372" s="49" t="s">
        <v>2218</v>
      </c>
      <c r="AA1372" s="49" t="s">
        <v>2238</v>
      </c>
      <c r="AB1372" s="49" t="s">
        <v>2218</v>
      </c>
      <c r="AC1372" s="49" t="s">
        <v>2218</v>
      </c>
      <c r="AD1372" s="49" t="s">
        <v>2218</v>
      </c>
      <c r="AE1372" s="49" t="s">
        <v>2218</v>
      </c>
      <c r="AF1372" s="49" t="s">
        <v>2218</v>
      </c>
      <c r="AG1372" s="77" t="s">
        <v>2218</v>
      </c>
    </row>
    <row r="1373" spans="3:33">
      <c r="C1373" s="74">
        <v>29040</v>
      </c>
      <c r="D1373" s="75" t="s">
        <v>242</v>
      </c>
      <c r="E1373" s="50">
        <v>39680</v>
      </c>
      <c r="F1373" s="116" t="s">
        <v>2217</v>
      </c>
      <c r="G1373" s="49">
        <v>0</v>
      </c>
      <c r="H1373" s="49" t="s">
        <v>2218</v>
      </c>
      <c r="I1373" s="49" t="s">
        <v>2218</v>
      </c>
      <c r="J1373" s="49">
        <v>0</v>
      </c>
      <c r="K1373" s="49" t="s">
        <v>2218</v>
      </c>
      <c r="L1373" s="49" t="s">
        <v>2218</v>
      </c>
      <c r="M1373" s="49" t="s">
        <v>2218</v>
      </c>
      <c r="N1373" s="49" t="s">
        <v>2321</v>
      </c>
      <c r="O1373" s="49" t="s">
        <v>2218</v>
      </c>
      <c r="P1373" s="49" t="s">
        <v>2218</v>
      </c>
      <c r="Q1373" s="49" t="s">
        <v>2597</v>
      </c>
      <c r="R1373" s="49" t="s">
        <v>2597</v>
      </c>
      <c r="S1373" s="49" t="s">
        <v>2333</v>
      </c>
      <c r="T1373" s="49" t="s">
        <v>2248</v>
      </c>
      <c r="U1373" s="49" t="s">
        <v>2218</v>
      </c>
      <c r="V1373" s="49" t="s">
        <v>2218</v>
      </c>
      <c r="W1373" s="49" t="s">
        <v>2218</v>
      </c>
      <c r="X1373" s="49" t="s">
        <v>2218</v>
      </c>
      <c r="Y1373" s="49" t="s">
        <v>2218</v>
      </c>
      <c r="Z1373" s="49" t="s">
        <v>2218</v>
      </c>
      <c r="AA1373" s="49" t="s">
        <v>2218</v>
      </c>
      <c r="AB1373" s="49" t="s">
        <v>2218</v>
      </c>
      <c r="AC1373" s="49" t="s">
        <v>2218</v>
      </c>
      <c r="AD1373" s="49" t="s">
        <v>2218</v>
      </c>
      <c r="AE1373" s="49" t="s">
        <v>2218</v>
      </c>
      <c r="AF1373" s="49" t="s">
        <v>2218</v>
      </c>
      <c r="AG1373" s="77" t="s">
        <v>2218</v>
      </c>
    </row>
    <row r="1374" spans="3:33">
      <c r="C1374" s="74">
        <v>29040</v>
      </c>
      <c r="D1374" s="75" t="s">
        <v>242</v>
      </c>
      <c r="E1374" s="50">
        <v>40780</v>
      </c>
      <c r="F1374" s="116" t="s">
        <v>2217</v>
      </c>
      <c r="G1374" s="49">
        <v>0</v>
      </c>
      <c r="H1374" s="49" t="s">
        <v>2218</v>
      </c>
      <c r="I1374" s="49" t="s">
        <v>2218</v>
      </c>
      <c r="J1374" s="49">
        <v>0</v>
      </c>
      <c r="K1374" s="49" t="s">
        <v>2218</v>
      </c>
      <c r="L1374" s="49" t="s">
        <v>2218</v>
      </c>
      <c r="M1374" s="49" t="s">
        <v>2218</v>
      </c>
      <c r="N1374" s="49" t="s">
        <v>2435</v>
      </c>
      <c r="O1374" s="49" t="s">
        <v>2218</v>
      </c>
      <c r="P1374" s="49" t="s">
        <v>2218</v>
      </c>
      <c r="Q1374" s="49" t="s">
        <v>2218</v>
      </c>
      <c r="R1374" s="49" t="s">
        <v>2302</v>
      </c>
      <c r="S1374" s="49" t="s">
        <v>2218</v>
      </c>
      <c r="T1374" s="49" t="s">
        <v>2218</v>
      </c>
      <c r="U1374" s="49" t="s">
        <v>2218</v>
      </c>
      <c r="V1374" s="49" t="s">
        <v>2218</v>
      </c>
      <c r="W1374" s="49" t="s">
        <v>2218</v>
      </c>
      <c r="X1374" s="49" t="s">
        <v>2218</v>
      </c>
      <c r="Y1374" s="49" t="s">
        <v>2218</v>
      </c>
      <c r="Z1374" s="49" t="s">
        <v>2218</v>
      </c>
      <c r="AA1374" s="49" t="s">
        <v>2218</v>
      </c>
      <c r="AB1374" s="49" t="s">
        <v>2218</v>
      </c>
      <c r="AC1374" s="49" t="s">
        <v>2218</v>
      </c>
      <c r="AD1374" s="49" t="s">
        <v>2218</v>
      </c>
      <c r="AE1374" s="49" t="s">
        <v>2218</v>
      </c>
      <c r="AF1374" s="49" t="s">
        <v>2218</v>
      </c>
      <c r="AG1374" s="77" t="s">
        <v>2218</v>
      </c>
    </row>
    <row r="1375" spans="3:33">
      <c r="C1375" s="74">
        <v>29040</v>
      </c>
      <c r="D1375" s="75" t="s">
        <v>242</v>
      </c>
      <c r="E1375" s="50">
        <v>41142</v>
      </c>
      <c r="F1375" s="116" t="s">
        <v>2217</v>
      </c>
      <c r="G1375" s="49">
        <v>0</v>
      </c>
      <c r="H1375" s="49" t="s">
        <v>2218</v>
      </c>
      <c r="I1375" s="49" t="s">
        <v>2218</v>
      </c>
      <c r="J1375" s="49">
        <v>0</v>
      </c>
      <c r="K1375" s="49" t="s">
        <v>2218</v>
      </c>
      <c r="L1375" s="49" t="s">
        <v>2218</v>
      </c>
      <c r="M1375" s="49" t="s">
        <v>2218</v>
      </c>
      <c r="N1375" s="49" t="s">
        <v>2229</v>
      </c>
      <c r="O1375" s="49" t="s">
        <v>2218</v>
      </c>
      <c r="P1375" s="49" t="s">
        <v>2218</v>
      </c>
      <c r="Q1375" s="49" t="s">
        <v>2222</v>
      </c>
      <c r="R1375" s="49" t="s">
        <v>2282</v>
      </c>
      <c r="S1375" s="49" t="s">
        <v>2230</v>
      </c>
      <c r="T1375" s="49" t="s">
        <v>2218</v>
      </c>
      <c r="U1375" s="49" t="s">
        <v>2218</v>
      </c>
      <c r="V1375" s="49" t="s">
        <v>2218</v>
      </c>
      <c r="W1375" s="49" t="s">
        <v>2218</v>
      </c>
      <c r="X1375" s="49" t="s">
        <v>2218</v>
      </c>
      <c r="Y1375" s="49" t="s">
        <v>2218</v>
      </c>
      <c r="Z1375" s="49" t="s">
        <v>2218</v>
      </c>
      <c r="AA1375" s="49" t="s">
        <v>2218</v>
      </c>
      <c r="AB1375" s="49" t="s">
        <v>2218</v>
      </c>
      <c r="AC1375" s="49" t="s">
        <v>2218</v>
      </c>
      <c r="AD1375" s="49" t="s">
        <v>2218</v>
      </c>
      <c r="AE1375" s="49" t="s">
        <v>2218</v>
      </c>
      <c r="AF1375" s="49" t="s">
        <v>2218</v>
      </c>
      <c r="AG1375" s="77" t="s">
        <v>2218</v>
      </c>
    </row>
    <row r="1376" spans="3:33">
      <c r="C1376" s="74">
        <v>29040</v>
      </c>
      <c r="D1376" s="75" t="s">
        <v>242</v>
      </c>
      <c r="E1376" s="50">
        <v>41514</v>
      </c>
      <c r="F1376" s="116" t="s">
        <v>2217</v>
      </c>
      <c r="G1376" s="49">
        <v>0</v>
      </c>
      <c r="H1376" s="49" t="s">
        <v>2218</v>
      </c>
      <c r="I1376" s="49" t="s">
        <v>2218</v>
      </c>
      <c r="J1376" s="49">
        <v>0</v>
      </c>
      <c r="K1376" s="49" t="s">
        <v>2218</v>
      </c>
      <c r="L1376" s="49" t="s">
        <v>2218</v>
      </c>
      <c r="M1376" s="49" t="s">
        <v>2218</v>
      </c>
      <c r="N1376" s="49" t="s">
        <v>2218</v>
      </c>
      <c r="O1376" s="49" t="s">
        <v>2218</v>
      </c>
      <c r="P1376" s="49" t="s">
        <v>2218</v>
      </c>
      <c r="Q1376" s="49" t="s">
        <v>2218</v>
      </c>
      <c r="R1376" s="49" t="s">
        <v>2345</v>
      </c>
      <c r="S1376" s="49" t="s">
        <v>2218</v>
      </c>
      <c r="T1376" s="49" t="s">
        <v>2218</v>
      </c>
      <c r="U1376" s="49" t="s">
        <v>2218</v>
      </c>
      <c r="V1376" s="49" t="s">
        <v>2218</v>
      </c>
      <c r="W1376" s="49" t="s">
        <v>2218</v>
      </c>
      <c r="X1376" s="49" t="s">
        <v>2218</v>
      </c>
      <c r="Y1376" s="49" t="s">
        <v>2218</v>
      </c>
      <c r="Z1376" s="49" t="s">
        <v>2218</v>
      </c>
      <c r="AA1376" s="49" t="s">
        <v>2276</v>
      </c>
      <c r="AB1376" s="49" t="s">
        <v>2218</v>
      </c>
      <c r="AC1376" s="49" t="s">
        <v>2218</v>
      </c>
      <c r="AD1376" s="49" t="s">
        <v>2218</v>
      </c>
      <c r="AE1376" s="49" t="s">
        <v>2218</v>
      </c>
      <c r="AF1376" s="49" t="s">
        <v>2218</v>
      </c>
      <c r="AG1376" s="77" t="s">
        <v>2218</v>
      </c>
    </row>
    <row r="1377" spans="3:33">
      <c r="C1377" s="74">
        <v>29040</v>
      </c>
      <c r="D1377" s="75" t="s">
        <v>242</v>
      </c>
      <c r="E1377" s="50">
        <v>41871</v>
      </c>
      <c r="F1377" s="116" t="s">
        <v>2217</v>
      </c>
      <c r="G1377" s="49">
        <v>0</v>
      </c>
      <c r="H1377" s="49" t="s">
        <v>2218</v>
      </c>
      <c r="I1377" s="49" t="s">
        <v>2218</v>
      </c>
      <c r="J1377" s="49">
        <v>0</v>
      </c>
      <c r="K1377" s="49" t="s">
        <v>2218</v>
      </c>
      <c r="L1377" s="49" t="s">
        <v>2218</v>
      </c>
      <c r="M1377" s="49" t="s">
        <v>2218</v>
      </c>
      <c r="N1377" s="49" t="s">
        <v>2335</v>
      </c>
      <c r="O1377" s="49" t="s">
        <v>2218</v>
      </c>
      <c r="P1377" s="49" t="s">
        <v>2218</v>
      </c>
      <c r="Q1377" s="49" t="s">
        <v>2287</v>
      </c>
      <c r="R1377" s="49" t="s">
        <v>2598</v>
      </c>
      <c r="S1377" s="49" t="s">
        <v>2220</v>
      </c>
      <c r="T1377" s="49" t="s">
        <v>2599</v>
      </c>
      <c r="U1377" s="49" t="s">
        <v>2218</v>
      </c>
      <c r="V1377" s="49" t="s">
        <v>2218</v>
      </c>
      <c r="W1377" s="49" t="s">
        <v>2218</v>
      </c>
      <c r="X1377" s="49" t="s">
        <v>2218</v>
      </c>
      <c r="Y1377" s="49" t="s">
        <v>2218</v>
      </c>
      <c r="Z1377" s="49" t="s">
        <v>2218</v>
      </c>
      <c r="AA1377" s="49" t="s">
        <v>2219</v>
      </c>
      <c r="AB1377" s="49" t="s">
        <v>2218</v>
      </c>
      <c r="AC1377" s="49" t="s">
        <v>2218</v>
      </c>
      <c r="AD1377" s="49" t="s">
        <v>2218</v>
      </c>
      <c r="AE1377" s="49" t="s">
        <v>2218</v>
      </c>
      <c r="AF1377" s="49" t="s">
        <v>2218</v>
      </c>
      <c r="AG1377" s="77" t="s">
        <v>2218</v>
      </c>
    </row>
    <row r="1378" spans="3:33">
      <c r="C1378" s="74">
        <v>29040</v>
      </c>
      <c r="D1378" s="75" t="s">
        <v>242</v>
      </c>
      <c r="E1378" s="50">
        <v>42236</v>
      </c>
      <c r="F1378" s="116" t="s">
        <v>2217</v>
      </c>
      <c r="G1378" s="49">
        <v>0</v>
      </c>
      <c r="H1378" s="49" t="s">
        <v>2218</v>
      </c>
      <c r="I1378" s="49" t="s">
        <v>2218</v>
      </c>
      <c r="J1378" s="49">
        <v>0</v>
      </c>
      <c r="K1378" s="49" t="s">
        <v>2218</v>
      </c>
      <c r="L1378" s="49" t="s">
        <v>2218</v>
      </c>
      <c r="M1378" s="49" t="s">
        <v>2218</v>
      </c>
      <c r="N1378" s="49" t="s">
        <v>2460</v>
      </c>
      <c r="O1378" s="49" t="s">
        <v>2218</v>
      </c>
      <c r="P1378" s="49" t="s">
        <v>2218</v>
      </c>
      <c r="Q1378" s="49" t="s">
        <v>2463</v>
      </c>
      <c r="R1378" s="49" t="s">
        <v>2600</v>
      </c>
      <c r="S1378" s="49" t="s">
        <v>2397</v>
      </c>
      <c r="T1378" s="49" t="s">
        <v>2255</v>
      </c>
      <c r="U1378" s="49" t="s">
        <v>2218</v>
      </c>
      <c r="V1378" s="49" t="s">
        <v>2218</v>
      </c>
      <c r="W1378" s="49" t="s">
        <v>2218</v>
      </c>
      <c r="X1378" s="49" t="s">
        <v>2218</v>
      </c>
      <c r="Y1378" s="49" t="s">
        <v>2218</v>
      </c>
      <c r="Z1378" s="49" t="s">
        <v>2218</v>
      </c>
      <c r="AA1378" s="49" t="s">
        <v>2218</v>
      </c>
      <c r="AB1378" s="49" t="s">
        <v>2218</v>
      </c>
      <c r="AC1378" s="49" t="s">
        <v>2218</v>
      </c>
      <c r="AD1378" s="49" t="s">
        <v>2218</v>
      </c>
      <c r="AE1378" s="49" t="s">
        <v>2218</v>
      </c>
      <c r="AF1378" s="49" t="s">
        <v>2218</v>
      </c>
      <c r="AG1378" s="77" t="s">
        <v>2218</v>
      </c>
    </row>
    <row r="1379" spans="3:33">
      <c r="C1379" s="74">
        <v>29040</v>
      </c>
      <c r="D1379" s="75" t="s">
        <v>242</v>
      </c>
      <c r="E1379" s="50">
        <v>42607</v>
      </c>
      <c r="F1379" s="116" t="s">
        <v>2217</v>
      </c>
      <c r="G1379" s="49">
        <v>0</v>
      </c>
      <c r="H1379" s="49" t="s">
        <v>2218</v>
      </c>
      <c r="I1379" s="49" t="s">
        <v>2218</v>
      </c>
      <c r="J1379" s="49">
        <v>0</v>
      </c>
      <c r="K1379" s="49" t="s">
        <v>2218</v>
      </c>
      <c r="L1379" s="49" t="s">
        <v>2218</v>
      </c>
      <c r="M1379" s="49" t="s">
        <v>2218</v>
      </c>
      <c r="N1379" s="49" t="s">
        <v>2272</v>
      </c>
      <c r="O1379" s="49" t="s">
        <v>2218</v>
      </c>
      <c r="P1379" s="49" t="s">
        <v>2218</v>
      </c>
      <c r="Q1379" s="49" t="s">
        <v>2519</v>
      </c>
      <c r="R1379" s="49" t="s">
        <v>2234</v>
      </c>
      <c r="S1379" s="49" t="s">
        <v>2218</v>
      </c>
      <c r="T1379" s="49" t="s">
        <v>2222</v>
      </c>
      <c r="U1379" s="49" t="s">
        <v>2218</v>
      </c>
      <c r="V1379" s="49" t="s">
        <v>2218</v>
      </c>
      <c r="W1379" s="49" t="s">
        <v>2218</v>
      </c>
      <c r="X1379" s="49" t="s">
        <v>2218</v>
      </c>
      <c r="Y1379" s="49" t="s">
        <v>2218</v>
      </c>
      <c r="Z1379" s="49" t="s">
        <v>2218</v>
      </c>
      <c r="AA1379" s="49" t="s">
        <v>2230</v>
      </c>
      <c r="AB1379" s="49" t="s">
        <v>2218</v>
      </c>
      <c r="AC1379" s="49" t="s">
        <v>2218</v>
      </c>
      <c r="AD1379" s="49" t="s">
        <v>2218</v>
      </c>
      <c r="AE1379" s="49" t="s">
        <v>2218</v>
      </c>
      <c r="AF1379" s="49" t="s">
        <v>2218</v>
      </c>
      <c r="AG1379" s="77" t="s">
        <v>2218</v>
      </c>
    </row>
    <row r="1380" spans="3:33">
      <c r="C1380" s="74">
        <v>29040</v>
      </c>
      <c r="D1380" s="75" t="s">
        <v>242</v>
      </c>
      <c r="E1380" s="50">
        <v>42970</v>
      </c>
      <c r="F1380" s="116" t="s">
        <v>2217</v>
      </c>
      <c r="G1380" s="49">
        <v>0</v>
      </c>
      <c r="H1380" s="49" t="s">
        <v>2218</v>
      </c>
      <c r="I1380" s="49" t="s">
        <v>2218</v>
      </c>
      <c r="J1380" s="49">
        <v>0</v>
      </c>
      <c r="K1380" s="49" t="s">
        <v>2218</v>
      </c>
      <c r="L1380" s="49" t="s">
        <v>2218</v>
      </c>
      <c r="M1380" s="49" t="s">
        <v>2218</v>
      </c>
      <c r="N1380" s="49" t="s">
        <v>2392</v>
      </c>
      <c r="O1380" s="49" t="s">
        <v>2218</v>
      </c>
      <c r="P1380" s="49" t="s">
        <v>2218</v>
      </c>
      <c r="Q1380" s="49" t="s">
        <v>2601</v>
      </c>
      <c r="R1380" s="49" t="s">
        <v>2294</v>
      </c>
      <c r="S1380" s="49" t="s">
        <v>2266</v>
      </c>
      <c r="T1380" s="49" t="s">
        <v>2305</v>
      </c>
      <c r="U1380" s="49" t="s">
        <v>2222</v>
      </c>
      <c r="V1380" s="49" t="s">
        <v>2218</v>
      </c>
      <c r="W1380" s="49" t="s">
        <v>2218</v>
      </c>
      <c r="X1380" s="49" t="s">
        <v>2222</v>
      </c>
      <c r="Y1380" s="49" t="s">
        <v>2218</v>
      </c>
      <c r="Z1380" s="49" t="s">
        <v>2218</v>
      </c>
      <c r="AA1380" s="49" t="s">
        <v>2218</v>
      </c>
      <c r="AB1380" s="49" t="s">
        <v>2218</v>
      </c>
      <c r="AC1380" s="49" t="s">
        <v>2218</v>
      </c>
      <c r="AD1380" s="49" t="s">
        <v>2218</v>
      </c>
      <c r="AE1380" s="49" t="s">
        <v>2218</v>
      </c>
      <c r="AF1380" s="49" t="s">
        <v>2218</v>
      </c>
      <c r="AG1380" s="77" t="s">
        <v>2218</v>
      </c>
    </row>
    <row r="1381" spans="3:33">
      <c r="C1381" s="74">
        <v>29040</v>
      </c>
      <c r="D1381" s="75" t="s">
        <v>242</v>
      </c>
      <c r="E1381" s="50">
        <v>43333</v>
      </c>
      <c r="F1381" s="116" t="s">
        <v>2217</v>
      </c>
      <c r="G1381" s="49">
        <v>0</v>
      </c>
      <c r="H1381" s="49" t="s">
        <v>2218</v>
      </c>
      <c r="I1381" s="49" t="s">
        <v>2218</v>
      </c>
      <c r="J1381" s="49">
        <v>0</v>
      </c>
      <c r="K1381" s="49" t="s">
        <v>2218</v>
      </c>
      <c r="L1381" s="49" t="s">
        <v>2218</v>
      </c>
      <c r="M1381" s="49" t="s">
        <v>2218</v>
      </c>
      <c r="N1381" s="49" t="s">
        <v>2602</v>
      </c>
      <c r="O1381" s="49" t="s">
        <v>2218</v>
      </c>
      <c r="P1381" s="49" t="s">
        <v>2218</v>
      </c>
      <c r="Q1381" s="49" t="s">
        <v>2603</v>
      </c>
      <c r="R1381" s="49" t="s">
        <v>2372</v>
      </c>
      <c r="S1381" s="49" t="s">
        <v>2604</v>
      </c>
      <c r="T1381" s="49" t="s">
        <v>2260</v>
      </c>
      <c r="U1381" s="49" t="s">
        <v>2254</v>
      </c>
      <c r="V1381" s="49" t="s">
        <v>2218</v>
      </c>
      <c r="W1381" s="49" t="s">
        <v>2218</v>
      </c>
      <c r="X1381" s="49" t="s">
        <v>2219</v>
      </c>
      <c r="Y1381" s="49" t="s">
        <v>2218</v>
      </c>
      <c r="Z1381" s="49" t="s">
        <v>2218</v>
      </c>
      <c r="AA1381" s="49" t="s">
        <v>2257</v>
      </c>
      <c r="AB1381" s="49" t="s">
        <v>2218</v>
      </c>
      <c r="AC1381" s="49" t="s">
        <v>2218</v>
      </c>
      <c r="AD1381" s="49" t="s">
        <v>2218</v>
      </c>
      <c r="AE1381" s="49" t="s">
        <v>2218</v>
      </c>
      <c r="AF1381" s="49" t="s">
        <v>2218</v>
      </c>
      <c r="AG1381" s="77" t="s">
        <v>2218</v>
      </c>
    </row>
    <row r="1382" spans="3:33">
      <c r="C1382" s="74">
        <v>29041</v>
      </c>
      <c r="D1382" s="75" t="s">
        <v>243</v>
      </c>
      <c r="E1382" s="50">
        <v>39316</v>
      </c>
      <c r="F1382" s="116" t="s">
        <v>2217</v>
      </c>
      <c r="G1382" s="49">
        <v>0</v>
      </c>
      <c r="H1382" s="49" t="s">
        <v>2218</v>
      </c>
      <c r="I1382" s="49" t="s">
        <v>2218</v>
      </c>
      <c r="J1382" s="49">
        <v>0</v>
      </c>
      <c r="K1382" s="49" t="s">
        <v>2218</v>
      </c>
      <c r="L1382" s="49" t="s">
        <v>2218</v>
      </c>
      <c r="M1382" s="49" t="s">
        <v>2218</v>
      </c>
      <c r="N1382" s="49" t="s">
        <v>371</v>
      </c>
      <c r="O1382" s="49" t="s">
        <v>2218</v>
      </c>
      <c r="P1382" s="49" t="s">
        <v>2218</v>
      </c>
      <c r="Q1382" s="49" t="s">
        <v>2372</v>
      </c>
      <c r="R1382" s="49" t="s">
        <v>2605</v>
      </c>
      <c r="S1382" s="49" t="s">
        <v>2329</v>
      </c>
      <c r="T1382" s="49" t="s">
        <v>2289</v>
      </c>
      <c r="U1382" s="49" t="s">
        <v>2218</v>
      </c>
      <c r="V1382" s="49" t="s">
        <v>2218</v>
      </c>
      <c r="W1382" s="49" t="s">
        <v>2218</v>
      </c>
      <c r="X1382" s="49" t="s">
        <v>2218</v>
      </c>
      <c r="Y1382" s="49" t="s">
        <v>2218</v>
      </c>
      <c r="Z1382" s="49" t="s">
        <v>2218</v>
      </c>
      <c r="AA1382" s="49" t="s">
        <v>2218</v>
      </c>
      <c r="AB1382" s="49" t="s">
        <v>2218</v>
      </c>
      <c r="AC1382" s="49" t="s">
        <v>2218</v>
      </c>
      <c r="AD1382" s="49" t="s">
        <v>2218</v>
      </c>
      <c r="AE1382" s="49" t="s">
        <v>2218</v>
      </c>
      <c r="AF1382" s="49" t="s">
        <v>2218</v>
      </c>
      <c r="AG1382" s="77" t="s">
        <v>2218</v>
      </c>
    </row>
    <row r="1383" spans="3:33">
      <c r="C1383" s="74">
        <v>29041</v>
      </c>
      <c r="D1383" s="75" t="s">
        <v>243</v>
      </c>
      <c r="E1383" s="50">
        <v>38239</v>
      </c>
      <c r="F1383" s="116" t="s">
        <v>2217</v>
      </c>
      <c r="G1383" s="49">
        <v>0</v>
      </c>
      <c r="H1383" s="49" t="s">
        <v>2218</v>
      </c>
      <c r="I1383" s="49" t="s">
        <v>2218</v>
      </c>
      <c r="J1383" s="49">
        <v>0</v>
      </c>
      <c r="K1383" s="49" t="s">
        <v>2218</v>
      </c>
      <c r="L1383" s="49" t="s">
        <v>2218</v>
      </c>
      <c r="M1383" s="49" t="s">
        <v>2218</v>
      </c>
      <c r="N1383" s="49" t="s">
        <v>2222</v>
      </c>
      <c r="O1383" s="49" t="s">
        <v>2218</v>
      </c>
      <c r="P1383" s="49" t="s">
        <v>2218</v>
      </c>
      <c r="Q1383" s="49" t="s">
        <v>2339</v>
      </c>
      <c r="R1383" s="49" t="s">
        <v>2237</v>
      </c>
      <c r="S1383" s="49" t="s">
        <v>2218</v>
      </c>
      <c r="T1383" s="49" t="s">
        <v>2509</v>
      </c>
      <c r="U1383" s="49" t="s">
        <v>2218</v>
      </c>
      <c r="V1383" s="49" t="s">
        <v>2218</v>
      </c>
      <c r="W1383" s="49" t="s">
        <v>2218</v>
      </c>
      <c r="X1383" s="49" t="s">
        <v>2218</v>
      </c>
      <c r="Y1383" s="49" t="s">
        <v>2244</v>
      </c>
      <c r="Z1383" s="49" t="s">
        <v>2218</v>
      </c>
      <c r="AA1383" s="49" t="s">
        <v>2220</v>
      </c>
      <c r="AB1383" s="49" t="s">
        <v>2218</v>
      </c>
      <c r="AC1383" s="49" t="s">
        <v>2218</v>
      </c>
      <c r="AD1383" s="49" t="s">
        <v>2218</v>
      </c>
      <c r="AE1383" s="49" t="s">
        <v>2218</v>
      </c>
      <c r="AF1383" s="49" t="s">
        <v>2218</v>
      </c>
      <c r="AG1383" s="77" t="s">
        <v>2218</v>
      </c>
    </row>
    <row r="1384" spans="3:33">
      <c r="C1384" s="74">
        <v>29041</v>
      </c>
      <c r="D1384" s="75" t="s">
        <v>243</v>
      </c>
      <c r="E1384" s="50">
        <v>38596</v>
      </c>
      <c r="F1384" s="116" t="s">
        <v>2217</v>
      </c>
      <c r="G1384" s="49">
        <v>0</v>
      </c>
      <c r="H1384" s="49" t="s">
        <v>2218</v>
      </c>
      <c r="I1384" s="49" t="s">
        <v>2218</v>
      </c>
      <c r="J1384" s="49">
        <v>0</v>
      </c>
      <c r="K1384" s="49" t="s">
        <v>2218</v>
      </c>
      <c r="L1384" s="49" t="s">
        <v>2218</v>
      </c>
      <c r="M1384" s="49" t="s">
        <v>2218</v>
      </c>
      <c r="N1384" s="49" t="s">
        <v>2218</v>
      </c>
      <c r="O1384" s="49" t="s">
        <v>2218</v>
      </c>
      <c r="P1384" s="49" t="s">
        <v>2222</v>
      </c>
      <c r="Q1384" s="49" t="s">
        <v>2218</v>
      </c>
      <c r="R1384" s="49" t="s">
        <v>2218</v>
      </c>
      <c r="S1384" s="49" t="s">
        <v>2218</v>
      </c>
      <c r="T1384" s="49" t="s">
        <v>2218</v>
      </c>
      <c r="U1384" s="49" t="s">
        <v>2218</v>
      </c>
      <c r="V1384" s="49" t="s">
        <v>2218</v>
      </c>
      <c r="W1384" s="49" t="s">
        <v>2218</v>
      </c>
      <c r="X1384" s="49" t="s">
        <v>2218</v>
      </c>
      <c r="Y1384" s="49" t="s">
        <v>2218</v>
      </c>
      <c r="Z1384" s="49" t="s">
        <v>2218</v>
      </c>
      <c r="AA1384" s="49" t="s">
        <v>2220</v>
      </c>
      <c r="AB1384" s="49" t="s">
        <v>2218</v>
      </c>
      <c r="AC1384" s="49" t="s">
        <v>2218</v>
      </c>
      <c r="AD1384" s="49" t="s">
        <v>2218</v>
      </c>
      <c r="AE1384" s="49" t="s">
        <v>2218</v>
      </c>
      <c r="AF1384" s="49" t="s">
        <v>2218</v>
      </c>
      <c r="AG1384" s="77" t="s">
        <v>2218</v>
      </c>
    </row>
    <row r="1385" spans="3:33">
      <c r="C1385" s="74">
        <v>29041</v>
      </c>
      <c r="D1385" s="75" t="s">
        <v>243</v>
      </c>
      <c r="E1385" s="50">
        <v>38982</v>
      </c>
      <c r="F1385" s="116" t="s">
        <v>2217</v>
      </c>
      <c r="G1385" s="49">
        <v>0</v>
      </c>
      <c r="H1385" s="49" t="s">
        <v>2218</v>
      </c>
      <c r="I1385" s="49" t="s">
        <v>2218</v>
      </c>
      <c r="J1385" s="49">
        <v>0</v>
      </c>
      <c r="K1385" s="49" t="s">
        <v>2218</v>
      </c>
      <c r="L1385" s="49" t="s">
        <v>2222</v>
      </c>
      <c r="M1385" s="49" t="s">
        <v>2218</v>
      </c>
      <c r="N1385" s="49" t="s">
        <v>2352</v>
      </c>
      <c r="O1385" s="49" t="s">
        <v>2218</v>
      </c>
      <c r="P1385" s="49" t="s">
        <v>2222</v>
      </c>
      <c r="Q1385" s="49" t="s">
        <v>2222</v>
      </c>
      <c r="R1385" s="49" t="s">
        <v>2506</v>
      </c>
      <c r="S1385" s="49" t="s">
        <v>2218</v>
      </c>
      <c r="T1385" s="49" t="s">
        <v>2218</v>
      </c>
      <c r="U1385" s="49" t="s">
        <v>2218</v>
      </c>
      <c r="V1385" s="49" t="s">
        <v>2218</v>
      </c>
      <c r="W1385" s="49" t="s">
        <v>2218</v>
      </c>
      <c r="X1385" s="49" t="s">
        <v>2218</v>
      </c>
      <c r="Y1385" s="49" t="s">
        <v>2218</v>
      </c>
      <c r="Z1385" s="49" t="s">
        <v>2218</v>
      </c>
      <c r="AA1385" s="49" t="s">
        <v>2218</v>
      </c>
      <c r="AB1385" s="49" t="s">
        <v>2218</v>
      </c>
      <c r="AC1385" s="49" t="s">
        <v>2218</v>
      </c>
      <c r="AD1385" s="49" t="s">
        <v>2218</v>
      </c>
      <c r="AE1385" s="49" t="s">
        <v>2218</v>
      </c>
      <c r="AF1385" s="49" t="s">
        <v>2218</v>
      </c>
      <c r="AG1385" s="77" t="s">
        <v>2218</v>
      </c>
    </row>
    <row r="1386" spans="3:33">
      <c r="C1386" s="74">
        <v>29041</v>
      </c>
      <c r="D1386" s="75" t="s">
        <v>243</v>
      </c>
      <c r="E1386" s="50">
        <v>40044</v>
      </c>
      <c r="F1386" s="116" t="s">
        <v>2217</v>
      </c>
      <c r="G1386" s="49">
        <v>0</v>
      </c>
      <c r="H1386" s="49" t="s">
        <v>2218</v>
      </c>
      <c r="I1386" s="49" t="s">
        <v>2218</v>
      </c>
      <c r="J1386" s="49">
        <v>0</v>
      </c>
      <c r="K1386" s="49" t="s">
        <v>2218</v>
      </c>
      <c r="L1386" s="49" t="s">
        <v>2218</v>
      </c>
      <c r="M1386" s="49" t="s">
        <v>2218</v>
      </c>
      <c r="N1386" s="49" t="s">
        <v>2219</v>
      </c>
      <c r="O1386" s="49" t="s">
        <v>2218</v>
      </c>
      <c r="P1386" s="49" t="s">
        <v>2218</v>
      </c>
      <c r="Q1386" s="49" t="s">
        <v>2306</v>
      </c>
      <c r="R1386" s="49" t="s">
        <v>2222</v>
      </c>
      <c r="S1386" s="49" t="s">
        <v>2234</v>
      </c>
      <c r="T1386" s="49" t="s">
        <v>2282</v>
      </c>
      <c r="U1386" s="49" t="s">
        <v>2233</v>
      </c>
      <c r="V1386" s="49" t="s">
        <v>2218</v>
      </c>
      <c r="W1386" s="49" t="s">
        <v>2218</v>
      </c>
      <c r="X1386" s="49" t="s">
        <v>2218</v>
      </c>
      <c r="Y1386" s="49" t="s">
        <v>2218</v>
      </c>
      <c r="Z1386" s="49" t="s">
        <v>2218</v>
      </c>
      <c r="AA1386" s="49" t="s">
        <v>2218</v>
      </c>
      <c r="AB1386" s="49" t="s">
        <v>2218</v>
      </c>
      <c r="AC1386" s="49" t="s">
        <v>2218</v>
      </c>
      <c r="AD1386" s="49" t="s">
        <v>2218</v>
      </c>
      <c r="AE1386" s="49" t="s">
        <v>2218</v>
      </c>
      <c r="AF1386" s="49" t="s">
        <v>2218</v>
      </c>
      <c r="AG1386" s="77" t="s">
        <v>2218</v>
      </c>
    </row>
    <row r="1387" spans="3:33">
      <c r="C1387" s="74">
        <v>29041</v>
      </c>
      <c r="D1387" s="75" t="s">
        <v>243</v>
      </c>
      <c r="E1387" s="50">
        <v>40408</v>
      </c>
      <c r="F1387" s="116" t="s">
        <v>2217</v>
      </c>
      <c r="G1387" s="49">
        <v>0</v>
      </c>
      <c r="H1387" s="49" t="s">
        <v>2218</v>
      </c>
      <c r="I1387" s="49" t="s">
        <v>2218</v>
      </c>
      <c r="J1387" s="49">
        <v>0</v>
      </c>
      <c r="K1387" s="49" t="s">
        <v>2218</v>
      </c>
      <c r="L1387" s="49" t="s">
        <v>2218</v>
      </c>
      <c r="M1387" s="49" t="s">
        <v>2218</v>
      </c>
      <c r="N1387" s="49" t="s">
        <v>2606</v>
      </c>
      <c r="O1387" s="49" t="s">
        <v>2218</v>
      </c>
      <c r="P1387" s="49" t="s">
        <v>2218</v>
      </c>
      <c r="Q1387" s="49" t="s">
        <v>2222</v>
      </c>
      <c r="R1387" s="49" t="s">
        <v>2236</v>
      </c>
      <c r="S1387" s="49" t="s">
        <v>2218</v>
      </c>
      <c r="T1387" s="49" t="s">
        <v>2218</v>
      </c>
      <c r="U1387" s="49" t="s">
        <v>2218</v>
      </c>
      <c r="V1387" s="49" t="s">
        <v>2218</v>
      </c>
      <c r="W1387" s="49" t="s">
        <v>2218</v>
      </c>
      <c r="X1387" s="49" t="s">
        <v>2218</v>
      </c>
      <c r="Y1387" s="49" t="s">
        <v>2218</v>
      </c>
      <c r="Z1387" s="49" t="s">
        <v>2218</v>
      </c>
      <c r="AA1387" s="49" t="s">
        <v>2222</v>
      </c>
      <c r="AB1387" s="49" t="s">
        <v>2218</v>
      </c>
      <c r="AC1387" s="49" t="s">
        <v>2218</v>
      </c>
      <c r="AD1387" s="49" t="s">
        <v>2218</v>
      </c>
      <c r="AE1387" s="49" t="s">
        <v>2218</v>
      </c>
      <c r="AF1387" s="49" t="s">
        <v>2218</v>
      </c>
      <c r="AG1387" s="77" t="s">
        <v>2218</v>
      </c>
    </row>
    <row r="1388" spans="3:33">
      <c r="C1388" s="74">
        <v>29041</v>
      </c>
      <c r="D1388" s="75" t="s">
        <v>243</v>
      </c>
      <c r="E1388" s="50">
        <v>39680</v>
      </c>
      <c r="F1388" s="116" t="s">
        <v>2217</v>
      </c>
      <c r="G1388" s="49">
        <v>0</v>
      </c>
      <c r="H1388" s="49" t="s">
        <v>2218</v>
      </c>
      <c r="I1388" s="49" t="s">
        <v>2218</v>
      </c>
      <c r="J1388" s="49">
        <v>0</v>
      </c>
      <c r="K1388" s="49" t="s">
        <v>2218</v>
      </c>
      <c r="L1388" s="49" t="s">
        <v>2218</v>
      </c>
      <c r="M1388" s="49" t="s">
        <v>2218</v>
      </c>
      <c r="N1388" s="49" t="s">
        <v>2298</v>
      </c>
      <c r="O1388" s="49" t="s">
        <v>2218</v>
      </c>
      <c r="P1388" s="49" t="s">
        <v>2218</v>
      </c>
      <c r="Q1388" s="49" t="s">
        <v>2541</v>
      </c>
      <c r="R1388" s="49" t="s">
        <v>2338</v>
      </c>
      <c r="S1388" s="49" t="s">
        <v>2370</v>
      </c>
      <c r="T1388" s="49" t="s">
        <v>2233</v>
      </c>
      <c r="U1388" s="49" t="s">
        <v>2218</v>
      </c>
      <c r="V1388" s="49" t="s">
        <v>2218</v>
      </c>
      <c r="W1388" s="49" t="s">
        <v>2218</v>
      </c>
      <c r="X1388" s="49" t="s">
        <v>2220</v>
      </c>
      <c r="Y1388" s="49" t="s">
        <v>2234</v>
      </c>
      <c r="Z1388" s="49" t="s">
        <v>2218</v>
      </c>
      <c r="AA1388" s="49" t="s">
        <v>2218</v>
      </c>
      <c r="AB1388" s="49" t="s">
        <v>2218</v>
      </c>
      <c r="AC1388" s="49" t="s">
        <v>2218</v>
      </c>
      <c r="AD1388" s="49" t="s">
        <v>2218</v>
      </c>
      <c r="AE1388" s="49" t="s">
        <v>2218</v>
      </c>
      <c r="AF1388" s="49" t="s">
        <v>2218</v>
      </c>
      <c r="AG1388" s="77" t="s">
        <v>2218</v>
      </c>
    </row>
    <row r="1389" spans="3:33">
      <c r="C1389" s="74">
        <v>29041</v>
      </c>
      <c r="D1389" s="75" t="s">
        <v>243</v>
      </c>
      <c r="E1389" s="50">
        <v>40780</v>
      </c>
      <c r="F1389" s="116" t="s">
        <v>2217</v>
      </c>
      <c r="G1389" s="49">
        <v>0</v>
      </c>
      <c r="H1389" s="49" t="s">
        <v>2218</v>
      </c>
      <c r="I1389" s="49" t="s">
        <v>2218</v>
      </c>
      <c r="J1389" s="49">
        <v>0</v>
      </c>
      <c r="K1389" s="49" t="s">
        <v>2218</v>
      </c>
      <c r="L1389" s="49" t="s">
        <v>2218</v>
      </c>
      <c r="M1389" s="49" t="s">
        <v>2218</v>
      </c>
      <c r="N1389" s="49" t="s">
        <v>2218</v>
      </c>
      <c r="O1389" s="49" t="s">
        <v>2218</v>
      </c>
      <c r="P1389" s="49" t="s">
        <v>2218</v>
      </c>
      <c r="Q1389" s="49" t="s">
        <v>2220</v>
      </c>
      <c r="R1389" s="49" t="s">
        <v>2218</v>
      </c>
      <c r="S1389" s="49" t="s">
        <v>2343</v>
      </c>
      <c r="T1389" s="49" t="s">
        <v>2218</v>
      </c>
      <c r="U1389" s="49" t="s">
        <v>2218</v>
      </c>
      <c r="V1389" s="49" t="s">
        <v>2218</v>
      </c>
      <c r="W1389" s="49" t="s">
        <v>2218</v>
      </c>
      <c r="X1389" s="49" t="s">
        <v>2218</v>
      </c>
      <c r="Y1389" s="49" t="s">
        <v>2218</v>
      </c>
      <c r="Z1389" s="49" t="s">
        <v>2218</v>
      </c>
      <c r="AA1389" s="49" t="s">
        <v>2222</v>
      </c>
      <c r="AB1389" s="49" t="s">
        <v>2218</v>
      </c>
      <c r="AC1389" s="49" t="s">
        <v>2218</v>
      </c>
      <c r="AD1389" s="49" t="s">
        <v>2218</v>
      </c>
      <c r="AE1389" s="49" t="s">
        <v>2218</v>
      </c>
      <c r="AF1389" s="49" t="s">
        <v>2218</v>
      </c>
      <c r="AG1389" s="77" t="s">
        <v>2218</v>
      </c>
    </row>
    <row r="1390" spans="3:33">
      <c r="C1390" s="74">
        <v>29041</v>
      </c>
      <c r="D1390" s="75" t="s">
        <v>243</v>
      </c>
      <c r="E1390" s="50">
        <v>41142</v>
      </c>
      <c r="F1390" s="116" t="s">
        <v>2217</v>
      </c>
      <c r="G1390" s="49">
        <v>0</v>
      </c>
      <c r="H1390" s="49" t="s">
        <v>2218</v>
      </c>
      <c r="I1390" s="49" t="s">
        <v>2218</v>
      </c>
      <c r="J1390" s="49">
        <v>0</v>
      </c>
      <c r="K1390" s="49" t="s">
        <v>2218</v>
      </c>
      <c r="L1390" s="49" t="s">
        <v>2218</v>
      </c>
      <c r="M1390" s="49" t="s">
        <v>2218</v>
      </c>
      <c r="N1390" s="49" t="s">
        <v>2220</v>
      </c>
      <c r="O1390" s="49" t="s">
        <v>2218</v>
      </c>
      <c r="P1390" s="49" t="s">
        <v>2218</v>
      </c>
      <c r="Q1390" s="49" t="s">
        <v>2218</v>
      </c>
      <c r="R1390" s="49" t="s">
        <v>2376</v>
      </c>
      <c r="S1390" s="49" t="s">
        <v>2222</v>
      </c>
      <c r="T1390" s="49" t="s">
        <v>2218</v>
      </c>
      <c r="U1390" s="49" t="s">
        <v>2218</v>
      </c>
      <c r="V1390" s="49" t="s">
        <v>2218</v>
      </c>
      <c r="W1390" s="49" t="s">
        <v>2218</v>
      </c>
      <c r="X1390" s="49" t="s">
        <v>2218</v>
      </c>
      <c r="Y1390" s="49" t="s">
        <v>2218</v>
      </c>
      <c r="Z1390" s="49" t="s">
        <v>2218</v>
      </c>
      <c r="AA1390" s="49" t="s">
        <v>2219</v>
      </c>
      <c r="AB1390" s="49" t="s">
        <v>2218</v>
      </c>
      <c r="AC1390" s="49" t="s">
        <v>2218</v>
      </c>
      <c r="AD1390" s="49" t="s">
        <v>2218</v>
      </c>
      <c r="AE1390" s="49" t="s">
        <v>2218</v>
      </c>
      <c r="AF1390" s="49" t="s">
        <v>2218</v>
      </c>
      <c r="AG1390" s="77" t="s">
        <v>2218</v>
      </c>
    </row>
    <row r="1391" spans="3:33">
      <c r="C1391" s="74">
        <v>29041</v>
      </c>
      <c r="D1391" s="75" t="s">
        <v>243</v>
      </c>
      <c r="E1391" s="50">
        <v>41514</v>
      </c>
      <c r="F1391" s="116" t="s">
        <v>2217</v>
      </c>
      <c r="G1391" s="49">
        <v>0</v>
      </c>
      <c r="H1391" s="49" t="s">
        <v>2218</v>
      </c>
      <c r="I1391" s="49" t="s">
        <v>2218</v>
      </c>
      <c r="J1391" s="49">
        <v>0</v>
      </c>
      <c r="K1391" s="49" t="s">
        <v>2218</v>
      </c>
      <c r="L1391" s="49" t="s">
        <v>2218</v>
      </c>
      <c r="M1391" s="49" t="s">
        <v>2218</v>
      </c>
      <c r="N1391" s="49" t="s">
        <v>2305</v>
      </c>
      <c r="O1391" s="49" t="s">
        <v>2218</v>
      </c>
      <c r="P1391" s="49" t="s">
        <v>2218</v>
      </c>
      <c r="Q1391" s="49" t="s">
        <v>2293</v>
      </c>
      <c r="R1391" s="49" t="s">
        <v>2573</v>
      </c>
      <c r="S1391" s="49" t="s">
        <v>2222</v>
      </c>
      <c r="T1391" s="49" t="s">
        <v>2218</v>
      </c>
      <c r="U1391" s="49" t="s">
        <v>2218</v>
      </c>
      <c r="V1391" s="49" t="s">
        <v>2218</v>
      </c>
      <c r="W1391" s="49" t="s">
        <v>2218</v>
      </c>
      <c r="X1391" s="49" t="s">
        <v>2229</v>
      </c>
      <c r="Y1391" s="49" t="s">
        <v>2218</v>
      </c>
      <c r="Z1391" s="49" t="s">
        <v>2218</v>
      </c>
      <c r="AA1391" s="49" t="s">
        <v>2233</v>
      </c>
      <c r="AB1391" s="49" t="s">
        <v>2218</v>
      </c>
      <c r="AC1391" s="49" t="s">
        <v>2218</v>
      </c>
      <c r="AD1391" s="49" t="s">
        <v>2218</v>
      </c>
      <c r="AE1391" s="49" t="s">
        <v>2218</v>
      </c>
      <c r="AF1391" s="49" t="s">
        <v>2218</v>
      </c>
      <c r="AG1391" s="77" t="s">
        <v>2218</v>
      </c>
    </row>
    <row r="1392" spans="3:33">
      <c r="C1392" s="74">
        <v>29041</v>
      </c>
      <c r="D1392" s="75" t="s">
        <v>243</v>
      </c>
      <c r="E1392" s="50">
        <v>41871</v>
      </c>
      <c r="F1392" s="116" t="s">
        <v>2217</v>
      </c>
      <c r="G1392" s="49">
        <v>0</v>
      </c>
      <c r="H1392" s="49" t="s">
        <v>2218</v>
      </c>
      <c r="I1392" s="49" t="s">
        <v>2218</v>
      </c>
      <c r="J1392" s="49">
        <v>0</v>
      </c>
      <c r="K1392" s="49" t="s">
        <v>2218</v>
      </c>
      <c r="L1392" s="49" t="s">
        <v>2218</v>
      </c>
      <c r="M1392" s="49" t="s">
        <v>2218</v>
      </c>
      <c r="N1392" s="49" t="s">
        <v>2607</v>
      </c>
      <c r="O1392" s="49" t="s">
        <v>2218</v>
      </c>
      <c r="P1392" s="49" t="s">
        <v>2218</v>
      </c>
      <c r="Q1392" s="49" t="s">
        <v>2357</v>
      </c>
      <c r="R1392" s="49" t="s">
        <v>2608</v>
      </c>
      <c r="S1392" s="49" t="s">
        <v>2609</v>
      </c>
      <c r="T1392" s="49" t="s">
        <v>2226</v>
      </c>
      <c r="U1392" s="49" t="s">
        <v>2218</v>
      </c>
      <c r="V1392" s="49" t="s">
        <v>2218</v>
      </c>
      <c r="W1392" s="49" t="s">
        <v>2218</v>
      </c>
      <c r="X1392" s="49" t="s">
        <v>2218</v>
      </c>
      <c r="Y1392" s="49" t="s">
        <v>2218</v>
      </c>
      <c r="Z1392" s="49" t="s">
        <v>2218</v>
      </c>
      <c r="AA1392" s="49" t="s">
        <v>2257</v>
      </c>
      <c r="AB1392" s="49" t="s">
        <v>2218</v>
      </c>
      <c r="AC1392" s="49" t="s">
        <v>2218</v>
      </c>
      <c r="AD1392" s="49" t="s">
        <v>2218</v>
      </c>
      <c r="AE1392" s="49" t="s">
        <v>2218</v>
      </c>
      <c r="AF1392" s="49" t="s">
        <v>2218</v>
      </c>
      <c r="AG1392" s="77" t="s">
        <v>2218</v>
      </c>
    </row>
    <row r="1393" spans="3:33">
      <c r="C1393" s="74">
        <v>29041</v>
      </c>
      <c r="D1393" s="75" t="s">
        <v>243</v>
      </c>
      <c r="E1393" s="50">
        <v>42236</v>
      </c>
      <c r="F1393" s="116" t="s">
        <v>2217</v>
      </c>
      <c r="G1393" s="49">
        <v>0</v>
      </c>
      <c r="H1393" s="49" t="s">
        <v>2218</v>
      </c>
      <c r="I1393" s="49" t="s">
        <v>2218</v>
      </c>
      <c r="J1393" s="49">
        <v>0</v>
      </c>
      <c r="K1393" s="49" t="s">
        <v>2218</v>
      </c>
      <c r="L1393" s="49" t="s">
        <v>2218</v>
      </c>
      <c r="M1393" s="49" t="s">
        <v>2218</v>
      </c>
      <c r="N1393" s="49" t="s">
        <v>2610</v>
      </c>
      <c r="O1393" s="49" t="s">
        <v>2218</v>
      </c>
      <c r="P1393" s="49" t="s">
        <v>2258</v>
      </c>
      <c r="Q1393" s="49" t="s">
        <v>2611</v>
      </c>
      <c r="R1393" s="49" t="s">
        <v>2612</v>
      </c>
      <c r="S1393" s="49" t="s">
        <v>2255</v>
      </c>
      <c r="T1393" s="49" t="s">
        <v>2218</v>
      </c>
      <c r="U1393" s="49" t="s">
        <v>2218</v>
      </c>
      <c r="V1393" s="49" t="s">
        <v>2218</v>
      </c>
      <c r="W1393" s="49" t="s">
        <v>2218</v>
      </c>
      <c r="X1393" s="49" t="s">
        <v>2218</v>
      </c>
      <c r="Y1393" s="49" t="s">
        <v>2218</v>
      </c>
      <c r="Z1393" s="49" t="s">
        <v>2218</v>
      </c>
      <c r="AA1393" s="49" t="s">
        <v>2329</v>
      </c>
      <c r="AB1393" s="49" t="s">
        <v>2218</v>
      </c>
      <c r="AC1393" s="49" t="s">
        <v>2218</v>
      </c>
      <c r="AD1393" s="49" t="s">
        <v>2218</v>
      </c>
      <c r="AE1393" s="49" t="s">
        <v>2218</v>
      </c>
      <c r="AF1393" s="49" t="s">
        <v>2218</v>
      </c>
      <c r="AG1393" s="77" t="s">
        <v>2218</v>
      </c>
    </row>
    <row r="1394" spans="3:33">
      <c r="C1394" s="74">
        <v>29041</v>
      </c>
      <c r="D1394" s="75" t="s">
        <v>243</v>
      </c>
      <c r="E1394" s="50">
        <v>42607</v>
      </c>
      <c r="F1394" s="116" t="s">
        <v>2217</v>
      </c>
      <c r="G1394" s="49">
        <v>0</v>
      </c>
      <c r="H1394" s="49" t="s">
        <v>2218</v>
      </c>
      <c r="I1394" s="49" t="s">
        <v>2218</v>
      </c>
      <c r="J1394" s="49">
        <v>0</v>
      </c>
      <c r="K1394" s="49" t="s">
        <v>2218</v>
      </c>
      <c r="L1394" s="49" t="s">
        <v>2218</v>
      </c>
      <c r="M1394" s="49" t="s">
        <v>2218</v>
      </c>
      <c r="N1394" s="49" t="s">
        <v>2613</v>
      </c>
      <c r="O1394" s="49" t="s">
        <v>2218</v>
      </c>
      <c r="P1394" s="49" t="s">
        <v>2218</v>
      </c>
      <c r="Q1394" s="49" t="s">
        <v>2357</v>
      </c>
      <c r="R1394" s="49" t="s">
        <v>2614</v>
      </c>
      <c r="S1394" s="49" t="s">
        <v>2615</v>
      </c>
      <c r="T1394" s="49" t="s">
        <v>2616</v>
      </c>
      <c r="U1394" s="49" t="s">
        <v>2218</v>
      </c>
      <c r="V1394" s="49" t="s">
        <v>2218</v>
      </c>
      <c r="W1394" s="49" t="s">
        <v>2218</v>
      </c>
      <c r="X1394" s="49" t="s">
        <v>2226</v>
      </c>
      <c r="Y1394" s="49" t="s">
        <v>2218</v>
      </c>
      <c r="Z1394" s="49" t="s">
        <v>2218</v>
      </c>
      <c r="AA1394" s="49" t="s">
        <v>2291</v>
      </c>
      <c r="AB1394" s="49" t="s">
        <v>2218</v>
      </c>
      <c r="AC1394" s="49" t="s">
        <v>2218</v>
      </c>
      <c r="AD1394" s="49" t="s">
        <v>2218</v>
      </c>
      <c r="AE1394" s="49" t="s">
        <v>2218</v>
      </c>
      <c r="AF1394" s="49" t="s">
        <v>2218</v>
      </c>
      <c r="AG1394" s="77" t="s">
        <v>2218</v>
      </c>
    </row>
    <row r="1395" spans="3:33">
      <c r="C1395" s="74">
        <v>29041</v>
      </c>
      <c r="D1395" s="75" t="s">
        <v>243</v>
      </c>
      <c r="E1395" s="50">
        <v>42970</v>
      </c>
      <c r="F1395" s="116" t="s">
        <v>2217</v>
      </c>
      <c r="G1395" s="49">
        <v>0</v>
      </c>
      <c r="H1395" s="49" t="s">
        <v>2218</v>
      </c>
      <c r="I1395" s="49" t="s">
        <v>2218</v>
      </c>
      <c r="J1395" s="49">
        <v>0</v>
      </c>
      <c r="K1395" s="49" t="s">
        <v>2218</v>
      </c>
      <c r="L1395" s="49" t="s">
        <v>2218</v>
      </c>
      <c r="M1395" s="49" t="s">
        <v>2218</v>
      </c>
      <c r="N1395" s="49" t="s">
        <v>2617</v>
      </c>
      <c r="O1395" s="49" t="s">
        <v>2218</v>
      </c>
      <c r="P1395" s="49" t="s">
        <v>2218</v>
      </c>
      <c r="Q1395" s="49" t="s">
        <v>2564</v>
      </c>
      <c r="R1395" s="49" t="s">
        <v>2618</v>
      </c>
      <c r="S1395" s="49" t="s">
        <v>2372</v>
      </c>
      <c r="T1395" s="49" t="s">
        <v>2619</v>
      </c>
      <c r="U1395" s="49" t="s">
        <v>2343</v>
      </c>
      <c r="V1395" s="49" t="s">
        <v>2218</v>
      </c>
      <c r="W1395" s="49" t="s">
        <v>2218</v>
      </c>
      <c r="X1395" s="49" t="s">
        <v>2329</v>
      </c>
      <c r="Y1395" s="49" t="s">
        <v>2218</v>
      </c>
      <c r="Z1395" s="49" t="s">
        <v>2218</v>
      </c>
      <c r="AA1395" s="49" t="s">
        <v>2218</v>
      </c>
      <c r="AB1395" s="49" t="s">
        <v>2218</v>
      </c>
      <c r="AC1395" s="49" t="s">
        <v>2218</v>
      </c>
      <c r="AD1395" s="49" t="s">
        <v>2218</v>
      </c>
      <c r="AE1395" s="49" t="s">
        <v>2218</v>
      </c>
      <c r="AF1395" s="49" t="s">
        <v>2218</v>
      </c>
      <c r="AG1395" s="77" t="s">
        <v>2218</v>
      </c>
    </row>
    <row r="1396" spans="3:33">
      <c r="C1396" s="74">
        <v>29041</v>
      </c>
      <c r="D1396" s="75" t="s">
        <v>243</v>
      </c>
      <c r="E1396" s="50">
        <v>43333</v>
      </c>
      <c r="F1396" s="116" t="s">
        <v>2217</v>
      </c>
      <c r="G1396" s="49">
        <v>0</v>
      </c>
      <c r="H1396" s="49" t="s">
        <v>2218</v>
      </c>
      <c r="I1396" s="49" t="s">
        <v>2218</v>
      </c>
      <c r="J1396" s="49">
        <v>0</v>
      </c>
      <c r="K1396" s="49" t="s">
        <v>2218</v>
      </c>
      <c r="L1396" s="49" t="s">
        <v>2218</v>
      </c>
      <c r="M1396" s="49" t="s">
        <v>2218</v>
      </c>
      <c r="N1396" s="49" t="s">
        <v>2218</v>
      </c>
      <c r="O1396" s="49" t="s">
        <v>2218</v>
      </c>
      <c r="P1396" s="49" t="s">
        <v>2218</v>
      </c>
      <c r="Q1396" s="49" t="s">
        <v>2228</v>
      </c>
      <c r="R1396" s="49" t="s">
        <v>2278</v>
      </c>
      <c r="S1396" s="49" t="s">
        <v>2222</v>
      </c>
      <c r="T1396" s="49" t="s">
        <v>2218</v>
      </c>
      <c r="U1396" s="49" t="s">
        <v>2218</v>
      </c>
      <c r="V1396" s="49" t="s">
        <v>2218</v>
      </c>
      <c r="W1396" s="49" t="s">
        <v>2218</v>
      </c>
      <c r="X1396" s="49" t="s">
        <v>2218</v>
      </c>
      <c r="Y1396" s="49" t="s">
        <v>2218</v>
      </c>
      <c r="Z1396" s="49" t="s">
        <v>2218</v>
      </c>
      <c r="AA1396" s="49" t="s">
        <v>2235</v>
      </c>
      <c r="AB1396" s="49" t="s">
        <v>2218</v>
      </c>
      <c r="AC1396" s="49" t="s">
        <v>2218</v>
      </c>
      <c r="AD1396" s="49" t="s">
        <v>2218</v>
      </c>
      <c r="AE1396" s="49" t="s">
        <v>2218</v>
      </c>
      <c r="AF1396" s="49" t="s">
        <v>2218</v>
      </c>
      <c r="AG1396" s="77" t="s">
        <v>2218</v>
      </c>
    </row>
    <row r="1397" spans="3:33">
      <c r="C1397" s="74">
        <v>29042</v>
      </c>
      <c r="D1397" s="75" t="s">
        <v>244</v>
      </c>
      <c r="E1397" s="50">
        <v>39316</v>
      </c>
      <c r="F1397" s="116" t="s">
        <v>2217</v>
      </c>
      <c r="G1397" s="49">
        <v>0</v>
      </c>
      <c r="H1397" s="49" t="s">
        <v>2218</v>
      </c>
      <c r="I1397" s="49" t="s">
        <v>2218</v>
      </c>
      <c r="J1397" s="49">
        <v>0</v>
      </c>
      <c r="K1397" s="49" t="s">
        <v>2218</v>
      </c>
      <c r="L1397" s="49" t="s">
        <v>2218</v>
      </c>
      <c r="M1397" s="49" t="s">
        <v>2218</v>
      </c>
      <c r="N1397" s="49" t="s">
        <v>2585</v>
      </c>
      <c r="O1397" s="49" t="s">
        <v>2218</v>
      </c>
      <c r="P1397" s="49" t="s">
        <v>2218</v>
      </c>
      <c r="Q1397" s="49" t="s">
        <v>2293</v>
      </c>
      <c r="R1397" s="49" t="s">
        <v>2620</v>
      </c>
      <c r="S1397" s="49" t="s">
        <v>2218</v>
      </c>
      <c r="T1397" s="49" t="s">
        <v>2234</v>
      </c>
      <c r="U1397" s="49" t="s">
        <v>2218</v>
      </c>
      <c r="V1397" s="49" t="s">
        <v>2218</v>
      </c>
      <c r="W1397" s="49" t="s">
        <v>2218</v>
      </c>
      <c r="X1397" s="49" t="s">
        <v>2218</v>
      </c>
      <c r="Y1397" s="49" t="s">
        <v>2218</v>
      </c>
      <c r="Z1397" s="49" t="s">
        <v>2218</v>
      </c>
      <c r="AA1397" s="49" t="s">
        <v>2329</v>
      </c>
      <c r="AB1397" s="49" t="s">
        <v>2218</v>
      </c>
      <c r="AC1397" s="49" t="s">
        <v>2218</v>
      </c>
      <c r="AD1397" s="49" t="s">
        <v>2218</v>
      </c>
      <c r="AE1397" s="49" t="s">
        <v>2218</v>
      </c>
      <c r="AF1397" s="49" t="s">
        <v>2218</v>
      </c>
      <c r="AG1397" s="77" t="s">
        <v>2218</v>
      </c>
    </row>
    <row r="1398" spans="3:33">
      <c r="C1398" s="74">
        <v>29042</v>
      </c>
      <c r="D1398" s="75" t="s">
        <v>244</v>
      </c>
      <c r="E1398" s="50">
        <v>38596</v>
      </c>
      <c r="F1398" s="116" t="s">
        <v>2217</v>
      </c>
      <c r="G1398" s="49">
        <v>0</v>
      </c>
      <c r="H1398" s="49" t="s">
        <v>2218</v>
      </c>
      <c r="I1398" s="49" t="s">
        <v>2218</v>
      </c>
      <c r="J1398" s="49">
        <v>0</v>
      </c>
      <c r="K1398" s="49" t="s">
        <v>2218</v>
      </c>
      <c r="L1398" s="49" t="s">
        <v>2218</v>
      </c>
      <c r="M1398" s="49" t="s">
        <v>2218</v>
      </c>
      <c r="N1398" s="49" t="s">
        <v>2294</v>
      </c>
      <c r="O1398" s="49" t="s">
        <v>2218</v>
      </c>
      <c r="P1398" s="49" t="s">
        <v>2218</v>
      </c>
      <c r="Q1398" s="49" t="s">
        <v>2218</v>
      </c>
      <c r="R1398" s="49" t="s">
        <v>2218</v>
      </c>
      <c r="S1398" s="49" t="s">
        <v>2218</v>
      </c>
      <c r="T1398" s="49" t="s">
        <v>2314</v>
      </c>
      <c r="U1398" s="49" t="s">
        <v>2218</v>
      </c>
      <c r="V1398" s="49" t="s">
        <v>2218</v>
      </c>
      <c r="W1398" s="49" t="s">
        <v>2218</v>
      </c>
      <c r="X1398" s="49" t="s">
        <v>2218</v>
      </c>
      <c r="Y1398" s="49" t="s">
        <v>2218</v>
      </c>
      <c r="Z1398" s="49" t="s">
        <v>2218</v>
      </c>
      <c r="AA1398" s="49" t="s">
        <v>2218</v>
      </c>
      <c r="AB1398" s="49" t="s">
        <v>2218</v>
      </c>
      <c r="AC1398" s="49" t="s">
        <v>2218</v>
      </c>
      <c r="AD1398" s="49" t="s">
        <v>2218</v>
      </c>
      <c r="AE1398" s="49" t="s">
        <v>2218</v>
      </c>
      <c r="AF1398" s="49" t="s">
        <v>2218</v>
      </c>
      <c r="AG1398" s="77" t="s">
        <v>2218</v>
      </c>
    </row>
    <row r="1399" spans="3:33">
      <c r="C1399" s="74">
        <v>29042</v>
      </c>
      <c r="D1399" s="75" t="s">
        <v>244</v>
      </c>
      <c r="E1399" s="50">
        <v>38239</v>
      </c>
      <c r="F1399" s="116" t="s">
        <v>2217</v>
      </c>
      <c r="G1399" s="49">
        <v>0</v>
      </c>
      <c r="H1399" s="49" t="s">
        <v>2218</v>
      </c>
      <c r="I1399" s="49" t="s">
        <v>2218</v>
      </c>
      <c r="J1399" s="49">
        <v>0</v>
      </c>
      <c r="K1399" s="49" t="s">
        <v>2218</v>
      </c>
      <c r="L1399" s="49" t="s">
        <v>2218</v>
      </c>
      <c r="M1399" s="49" t="s">
        <v>2218</v>
      </c>
      <c r="N1399" s="49" t="s">
        <v>2285</v>
      </c>
      <c r="O1399" s="49" t="s">
        <v>2218</v>
      </c>
      <c r="P1399" s="49" t="s">
        <v>2218</v>
      </c>
      <c r="Q1399" s="49" t="s">
        <v>2246</v>
      </c>
      <c r="R1399" s="49" t="s">
        <v>2273</v>
      </c>
      <c r="S1399" s="49" t="s">
        <v>2265</v>
      </c>
      <c r="T1399" s="49" t="s">
        <v>2509</v>
      </c>
      <c r="U1399" s="49" t="s">
        <v>2218</v>
      </c>
      <c r="V1399" s="49" t="s">
        <v>2218</v>
      </c>
      <c r="W1399" s="49" t="s">
        <v>2218</v>
      </c>
      <c r="X1399" s="49" t="s">
        <v>2218</v>
      </c>
      <c r="Y1399" s="49" t="s">
        <v>2218</v>
      </c>
      <c r="Z1399" s="49" t="s">
        <v>2218</v>
      </c>
      <c r="AA1399" s="49" t="s">
        <v>2218</v>
      </c>
      <c r="AB1399" s="49" t="s">
        <v>2218</v>
      </c>
      <c r="AC1399" s="49" t="s">
        <v>2218</v>
      </c>
      <c r="AD1399" s="49" t="s">
        <v>2218</v>
      </c>
      <c r="AE1399" s="49" t="s">
        <v>2218</v>
      </c>
      <c r="AF1399" s="49" t="s">
        <v>2218</v>
      </c>
      <c r="AG1399" s="77" t="s">
        <v>2218</v>
      </c>
    </row>
    <row r="1400" spans="3:33">
      <c r="C1400" s="74">
        <v>29042</v>
      </c>
      <c r="D1400" s="75" t="s">
        <v>244</v>
      </c>
      <c r="E1400" s="50">
        <v>38986</v>
      </c>
      <c r="F1400" s="116" t="s">
        <v>2217</v>
      </c>
      <c r="G1400" s="49">
        <v>0</v>
      </c>
      <c r="H1400" s="49" t="s">
        <v>2218</v>
      </c>
      <c r="I1400" s="49" t="s">
        <v>2218</v>
      </c>
      <c r="J1400" s="49">
        <v>0</v>
      </c>
      <c r="K1400" s="49" t="s">
        <v>2218</v>
      </c>
      <c r="L1400" s="49" t="s">
        <v>2218</v>
      </c>
      <c r="M1400" s="49" t="s">
        <v>2218</v>
      </c>
      <c r="N1400" s="49" t="s">
        <v>2291</v>
      </c>
      <c r="O1400" s="49" t="s">
        <v>2218</v>
      </c>
      <c r="P1400" s="49" t="s">
        <v>2218</v>
      </c>
      <c r="Q1400" s="49" t="s">
        <v>2621</v>
      </c>
      <c r="R1400" s="49" t="s">
        <v>2357</v>
      </c>
      <c r="S1400" s="49" t="s">
        <v>2237</v>
      </c>
      <c r="T1400" s="49" t="s">
        <v>2261</v>
      </c>
      <c r="U1400" s="49" t="s">
        <v>2218</v>
      </c>
      <c r="V1400" s="49" t="s">
        <v>2218</v>
      </c>
      <c r="W1400" s="49" t="s">
        <v>2218</v>
      </c>
      <c r="X1400" s="49" t="s">
        <v>2218</v>
      </c>
      <c r="Y1400" s="49" t="s">
        <v>2218</v>
      </c>
      <c r="Z1400" s="49" t="s">
        <v>2218</v>
      </c>
      <c r="AA1400" s="49" t="s">
        <v>2237</v>
      </c>
      <c r="AB1400" s="49" t="s">
        <v>2218</v>
      </c>
      <c r="AC1400" s="49" t="s">
        <v>2218</v>
      </c>
      <c r="AD1400" s="49" t="s">
        <v>2218</v>
      </c>
      <c r="AE1400" s="49" t="s">
        <v>2218</v>
      </c>
      <c r="AF1400" s="49" t="s">
        <v>2218</v>
      </c>
      <c r="AG1400" s="77" t="s">
        <v>2218</v>
      </c>
    </row>
    <row r="1401" spans="3:33">
      <c r="C1401" s="74">
        <v>29042</v>
      </c>
      <c r="D1401" s="75" t="s">
        <v>244</v>
      </c>
      <c r="E1401" s="50">
        <v>37860</v>
      </c>
      <c r="F1401" s="116" t="s">
        <v>2217</v>
      </c>
      <c r="G1401" s="49">
        <v>0</v>
      </c>
      <c r="H1401" s="49" t="s">
        <v>2218</v>
      </c>
      <c r="I1401" s="49" t="s">
        <v>2218</v>
      </c>
      <c r="J1401" s="49">
        <v>0</v>
      </c>
      <c r="K1401" s="49" t="s">
        <v>2218</v>
      </c>
      <c r="L1401" s="49" t="s">
        <v>2218</v>
      </c>
      <c r="M1401" s="49" t="s">
        <v>2218</v>
      </c>
      <c r="N1401" s="49" t="s">
        <v>2237</v>
      </c>
      <c r="O1401" s="49" t="s">
        <v>2218</v>
      </c>
      <c r="P1401" s="49" t="s">
        <v>2218</v>
      </c>
      <c r="Q1401" s="49" t="s">
        <v>2218</v>
      </c>
      <c r="R1401" s="49" t="s">
        <v>2355</v>
      </c>
      <c r="S1401" s="49" t="s">
        <v>2218</v>
      </c>
      <c r="T1401" s="49" t="s">
        <v>2222</v>
      </c>
      <c r="U1401" s="49" t="s">
        <v>2218</v>
      </c>
      <c r="V1401" s="49" t="s">
        <v>2218</v>
      </c>
      <c r="W1401" s="49" t="s">
        <v>2218</v>
      </c>
      <c r="X1401" s="49" t="s">
        <v>2218</v>
      </c>
      <c r="Y1401" s="49" t="s">
        <v>2218</v>
      </c>
      <c r="Z1401" s="49" t="s">
        <v>2218</v>
      </c>
      <c r="AA1401" s="49" t="s">
        <v>2293</v>
      </c>
      <c r="AB1401" s="49" t="s">
        <v>2218</v>
      </c>
      <c r="AC1401" s="49" t="s">
        <v>2218</v>
      </c>
      <c r="AD1401" s="49" t="s">
        <v>2218</v>
      </c>
      <c r="AE1401" s="49" t="s">
        <v>2218</v>
      </c>
      <c r="AF1401" s="49" t="s">
        <v>2218</v>
      </c>
      <c r="AG1401" s="77" t="s">
        <v>2218</v>
      </c>
    </row>
    <row r="1402" spans="3:33">
      <c r="C1402" s="74">
        <v>29042</v>
      </c>
      <c r="D1402" s="75" t="s">
        <v>244</v>
      </c>
      <c r="E1402" s="50">
        <v>40045</v>
      </c>
      <c r="F1402" s="116" t="s">
        <v>2217</v>
      </c>
      <c r="G1402" s="49">
        <v>0</v>
      </c>
      <c r="H1402" s="49" t="s">
        <v>2218</v>
      </c>
      <c r="I1402" s="49" t="s">
        <v>2218</v>
      </c>
      <c r="J1402" s="49">
        <v>0</v>
      </c>
      <c r="K1402" s="49" t="s">
        <v>2218</v>
      </c>
      <c r="L1402" s="49" t="s">
        <v>2218</v>
      </c>
      <c r="M1402" s="49" t="s">
        <v>2218</v>
      </c>
      <c r="N1402" s="49" t="s">
        <v>2622</v>
      </c>
      <c r="O1402" s="49" t="s">
        <v>2218</v>
      </c>
      <c r="P1402" s="49" t="s">
        <v>2218</v>
      </c>
      <c r="Q1402" s="49" t="s">
        <v>2264</v>
      </c>
      <c r="R1402" s="49" t="s">
        <v>2405</v>
      </c>
      <c r="S1402" s="49" t="s">
        <v>2229</v>
      </c>
      <c r="T1402" s="49" t="s">
        <v>2229</v>
      </c>
      <c r="U1402" s="49" t="s">
        <v>2218</v>
      </c>
      <c r="V1402" s="49" t="s">
        <v>2218</v>
      </c>
      <c r="W1402" s="49" t="s">
        <v>2218</v>
      </c>
      <c r="X1402" s="49" t="s">
        <v>2229</v>
      </c>
      <c r="Y1402" s="49" t="s">
        <v>2218</v>
      </c>
      <c r="Z1402" s="49" t="s">
        <v>2218</v>
      </c>
      <c r="AA1402" s="49" t="s">
        <v>2301</v>
      </c>
      <c r="AB1402" s="49" t="s">
        <v>2218</v>
      </c>
      <c r="AC1402" s="49" t="s">
        <v>2218</v>
      </c>
      <c r="AD1402" s="49" t="s">
        <v>2218</v>
      </c>
      <c r="AE1402" s="49" t="s">
        <v>2218</v>
      </c>
      <c r="AF1402" s="49" t="s">
        <v>2218</v>
      </c>
      <c r="AG1402" s="77" t="s">
        <v>2218</v>
      </c>
    </row>
    <row r="1403" spans="3:33">
      <c r="C1403" s="74">
        <v>29042</v>
      </c>
      <c r="D1403" s="75" t="s">
        <v>244</v>
      </c>
      <c r="E1403" s="50">
        <v>40409</v>
      </c>
      <c r="F1403" s="116" t="s">
        <v>2217</v>
      </c>
      <c r="G1403" s="49">
        <v>0</v>
      </c>
      <c r="H1403" s="49" t="s">
        <v>2218</v>
      </c>
      <c r="I1403" s="49" t="s">
        <v>2218</v>
      </c>
      <c r="J1403" s="49">
        <v>0</v>
      </c>
      <c r="K1403" s="49" t="s">
        <v>2218</v>
      </c>
      <c r="L1403" s="49" t="s">
        <v>2218</v>
      </c>
      <c r="M1403" s="49" t="s">
        <v>2219</v>
      </c>
      <c r="N1403" s="49" t="s">
        <v>2219</v>
      </c>
      <c r="O1403" s="49" t="s">
        <v>2218</v>
      </c>
      <c r="P1403" s="49" t="s">
        <v>2219</v>
      </c>
      <c r="Q1403" s="49" t="s">
        <v>2218</v>
      </c>
      <c r="R1403" s="49" t="s">
        <v>2380</v>
      </c>
      <c r="S1403" s="49" t="s">
        <v>2218</v>
      </c>
      <c r="T1403" s="49" t="s">
        <v>2287</v>
      </c>
      <c r="U1403" s="49" t="s">
        <v>2218</v>
      </c>
      <c r="V1403" s="49" t="s">
        <v>2218</v>
      </c>
      <c r="W1403" s="49" t="s">
        <v>2218</v>
      </c>
      <c r="X1403" s="49" t="s">
        <v>2218</v>
      </c>
      <c r="Y1403" s="49" t="s">
        <v>2226</v>
      </c>
      <c r="Z1403" s="49" t="s">
        <v>2218</v>
      </c>
      <c r="AA1403" s="49" t="s">
        <v>2281</v>
      </c>
      <c r="AB1403" s="49" t="s">
        <v>2218</v>
      </c>
      <c r="AC1403" s="49" t="s">
        <v>2218</v>
      </c>
      <c r="AD1403" s="49" t="s">
        <v>2218</v>
      </c>
      <c r="AE1403" s="49" t="s">
        <v>2218</v>
      </c>
      <c r="AF1403" s="49" t="s">
        <v>2218</v>
      </c>
      <c r="AG1403" s="77" t="s">
        <v>2218</v>
      </c>
    </row>
    <row r="1404" spans="3:33">
      <c r="C1404" s="74">
        <v>29042</v>
      </c>
      <c r="D1404" s="75" t="s">
        <v>244</v>
      </c>
      <c r="E1404" s="50">
        <v>39681</v>
      </c>
      <c r="F1404" s="116" t="s">
        <v>2217</v>
      </c>
      <c r="G1404" s="49">
        <v>0</v>
      </c>
      <c r="H1404" s="49" t="s">
        <v>2218</v>
      </c>
      <c r="I1404" s="49" t="s">
        <v>2218</v>
      </c>
      <c r="J1404" s="49">
        <v>0</v>
      </c>
      <c r="K1404" s="49" t="s">
        <v>2218</v>
      </c>
      <c r="L1404" s="49" t="s">
        <v>2218</v>
      </c>
      <c r="M1404" s="49" t="s">
        <v>2218</v>
      </c>
      <c r="N1404" s="49" t="s">
        <v>2478</v>
      </c>
      <c r="O1404" s="49" t="s">
        <v>2218</v>
      </c>
      <c r="P1404" s="49" t="s">
        <v>2218</v>
      </c>
      <c r="Q1404" s="49" t="s">
        <v>2623</v>
      </c>
      <c r="R1404" s="49" t="s">
        <v>2624</v>
      </c>
      <c r="S1404" s="49" t="s">
        <v>2360</v>
      </c>
      <c r="T1404" s="49" t="s">
        <v>2625</v>
      </c>
      <c r="U1404" s="49" t="s">
        <v>2239</v>
      </c>
      <c r="V1404" s="49" t="s">
        <v>2218</v>
      </c>
      <c r="W1404" s="49" t="s">
        <v>2218</v>
      </c>
      <c r="X1404" s="49" t="s">
        <v>2239</v>
      </c>
      <c r="Y1404" s="49" t="s">
        <v>2229</v>
      </c>
      <c r="Z1404" s="49" t="s">
        <v>2218</v>
      </c>
      <c r="AA1404" s="49" t="s">
        <v>2218</v>
      </c>
      <c r="AB1404" s="49" t="s">
        <v>2218</v>
      </c>
      <c r="AC1404" s="49" t="s">
        <v>2218</v>
      </c>
      <c r="AD1404" s="49" t="s">
        <v>2218</v>
      </c>
      <c r="AE1404" s="49" t="s">
        <v>2218</v>
      </c>
      <c r="AF1404" s="49" t="s">
        <v>2218</v>
      </c>
      <c r="AG1404" s="77" t="s">
        <v>2218</v>
      </c>
    </row>
    <row r="1405" spans="3:33">
      <c r="C1405" s="74">
        <v>29042</v>
      </c>
      <c r="D1405" s="75" t="s">
        <v>244</v>
      </c>
      <c r="E1405" s="50">
        <v>40780</v>
      </c>
      <c r="F1405" s="116" t="s">
        <v>2217</v>
      </c>
      <c r="G1405" s="49">
        <v>0</v>
      </c>
      <c r="H1405" s="49" t="s">
        <v>2218</v>
      </c>
      <c r="I1405" s="49" t="s">
        <v>2218</v>
      </c>
      <c r="J1405" s="49">
        <v>0</v>
      </c>
      <c r="K1405" s="49" t="s">
        <v>2218</v>
      </c>
      <c r="L1405" s="49" t="s">
        <v>2218</v>
      </c>
      <c r="M1405" s="49" t="s">
        <v>2218</v>
      </c>
      <c r="N1405" s="49" t="s">
        <v>2256</v>
      </c>
      <c r="O1405" s="49" t="s">
        <v>2218</v>
      </c>
      <c r="P1405" s="49" t="s">
        <v>2218</v>
      </c>
      <c r="Q1405" s="49" t="s">
        <v>2309</v>
      </c>
      <c r="R1405" s="49" t="s">
        <v>2243</v>
      </c>
      <c r="S1405" s="49" t="s">
        <v>2220</v>
      </c>
      <c r="T1405" s="49" t="s">
        <v>2220</v>
      </c>
      <c r="U1405" s="49" t="s">
        <v>2218</v>
      </c>
      <c r="V1405" s="49" t="s">
        <v>2218</v>
      </c>
      <c r="W1405" s="49" t="s">
        <v>2218</v>
      </c>
      <c r="X1405" s="49" t="s">
        <v>2218</v>
      </c>
      <c r="Y1405" s="49" t="s">
        <v>2218</v>
      </c>
      <c r="Z1405" s="49" t="s">
        <v>2218</v>
      </c>
      <c r="AA1405" s="49" t="s">
        <v>2218</v>
      </c>
      <c r="AB1405" s="49" t="s">
        <v>2218</v>
      </c>
      <c r="AC1405" s="49" t="s">
        <v>2218</v>
      </c>
      <c r="AD1405" s="49" t="s">
        <v>2218</v>
      </c>
      <c r="AE1405" s="49" t="s">
        <v>2218</v>
      </c>
      <c r="AF1405" s="49" t="s">
        <v>2218</v>
      </c>
      <c r="AG1405" s="77" t="s">
        <v>2218</v>
      </c>
    </row>
    <row r="1406" spans="3:33">
      <c r="C1406" s="74">
        <v>29042</v>
      </c>
      <c r="D1406" s="75" t="s">
        <v>244</v>
      </c>
      <c r="E1406" s="50">
        <v>41143</v>
      </c>
      <c r="F1406" s="116" t="s">
        <v>2217</v>
      </c>
      <c r="G1406" s="49">
        <v>0</v>
      </c>
      <c r="H1406" s="49" t="s">
        <v>2218</v>
      </c>
      <c r="I1406" s="49" t="s">
        <v>2218</v>
      </c>
      <c r="J1406" s="49">
        <v>0</v>
      </c>
      <c r="K1406" s="49" t="s">
        <v>2218</v>
      </c>
      <c r="L1406" s="49" t="s">
        <v>2218</v>
      </c>
      <c r="M1406" s="49" t="s">
        <v>2218</v>
      </c>
      <c r="N1406" s="49" t="s">
        <v>2219</v>
      </c>
      <c r="O1406" s="49" t="s">
        <v>2218</v>
      </c>
      <c r="P1406" s="49" t="s">
        <v>2218</v>
      </c>
      <c r="Q1406" s="49" t="s">
        <v>2357</v>
      </c>
      <c r="R1406" s="49" t="s">
        <v>2243</v>
      </c>
      <c r="S1406" s="49" t="s">
        <v>2229</v>
      </c>
      <c r="T1406" s="49" t="s">
        <v>2222</v>
      </c>
      <c r="U1406" s="49" t="s">
        <v>2218</v>
      </c>
      <c r="V1406" s="49" t="s">
        <v>2218</v>
      </c>
      <c r="W1406" s="49" t="s">
        <v>2218</v>
      </c>
      <c r="X1406" s="49" t="s">
        <v>2220</v>
      </c>
      <c r="Y1406" s="49" t="s">
        <v>2218</v>
      </c>
      <c r="Z1406" s="49" t="s">
        <v>2218</v>
      </c>
      <c r="AA1406" s="49" t="s">
        <v>2222</v>
      </c>
      <c r="AB1406" s="49" t="s">
        <v>2218</v>
      </c>
      <c r="AC1406" s="49" t="s">
        <v>2218</v>
      </c>
      <c r="AD1406" s="49" t="s">
        <v>2218</v>
      </c>
      <c r="AE1406" s="49" t="s">
        <v>2218</v>
      </c>
      <c r="AF1406" s="49" t="s">
        <v>2218</v>
      </c>
      <c r="AG1406" s="77" t="s">
        <v>2218</v>
      </c>
    </row>
    <row r="1407" spans="3:33">
      <c r="C1407" s="74">
        <v>29042</v>
      </c>
      <c r="D1407" s="75" t="s">
        <v>244</v>
      </c>
      <c r="E1407" s="50">
        <v>41514</v>
      </c>
      <c r="F1407" s="116" t="s">
        <v>2217</v>
      </c>
      <c r="G1407" s="49">
        <v>0</v>
      </c>
      <c r="H1407" s="49" t="s">
        <v>2218</v>
      </c>
      <c r="I1407" s="49" t="s">
        <v>2218</v>
      </c>
      <c r="J1407" s="49">
        <v>0</v>
      </c>
      <c r="K1407" s="49" t="s">
        <v>2218</v>
      </c>
      <c r="L1407" s="49" t="s">
        <v>2218</v>
      </c>
      <c r="M1407" s="49" t="s">
        <v>2218</v>
      </c>
      <c r="N1407" s="49" t="s">
        <v>2309</v>
      </c>
      <c r="O1407" s="49" t="s">
        <v>2218</v>
      </c>
      <c r="P1407" s="49" t="s">
        <v>2218</v>
      </c>
      <c r="Q1407" s="49" t="s">
        <v>2218</v>
      </c>
      <c r="R1407" s="49" t="s">
        <v>2451</v>
      </c>
      <c r="S1407" s="49" t="s">
        <v>2218</v>
      </c>
      <c r="T1407" s="49" t="s">
        <v>2218</v>
      </c>
      <c r="U1407" s="49" t="s">
        <v>2218</v>
      </c>
      <c r="V1407" s="49" t="s">
        <v>2218</v>
      </c>
      <c r="W1407" s="49" t="s">
        <v>2218</v>
      </c>
      <c r="X1407" s="49" t="s">
        <v>2218</v>
      </c>
      <c r="Y1407" s="49" t="s">
        <v>2218</v>
      </c>
      <c r="Z1407" s="49" t="s">
        <v>2218</v>
      </c>
      <c r="AA1407" s="49" t="s">
        <v>2359</v>
      </c>
      <c r="AB1407" s="49" t="s">
        <v>2218</v>
      </c>
      <c r="AC1407" s="49" t="s">
        <v>2218</v>
      </c>
      <c r="AD1407" s="49" t="s">
        <v>2218</v>
      </c>
      <c r="AE1407" s="49" t="s">
        <v>2218</v>
      </c>
      <c r="AF1407" s="49" t="s">
        <v>2218</v>
      </c>
      <c r="AG1407" s="77" t="s">
        <v>2218</v>
      </c>
    </row>
    <row r="1408" spans="3:33">
      <c r="C1408" s="74">
        <v>29042</v>
      </c>
      <c r="D1408" s="75" t="s">
        <v>244</v>
      </c>
      <c r="E1408" s="50">
        <v>41871</v>
      </c>
      <c r="F1408" s="116" t="s">
        <v>2217</v>
      </c>
      <c r="G1408" s="49">
        <v>0</v>
      </c>
      <c r="H1408" s="49" t="s">
        <v>2218</v>
      </c>
      <c r="I1408" s="49" t="s">
        <v>2218</v>
      </c>
      <c r="J1408" s="49">
        <v>0</v>
      </c>
      <c r="K1408" s="49" t="s">
        <v>2218</v>
      </c>
      <c r="L1408" s="49" t="s">
        <v>2218</v>
      </c>
      <c r="M1408" s="49" t="s">
        <v>2218</v>
      </c>
      <c r="N1408" s="49" t="s">
        <v>2342</v>
      </c>
      <c r="O1408" s="49" t="s">
        <v>2218</v>
      </c>
      <c r="P1408" s="49" t="s">
        <v>2218</v>
      </c>
      <c r="Q1408" s="49" t="s">
        <v>2529</v>
      </c>
      <c r="R1408" s="49" t="s">
        <v>2503</v>
      </c>
      <c r="S1408" s="49" t="s">
        <v>2272</v>
      </c>
      <c r="T1408" s="49" t="s">
        <v>2335</v>
      </c>
      <c r="U1408" s="49" t="s">
        <v>2218</v>
      </c>
      <c r="V1408" s="49" t="s">
        <v>2218</v>
      </c>
      <c r="W1408" s="49" t="s">
        <v>2218</v>
      </c>
      <c r="X1408" s="49" t="s">
        <v>2222</v>
      </c>
      <c r="Y1408" s="49" t="s">
        <v>2218</v>
      </c>
      <c r="Z1408" s="49" t="s">
        <v>2218</v>
      </c>
      <c r="AA1408" s="49" t="s">
        <v>2218</v>
      </c>
      <c r="AB1408" s="49" t="s">
        <v>2218</v>
      </c>
      <c r="AC1408" s="49" t="s">
        <v>2218</v>
      </c>
      <c r="AD1408" s="49" t="s">
        <v>2218</v>
      </c>
      <c r="AE1408" s="49" t="s">
        <v>2218</v>
      </c>
      <c r="AF1408" s="49" t="s">
        <v>2218</v>
      </c>
      <c r="AG1408" s="77" t="s">
        <v>2218</v>
      </c>
    </row>
    <row r="1409" spans="3:33">
      <c r="C1409" s="74">
        <v>29042</v>
      </c>
      <c r="D1409" s="75" t="s">
        <v>244</v>
      </c>
      <c r="E1409" s="50">
        <v>42237</v>
      </c>
      <c r="F1409" s="116" t="s">
        <v>2217</v>
      </c>
      <c r="G1409" s="49">
        <v>0</v>
      </c>
      <c r="H1409" s="49" t="s">
        <v>2218</v>
      </c>
      <c r="I1409" s="49" t="s">
        <v>2218</v>
      </c>
      <c r="J1409" s="49">
        <v>0</v>
      </c>
      <c r="K1409" s="49" t="s">
        <v>2218</v>
      </c>
      <c r="L1409" s="49" t="s">
        <v>2218</v>
      </c>
      <c r="M1409" s="49" t="s">
        <v>2218</v>
      </c>
      <c r="N1409" s="49" t="s">
        <v>2626</v>
      </c>
      <c r="O1409" s="49" t="s">
        <v>2218</v>
      </c>
      <c r="P1409" s="49" t="s">
        <v>2278</v>
      </c>
      <c r="Q1409" s="49" t="s">
        <v>2278</v>
      </c>
      <c r="R1409" s="49" t="s">
        <v>2218</v>
      </c>
      <c r="S1409" s="49" t="s">
        <v>2218</v>
      </c>
      <c r="T1409" s="49" t="s">
        <v>2278</v>
      </c>
      <c r="U1409" s="49" t="s">
        <v>2218</v>
      </c>
      <c r="V1409" s="49" t="s">
        <v>2218</v>
      </c>
      <c r="W1409" s="49" t="s">
        <v>2218</v>
      </c>
      <c r="X1409" s="49" t="s">
        <v>2218</v>
      </c>
      <c r="Y1409" s="49" t="s">
        <v>2218</v>
      </c>
      <c r="Z1409" s="49" t="s">
        <v>2218</v>
      </c>
      <c r="AA1409" s="49" t="s">
        <v>2414</v>
      </c>
      <c r="AB1409" s="49" t="s">
        <v>2218</v>
      </c>
      <c r="AC1409" s="49" t="s">
        <v>2218</v>
      </c>
      <c r="AD1409" s="49" t="s">
        <v>2218</v>
      </c>
      <c r="AE1409" s="49" t="s">
        <v>2218</v>
      </c>
      <c r="AF1409" s="49" t="s">
        <v>2218</v>
      </c>
      <c r="AG1409" s="77" t="s">
        <v>2218</v>
      </c>
    </row>
    <row r="1410" spans="3:33">
      <c r="C1410" s="74">
        <v>29042</v>
      </c>
      <c r="D1410" s="75" t="s">
        <v>244</v>
      </c>
      <c r="E1410" s="50">
        <v>42608</v>
      </c>
      <c r="F1410" s="116" t="s">
        <v>2217</v>
      </c>
      <c r="G1410" s="49">
        <v>0</v>
      </c>
      <c r="H1410" s="49" t="s">
        <v>2218</v>
      </c>
      <c r="I1410" s="49" t="s">
        <v>2218</v>
      </c>
      <c r="J1410" s="49">
        <v>0</v>
      </c>
      <c r="K1410" s="49" t="s">
        <v>2218</v>
      </c>
      <c r="L1410" s="49" t="s">
        <v>2218</v>
      </c>
      <c r="M1410" s="49" t="s">
        <v>2218</v>
      </c>
      <c r="N1410" s="49" t="s">
        <v>2259</v>
      </c>
      <c r="O1410" s="49" t="s">
        <v>2218</v>
      </c>
      <c r="P1410" s="49" t="s">
        <v>2218</v>
      </c>
      <c r="Q1410" s="49" t="s">
        <v>2262</v>
      </c>
      <c r="R1410" s="49" t="s">
        <v>2325</v>
      </c>
      <c r="S1410" s="49" t="s">
        <v>2254</v>
      </c>
      <c r="T1410" s="49" t="s">
        <v>2243</v>
      </c>
      <c r="U1410" s="49" t="s">
        <v>2218</v>
      </c>
      <c r="V1410" s="49" t="s">
        <v>2218</v>
      </c>
      <c r="W1410" s="49" t="s">
        <v>2218</v>
      </c>
      <c r="X1410" s="49" t="s">
        <v>2218</v>
      </c>
      <c r="Y1410" s="49" t="s">
        <v>2218</v>
      </c>
      <c r="Z1410" s="49" t="s">
        <v>2218</v>
      </c>
      <c r="AA1410" s="49" t="s">
        <v>2220</v>
      </c>
      <c r="AB1410" s="49" t="s">
        <v>2218</v>
      </c>
      <c r="AC1410" s="49" t="s">
        <v>2218</v>
      </c>
      <c r="AD1410" s="49" t="s">
        <v>2218</v>
      </c>
      <c r="AE1410" s="49" t="s">
        <v>2218</v>
      </c>
      <c r="AF1410" s="49" t="s">
        <v>2218</v>
      </c>
      <c r="AG1410" s="77" t="s">
        <v>2218</v>
      </c>
    </row>
    <row r="1411" spans="3:33">
      <c r="C1411" s="74">
        <v>29042</v>
      </c>
      <c r="D1411" s="75" t="s">
        <v>244</v>
      </c>
      <c r="E1411" s="50">
        <v>42970</v>
      </c>
      <c r="F1411" s="116" t="s">
        <v>2217</v>
      </c>
      <c r="G1411" s="49">
        <v>0</v>
      </c>
      <c r="H1411" s="49" t="s">
        <v>2218</v>
      </c>
      <c r="I1411" s="49" t="s">
        <v>2218</v>
      </c>
      <c r="J1411" s="49">
        <v>0</v>
      </c>
      <c r="K1411" s="49" t="s">
        <v>2218</v>
      </c>
      <c r="L1411" s="49" t="s">
        <v>2218</v>
      </c>
      <c r="M1411" s="49" t="s">
        <v>2218</v>
      </c>
      <c r="N1411" s="49" t="s">
        <v>2525</v>
      </c>
      <c r="O1411" s="49" t="s">
        <v>2218</v>
      </c>
      <c r="P1411" s="49" t="s">
        <v>2218</v>
      </c>
      <c r="Q1411" s="49" t="s">
        <v>2258</v>
      </c>
      <c r="R1411" s="49" t="s">
        <v>2371</v>
      </c>
      <c r="S1411" s="49" t="s">
        <v>2409</v>
      </c>
      <c r="T1411" s="49" t="s">
        <v>2257</v>
      </c>
      <c r="U1411" s="49" t="s">
        <v>2230</v>
      </c>
      <c r="V1411" s="49" t="s">
        <v>2218</v>
      </c>
      <c r="W1411" s="49" t="s">
        <v>2218</v>
      </c>
      <c r="X1411" s="49" t="s">
        <v>2234</v>
      </c>
      <c r="Y1411" s="49" t="s">
        <v>2218</v>
      </c>
      <c r="Z1411" s="49" t="s">
        <v>2218</v>
      </c>
      <c r="AA1411" s="49" t="s">
        <v>2234</v>
      </c>
      <c r="AB1411" s="49" t="s">
        <v>2218</v>
      </c>
      <c r="AC1411" s="49" t="s">
        <v>2218</v>
      </c>
      <c r="AD1411" s="49" t="s">
        <v>2218</v>
      </c>
      <c r="AE1411" s="49" t="s">
        <v>2218</v>
      </c>
      <c r="AF1411" s="49" t="s">
        <v>2218</v>
      </c>
      <c r="AG1411" s="77" t="s">
        <v>2218</v>
      </c>
    </row>
    <row r="1412" spans="3:33">
      <c r="C1412" s="74">
        <v>29042</v>
      </c>
      <c r="D1412" s="75" t="s">
        <v>244</v>
      </c>
      <c r="E1412" s="50">
        <v>43333</v>
      </c>
      <c r="F1412" s="116" t="s">
        <v>2217</v>
      </c>
      <c r="G1412" s="49">
        <v>0</v>
      </c>
      <c r="H1412" s="49" t="s">
        <v>2218</v>
      </c>
      <c r="I1412" s="49" t="s">
        <v>2218</v>
      </c>
      <c r="J1412" s="49">
        <v>0</v>
      </c>
      <c r="K1412" s="49" t="s">
        <v>2218</v>
      </c>
      <c r="L1412" s="49" t="s">
        <v>2218</v>
      </c>
      <c r="M1412" s="49" t="s">
        <v>2218</v>
      </c>
      <c r="N1412" s="49" t="s">
        <v>2627</v>
      </c>
      <c r="O1412" s="49" t="s">
        <v>2218</v>
      </c>
      <c r="P1412" s="49" t="s">
        <v>2218</v>
      </c>
      <c r="Q1412" s="49" t="s">
        <v>2309</v>
      </c>
      <c r="R1412" s="49" t="s">
        <v>2299</v>
      </c>
      <c r="S1412" s="49" t="s">
        <v>2238</v>
      </c>
      <c r="T1412" s="49" t="s">
        <v>2335</v>
      </c>
      <c r="U1412" s="49" t="s">
        <v>2218</v>
      </c>
      <c r="V1412" s="49" t="s">
        <v>2218</v>
      </c>
      <c r="W1412" s="49" t="s">
        <v>2218</v>
      </c>
      <c r="X1412" s="49" t="s">
        <v>2218</v>
      </c>
      <c r="Y1412" s="49" t="s">
        <v>2218</v>
      </c>
      <c r="Z1412" s="49" t="s">
        <v>2218</v>
      </c>
      <c r="AA1412" s="49" t="s">
        <v>2289</v>
      </c>
      <c r="AB1412" s="49" t="s">
        <v>2218</v>
      </c>
      <c r="AC1412" s="49" t="s">
        <v>2218</v>
      </c>
      <c r="AD1412" s="49" t="s">
        <v>2218</v>
      </c>
      <c r="AE1412" s="49" t="s">
        <v>2218</v>
      </c>
      <c r="AF1412" s="49" t="s">
        <v>2218</v>
      </c>
      <c r="AG1412" s="77" t="s">
        <v>2218</v>
      </c>
    </row>
    <row r="1413" spans="3:33">
      <c r="C1413" s="74">
        <v>29043</v>
      </c>
      <c r="D1413" s="75" t="s">
        <v>245</v>
      </c>
      <c r="E1413" s="50">
        <v>39316</v>
      </c>
      <c r="F1413" s="116" t="s">
        <v>2217</v>
      </c>
      <c r="G1413" s="49">
        <v>0</v>
      </c>
      <c r="H1413" s="49" t="s">
        <v>2218</v>
      </c>
      <c r="I1413" s="49" t="s">
        <v>2218</v>
      </c>
      <c r="J1413" s="49">
        <v>0</v>
      </c>
      <c r="K1413" s="49" t="s">
        <v>2218</v>
      </c>
      <c r="L1413" s="49" t="s">
        <v>2233</v>
      </c>
      <c r="M1413" s="49" t="s">
        <v>2218</v>
      </c>
      <c r="N1413" s="49" t="s">
        <v>2628</v>
      </c>
      <c r="O1413" s="49" t="s">
        <v>2218</v>
      </c>
      <c r="P1413" s="49" t="s">
        <v>2218</v>
      </c>
      <c r="Q1413" s="49" t="s">
        <v>2429</v>
      </c>
      <c r="R1413" s="49" t="s">
        <v>2486</v>
      </c>
      <c r="S1413" s="49" t="s">
        <v>2218</v>
      </c>
      <c r="T1413" s="49" t="s">
        <v>2342</v>
      </c>
      <c r="U1413" s="49" t="s">
        <v>2233</v>
      </c>
      <c r="V1413" s="49" t="s">
        <v>2218</v>
      </c>
      <c r="W1413" s="49" t="s">
        <v>2218</v>
      </c>
      <c r="X1413" s="49" t="s">
        <v>2218</v>
      </c>
      <c r="Y1413" s="49" t="s">
        <v>2218</v>
      </c>
      <c r="Z1413" s="49" t="s">
        <v>2218</v>
      </c>
      <c r="AA1413" s="49" t="s">
        <v>2276</v>
      </c>
      <c r="AB1413" s="49" t="s">
        <v>2218</v>
      </c>
      <c r="AC1413" s="49" t="s">
        <v>2218</v>
      </c>
      <c r="AD1413" s="49" t="s">
        <v>2218</v>
      </c>
      <c r="AE1413" s="49" t="s">
        <v>2218</v>
      </c>
      <c r="AF1413" s="49" t="s">
        <v>2218</v>
      </c>
      <c r="AG1413" s="77" t="s">
        <v>2218</v>
      </c>
    </row>
    <row r="1414" spans="3:33">
      <c r="C1414" s="74">
        <v>29043</v>
      </c>
      <c r="D1414" s="75" t="s">
        <v>245</v>
      </c>
      <c r="E1414" s="50">
        <v>38239</v>
      </c>
      <c r="F1414" s="116" t="s">
        <v>2217</v>
      </c>
      <c r="G1414" s="49">
        <v>0</v>
      </c>
      <c r="H1414" s="49" t="s">
        <v>2218</v>
      </c>
      <c r="I1414" s="49" t="s">
        <v>2218</v>
      </c>
      <c r="J1414" s="49">
        <v>0</v>
      </c>
      <c r="K1414" s="49" t="s">
        <v>2218</v>
      </c>
      <c r="L1414" s="49" t="s">
        <v>2218</v>
      </c>
      <c r="M1414" s="49" t="s">
        <v>2218</v>
      </c>
      <c r="N1414" s="49" t="s">
        <v>2509</v>
      </c>
      <c r="O1414" s="49" t="s">
        <v>2218</v>
      </c>
      <c r="P1414" s="49" t="s">
        <v>2218</v>
      </c>
      <c r="Q1414" s="49" t="s">
        <v>2225</v>
      </c>
      <c r="R1414" s="49" t="s">
        <v>2263</v>
      </c>
      <c r="S1414" s="49" t="s">
        <v>2227</v>
      </c>
      <c r="T1414" s="49" t="s">
        <v>2294</v>
      </c>
      <c r="U1414" s="49" t="s">
        <v>2218</v>
      </c>
      <c r="V1414" s="49" t="s">
        <v>2218</v>
      </c>
      <c r="W1414" s="49" t="s">
        <v>2218</v>
      </c>
      <c r="X1414" s="49" t="s">
        <v>2218</v>
      </c>
      <c r="Y1414" s="49" t="s">
        <v>2218</v>
      </c>
      <c r="Z1414" s="49" t="s">
        <v>2218</v>
      </c>
      <c r="AA1414" s="49" t="s">
        <v>2218</v>
      </c>
      <c r="AB1414" s="49" t="s">
        <v>2218</v>
      </c>
      <c r="AC1414" s="49" t="s">
        <v>2218</v>
      </c>
      <c r="AD1414" s="49" t="s">
        <v>2218</v>
      </c>
      <c r="AE1414" s="49" t="s">
        <v>2218</v>
      </c>
      <c r="AF1414" s="49" t="s">
        <v>2218</v>
      </c>
      <c r="AG1414" s="77" t="s">
        <v>2218</v>
      </c>
    </row>
    <row r="1415" spans="3:33">
      <c r="C1415" s="74">
        <v>29043</v>
      </c>
      <c r="D1415" s="75" t="s">
        <v>245</v>
      </c>
      <c r="E1415" s="50">
        <v>38596</v>
      </c>
      <c r="F1415" s="116" t="s">
        <v>2217</v>
      </c>
      <c r="G1415" s="49">
        <v>0</v>
      </c>
      <c r="H1415" s="49" t="s">
        <v>2218</v>
      </c>
      <c r="I1415" s="49" t="s">
        <v>2218</v>
      </c>
      <c r="J1415" s="49">
        <v>0</v>
      </c>
      <c r="K1415" s="49" t="s">
        <v>2218</v>
      </c>
      <c r="L1415" s="49" t="s">
        <v>2218</v>
      </c>
      <c r="M1415" s="49" t="s">
        <v>2218</v>
      </c>
      <c r="N1415" s="49" t="s">
        <v>2254</v>
      </c>
      <c r="O1415" s="49" t="s">
        <v>2218</v>
      </c>
      <c r="P1415" s="49" t="s">
        <v>2218</v>
      </c>
      <c r="Q1415" s="49" t="s">
        <v>2218</v>
      </c>
      <c r="R1415" s="49" t="s">
        <v>2218</v>
      </c>
      <c r="S1415" s="49" t="s">
        <v>2218</v>
      </c>
      <c r="T1415" s="49" t="s">
        <v>2375</v>
      </c>
      <c r="U1415" s="49" t="s">
        <v>2218</v>
      </c>
      <c r="V1415" s="49" t="s">
        <v>2218</v>
      </c>
      <c r="W1415" s="49" t="s">
        <v>2218</v>
      </c>
      <c r="X1415" s="49" t="s">
        <v>2218</v>
      </c>
      <c r="Y1415" s="49" t="s">
        <v>2218</v>
      </c>
      <c r="Z1415" s="49" t="s">
        <v>2218</v>
      </c>
      <c r="AA1415" s="49" t="s">
        <v>2218</v>
      </c>
      <c r="AB1415" s="49" t="s">
        <v>2218</v>
      </c>
      <c r="AC1415" s="49" t="s">
        <v>2218</v>
      </c>
      <c r="AD1415" s="49" t="s">
        <v>2218</v>
      </c>
      <c r="AE1415" s="49" t="s">
        <v>2218</v>
      </c>
      <c r="AF1415" s="49" t="s">
        <v>2218</v>
      </c>
      <c r="AG1415" s="77" t="s">
        <v>2218</v>
      </c>
    </row>
    <row r="1416" spans="3:33">
      <c r="C1416" s="74">
        <v>29043</v>
      </c>
      <c r="D1416" s="75" t="s">
        <v>245</v>
      </c>
      <c r="E1416" s="50">
        <v>38982</v>
      </c>
      <c r="F1416" s="116" t="s">
        <v>2217</v>
      </c>
      <c r="G1416" s="49">
        <v>0</v>
      </c>
      <c r="H1416" s="49" t="s">
        <v>2218</v>
      </c>
      <c r="I1416" s="49" t="s">
        <v>2218</v>
      </c>
      <c r="J1416" s="49">
        <v>0</v>
      </c>
      <c r="K1416" s="49" t="s">
        <v>2218</v>
      </c>
      <c r="L1416" s="49" t="s">
        <v>2218</v>
      </c>
      <c r="M1416" s="49" t="s">
        <v>2218</v>
      </c>
      <c r="N1416" s="49" t="s">
        <v>2222</v>
      </c>
      <c r="O1416" s="49" t="s">
        <v>2218</v>
      </c>
      <c r="P1416" s="49" t="s">
        <v>2218</v>
      </c>
      <c r="Q1416" s="49" t="s">
        <v>2218</v>
      </c>
      <c r="R1416" s="49" t="s">
        <v>2234</v>
      </c>
      <c r="S1416" s="49" t="s">
        <v>2218</v>
      </c>
      <c r="T1416" s="49" t="s">
        <v>2218</v>
      </c>
      <c r="U1416" s="49" t="s">
        <v>2218</v>
      </c>
      <c r="V1416" s="49" t="s">
        <v>2218</v>
      </c>
      <c r="W1416" s="49" t="s">
        <v>2218</v>
      </c>
      <c r="X1416" s="49" t="s">
        <v>2218</v>
      </c>
      <c r="Y1416" s="49" t="s">
        <v>2218</v>
      </c>
      <c r="Z1416" s="49" t="s">
        <v>2218</v>
      </c>
      <c r="AA1416" s="49" t="s">
        <v>2218</v>
      </c>
      <c r="AB1416" s="49" t="s">
        <v>2218</v>
      </c>
      <c r="AC1416" s="49" t="s">
        <v>2218</v>
      </c>
      <c r="AD1416" s="49" t="s">
        <v>2218</v>
      </c>
      <c r="AE1416" s="49" t="s">
        <v>2218</v>
      </c>
      <c r="AF1416" s="49" t="s">
        <v>2218</v>
      </c>
      <c r="AG1416" s="77" t="s">
        <v>2218</v>
      </c>
    </row>
    <row r="1417" spans="3:33">
      <c r="C1417" s="74">
        <v>29043</v>
      </c>
      <c r="D1417" s="75" t="s">
        <v>245</v>
      </c>
      <c r="E1417" s="50">
        <v>37860</v>
      </c>
      <c r="F1417" s="116" t="s">
        <v>2217</v>
      </c>
      <c r="G1417" s="49">
        <v>0</v>
      </c>
      <c r="H1417" s="49" t="s">
        <v>2218</v>
      </c>
      <c r="I1417" s="49" t="s">
        <v>2218</v>
      </c>
      <c r="J1417" s="49">
        <v>0</v>
      </c>
      <c r="K1417" s="49" t="s">
        <v>2218</v>
      </c>
      <c r="L1417" s="49" t="s">
        <v>2218</v>
      </c>
      <c r="M1417" s="49" t="s">
        <v>2218</v>
      </c>
      <c r="N1417" s="49" t="s">
        <v>2629</v>
      </c>
      <c r="O1417" s="49" t="s">
        <v>2218</v>
      </c>
      <c r="P1417" s="49" t="s">
        <v>2218</v>
      </c>
      <c r="Q1417" s="49" t="s">
        <v>2218</v>
      </c>
      <c r="R1417" s="49" t="s">
        <v>2272</v>
      </c>
      <c r="S1417" s="49" t="s">
        <v>2218</v>
      </c>
      <c r="T1417" s="49" t="s">
        <v>2222</v>
      </c>
      <c r="U1417" s="49" t="s">
        <v>2218</v>
      </c>
      <c r="V1417" s="49" t="s">
        <v>2218</v>
      </c>
      <c r="W1417" s="49" t="s">
        <v>2218</v>
      </c>
      <c r="X1417" s="49" t="s">
        <v>2218</v>
      </c>
      <c r="Y1417" s="49" t="s">
        <v>2218</v>
      </c>
      <c r="Z1417" s="49" t="s">
        <v>2218</v>
      </c>
      <c r="AA1417" s="49" t="s">
        <v>2238</v>
      </c>
      <c r="AB1417" s="49" t="s">
        <v>2218</v>
      </c>
      <c r="AC1417" s="49" t="s">
        <v>2218</v>
      </c>
      <c r="AD1417" s="49" t="s">
        <v>2218</v>
      </c>
      <c r="AE1417" s="49" t="s">
        <v>2218</v>
      </c>
      <c r="AF1417" s="49" t="s">
        <v>2218</v>
      </c>
      <c r="AG1417" s="77" t="s">
        <v>2218</v>
      </c>
    </row>
    <row r="1418" spans="3:33">
      <c r="C1418" s="74">
        <v>29043</v>
      </c>
      <c r="D1418" s="75" t="s">
        <v>245</v>
      </c>
      <c r="E1418" s="50">
        <v>40045</v>
      </c>
      <c r="F1418" s="116" t="s">
        <v>2217</v>
      </c>
      <c r="G1418" s="49">
        <v>0</v>
      </c>
      <c r="H1418" s="49" t="s">
        <v>2218</v>
      </c>
      <c r="I1418" s="49" t="s">
        <v>2218</v>
      </c>
      <c r="J1418" s="49">
        <v>0</v>
      </c>
      <c r="K1418" s="49" t="s">
        <v>2218</v>
      </c>
      <c r="L1418" s="49" t="s">
        <v>2218</v>
      </c>
      <c r="M1418" s="49" t="s">
        <v>2218</v>
      </c>
      <c r="N1418" s="49" t="s">
        <v>2479</v>
      </c>
      <c r="O1418" s="49" t="s">
        <v>2218</v>
      </c>
      <c r="P1418" s="49" t="s">
        <v>2218</v>
      </c>
      <c r="Q1418" s="49" t="s">
        <v>2274</v>
      </c>
      <c r="R1418" s="49" t="s">
        <v>2321</v>
      </c>
      <c r="S1418" s="49" t="s">
        <v>2218</v>
      </c>
      <c r="T1418" s="49" t="s">
        <v>2222</v>
      </c>
      <c r="U1418" s="49" t="s">
        <v>2218</v>
      </c>
      <c r="V1418" s="49" t="s">
        <v>2218</v>
      </c>
      <c r="W1418" s="49" t="s">
        <v>2218</v>
      </c>
      <c r="X1418" s="49" t="s">
        <v>2220</v>
      </c>
      <c r="Y1418" s="49" t="s">
        <v>2218</v>
      </c>
      <c r="Z1418" s="49" t="s">
        <v>2218</v>
      </c>
      <c r="AA1418" s="49" t="s">
        <v>2233</v>
      </c>
      <c r="AB1418" s="49" t="s">
        <v>2218</v>
      </c>
      <c r="AC1418" s="49" t="s">
        <v>2218</v>
      </c>
      <c r="AD1418" s="49" t="s">
        <v>2218</v>
      </c>
      <c r="AE1418" s="49" t="s">
        <v>2218</v>
      </c>
      <c r="AF1418" s="49" t="s">
        <v>2218</v>
      </c>
      <c r="AG1418" s="77" t="s">
        <v>2218</v>
      </c>
    </row>
    <row r="1419" spans="3:33">
      <c r="C1419" s="74">
        <v>29043</v>
      </c>
      <c r="D1419" s="75" t="s">
        <v>245</v>
      </c>
      <c r="E1419" s="50">
        <v>40409</v>
      </c>
      <c r="F1419" s="116" t="s">
        <v>2217</v>
      </c>
      <c r="G1419" s="49">
        <v>0</v>
      </c>
      <c r="H1419" s="49" t="s">
        <v>2218</v>
      </c>
      <c r="I1419" s="49" t="s">
        <v>2218</v>
      </c>
      <c r="J1419" s="49">
        <v>0</v>
      </c>
      <c r="K1419" s="49" t="s">
        <v>2218</v>
      </c>
      <c r="L1419" s="49" t="s">
        <v>2218</v>
      </c>
      <c r="M1419" s="49" t="s">
        <v>2218</v>
      </c>
      <c r="N1419" s="49" t="s">
        <v>2317</v>
      </c>
      <c r="O1419" s="49" t="s">
        <v>2218</v>
      </c>
      <c r="P1419" s="49" t="s">
        <v>2219</v>
      </c>
      <c r="Q1419" s="49" t="s">
        <v>2412</v>
      </c>
      <c r="R1419" s="49" t="s">
        <v>2263</v>
      </c>
      <c r="S1419" s="49" t="s">
        <v>2630</v>
      </c>
      <c r="T1419" s="49" t="s">
        <v>2308</v>
      </c>
      <c r="U1419" s="49" t="s">
        <v>2219</v>
      </c>
      <c r="V1419" s="49" t="s">
        <v>2218</v>
      </c>
      <c r="W1419" s="49" t="s">
        <v>2218</v>
      </c>
      <c r="X1419" s="49" t="s">
        <v>2218</v>
      </c>
      <c r="Y1419" s="49" t="s">
        <v>2226</v>
      </c>
      <c r="Z1419" s="49" t="s">
        <v>2218</v>
      </c>
      <c r="AA1419" s="49" t="s">
        <v>2237</v>
      </c>
      <c r="AB1419" s="49" t="s">
        <v>2218</v>
      </c>
      <c r="AC1419" s="49" t="s">
        <v>2218</v>
      </c>
      <c r="AD1419" s="49" t="s">
        <v>2218</v>
      </c>
      <c r="AE1419" s="49" t="s">
        <v>2218</v>
      </c>
      <c r="AF1419" s="49" t="s">
        <v>2218</v>
      </c>
      <c r="AG1419" s="77" t="s">
        <v>2218</v>
      </c>
    </row>
    <row r="1420" spans="3:33">
      <c r="C1420" s="74">
        <v>29043</v>
      </c>
      <c r="D1420" s="75" t="s">
        <v>245</v>
      </c>
      <c r="E1420" s="50">
        <v>39681</v>
      </c>
      <c r="F1420" s="116" t="s">
        <v>2217</v>
      </c>
      <c r="G1420" s="49">
        <v>0</v>
      </c>
      <c r="H1420" s="49" t="s">
        <v>2218</v>
      </c>
      <c r="I1420" s="49" t="s">
        <v>2218</v>
      </c>
      <c r="J1420" s="49">
        <v>0</v>
      </c>
      <c r="K1420" s="49" t="s">
        <v>2218</v>
      </c>
      <c r="L1420" s="49" t="s">
        <v>2257</v>
      </c>
      <c r="M1420" s="49" t="s">
        <v>2218</v>
      </c>
      <c r="N1420" s="49" t="s">
        <v>2631</v>
      </c>
      <c r="O1420" s="49" t="s">
        <v>2218</v>
      </c>
      <c r="P1420" s="49" t="s">
        <v>2218</v>
      </c>
      <c r="Q1420" s="49" t="s">
        <v>2302</v>
      </c>
      <c r="R1420" s="49" t="s">
        <v>2632</v>
      </c>
      <c r="S1420" s="49" t="s">
        <v>2336</v>
      </c>
      <c r="T1420" s="49" t="s">
        <v>2500</v>
      </c>
      <c r="U1420" s="49" t="s">
        <v>2257</v>
      </c>
      <c r="V1420" s="49" t="s">
        <v>2218</v>
      </c>
      <c r="W1420" s="49" t="s">
        <v>2218</v>
      </c>
      <c r="X1420" s="49" t="s">
        <v>2218</v>
      </c>
      <c r="Y1420" s="49" t="s">
        <v>2218</v>
      </c>
      <c r="Z1420" s="49" t="s">
        <v>2218</v>
      </c>
      <c r="AA1420" s="49" t="s">
        <v>2218</v>
      </c>
      <c r="AB1420" s="49" t="s">
        <v>2218</v>
      </c>
      <c r="AC1420" s="49" t="s">
        <v>2218</v>
      </c>
      <c r="AD1420" s="49" t="s">
        <v>2218</v>
      </c>
      <c r="AE1420" s="49" t="s">
        <v>2218</v>
      </c>
      <c r="AF1420" s="49" t="s">
        <v>2218</v>
      </c>
      <c r="AG1420" s="77" t="s">
        <v>2218</v>
      </c>
    </row>
    <row r="1421" spans="3:33">
      <c r="C1421" s="74">
        <v>29043</v>
      </c>
      <c r="D1421" s="75" t="s">
        <v>245</v>
      </c>
      <c r="E1421" s="50">
        <v>40780</v>
      </c>
      <c r="F1421" s="116" t="s">
        <v>2217</v>
      </c>
      <c r="G1421" s="49">
        <v>0</v>
      </c>
      <c r="H1421" s="49" t="s">
        <v>2218</v>
      </c>
      <c r="I1421" s="49" t="s">
        <v>2218</v>
      </c>
      <c r="J1421" s="49">
        <v>0</v>
      </c>
      <c r="K1421" s="49" t="s">
        <v>2218</v>
      </c>
      <c r="L1421" s="49" t="s">
        <v>2222</v>
      </c>
      <c r="M1421" s="49" t="s">
        <v>2218</v>
      </c>
      <c r="N1421" s="49" t="s">
        <v>2445</v>
      </c>
      <c r="O1421" s="49" t="s">
        <v>2218</v>
      </c>
      <c r="P1421" s="49" t="s">
        <v>2218</v>
      </c>
      <c r="Q1421" s="49" t="s">
        <v>2341</v>
      </c>
      <c r="R1421" s="49" t="s">
        <v>2255</v>
      </c>
      <c r="S1421" s="49" t="s">
        <v>2228</v>
      </c>
      <c r="T1421" s="49" t="s">
        <v>2229</v>
      </c>
      <c r="U1421" s="49" t="s">
        <v>2218</v>
      </c>
      <c r="V1421" s="49" t="s">
        <v>2218</v>
      </c>
      <c r="W1421" s="49" t="s">
        <v>2218</v>
      </c>
      <c r="X1421" s="49" t="s">
        <v>2218</v>
      </c>
      <c r="Y1421" s="49" t="s">
        <v>2218</v>
      </c>
      <c r="Z1421" s="49" t="s">
        <v>2218</v>
      </c>
      <c r="AA1421" s="49" t="s">
        <v>2239</v>
      </c>
      <c r="AB1421" s="49" t="s">
        <v>2218</v>
      </c>
      <c r="AC1421" s="49" t="s">
        <v>2218</v>
      </c>
      <c r="AD1421" s="49" t="s">
        <v>2218</v>
      </c>
      <c r="AE1421" s="49" t="s">
        <v>2218</v>
      </c>
      <c r="AF1421" s="49" t="s">
        <v>2218</v>
      </c>
      <c r="AG1421" s="77" t="s">
        <v>2218</v>
      </c>
    </row>
    <row r="1422" spans="3:33">
      <c r="C1422" s="74">
        <v>29043</v>
      </c>
      <c r="D1422" s="75" t="s">
        <v>245</v>
      </c>
      <c r="E1422" s="50">
        <v>41143</v>
      </c>
      <c r="F1422" s="116" t="s">
        <v>2217</v>
      </c>
      <c r="G1422" s="49">
        <v>0</v>
      </c>
      <c r="H1422" s="49" t="s">
        <v>2218</v>
      </c>
      <c r="I1422" s="49" t="s">
        <v>2218</v>
      </c>
      <c r="J1422" s="49">
        <v>0</v>
      </c>
      <c r="K1422" s="49" t="s">
        <v>2218</v>
      </c>
      <c r="L1422" s="49" t="s">
        <v>2218</v>
      </c>
      <c r="M1422" s="49" t="s">
        <v>2218</v>
      </c>
      <c r="N1422" s="49" t="s">
        <v>2222</v>
      </c>
      <c r="O1422" s="49" t="s">
        <v>2218</v>
      </c>
      <c r="P1422" s="49" t="s">
        <v>2218</v>
      </c>
      <c r="Q1422" s="49" t="s">
        <v>2235</v>
      </c>
      <c r="R1422" s="49" t="s">
        <v>2219</v>
      </c>
      <c r="S1422" s="49" t="s">
        <v>2218</v>
      </c>
      <c r="T1422" s="49" t="s">
        <v>2218</v>
      </c>
      <c r="U1422" s="49" t="s">
        <v>2218</v>
      </c>
      <c r="V1422" s="49" t="s">
        <v>2218</v>
      </c>
      <c r="W1422" s="49" t="s">
        <v>2218</v>
      </c>
      <c r="X1422" s="49" t="s">
        <v>2218</v>
      </c>
      <c r="Y1422" s="49" t="s">
        <v>2218</v>
      </c>
      <c r="Z1422" s="49" t="s">
        <v>2218</v>
      </c>
      <c r="AA1422" s="49" t="s">
        <v>2280</v>
      </c>
      <c r="AB1422" s="49" t="s">
        <v>2218</v>
      </c>
      <c r="AC1422" s="49" t="s">
        <v>2218</v>
      </c>
      <c r="AD1422" s="49" t="s">
        <v>2218</v>
      </c>
      <c r="AE1422" s="49" t="s">
        <v>2218</v>
      </c>
      <c r="AF1422" s="49" t="s">
        <v>2218</v>
      </c>
      <c r="AG1422" s="77" t="s">
        <v>2218</v>
      </c>
    </row>
    <row r="1423" spans="3:33">
      <c r="C1423" s="74">
        <v>29043</v>
      </c>
      <c r="D1423" s="75" t="s">
        <v>245</v>
      </c>
      <c r="E1423" s="50">
        <v>41514</v>
      </c>
      <c r="F1423" s="116" t="s">
        <v>2217</v>
      </c>
      <c r="G1423" s="49">
        <v>0</v>
      </c>
      <c r="H1423" s="49" t="s">
        <v>2218</v>
      </c>
      <c r="I1423" s="49" t="s">
        <v>2218</v>
      </c>
      <c r="J1423" s="49">
        <v>0</v>
      </c>
      <c r="K1423" s="49" t="s">
        <v>2218</v>
      </c>
      <c r="L1423" s="49" t="s">
        <v>2218</v>
      </c>
      <c r="M1423" s="49" t="s">
        <v>2218</v>
      </c>
      <c r="N1423" s="49" t="s">
        <v>2485</v>
      </c>
      <c r="O1423" s="49" t="s">
        <v>2218</v>
      </c>
      <c r="P1423" s="49" t="s">
        <v>2218</v>
      </c>
      <c r="Q1423" s="49" t="s">
        <v>2257</v>
      </c>
      <c r="R1423" s="49" t="s">
        <v>2499</v>
      </c>
      <c r="S1423" s="49" t="s">
        <v>2218</v>
      </c>
      <c r="T1423" s="49" t="s">
        <v>2218</v>
      </c>
      <c r="U1423" s="49" t="s">
        <v>2218</v>
      </c>
      <c r="V1423" s="49" t="s">
        <v>2218</v>
      </c>
      <c r="W1423" s="49" t="s">
        <v>2218</v>
      </c>
      <c r="X1423" s="49" t="s">
        <v>2234</v>
      </c>
      <c r="Y1423" s="49" t="s">
        <v>2218</v>
      </c>
      <c r="Z1423" s="49" t="s">
        <v>2218</v>
      </c>
      <c r="AA1423" s="49" t="s">
        <v>2321</v>
      </c>
      <c r="AB1423" s="49" t="s">
        <v>2218</v>
      </c>
      <c r="AC1423" s="49" t="s">
        <v>2218</v>
      </c>
      <c r="AD1423" s="49" t="s">
        <v>2218</v>
      </c>
      <c r="AE1423" s="49" t="s">
        <v>2218</v>
      </c>
      <c r="AF1423" s="49" t="s">
        <v>2218</v>
      </c>
      <c r="AG1423" s="77" t="s">
        <v>2218</v>
      </c>
    </row>
    <row r="1424" spans="3:33">
      <c r="C1424" s="74">
        <v>29043</v>
      </c>
      <c r="D1424" s="75" t="s">
        <v>245</v>
      </c>
      <c r="E1424" s="50">
        <v>41871</v>
      </c>
      <c r="F1424" s="116" t="s">
        <v>2217</v>
      </c>
      <c r="G1424" s="49">
        <v>0</v>
      </c>
      <c r="H1424" s="49" t="s">
        <v>2218</v>
      </c>
      <c r="I1424" s="49" t="s">
        <v>2218</v>
      </c>
      <c r="J1424" s="49">
        <v>0</v>
      </c>
      <c r="K1424" s="49" t="s">
        <v>2218</v>
      </c>
      <c r="L1424" s="49" t="s">
        <v>2218</v>
      </c>
      <c r="M1424" s="49" t="s">
        <v>2218</v>
      </c>
      <c r="N1424" s="49" t="s">
        <v>2241</v>
      </c>
      <c r="O1424" s="49" t="s">
        <v>2218</v>
      </c>
      <c r="P1424" s="49" t="s">
        <v>2218</v>
      </c>
      <c r="Q1424" s="49" t="s">
        <v>2318</v>
      </c>
      <c r="R1424" s="49" t="s">
        <v>2511</v>
      </c>
      <c r="S1424" s="49" t="s">
        <v>2633</v>
      </c>
      <c r="T1424" s="49" t="s">
        <v>2355</v>
      </c>
      <c r="U1424" s="49" t="s">
        <v>2218</v>
      </c>
      <c r="V1424" s="49" t="s">
        <v>2218</v>
      </c>
      <c r="W1424" s="49" t="s">
        <v>2218</v>
      </c>
      <c r="X1424" s="49" t="s">
        <v>2218</v>
      </c>
      <c r="Y1424" s="49" t="s">
        <v>2218</v>
      </c>
      <c r="Z1424" s="49" t="s">
        <v>2218</v>
      </c>
      <c r="AA1424" s="49" t="s">
        <v>2331</v>
      </c>
      <c r="AB1424" s="49" t="s">
        <v>2218</v>
      </c>
      <c r="AC1424" s="49" t="s">
        <v>2218</v>
      </c>
      <c r="AD1424" s="49" t="s">
        <v>2218</v>
      </c>
      <c r="AE1424" s="49" t="s">
        <v>2218</v>
      </c>
      <c r="AF1424" s="49" t="s">
        <v>2218</v>
      </c>
      <c r="AG1424" s="77" t="s">
        <v>2218</v>
      </c>
    </row>
    <row r="1425" spans="3:33">
      <c r="C1425" s="74">
        <v>29043</v>
      </c>
      <c r="D1425" s="75" t="s">
        <v>245</v>
      </c>
      <c r="E1425" s="50">
        <v>42237</v>
      </c>
      <c r="F1425" s="116" t="s">
        <v>2217</v>
      </c>
      <c r="G1425" s="49">
        <v>0</v>
      </c>
      <c r="H1425" s="49" t="s">
        <v>2218</v>
      </c>
      <c r="I1425" s="49" t="s">
        <v>2218</v>
      </c>
      <c r="J1425" s="49">
        <v>0</v>
      </c>
      <c r="K1425" s="49" t="s">
        <v>2218</v>
      </c>
      <c r="L1425" s="49" t="s">
        <v>2218</v>
      </c>
      <c r="M1425" s="49" t="s">
        <v>2218</v>
      </c>
      <c r="N1425" s="49" t="s">
        <v>2397</v>
      </c>
      <c r="O1425" s="49" t="s">
        <v>2218</v>
      </c>
      <c r="P1425" s="49" t="s">
        <v>2218</v>
      </c>
      <c r="Q1425" s="49" t="s">
        <v>2314</v>
      </c>
      <c r="R1425" s="49" t="s">
        <v>2596</v>
      </c>
      <c r="S1425" s="49" t="s">
        <v>2218</v>
      </c>
      <c r="T1425" s="49" t="s">
        <v>2218</v>
      </c>
      <c r="U1425" s="49" t="s">
        <v>2218</v>
      </c>
      <c r="V1425" s="49" t="s">
        <v>2218</v>
      </c>
      <c r="W1425" s="49" t="s">
        <v>2218</v>
      </c>
      <c r="X1425" s="49" t="s">
        <v>2218</v>
      </c>
      <c r="Y1425" s="49" t="s">
        <v>2218</v>
      </c>
      <c r="Z1425" s="49" t="s">
        <v>2218</v>
      </c>
      <c r="AA1425" s="49" t="s">
        <v>2314</v>
      </c>
      <c r="AB1425" s="49" t="s">
        <v>2218</v>
      </c>
      <c r="AC1425" s="49" t="s">
        <v>2218</v>
      </c>
      <c r="AD1425" s="49" t="s">
        <v>2218</v>
      </c>
      <c r="AE1425" s="49" t="s">
        <v>2218</v>
      </c>
      <c r="AF1425" s="49" t="s">
        <v>2218</v>
      </c>
      <c r="AG1425" s="77" t="s">
        <v>2218</v>
      </c>
    </row>
    <row r="1426" spans="3:33">
      <c r="C1426" s="74">
        <v>29043</v>
      </c>
      <c r="D1426" s="75" t="s">
        <v>245</v>
      </c>
      <c r="E1426" s="50">
        <v>42608</v>
      </c>
      <c r="F1426" s="116" t="s">
        <v>2217</v>
      </c>
      <c r="G1426" s="49">
        <v>0</v>
      </c>
      <c r="H1426" s="49" t="s">
        <v>2218</v>
      </c>
      <c r="I1426" s="49" t="s">
        <v>2218</v>
      </c>
      <c r="J1426" s="49">
        <v>0</v>
      </c>
      <c r="K1426" s="49" t="s">
        <v>2218</v>
      </c>
      <c r="L1426" s="49" t="s">
        <v>2218</v>
      </c>
      <c r="M1426" s="49" t="s">
        <v>2218</v>
      </c>
      <c r="N1426" s="49" t="s">
        <v>2634</v>
      </c>
      <c r="O1426" s="49" t="s">
        <v>2218</v>
      </c>
      <c r="P1426" s="49" t="s">
        <v>2218</v>
      </c>
      <c r="Q1426" s="49" t="s">
        <v>2255</v>
      </c>
      <c r="R1426" s="49" t="s">
        <v>2255</v>
      </c>
      <c r="S1426" s="49" t="s">
        <v>2635</v>
      </c>
      <c r="T1426" s="49" t="s">
        <v>2218</v>
      </c>
      <c r="U1426" s="49" t="s">
        <v>2218</v>
      </c>
      <c r="V1426" s="49" t="s">
        <v>2218</v>
      </c>
      <c r="W1426" s="49" t="s">
        <v>2218</v>
      </c>
      <c r="X1426" s="49" t="s">
        <v>2230</v>
      </c>
      <c r="Y1426" s="49" t="s">
        <v>2218</v>
      </c>
      <c r="Z1426" s="49" t="s">
        <v>2218</v>
      </c>
      <c r="AA1426" s="49" t="s">
        <v>2388</v>
      </c>
      <c r="AB1426" s="49" t="s">
        <v>2218</v>
      </c>
      <c r="AC1426" s="49" t="s">
        <v>2218</v>
      </c>
      <c r="AD1426" s="49" t="s">
        <v>2218</v>
      </c>
      <c r="AE1426" s="49" t="s">
        <v>2218</v>
      </c>
      <c r="AF1426" s="49" t="s">
        <v>2218</v>
      </c>
      <c r="AG1426" s="77" t="s">
        <v>2218</v>
      </c>
    </row>
    <row r="1427" spans="3:33">
      <c r="C1427" s="74">
        <v>29043</v>
      </c>
      <c r="D1427" s="75" t="s">
        <v>245</v>
      </c>
      <c r="E1427" s="50">
        <v>42970</v>
      </c>
      <c r="F1427" s="116" t="s">
        <v>2217</v>
      </c>
      <c r="G1427" s="49">
        <v>0</v>
      </c>
      <c r="H1427" s="49" t="s">
        <v>2218</v>
      </c>
      <c r="I1427" s="49" t="s">
        <v>2218</v>
      </c>
      <c r="J1427" s="49">
        <v>0</v>
      </c>
      <c r="K1427" s="49" t="s">
        <v>2218</v>
      </c>
      <c r="L1427" s="49" t="s">
        <v>2218</v>
      </c>
      <c r="M1427" s="49" t="s">
        <v>2218</v>
      </c>
      <c r="N1427" s="49" t="s">
        <v>2500</v>
      </c>
      <c r="O1427" s="49" t="s">
        <v>2218</v>
      </c>
      <c r="P1427" s="49" t="s">
        <v>2218</v>
      </c>
      <c r="Q1427" s="49" t="s">
        <v>2255</v>
      </c>
      <c r="R1427" s="49" t="s">
        <v>2263</v>
      </c>
      <c r="S1427" s="49" t="s">
        <v>2293</v>
      </c>
      <c r="T1427" s="49" t="s">
        <v>2237</v>
      </c>
      <c r="U1427" s="49" t="s">
        <v>2218</v>
      </c>
      <c r="V1427" s="49" t="s">
        <v>2218</v>
      </c>
      <c r="W1427" s="49" t="s">
        <v>2218</v>
      </c>
      <c r="X1427" s="49" t="s">
        <v>2218</v>
      </c>
      <c r="Y1427" s="49" t="s">
        <v>2218</v>
      </c>
      <c r="Z1427" s="49" t="s">
        <v>2218</v>
      </c>
      <c r="AA1427" s="49" t="s">
        <v>2257</v>
      </c>
      <c r="AB1427" s="49" t="s">
        <v>2218</v>
      </c>
      <c r="AC1427" s="49" t="s">
        <v>2218</v>
      </c>
      <c r="AD1427" s="49" t="s">
        <v>2218</v>
      </c>
      <c r="AE1427" s="49" t="s">
        <v>2218</v>
      </c>
      <c r="AF1427" s="49" t="s">
        <v>2218</v>
      </c>
      <c r="AG1427" s="77" t="s">
        <v>2218</v>
      </c>
    </row>
    <row r="1428" spans="3:33">
      <c r="C1428" s="74">
        <v>29043</v>
      </c>
      <c r="D1428" s="75" t="s">
        <v>245</v>
      </c>
      <c r="E1428" s="50">
        <v>43333</v>
      </c>
      <c r="F1428" s="116" t="s">
        <v>2217</v>
      </c>
      <c r="G1428" s="49">
        <v>0</v>
      </c>
      <c r="H1428" s="49" t="s">
        <v>2218</v>
      </c>
      <c r="I1428" s="49" t="s">
        <v>2218</v>
      </c>
      <c r="J1428" s="49">
        <v>0</v>
      </c>
      <c r="K1428" s="49" t="s">
        <v>2218</v>
      </c>
      <c r="L1428" s="49" t="s">
        <v>2218</v>
      </c>
      <c r="M1428" s="49" t="s">
        <v>2218</v>
      </c>
      <c r="N1428" s="49" t="s">
        <v>2293</v>
      </c>
      <c r="O1428" s="49" t="s">
        <v>2218</v>
      </c>
      <c r="P1428" s="49" t="s">
        <v>2218</v>
      </c>
      <c r="Q1428" s="49" t="s">
        <v>2243</v>
      </c>
      <c r="R1428" s="49" t="s">
        <v>2237</v>
      </c>
      <c r="S1428" s="49" t="s">
        <v>2218</v>
      </c>
      <c r="T1428" s="49" t="s">
        <v>2218</v>
      </c>
      <c r="U1428" s="49" t="s">
        <v>2218</v>
      </c>
      <c r="V1428" s="49" t="s">
        <v>2218</v>
      </c>
      <c r="W1428" s="49" t="s">
        <v>2218</v>
      </c>
      <c r="X1428" s="49" t="s">
        <v>2218</v>
      </c>
      <c r="Y1428" s="49" t="s">
        <v>2218</v>
      </c>
      <c r="Z1428" s="49" t="s">
        <v>2218</v>
      </c>
      <c r="AA1428" s="49" t="s">
        <v>2234</v>
      </c>
      <c r="AB1428" s="49" t="s">
        <v>2218</v>
      </c>
      <c r="AC1428" s="49" t="s">
        <v>2218</v>
      </c>
      <c r="AD1428" s="49" t="s">
        <v>2218</v>
      </c>
      <c r="AE1428" s="49" t="s">
        <v>2218</v>
      </c>
      <c r="AF1428" s="49" t="s">
        <v>2218</v>
      </c>
      <c r="AG1428" s="77" t="s">
        <v>2218</v>
      </c>
    </row>
    <row r="1429" spans="3:33">
      <c r="C1429" s="74">
        <v>29045</v>
      </c>
      <c r="D1429" s="75" t="s">
        <v>246</v>
      </c>
      <c r="E1429" s="50">
        <v>39316</v>
      </c>
      <c r="F1429" s="116" t="s">
        <v>2217</v>
      </c>
      <c r="G1429" s="49">
        <v>0</v>
      </c>
      <c r="H1429" s="49" t="s">
        <v>2218</v>
      </c>
      <c r="I1429" s="49" t="s">
        <v>2218</v>
      </c>
      <c r="J1429" s="49">
        <v>0</v>
      </c>
      <c r="K1429" s="49" t="s">
        <v>2218</v>
      </c>
      <c r="L1429" s="49" t="s">
        <v>2218</v>
      </c>
      <c r="M1429" s="49" t="s">
        <v>2218</v>
      </c>
      <c r="N1429" s="49" t="s">
        <v>2237</v>
      </c>
      <c r="O1429" s="49" t="s">
        <v>2218</v>
      </c>
      <c r="P1429" s="49" t="s">
        <v>2218</v>
      </c>
      <c r="Q1429" s="49" t="s">
        <v>2322</v>
      </c>
      <c r="R1429" s="49" t="s">
        <v>2242</v>
      </c>
      <c r="S1429" s="49" t="s">
        <v>2222</v>
      </c>
      <c r="T1429" s="49" t="s">
        <v>2218</v>
      </c>
      <c r="U1429" s="49" t="s">
        <v>2218</v>
      </c>
      <c r="V1429" s="49" t="s">
        <v>2218</v>
      </c>
      <c r="W1429" s="49" t="s">
        <v>2218</v>
      </c>
      <c r="X1429" s="49" t="s">
        <v>2218</v>
      </c>
      <c r="Y1429" s="49" t="s">
        <v>2218</v>
      </c>
      <c r="Z1429" s="49" t="s">
        <v>2218</v>
      </c>
      <c r="AA1429" s="49" t="s">
        <v>2235</v>
      </c>
      <c r="AB1429" s="49" t="s">
        <v>2218</v>
      </c>
      <c r="AC1429" s="49" t="s">
        <v>2218</v>
      </c>
      <c r="AD1429" s="49" t="s">
        <v>2218</v>
      </c>
      <c r="AE1429" s="49" t="s">
        <v>2218</v>
      </c>
      <c r="AF1429" s="49" t="s">
        <v>2218</v>
      </c>
      <c r="AG1429" s="77" t="s">
        <v>2218</v>
      </c>
    </row>
    <row r="1430" spans="3:33">
      <c r="C1430" s="74">
        <v>29045</v>
      </c>
      <c r="D1430" s="75" t="s">
        <v>246</v>
      </c>
      <c r="E1430" s="50">
        <v>38240</v>
      </c>
      <c r="F1430" s="116" t="s">
        <v>2217</v>
      </c>
      <c r="G1430" s="49">
        <v>0</v>
      </c>
      <c r="H1430" s="49" t="s">
        <v>2218</v>
      </c>
      <c r="I1430" s="49" t="s">
        <v>2218</v>
      </c>
      <c r="J1430" s="49">
        <v>0</v>
      </c>
      <c r="K1430" s="49" t="s">
        <v>2218</v>
      </c>
      <c r="L1430" s="49" t="s">
        <v>2218</v>
      </c>
      <c r="M1430" s="49" t="s">
        <v>2218</v>
      </c>
      <c r="N1430" s="49" t="s">
        <v>2218</v>
      </c>
      <c r="O1430" s="49" t="s">
        <v>2218</v>
      </c>
      <c r="P1430" s="49" t="s">
        <v>2218</v>
      </c>
      <c r="Q1430" s="49" t="s">
        <v>2218</v>
      </c>
      <c r="R1430" s="49" t="s">
        <v>2218</v>
      </c>
      <c r="S1430" s="49" t="s">
        <v>2218</v>
      </c>
      <c r="T1430" s="49" t="s">
        <v>2218</v>
      </c>
      <c r="U1430" s="49" t="s">
        <v>2218</v>
      </c>
      <c r="V1430" s="49" t="s">
        <v>2218</v>
      </c>
      <c r="W1430" s="49" t="s">
        <v>2218</v>
      </c>
      <c r="X1430" s="49" t="s">
        <v>2218</v>
      </c>
      <c r="Y1430" s="49" t="s">
        <v>2218</v>
      </c>
      <c r="Z1430" s="49" t="s">
        <v>2218</v>
      </c>
      <c r="AA1430" s="49" t="s">
        <v>2242</v>
      </c>
      <c r="AB1430" s="49" t="s">
        <v>2218</v>
      </c>
      <c r="AC1430" s="49" t="s">
        <v>2218</v>
      </c>
      <c r="AD1430" s="49" t="s">
        <v>2218</v>
      </c>
      <c r="AE1430" s="49" t="s">
        <v>2218</v>
      </c>
      <c r="AF1430" s="49" t="s">
        <v>2218</v>
      </c>
      <c r="AG1430" s="77" t="s">
        <v>2218</v>
      </c>
    </row>
    <row r="1431" spans="3:33">
      <c r="C1431" s="74">
        <v>29045</v>
      </c>
      <c r="D1431" s="75" t="s">
        <v>246</v>
      </c>
      <c r="E1431" s="50">
        <v>38596</v>
      </c>
      <c r="F1431" s="116" t="s">
        <v>2217</v>
      </c>
      <c r="G1431" s="49">
        <v>0</v>
      </c>
      <c r="H1431" s="49" t="s">
        <v>2218</v>
      </c>
      <c r="I1431" s="49" t="s">
        <v>2218</v>
      </c>
      <c r="J1431" s="49">
        <v>0</v>
      </c>
      <c r="K1431" s="49" t="s">
        <v>2218</v>
      </c>
      <c r="L1431" s="49" t="s">
        <v>2218</v>
      </c>
      <c r="M1431" s="49" t="s">
        <v>2218</v>
      </c>
      <c r="N1431" s="49" t="s">
        <v>2218</v>
      </c>
      <c r="O1431" s="49" t="s">
        <v>2218</v>
      </c>
      <c r="P1431" s="49" t="s">
        <v>2218</v>
      </c>
      <c r="Q1431" s="49" t="s">
        <v>2218</v>
      </c>
      <c r="R1431" s="49" t="s">
        <v>2218</v>
      </c>
      <c r="S1431" s="49" t="s">
        <v>2218</v>
      </c>
      <c r="T1431" s="49" t="s">
        <v>2218</v>
      </c>
      <c r="U1431" s="49" t="s">
        <v>2218</v>
      </c>
      <c r="V1431" s="49" t="s">
        <v>2218</v>
      </c>
      <c r="W1431" s="49" t="s">
        <v>2218</v>
      </c>
      <c r="X1431" s="49" t="s">
        <v>2218</v>
      </c>
      <c r="Y1431" s="49" t="s">
        <v>2218</v>
      </c>
      <c r="Z1431" s="49" t="s">
        <v>2218</v>
      </c>
      <c r="AA1431" s="49" t="s">
        <v>2243</v>
      </c>
      <c r="AB1431" s="49" t="s">
        <v>2218</v>
      </c>
      <c r="AC1431" s="49" t="s">
        <v>2218</v>
      </c>
      <c r="AD1431" s="49" t="s">
        <v>2218</v>
      </c>
      <c r="AE1431" s="49" t="s">
        <v>2218</v>
      </c>
      <c r="AF1431" s="49" t="s">
        <v>2218</v>
      </c>
      <c r="AG1431" s="77" t="s">
        <v>2218</v>
      </c>
    </row>
    <row r="1432" spans="3:33">
      <c r="C1432" s="74">
        <v>29045</v>
      </c>
      <c r="D1432" s="75" t="s">
        <v>246</v>
      </c>
      <c r="E1432" s="50">
        <v>38982</v>
      </c>
      <c r="F1432" s="116" t="s">
        <v>2217</v>
      </c>
      <c r="G1432" s="49">
        <v>0</v>
      </c>
      <c r="H1432" s="49" t="s">
        <v>2218</v>
      </c>
      <c r="I1432" s="49" t="s">
        <v>2218</v>
      </c>
      <c r="J1432" s="49">
        <v>0</v>
      </c>
      <c r="K1432" s="49" t="s">
        <v>2218</v>
      </c>
      <c r="L1432" s="49" t="s">
        <v>2218</v>
      </c>
      <c r="M1432" s="49" t="s">
        <v>2218</v>
      </c>
      <c r="N1432" s="49" t="s">
        <v>2234</v>
      </c>
      <c r="O1432" s="49" t="s">
        <v>2218</v>
      </c>
      <c r="P1432" s="49" t="s">
        <v>2220</v>
      </c>
      <c r="Q1432" s="49" t="s">
        <v>2298</v>
      </c>
      <c r="R1432" s="49" t="s">
        <v>2285</v>
      </c>
      <c r="S1432" s="49" t="s">
        <v>2222</v>
      </c>
      <c r="T1432" s="49" t="s">
        <v>2220</v>
      </c>
      <c r="U1432" s="49" t="s">
        <v>2220</v>
      </c>
      <c r="V1432" s="49" t="s">
        <v>2218</v>
      </c>
      <c r="W1432" s="49" t="s">
        <v>2218</v>
      </c>
      <c r="X1432" s="49" t="s">
        <v>2218</v>
      </c>
      <c r="Y1432" s="49" t="s">
        <v>2218</v>
      </c>
      <c r="Z1432" s="49" t="s">
        <v>2218</v>
      </c>
      <c r="AA1432" s="49" t="s">
        <v>2255</v>
      </c>
      <c r="AB1432" s="49" t="s">
        <v>2218</v>
      </c>
      <c r="AC1432" s="49" t="s">
        <v>2218</v>
      </c>
      <c r="AD1432" s="49" t="s">
        <v>2218</v>
      </c>
      <c r="AE1432" s="49" t="s">
        <v>2218</v>
      </c>
      <c r="AF1432" s="49" t="s">
        <v>2218</v>
      </c>
      <c r="AG1432" s="77" t="s">
        <v>2218</v>
      </c>
    </row>
    <row r="1433" spans="3:33">
      <c r="C1433" s="74">
        <v>29045</v>
      </c>
      <c r="D1433" s="75" t="s">
        <v>246</v>
      </c>
      <c r="E1433" s="50">
        <v>40045</v>
      </c>
      <c r="F1433" s="116" t="s">
        <v>2217</v>
      </c>
      <c r="G1433" s="49">
        <v>0</v>
      </c>
      <c r="H1433" s="49" t="s">
        <v>2218</v>
      </c>
      <c r="I1433" s="49" t="s">
        <v>2218</v>
      </c>
      <c r="J1433" s="49">
        <v>0</v>
      </c>
      <c r="K1433" s="49" t="s">
        <v>2218</v>
      </c>
      <c r="L1433" s="49" t="s">
        <v>2218</v>
      </c>
      <c r="M1433" s="49" t="s">
        <v>2218</v>
      </c>
      <c r="N1433" s="49" t="s">
        <v>2636</v>
      </c>
      <c r="O1433" s="49" t="s">
        <v>2218</v>
      </c>
      <c r="P1433" s="49" t="s">
        <v>2218</v>
      </c>
      <c r="Q1433" s="49" t="s">
        <v>2459</v>
      </c>
      <c r="R1433" s="49" t="s">
        <v>2364</v>
      </c>
      <c r="S1433" s="49" t="s">
        <v>2218</v>
      </c>
      <c r="T1433" s="49" t="s">
        <v>2218</v>
      </c>
      <c r="U1433" s="49" t="s">
        <v>2218</v>
      </c>
      <c r="V1433" s="49" t="s">
        <v>2218</v>
      </c>
      <c r="W1433" s="49" t="s">
        <v>2218</v>
      </c>
      <c r="X1433" s="49" t="s">
        <v>2220</v>
      </c>
      <c r="Y1433" s="49" t="s">
        <v>2218</v>
      </c>
      <c r="Z1433" s="49" t="s">
        <v>2218</v>
      </c>
      <c r="AA1433" s="49" t="s">
        <v>2273</v>
      </c>
      <c r="AB1433" s="49" t="s">
        <v>2218</v>
      </c>
      <c r="AC1433" s="49" t="s">
        <v>2218</v>
      </c>
      <c r="AD1433" s="49" t="s">
        <v>2218</v>
      </c>
      <c r="AE1433" s="49" t="s">
        <v>2218</v>
      </c>
      <c r="AF1433" s="49" t="s">
        <v>2218</v>
      </c>
      <c r="AG1433" s="77" t="s">
        <v>2218</v>
      </c>
    </row>
    <row r="1434" spans="3:33">
      <c r="C1434" s="74">
        <v>29045</v>
      </c>
      <c r="D1434" s="75" t="s">
        <v>246</v>
      </c>
      <c r="E1434" s="50">
        <v>40409</v>
      </c>
      <c r="F1434" s="116" t="s">
        <v>2217</v>
      </c>
      <c r="G1434" s="49">
        <v>0</v>
      </c>
      <c r="H1434" s="49" t="s">
        <v>2218</v>
      </c>
      <c r="I1434" s="49" t="s">
        <v>2218</v>
      </c>
      <c r="J1434" s="49">
        <v>0</v>
      </c>
      <c r="K1434" s="49" t="s">
        <v>2218</v>
      </c>
      <c r="L1434" s="49" t="s">
        <v>2218</v>
      </c>
      <c r="M1434" s="49" t="s">
        <v>2218</v>
      </c>
      <c r="N1434" s="49" t="s">
        <v>2637</v>
      </c>
      <c r="O1434" s="49" t="s">
        <v>2218</v>
      </c>
      <c r="P1434" s="49" t="s">
        <v>2218</v>
      </c>
      <c r="Q1434" s="49" t="s">
        <v>2282</v>
      </c>
      <c r="R1434" s="49" t="s">
        <v>2228</v>
      </c>
      <c r="S1434" s="49" t="s">
        <v>2218</v>
      </c>
      <c r="T1434" s="49" t="s">
        <v>2267</v>
      </c>
      <c r="U1434" s="49" t="s">
        <v>2218</v>
      </c>
      <c r="V1434" s="49" t="s">
        <v>2218</v>
      </c>
      <c r="W1434" s="49" t="s">
        <v>2218</v>
      </c>
      <c r="X1434" s="49" t="s">
        <v>2218</v>
      </c>
      <c r="Y1434" s="49" t="s">
        <v>2218</v>
      </c>
      <c r="Z1434" s="49" t="s">
        <v>2218</v>
      </c>
      <c r="AA1434" s="49" t="s">
        <v>2276</v>
      </c>
      <c r="AB1434" s="49" t="s">
        <v>2218</v>
      </c>
      <c r="AC1434" s="49" t="s">
        <v>2218</v>
      </c>
      <c r="AD1434" s="49" t="s">
        <v>2218</v>
      </c>
      <c r="AE1434" s="49" t="s">
        <v>2218</v>
      </c>
      <c r="AF1434" s="49" t="s">
        <v>2218</v>
      </c>
      <c r="AG1434" s="77" t="s">
        <v>2218</v>
      </c>
    </row>
    <row r="1435" spans="3:33">
      <c r="C1435" s="74">
        <v>29045</v>
      </c>
      <c r="D1435" s="75" t="s">
        <v>246</v>
      </c>
      <c r="E1435" s="50">
        <v>39681</v>
      </c>
      <c r="F1435" s="116" t="s">
        <v>2217</v>
      </c>
      <c r="G1435" s="49">
        <v>0</v>
      </c>
      <c r="H1435" s="49" t="s">
        <v>2218</v>
      </c>
      <c r="I1435" s="49" t="s">
        <v>2218</v>
      </c>
      <c r="J1435" s="49">
        <v>0</v>
      </c>
      <c r="K1435" s="49" t="s">
        <v>2218</v>
      </c>
      <c r="L1435" s="49" t="s">
        <v>2218</v>
      </c>
      <c r="M1435" s="49" t="s">
        <v>2218</v>
      </c>
      <c r="N1435" s="49" t="s">
        <v>2293</v>
      </c>
      <c r="O1435" s="49" t="s">
        <v>2218</v>
      </c>
      <c r="P1435" s="49" t="s">
        <v>2229</v>
      </c>
      <c r="Q1435" s="49" t="s">
        <v>2349</v>
      </c>
      <c r="R1435" s="49" t="s">
        <v>2260</v>
      </c>
      <c r="S1435" s="49" t="s">
        <v>2233</v>
      </c>
      <c r="T1435" s="49" t="s">
        <v>2238</v>
      </c>
      <c r="U1435" s="49" t="s">
        <v>2218</v>
      </c>
      <c r="V1435" s="49" t="s">
        <v>2218</v>
      </c>
      <c r="W1435" s="49" t="s">
        <v>2218</v>
      </c>
      <c r="X1435" s="49" t="s">
        <v>2234</v>
      </c>
      <c r="Y1435" s="49" t="s">
        <v>2218</v>
      </c>
      <c r="Z1435" s="49" t="s">
        <v>2218</v>
      </c>
      <c r="AA1435" s="49" t="s">
        <v>2287</v>
      </c>
      <c r="AB1435" s="49" t="s">
        <v>2218</v>
      </c>
      <c r="AC1435" s="49" t="s">
        <v>2218</v>
      </c>
      <c r="AD1435" s="49" t="s">
        <v>2218</v>
      </c>
      <c r="AE1435" s="49" t="s">
        <v>2218</v>
      </c>
      <c r="AF1435" s="49" t="s">
        <v>2218</v>
      </c>
      <c r="AG1435" s="77" t="s">
        <v>2218</v>
      </c>
    </row>
    <row r="1436" spans="3:33">
      <c r="C1436" s="74">
        <v>29045</v>
      </c>
      <c r="D1436" s="75" t="s">
        <v>246</v>
      </c>
      <c r="E1436" s="50">
        <v>40780</v>
      </c>
      <c r="F1436" s="116" t="s">
        <v>2217</v>
      </c>
      <c r="G1436" s="49">
        <v>0</v>
      </c>
      <c r="H1436" s="49" t="s">
        <v>2218</v>
      </c>
      <c r="I1436" s="49" t="s">
        <v>2218</v>
      </c>
      <c r="J1436" s="49">
        <v>0</v>
      </c>
      <c r="K1436" s="49" t="s">
        <v>2218</v>
      </c>
      <c r="L1436" s="49" t="s">
        <v>2218</v>
      </c>
      <c r="M1436" s="49" t="s">
        <v>2218</v>
      </c>
      <c r="N1436" s="49" t="s">
        <v>2430</v>
      </c>
      <c r="O1436" s="49" t="s">
        <v>2218</v>
      </c>
      <c r="P1436" s="49" t="s">
        <v>2218</v>
      </c>
      <c r="Q1436" s="49" t="s">
        <v>2500</v>
      </c>
      <c r="R1436" s="49" t="s">
        <v>2233</v>
      </c>
      <c r="S1436" s="49" t="s">
        <v>2218</v>
      </c>
      <c r="T1436" s="49" t="s">
        <v>2218</v>
      </c>
      <c r="U1436" s="49" t="s">
        <v>2218</v>
      </c>
      <c r="V1436" s="49" t="s">
        <v>2218</v>
      </c>
      <c r="W1436" s="49" t="s">
        <v>2218</v>
      </c>
      <c r="X1436" s="49" t="s">
        <v>2218</v>
      </c>
      <c r="Y1436" s="49" t="s">
        <v>2218</v>
      </c>
      <c r="Z1436" s="49" t="s">
        <v>2218</v>
      </c>
      <c r="AA1436" s="49" t="s">
        <v>2329</v>
      </c>
      <c r="AB1436" s="49" t="s">
        <v>2218</v>
      </c>
      <c r="AC1436" s="49" t="s">
        <v>2218</v>
      </c>
      <c r="AD1436" s="49" t="s">
        <v>2218</v>
      </c>
      <c r="AE1436" s="49" t="s">
        <v>2218</v>
      </c>
      <c r="AF1436" s="49" t="s">
        <v>2218</v>
      </c>
      <c r="AG1436" s="77" t="s">
        <v>2218</v>
      </c>
    </row>
    <row r="1437" spans="3:33">
      <c r="C1437" s="74">
        <v>29045</v>
      </c>
      <c r="D1437" s="75" t="s">
        <v>246</v>
      </c>
      <c r="E1437" s="50">
        <v>41142</v>
      </c>
      <c r="F1437" s="116" t="s">
        <v>2217</v>
      </c>
      <c r="G1437" s="49">
        <v>0</v>
      </c>
      <c r="H1437" s="49" t="s">
        <v>2218</v>
      </c>
      <c r="I1437" s="49" t="s">
        <v>2218</v>
      </c>
      <c r="J1437" s="49">
        <v>0</v>
      </c>
      <c r="K1437" s="49" t="s">
        <v>2218</v>
      </c>
      <c r="L1437" s="49" t="s">
        <v>2218</v>
      </c>
      <c r="M1437" s="49" t="s">
        <v>2218</v>
      </c>
      <c r="N1437" s="49" t="s">
        <v>2479</v>
      </c>
      <c r="O1437" s="49" t="s">
        <v>2218</v>
      </c>
      <c r="P1437" s="49" t="s">
        <v>2218</v>
      </c>
      <c r="Q1437" s="49" t="s">
        <v>2281</v>
      </c>
      <c r="R1437" s="49" t="s">
        <v>2240</v>
      </c>
      <c r="S1437" s="49" t="s">
        <v>2241</v>
      </c>
      <c r="T1437" s="49" t="s">
        <v>2222</v>
      </c>
      <c r="U1437" s="49" t="s">
        <v>2222</v>
      </c>
      <c r="V1437" s="49" t="s">
        <v>2218</v>
      </c>
      <c r="W1437" s="49" t="s">
        <v>2218</v>
      </c>
      <c r="X1437" s="49" t="s">
        <v>2219</v>
      </c>
      <c r="Y1437" s="49" t="s">
        <v>2218</v>
      </c>
      <c r="Z1437" s="49" t="s">
        <v>2218</v>
      </c>
      <c r="AA1437" s="49" t="s">
        <v>2222</v>
      </c>
      <c r="AB1437" s="49" t="s">
        <v>2218</v>
      </c>
      <c r="AC1437" s="49" t="s">
        <v>2218</v>
      </c>
      <c r="AD1437" s="49" t="s">
        <v>2218</v>
      </c>
      <c r="AE1437" s="49" t="s">
        <v>2218</v>
      </c>
      <c r="AF1437" s="49" t="s">
        <v>2218</v>
      </c>
      <c r="AG1437" s="77" t="s">
        <v>2218</v>
      </c>
    </row>
    <row r="1438" spans="3:33">
      <c r="C1438" s="74">
        <v>29045</v>
      </c>
      <c r="D1438" s="75" t="s">
        <v>246</v>
      </c>
      <c r="E1438" s="50">
        <v>41514</v>
      </c>
      <c r="F1438" s="116" t="s">
        <v>2217</v>
      </c>
      <c r="G1438" s="49">
        <v>0</v>
      </c>
      <c r="H1438" s="49" t="s">
        <v>2218</v>
      </c>
      <c r="I1438" s="49" t="s">
        <v>2218</v>
      </c>
      <c r="J1438" s="49">
        <v>0</v>
      </c>
      <c r="K1438" s="49" t="s">
        <v>2218</v>
      </c>
      <c r="L1438" s="49" t="s">
        <v>2218</v>
      </c>
      <c r="M1438" s="49" t="s">
        <v>2218</v>
      </c>
      <c r="N1438" s="49" t="s">
        <v>2390</v>
      </c>
      <c r="O1438" s="49" t="s">
        <v>2218</v>
      </c>
      <c r="P1438" s="49" t="s">
        <v>2222</v>
      </c>
      <c r="Q1438" s="49" t="s">
        <v>2509</v>
      </c>
      <c r="R1438" s="49" t="s">
        <v>2317</v>
      </c>
      <c r="S1438" s="49" t="s">
        <v>2218</v>
      </c>
      <c r="T1438" s="49" t="s">
        <v>2218</v>
      </c>
      <c r="U1438" s="49" t="s">
        <v>2218</v>
      </c>
      <c r="V1438" s="49" t="s">
        <v>2218</v>
      </c>
      <c r="W1438" s="49" t="s">
        <v>2218</v>
      </c>
      <c r="X1438" s="49" t="s">
        <v>2218</v>
      </c>
      <c r="Y1438" s="49" t="s">
        <v>2218</v>
      </c>
      <c r="Z1438" s="49" t="s">
        <v>2218</v>
      </c>
      <c r="AA1438" s="49" t="s">
        <v>2229</v>
      </c>
      <c r="AB1438" s="49" t="s">
        <v>2218</v>
      </c>
      <c r="AC1438" s="49" t="s">
        <v>2218</v>
      </c>
      <c r="AD1438" s="49" t="s">
        <v>2218</v>
      </c>
      <c r="AE1438" s="49" t="s">
        <v>2218</v>
      </c>
      <c r="AF1438" s="49" t="s">
        <v>2218</v>
      </c>
      <c r="AG1438" s="77" t="s">
        <v>2218</v>
      </c>
    </row>
    <row r="1439" spans="3:33">
      <c r="C1439" s="74">
        <v>29045</v>
      </c>
      <c r="D1439" s="75" t="s">
        <v>246</v>
      </c>
      <c r="E1439" s="50">
        <v>41872</v>
      </c>
      <c r="F1439" s="116" t="s">
        <v>2217</v>
      </c>
      <c r="G1439" s="49">
        <v>0</v>
      </c>
      <c r="H1439" s="49" t="s">
        <v>2218</v>
      </c>
      <c r="I1439" s="49" t="s">
        <v>2218</v>
      </c>
      <c r="J1439" s="49">
        <v>0</v>
      </c>
      <c r="K1439" s="49" t="s">
        <v>2218</v>
      </c>
      <c r="L1439" s="49" t="s">
        <v>2218</v>
      </c>
      <c r="M1439" s="49" t="s">
        <v>2218</v>
      </c>
      <c r="N1439" s="49" t="s">
        <v>2501</v>
      </c>
      <c r="O1439" s="49" t="s">
        <v>2218</v>
      </c>
      <c r="P1439" s="49" t="s">
        <v>2293</v>
      </c>
      <c r="Q1439" s="49" t="s">
        <v>2509</v>
      </c>
      <c r="R1439" s="49" t="s">
        <v>2362</v>
      </c>
      <c r="S1439" s="49" t="s">
        <v>2293</v>
      </c>
      <c r="T1439" s="49" t="s">
        <v>2218</v>
      </c>
      <c r="U1439" s="49" t="s">
        <v>2218</v>
      </c>
      <c r="V1439" s="49" t="s">
        <v>2218</v>
      </c>
      <c r="W1439" s="49" t="s">
        <v>2218</v>
      </c>
      <c r="X1439" s="49" t="s">
        <v>2218</v>
      </c>
      <c r="Y1439" s="49" t="s">
        <v>2218</v>
      </c>
      <c r="Z1439" s="49" t="s">
        <v>2218</v>
      </c>
      <c r="AA1439" s="49" t="s">
        <v>2237</v>
      </c>
      <c r="AB1439" s="49" t="s">
        <v>2218</v>
      </c>
      <c r="AC1439" s="49" t="s">
        <v>2218</v>
      </c>
      <c r="AD1439" s="49" t="s">
        <v>2218</v>
      </c>
      <c r="AE1439" s="49" t="s">
        <v>2218</v>
      </c>
      <c r="AF1439" s="49" t="s">
        <v>2218</v>
      </c>
      <c r="AG1439" s="77" t="s">
        <v>2218</v>
      </c>
    </row>
    <row r="1440" spans="3:33">
      <c r="C1440" s="74">
        <v>29045</v>
      </c>
      <c r="D1440" s="75" t="s">
        <v>246</v>
      </c>
      <c r="E1440" s="50">
        <v>42237</v>
      </c>
      <c r="F1440" s="116" t="s">
        <v>2217</v>
      </c>
      <c r="G1440" s="49">
        <v>0</v>
      </c>
      <c r="H1440" s="49" t="s">
        <v>2218</v>
      </c>
      <c r="I1440" s="49" t="s">
        <v>2218</v>
      </c>
      <c r="J1440" s="49">
        <v>0</v>
      </c>
      <c r="K1440" s="49" t="s">
        <v>2218</v>
      </c>
      <c r="L1440" s="49" t="s">
        <v>2218</v>
      </c>
      <c r="M1440" s="49" t="s">
        <v>2218</v>
      </c>
      <c r="N1440" s="49" t="s">
        <v>2638</v>
      </c>
      <c r="O1440" s="49" t="s">
        <v>2218</v>
      </c>
      <c r="P1440" s="49" t="s">
        <v>2218</v>
      </c>
      <c r="Q1440" s="49" t="s">
        <v>2639</v>
      </c>
      <c r="R1440" s="49" t="s">
        <v>2379</v>
      </c>
      <c r="S1440" s="49" t="s">
        <v>2259</v>
      </c>
      <c r="T1440" s="49" t="s">
        <v>2218</v>
      </c>
      <c r="U1440" s="49" t="s">
        <v>2218</v>
      </c>
      <c r="V1440" s="49" t="s">
        <v>2218</v>
      </c>
      <c r="W1440" s="49" t="s">
        <v>2218</v>
      </c>
      <c r="X1440" s="49" t="s">
        <v>2218</v>
      </c>
      <c r="Y1440" s="49" t="s">
        <v>2218</v>
      </c>
      <c r="Z1440" s="49" t="s">
        <v>2218</v>
      </c>
      <c r="AA1440" s="49" t="s">
        <v>2229</v>
      </c>
      <c r="AB1440" s="49" t="s">
        <v>2218</v>
      </c>
      <c r="AC1440" s="49" t="s">
        <v>2218</v>
      </c>
      <c r="AD1440" s="49" t="s">
        <v>2218</v>
      </c>
      <c r="AE1440" s="49" t="s">
        <v>2218</v>
      </c>
      <c r="AF1440" s="49" t="s">
        <v>2218</v>
      </c>
      <c r="AG1440" s="77" t="s">
        <v>2218</v>
      </c>
    </row>
    <row r="1441" spans="3:33">
      <c r="C1441" s="74">
        <v>29045</v>
      </c>
      <c r="D1441" s="75" t="s">
        <v>246</v>
      </c>
      <c r="E1441" s="50">
        <v>42608</v>
      </c>
      <c r="F1441" s="116" t="s">
        <v>2217</v>
      </c>
      <c r="G1441" s="49">
        <v>0</v>
      </c>
      <c r="H1441" s="49" t="s">
        <v>2218</v>
      </c>
      <c r="I1441" s="49" t="s">
        <v>2218</v>
      </c>
      <c r="J1441" s="49">
        <v>0</v>
      </c>
      <c r="K1441" s="49" t="s">
        <v>2218</v>
      </c>
      <c r="L1441" s="49" t="s">
        <v>2218</v>
      </c>
      <c r="M1441" s="49" t="s">
        <v>2218</v>
      </c>
      <c r="N1441" s="49" t="s">
        <v>2640</v>
      </c>
      <c r="O1441" s="49" t="s">
        <v>2218</v>
      </c>
      <c r="P1441" s="49" t="s">
        <v>2218</v>
      </c>
      <c r="Q1441" s="49" t="s">
        <v>2370</v>
      </c>
      <c r="R1441" s="49" t="s">
        <v>2240</v>
      </c>
      <c r="S1441" s="49" t="s">
        <v>2226</v>
      </c>
      <c r="T1441" s="49" t="s">
        <v>2327</v>
      </c>
      <c r="U1441" s="49" t="s">
        <v>2220</v>
      </c>
      <c r="V1441" s="49" t="s">
        <v>2218</v>
      </c>
      <c r="W1441" s="49" t="s">
        <v>2218</v>
      </c>
      <c r="X1441" s="49" t="s">
        <v>2234</v>
      </c>
      <c r="Y1441" s="49" t="s">
        <v>2218</v>
      </c>
      <c r="Z1441" s="49" t="s">
        <v>2218</v>
      </c>
      <c r="AA1441" s="49" t="s">
        <v>2255</v>
      </c>
      <c r="AB1441" s="49" t="s">
        <v>2218</v>
      </c>
      <c r="AC1441" s="49" t="s">
        <v>2218</v>
      </c>
      <c r="AD1441" s="49" t="s">
        <v>2218</v>
      </c>
      <c r="AE1441" s="49" t="s">
        <v>2218</v>
      </c>
      <c r="AF1441" s="49" t="s">
        <v>2218</v>
      </c>
      <c r="AG1441" s="77" t="s">
        <v>2218</v>
      </c>
    </row>
    <row r="1442" spans="3:33">
      <c r="C1442" s="74">
        <v>29045</v>
      </c>
      <c r="D1442" s="75" t="s">
        <v>246</v>
      </c>
      <c r="E1442" s="50">
        <v>42970</v>
      </c>
      <c r="F1442" s="116" t="s">
        <v>2217</v>
      </c>
      <c r="G1442" s="49">
        <v>0</v>
      </c>
      <c r="H1442" s="49" t="s">
        <v>2218</v>
      </c>
      <c r="I1442" s="49" t="s">
        <v>2218</v>
      </c>
      <c r="J1442" s="49">
        <v>0</v>
      </c>
      <c r="K1442" s="49" t="s">
        <v>2218</v>
      </c>
      <c r="L1442" s="49" t="s">
        <v>2218</v>
      </c>
      <c r="M1442" s="49" t="s">
        <v>2218</v>
      </c>
      <c r="N1442" s="49" t="s">
        <v>2497</v>
      </c>
      <c r="O1442" s="49" t="s">
        <v>2218</v>
      </c>
      <c r="P1442" s="49" t="s">
        <v>2218</v>
      </c>
      <c r="Q1442" s="49" t="s">
        <v>2238</v>
      </c>
      <c r="R1442" s="49" t="s">
        <v>2298</v>
      </c>
      <c r="S1442" s="49" t="s">
        <v>2218</v>
      </c>
      <c r="T1442" s="49" t="s">
        <v>2218</v>
      </c>
      <c r="U1442" s="49" t="s">
        <v>2218</v>
      </c>
      <c r="V1442" s="49" t="s">
        <v>2218</v>
      </c>
      <c r="W1442" s="49" t="s">
        <v>2218</v>
      </c>
      <c r="X1442" s="49" t="s">
        <v>2218</v>
      </c>
      <c r="Y1442" s="49" t="s">
        <v>2218</v>
      </c>
      <c r="Z1442" s="49" t="s">
        <v>2218</v>
      </c>
      <c r="AA1442" s="49" t="s">
        <v>2218</v>
      </c>
      <c r="AB1442" s="49" t="s">
        <v>2218</v>
      </c>
      <c r="AC1442" s="49" t="s">
        <v>2218</v>
      </c>
      <c r="AD1442" s="49" t="s">
        <v>2218</v>
      </c>
      <c r="AE1442" s="49" t="s">
        <v>2218</v>
      </c>
      <c r="AF1442" s="49" t="s">
        <v>2218</v>
      </c>
      <c r="AG1442" s="77" t="s">
        <v>2218</v>
      </c>
    </row>
    <row r="1443" spans="3:33">
      <c r="C1443" s="74">
        <v>29045</v>
      </c>
      <c r="D1443" s="75" t="s">
        <v>246</v>
      </c>
      <c r="E1443" s="50">
        <v>43333</v>
      </c>
      <c r="F1443" s="116" t="s">
        <v>2217</v>
      </c>
      <c r="G1443" s="49">
        <v>0</v>
      </c>
      <c r="H1443" s="49" t="s">
        <v>2218</v>
      </c>
      <c r="I1443" s="49" t="s">
        <v>2218</v>
      </c>
      <c r="J1443" s="49">
        <v>0</v>
      </c>
      <c r="K1443" s="49" t="s">
        <v>2218</v>
      </c>
      <c r="L1443" s="49" t="s">
        <v>2218</v>
      </c>
      <c r="M1443" s="49" t="s">
        <v>2218</v>
      </c>
      <c r="N1443" s="49" t="s">
        <v>2225</v>
      </c>
      <c r="O1443" s="49" t="s">
        <v>2218</v>
      </c>
      <c r="P1443" s="49" t="s">
        <v>2218</v>
      </c>
      <c r="Q1443" s="49" t="s">
        <v>2297</v>
      </c>
      <c r="R1443" s="49" t="s">
        <v>2230</v>
      </c>
      <c r="S1443" s="49" t="s">
        <v>2220</v>
      </c>
      <c r="T1443" s="49" t="s">
        <v>2218</v>
      </c>
      <c r="U1443" s="49" t="s">
        <v>2222</v>
      </c>
      <c r="V1443" s="49" t="s">
        <v>2218</v>
      </c>
      <c r="W1443" s="49" t="s">
        <v>2218</v>
      </c>
      <c r="X1443" s="49" t="s">
        <v>2218</v>
      </c>
      <c r="Y1443" s="49" t="s">
        <v>2218</v>
      </c>
      <c r="Z1443" s="49" t="s">
        <v>2218</v>
      </c>
      <c r="AA1443" s="49" t="s">
        <v>2254</v>
      </c>
      <c r="AB1443" s="49" t="s">
        <v>2218</v>
      </c>
      <c r="AC1443" s="49" t="s">
        <v>2218</v>
      </c>
      <c r="AD1443" s="49" t="s">
        <v>2218</v>
      </c>
      <c r="AE1443" s="49" t="s">
        <v>2218</v>
      </c>
      <c r="AF1443" s="49" t="s">
        <v>2218</v>
      </c>
      <c r="AG1443" s="77" t="s">
        <v>2218</v>
      </c>
    </row>
    <row r="1444" spans="3:33">
      <c r="C1444" s="74">
        <v>29046</v>
      </c>
      <c r="D1444" s="75" t="s">
        <v>247</v>
      </c>
      <c r="E1444" s="50">
        <v>39316</v>
      </c>
      <c r="F1444" s="116" t="s">
        <v>2217</v>
      </c>
      <c r="G1444" s="49">
        <v>0</v>
      </c>
      <c r="H1444" s="49" t="s">
        <v>2218</v>
      </c>
      <c r="I1444" s="49" t="s">
        <v>2218</v>
      </c>
      <c r="J1444" s="49">
        <v>0</v>
      </c>
      <c r="K1444" s="49" t="s">
        <v>2218</v>
      </c>
      <c r="L1444" s="49" t="s">
        <v>2218</v>
      </c>
      <c r="M1444" s="49" t="s">
        <v>2218</v>
      </c>
      <c r="N1444" s="49" t="s">
        <v>2218</v>
      </c>
      <c r="O1444" s="49" t="s">
        <v>2218</v>
      </c>
      <c r="P1444" s="49" t="s">
        <v>2222</v>
      </c>
      <c r="Q1444" s="49" t="s">
        <v>2218</v>
      </c>
      <c r="R1444" s="49" t="s">
        <v>2218</v>
      </c>
      <c r="S1444" s="49" t="s">
        <v>2218</v>
      </c>
      <c r="T1444" s="49" t="s">
        <v>2218</v>
      </c>
      <c r="U1444" s="49" t="s">
        <v>2218</v>
      </c>
      <c r="V1444" s="49" t="s">
        <v>2218</v>
      </c>
      <c r="W1444" s="49" t="s">
        <v>2218</v>
      </c>
      <c r="X1444" s="49" t="s">
        <v>2218</v>
      </c>
      <c r="Y1444" s="49" t="s">
        <v>2218</v>
      </c>
      <c r="Z1444" s="49" t="s">
        <v>2218</v>
      </c>
      <c r="AA1444" s="49" t="s">
        <v>2222</v>
      </c>
      <c r="AB1444" s="49" t="s">
        <v>2218</v>
      </c>
      <c r="AC1444" s="49" t="s">
        <v>2218</v>
      </c>
      <c r="AD1444" s="49" t="s">
        <v>2218</v>
      </c>
      <c r="AE1444" s="49" t="s">
        <v>2218</v>
      </c>
      <c r="AF1444" s="49" t="s">
        <v>2218</v>
      </c>
      <c r="AG1444" s="77" t="s">
        <v>2218</v>
      </c>
    </row>
    <row r="1445" spans="3:33">
      <c r="C1445" s="74">
        <v>29046</v>
      </c>
      <c r="D1445" s="75" t="s">
        <v>247</v>
      </c>
      <c r="E1445" s="50">
        <v>38240</v>
      </c>
      <c r="F1445" s="116" t="s">
        <v>2217</v>
      </c>
      <c r="G1445" s="49">
        <v>0</v>
      </c>
      <c r="H1445" s="49" t="s">
        <v>2218</v>
      </c>
      <c r="I1445" s="49" t="s">
        <v>2218</v>
      </c>
      <c r="J1445" s="49">
        <v>0</v>
      </c>
      <c r="K1445" s="49" t="s">
        <v>2218</v>
      </c>
      <c r="L1445" s="49" t="s">
        <v>2218</v>
      </c>
      <c r="M1445" s="49" t="s">
        <v>2218</v>
      </c>
      <c r="N1445" s="49" t="s">
        <v>2218</v>
      </c>
      <c r="O1445" s="49" t="s">
        <v>2218</v>
      </c>
      <c r="P1445" s="49" t="s">
        <v>2218</v>
      </c>
      <c r="Q1445" s="49" t="s">
        <v>2218</v>
      </c>
      <c r="R1445" s="49" t="s">
        <v>2218</v>
      </c>
      <c r="S1445" s="49" t="s">
        <v>2218</v>
      </c>
      <c r="T1445" s="49" t="s">
        <v>2218</v>
      </c>
      <c r="U1445" s="49" t="s">
        <v>2218</v>
      </c>
      <c r="V1445" s="49" t="s">
        <v>2218</v>
      </c>
      <c r="W1445" s="49" t="s">
        <v>2218</v>
      </c>
      <c r="X1445" s="49" t="s">
        <v>2218</v>
      </c>
      <c r="Y1445" s="49" t="s">
        <v>2218</v>
      </c>
      <c r="Z1445" s="49" t="s">
        <v>2218</v>
      </c>
      <c r="AA1445" s="49" t="s">
        <v>2233</v>
      </c>
      <c r="AB1445" s="49" t="s">
        <v>2218</v>
      </c>
      <c r="AC1445" s="49" t="s">
        <v>2218</v>
      </c>
      <c r="AD1445" s="49" t="s">
        <v>2218</v>
      </c>
      <c r="AE1445" s="49" t="s">
        <v>2218</v>
      </c>
      <c r="AF1445" s="49" t="s">
        <v>2218</v>
      </c>
      <c r="AG1445" s="77" t="s">
        <v>2218</v>
      </c>
    </row>
    <row r="1446" spans="3:33">
      <c r="C1446" s="74">
        <v>29046</v>
      </c>
      <c r="D1446" s="75" t="s">
        <v>247</v>
      </c>
      <c r="E1446" s="50">
        <v>38596</v>
      </c>
      <c r="F1446" s="116" t="s">
        <v>2217</v>
      </c>
      <c r="G1446" s="49">
        <v>0</v>
      </c>
      <c r="H1446" s="49" t="s">
        <v>2218</v>
      </c>
      <c r="I1446" s="49" t="s">
        <v>2218</v>
      </c>
      <c r="J1446" s="49">
        <v>0</v>
      </c>
      <c r="K1446" s="49" t="s">
        <v>2218</v>
      </c>
      <c r="L1446" s="49" t="s">
        <v>2218</v>
      </c>
      <c r="M1446" s="49" t="s">
        <v>2218</v>
      </c>
      <c r="N1446" s="49" t="s">
        <v>2218</v>
      </c>
      <c r="O1446" s="49" t="s">
        <v>2218</v>
      </c>
      <c r="P1446" s="49" t="s">
        <v>2218</v>
      </c>
      <c r="Q1446" s="49" t="s">
        <v>2218</v>
      </c>
      <c r="R1446" s="49" t="s">
        <v>2220</v>
      </c>
      <c r="S1446" s="49" t="s">
        <v>2218</v>
      </c>
      <c r="T1446" s="49" t="s">
        <v>2218</v>
      </c>
      <c r="U1446" s="49" t="s">
        <v>2218</v>
      </c>
      <c r="V1446" s="49" t="s">
        <v>2218</v>
      </c>
      <c r="W1446" s="49" t="s">
        <v>2218</v>
      </c>
      <c r="X1446" s="49" t="s">
        <v>2218</v>
      </c>
      <c r="Y1446" s="49" t="s">
        <v>2218</v>
      </c>
      <c r="Z1446" s="49" t="s">
        <v>2218</v>
      </c>
      <c r="AA1446" s="49" t="s">
        <v>2239</v>
      </c>
      <c r="AB1446" s="49" t="s">
        <v>2218</v>
      </c>
      <c r="AC1446" s="49" t="s">
        <v>2218</v>
      </c>
      <c r="AD1446" s="49" t="s">
        <v>2218</v>
      </c>
      <c r="AE1446" s="49" t="s">
        <v>2218</v>
      </c>
      <c r="AF1446" s="49" t="s">
        <v>2218</v>
      </c>
      <c r="AG1446" s="77" t="s">
        <v>2218</v>
      </c>
    </row>
    <row r="1447" spans="3:33">
      <c r="C1447" s="74">
        <v>29046</v>
      </c>
      <c r="D1447" s="75" t="s">
        <v>247</v>
      </c>
      <c r="E1447" s="50">
        <v>38951</v>
      </c>
      <c r="F1447" s="116" t="s">
        <v>2217</v>
      </c>
      <c r="G1447" s="49">
        <v>0</v>
      </c>
      <c r="H1447" s="49" t="s">
        <v>2218</v>
      </c>
      <c r="I1447" s="49" t="s">
        <v>2218</v>
      </c>
      <c r="J1447" s="49">
        <v>0</v>
      </c>
      <c r="K1447" s="49" t="s">
        <v>2218</v>
      </c>
      <c r="L1447" s="49" t="s">
        <v>2218</v>
      </c>
      <c r="M1447" s="49" t="s">
        <v>2218</v>
      </c>
      <c r="N1447" s="49" t="s">
        <v>2218</v>
      </c>
      <c r="O1447" s="49" t="s">
        <v>2218</v>
      </c>
      <c r="P1447" s="49" t="s">
        <v>2218</v>
      </c>
      <c r="Q1447" s="49" t="s">
        <v>2319</v>
      </c>
      <c r="R1447" s="49" t="s">
        <v>2256</v>
      </c>
      <c r="S1447" s="49" t="s">
        <v>2218</v>
      </c>
      <c r="T1447" s="49" t="s">
        <v>2234</v>
      </c>
      <c r="U1447" s="49" t="s">
        <v>2218</v>
      </c>
      <c r="V1447" s="49" t="s">
        <v>2218</v>
      </c>
      <c r="W1447" s="49" t="s">
        <v>2218</v>
      </c>
      <c r="X1447" s="49" t="s">
        <v>2218</v>
      </c>
      <c r="Y1447" s="49" t="s">
        <v>2218</v>
      </c>
      <c r="Z1447" s="49" t="s">
        <v>2218</v>
      </c>
      <c r="AA1447" s="49" t="s">
        <v>2241</v>
      </c>
      <c r="AB1447" s="49" t="s">
        <v>2218</v>
      </c>
      <c r="AC1447" s="49" t="s">
        <v>2218</v>
      </c>
      <c r="AD1447" s="49" t="s">
        <v>2218</v>
      </c>
      <c r="AE1447" s="49" t="s">
        <v>2218</v>
      </c>
      <c r="AF1447" s="49" t="s">
        <v>2218</v>
      </c>
      <c r="AG1447" s="77" t="s">
        <v>2218</v>
      </c>
    </row>
    <row r="1448" spans="3:33">
      <c r="C1448" s="74">
        <v>29046</v>
      </c>
      <c r="D1448" s="75" t="s">
        <v>247</v>
      </c>
      <c r="E1448" s="50">
        <v>40045</v>
      </c>
      <c r="F1448" s="116" t="s">
        <v>2217</v>
      </c>
      <c r="G1448" s="49">
        <v>0</v>
      </c>
      <c r="H1448" s="49" t="s">
        <v>2218</v>
      </c>
      <c r="I1448" s="49" t="s">
        <v>2218</v>
      </c>
      <c r="J1448" s="49">
        <v>0</v>
      </c>
      <c r="K1448" s="49" t="s">
        <v>2218</v>
      </c>
      <c r="L1448" s="49" t="s">
        <v>2218</v>
      </c>
      <c r="M1448" s="49" t="s">
        <v>2218</v>
      </c>
      <c r="N1448" s="49" t="s">
        <v>2388</v>
      </c>
      <c r="O1448" s="49" t="s">
        <v>2218</v>
      </c>
      <c r="P1448" s="49" t="s">
        <v>2222</v>
      </c>
      <c r="Q1448" s="49" t="s">
        <v>2218</v>
      </c>
      <c r="R1448" s="49" t="s">
        <v>2230</v>
      </c>
      <c r="S1448" s="49" t="s">
        <v>2218</v>
      </c>
      <c r="T1448" s="49" t="s">
        <v>2218</v>
      </c>
      <c r="U1448" s="49" t="s">
        <v>2218</v>
      </c>
      <c r="V1448" s="49" t="s">
        <v>2218</v>
      </c>
      <c r="W1448" s="49" t="s">
        <v>2218</v>
      </c>
      <c r="X1448" s="49" t="s">
        <v>2218</v>
      </c>
      <c r="Y1448" s="49" t="s">
        <v>2218</v>
      </c>
      <c r="Z1448" s="49" t="s">
        <v>2218</v>
      </c>
      <c r="AA1448" s="49" t="s">
        <v>2226</v>
      </c>
      <c r="AB1448" s="49" t="s">
        <v>2218</v>
      </c>
      <c r="AC1448" s="49" t="s">
        <v>2218</v>
      </c>
      <c r="AD1448" s="49" t="s">
        <v>2218</v>
      </c>
      <c r="AE1448" s="49" t="s">
        <v>2218</v>
      </c>
      <c r="AF1448" s="49" t="s">
        <v>2218</v>
      </c>
      <c r="AG1448" s="77" t="s">
        <v>2218</v>
      </c>
    </row>
    <row r="1449" spans="3:33">
      <c r="C1449" s="74">
        <v>29046</v>
      </c>
      <c r="D1449" s="75" t="s">
        <v>247</v>
      </c>
      <c r="E1449" s="50">
        <v>40409</v>
      </c>
      <c r="F1449" s="116" t="s">
        <v>2217</v>
      </c>
      <c r="G1449" s="49">
        <v>0</v>
      </c>
      <c r="H1449" s="49" t="s">
        <v>2218</v>
      </c>
      <c r="I1449" s="49" t="s">
        <v>2218</v>
      </c>
      <c r="J1449" s="49">
        <v>0</v>
      </c>
      <c r="K1449" s="49" t="s">
        <v>2218</v>
      </c>
      <c r="L1449" s="49" t="s">
        <v>2218</v>
      </c>
      <c r="M1449" s="49" t="s">
        <v>2218</v>
      </c>
      <c r="N1449" s="49" t="s">
        <v>2282</v>
      </c>
      <c r="O1449" s="49" t="s">
        <v>2218</v>
      </c>
      <c r="P1449" s="49" t="s">
        <v>2218</v>
      </c>
      <c r="Q1449" s="49" t="s">
        <v>2641</v>
      </c>
      <c r="R1449" s="49" t="s">
        <v>2234</v>
      </c>
      <c r="S1449" s="49" t="s">
        <v>2234</v>
      </c>
      <c r="T1449" s="49" t="s">
        <v>2237</v>
      </c>
      <c r="U1449" s="49" t="s">
        <v>2218</v>
      </c>
      <c r="V1449" s="49" t="s">
        <v>2218</v>
      </c>
      <c r="W1449" s="49" t="s">
        <v>2218</v>
      </c>
      <c r="X1449" s="49" t="s">
        <v>2218</v>
      </c>
      <c r="Y1449" s="49" t="s">
        <v>2218</v>
      </c>
      <c r="Z1449" s="49" t="s">
        <v>2218</v>
      </c>
      <c r="AA1449" s="49" t="s">
        <v>2259</v>
      </c>
      <c r="AB1449" s="49" t="s">
        <v>2218</v>
      </c>
      <c r="AC1449" s="49" t="s">
        <v>2218</v>
      </c>
      <c r="AD1449" s="49" t="s">
        <v>2218</v>
      </c>
      <c r="AE1449" s="49" t="s">
        <v>2218</v>
      </c>
      <c r="AF1449" s="49" t="s">
        <v>2218</v>
      </c>
      <c r="AG1449" s="77" t="s">
        <v>2218</v>
      </c>
    </row>
    <row r="1450" spans="3:33">
      <c r="C1450" s="74">
        <v>29046</v>
      </c>
      <c r="D1450" s="75" t="s">
        <v>247</v>
      </c>
      <c r="E1450" s="50">
        <v>39681</v>
      </c>
      <c r="F1450" s="116" t="s">
        <v>2217</v>
      </c>
      <c r="G1450" s="49">
        <v>0</v>
      </c>
      <c r="H1450" s="49" t="s">
        <v>2218</v>
      </c>
      <c r="I1450" s="49" t="s">
        <v>2218</v>
      </c>
      <c r="J1450" s="49">
        <v>0</v>
      </c>
      <c r="K1450" s="49" t="s">
        <v>2218</v>
      </c>
      <c r="L1450" s="49" t="s">
        <v>2218</v>
      </c>
      <c r="M1450" s="49" t="s">
        <v>2218</v>
      </c>
      <c r="N1450" s="49" t="s">
        <v>2266</v>
      </c>
      <c r="O1450" s="49" t="s">
        <v>2218</v>
      </c>
      <c r="P1450" s="49" t="s">
        <v>2218</v>
      </c>
      <c r="Q1450" s="49" t="s">
        <v>2290</v>
      </c>
      <c r="R1450" s="49" t="s">
        <v>2242</v>
      </c>
      <c r="S1450" s="49" t="s">
        <v>2234</v>
      </c>
      <c r="T1450" s="49" t="s">
        <v>2284</v>
      </c>
      <c r="U1450" s="49" t="s">
        <v>2218</v>
      </c>
      <c r="V1450" s="49" t="s">
        <v>2218</v>
      </c>
      <c r="W1450" s="49" t="s">
        <v>2218</v>
      </c>
      <c r="X1450" s="49" t="s">
        <v>2218</v>
      </c>
      <c r="Y1450" s="49" t="s">
        <v>2218</v>
      </c>
      <c r="Z1450" s="49" t="s">
        <v>2218</v>
      </c>
      <c r="AA1450" s="49" t="s">
        <v>2278</v>
      </c>
      <c r="AB1450" s="49" t="s">
        <v>2218</v>
      </c>
      <c r="AC1450" s="49" t="s">
        <v>2218</v>
      </c>
      <c r="AD1450" s="49" t="s">
        <v>2218</v>
      </c>
      <c r="AE1450" s="49" t="s">
        <v>2218</v>
      </c>
      <c r="AF1450" s="49" t="s">
        <v>2218</v>
      </c>
      <c r="AG1450" s="77" t="s">
        <v>2218</v>
      </c>
    </row>
    <row r="1451" spans="3:33">
      <c r="C1451" s="74">
        <v>29046</v>
      </c>
      <c r="D1451" s="75" t="s">
        <v>247</v>
      </c>
      <c r="E1451" s="50">
        <v>40780</v>
      </c>
      <c r="F1451" s="116" t="s">
        <v>2217</v>
      </c>
      <c r="G1451" s="49">
        <v>0</v>
      </c>
      <c r="H1451" s="49" t="s">
        <v>2218</v>
      </c>
      <c r="I1451" s="49" t="s">
        <v>2218</v>
      </c>
      <c r="J1451" s="49">
        <v>0</v>
      </c>
      <c r="K1451" s="49" t="s">
        <v>2218</v>
      </c>
      <c r="L1451" s="49" t="s">
        <v>2218</v>
      </c>
      <c r="M1451" s="49" t="s">
        <v>2218</v>
      </c>
      <c r="N1451" s="49" t="s">
        <v>2279</v>
      </c>
      <c r="O1451" s="49" t="s">
        <v>2218</v>
      </c>
      <c r="P1451" s="49" t="s">
        <v>2218</v>
      </c>
      <c r="Q1451" s="49" t="s">
        <v>2333</v>
      </c>
      <c r="R1451" s="49" t="s">
        <v>2222</v>
      </c>
      <c r="S1451" s="49" t="s">
        <v>2218</v>
      </c>
      <c r="T1451" s="49" t="s">
        <v>2218</v>
      </c>
      <c r="U1451" s="49" t="s">
        <v>2218</v>
      </c>
      <c r="V1451" s="49" t="s">
        <v>2218</v>
      </c>
      <c r="W1451" s="49" t="s">
        <v>2218</v>
      </c>
      <c r="X1451" s="49" t="s">
        <v>2218</v>
      </c>
      <c r="Y1451" s="49" t="s">
        <v>2218</v>
      </c>
      <c r="Z1451" s="49" t="s">
        <v>2218</v>
      </c>
      <c r="AA1451" s="49" t="s">
        <v>2264</v>
      </c>
      <c r="AB1451" s="49" t="s">
        <v>2218</v>
      </c>
      <c r="AC1451" s="49" t="s">
        <v>2218</v>
      </c>
      <c r="AD1451" s="49" t="s">
        <v>2218</v>
      </c>
      <c r="AE1451" s="49" t="s">
        <v>2218</v>
      </c>
      <c r="AF1451" s="49" t="s">
        <v>2218</v>
      </c>
      <c r="AG1451" s="77" t="s">
        <v>2218</v>
      </c>
    </row>
    <row r="1452" spans="3:33">
      <c r="C1452" s="74">
        <v>29046</v>
      </c>
      <c r="D1452" s="75" t="s">
        <v>247</v>
      </c>
      <c r="E1452" s="50">
        <v>41142</v>
      </c>
      <c r="F1452" s="116" t="s">
        <v>2217</v>
      </c>
      <c r="G1452" s="49">
        <v>0</v>
      </c>
      <c r="H1452" s="49" t="s">
        <v>2218</v>
      </c>
      <c r="I1452" s="49" t="s">
        <v>2218</v>
      </c>
      <c r="J1452" s="49">
        <v>0</v>
      </c>
      <c r="K1452" s="49" t="s">
        <v>2218</v>
      </c>
      <c r="L1452" s="49" t="s">
        <v>2218</v>
      </c>
      <c r="M1452" s="49" t="s">
        <v>2218</v>
      </c>
      <c r="N1452" s="49" t="s">
        <v>2303</v>
      </c>
      <c r="O1452" s="49" t="s">
        <v>2218</v>
      </c>
      <c r="P1452" s="49" t="s">
        <v>2218</v>
      </c>
      <c r="Q1452" s="49" t="s">
        <v>2303</v>
      </c>
      <c r="R1452" s="49" t="s">
        <v>2222</v>
      </c>
      <c r="S1452" s="49" t="s">
        <v>2222</v>
      </c>
      <c r="T1452" s="49" t="s">
        <v>2218</v>
      </c>
      <c r="U1452" s="49" t="s">
        <v>2218</v>
      </c>
      <c r="V1452" s="49" t="s">
        <v>2218</v>
      </c>
      <c r="W1452" s="49" t="s">
        <v>2218</v>
      </c>
      <c r="X1452" s="49" t="s">
        <v>2218</v>
      </c>
      <c r="Y1452" s="49" t="s">
        <v>2218</v>
      </c>
      <c r="Z1452" s="49" t="s">
        <v>2218</v>
      </c>
      <c r="AA1452" s="49" t="s">
        <v>2234</v>
      </c>
      <c r="AB1452" s="49" t="s">
        <v>2218</v>
      </c>
      <c r="AC1452" s="49" t="s">
        <v>2218</v>
      </c>
      <c r="AD1452" s="49" t="s">
        <v>2218</v>
      </c>
      <c r="AE1452" s="49" t="s">
        <v>2218</v>
      </c>
      <c r="AF1452" s="49" t="s">
        <v>2218</v>
      </c>
      <c r="AG1452" s="77" t="s">
        <v>2218</v>
      </c>
    </row>
    <row r="1453" spans="3:33">
      <c r="C1453" s="74">
        <v>29046</v>
      </c>
      <c r="D1453" s="75" t="s">
        <v>247</v>
      </c>
      <c r="E1453" s="50">
        <v>41514</v>
      </c>
      <c r="F1453" s="116" t="s">
        <v>2217</v>
      </c>
      <c r="G1453" s="49">
        <v>0</v>
      </c>
      <c r="H1453" s="49" t="s">
        <v>2218</v>
      </c>
      <c r="I1453" s="49" t="s">
        <v>2218</v>
      </c>
      <c r="J1453" s="49">
        <v>0</v>
      </c>
      <c r="K1453" s="49" t="s">
        <v>2218</v>
      </c>
      <c r="L1453" s="49" t="s">
        <v>2218</v>
      </c>
      <c r="M1453" s="49" t="s">
        <v>2218</v>
      </c>
      <c r="N1453" s="49" t="s">
        <v>2238</v>
      </c>
      <c r="O1453" s="49" t="s">
        <v>2218</v>
      </c>
      <c r="P1453" s="49" t="s">
        <v>2241</v>
      </c>
      <c r="Q1453" s="49" t="s">
        <v>2333</v>
      </c>
      <c r="R1453" s="49" t="s">
        <v>2330</v>
      </c>
      <c r="S1453" s="49" t="s">
        <v>2218</v>
      </c>
      <c r="T1453" s="49" t="s">
        <v>2218</v>
      </c>
      <c r="U1453" s="49" t="s">
        <v>2218</v>
      </c>
      <c r="V1453" s="49" t="s">
        <v>2218</v>
      </c>
      <c r="W1453" s="49" t="s">
        <v>2218</v>
      </c>
      <c r="X1453" s="49" t="s">
        <v>2218</v>
      </c>
      <c r="Y1453" s="49" t="s">
        <v>2218</v>
      </c>
      <c r="Z1453" s="49" t="s">
        <v>2218</v>
      </c>
      <c r="AA1453" s="49" t="s">
        <v>2238</v>
      </c>
      <c r="AB1453" s="49" t="s">
        <v>2218</v>
      </c>
      <c r="AC1453" s="49" t="s">
        <v>2218</v>
      </c>
      <c r="AD1453" s="49" t="s">
        <v>2218</v>
      </c>
      <c r="AE1453" s="49" t="s">
        <v>2218</v>
      </c>
      <c r="AF1453" s="49" t="s">
        <v>2218</v>
      </c>
      <c r="AG1453" s="77" t="s">
        <v>2218</v>
      </c>
    </row>
    <row r="1454" spans="3:33">
      <c r="C1454" s="74">
        <v>29046</v>
      </c>
      <c r="D1454" s="75" t="s">
        <v>247</v>
      </c>
      <c r="E1454" s="50">
        <v>41871</v>
      </c>
      <c r="F1454" s="116" t="s">
        <v>2217</v>
      </c>
      <c r="G1454" s="49">
        <v>0</v>
      </c>
      <c r="H1454" s="49" t="s">
        <v>2218</v>
      </c>
      <c r="I1454" s="49" t="s">
        <v>2218</v>
      </c>
      <c r="J1454" s="49">
        <v>0</v>
      </c>
      <c r="K1454" s="49" t="s">
        <v>2218</v>
      </c>
      <c r="L1454" s="49" t="s">
        <v>2218</v>
      </c>
      <c r="M1454" s="49" t="s">
        <v>2218</v>
      </c>
      <c r="N1454" s="49" t="s">
        <v>2236</v>
      </c>
      <c r="O1454" s="49" t="s">
        <v>2218</v>
      </c>
      <c r="P1454" s="49" t="s">
        <v>2218</v>
      </c>
      <c r="Q1454" s="49" t="s">
        <v>2441</v>
      </c>
      <c r="R1454" s="49" t="s">
        <v>2286</v>
      </c>
      <c r="S1454" s="49" t="s">
        <v>2234</v>
      </c>
      <c r="T1454" s="49" t="s">
        <v>2222</v>
      </c>
      <c r="U1454" s="49" t="s">
        <v>2218</v>
      </c>
      <c r="V1454" s="49" t="s">
        <v>2218</v>
      </c>
      <c r="W1454" s="49" t="s">
        <v>2218</v>
      </c>
      <c r="X1454" s="49" t="s">
        <v>2222</v>
      </c>
      <c r="Y1454" s="49" t="s">
        <v>2218</v>
      </c>
      <c r="Z1454" s="49" t="s">
        <v>2218</v>
      </c>
      <c r="AA1454" s="49" t="s">
        <v>2233</v>
      </c>
      <c r="AB1454" s="49" t="s">
        <v>2218</v>
      </c>
      <c r="AC1454" s="49" t="s">
        <v>2218</v>
      </c>
      <c r="AD1454" s="49" t="s">
        <v>2218</v>
      </c>
      <c r="AE1454" s="49" t="s">
        <v>2218</v>
      </c>
      <c r="AF1454" s="49" t="s">
        <v>2218</v>
      </c>
      <c r="AG1454" s="77" t="s">
        <v>2218</v>
      </c>
    </row>
    <row r="1455" spans="3:33">
      <c r="C1455" s="74">
        <v>29046</v>
      </c>
      <c r="D1455" s="75" t="s">
        <v>247</v>
      </c>
      <c r="E1455" s="50">
        <v>42237</v>
      </c>
      <c r="F1455" s="116" t="s">
        <v>2217</v>
      </c>
      <c r="G1455" s="49">
        <v>0</v>
      </c>
      <c r="H1455" s="49" t="s">
        <v>2218</v>
      </c>
      <c r="I1455" s="49" t="s">
        <v>2218</v>
      </c>
      <c r="J1455" s="49">
        <v>0</v>
      </c>
      <c r="K1455" s="49" t="s">
        <v>2218</v>
      </c>
      <c r="L1455" s="49" t="s">
        <v>2218</v>
      </c>
      <c r="M1455" s="49" t="s">
        <v>2218</v>
      </c>
      <c r="N1455" s="49" t="s">
        <v>2242</v>
      </c>
      <c r="O1455" s="49" t="s">
        <v>2218</v>
      </c>
      <c r="P1455" s="49" t="s">
        <v>2218</v>
      </c>
      <c r="Q1455" s="49" t="s">
        <v>2642</v>
      </c>
      <c r="R1455" s="49" t="s">
        <v>2266</v>
      </c>
      <c r="S1455" s="49" t="s">
        <v>2218</v>
      </c>
      <c r="T1455" s="49" t="s">
        <v>2218</v>
      </c>
      <c r="U1455" s="49" t="s">
        <v>2218</v>
      </c>
      <c r="V1455" s="49" t="s">
        <v>2218</v>
      </c>
      <c r="W1455" s="49" t="s">
        <v>2218</v>
      </c>
      <c r="X1455" s="49" t="s">
        <v>2218</v>
      </c>
      <c r="Y1455" s="49" t="s">
        <v>2218</v>
      </c>
      <c r="Z1455" s="49" t="s">
        <v>2218</v>
      </c>
      <c r="AA1455" s="49" t="s">
        <v>2280</v>
      </c>
      <c r="AB1455" s="49" t="s">
        <v>2218</v>
      </c>
      <c r="AC1455" s="49" t="s">
        <v>2218</v>
      </c>
      <c r="AD1455" s="49" t="s">
        <v>2218</v>
      </c>
      <c r="AE1455" s="49" t="s">
        <v>2218</v>
      </c>
      <c r="AF1455" s="49" t="s">
        <v>2218</v>
      </c>
      <c r="AG1455" s="77" t="s">
        <v>2218</v>
      </c>
    </row>
    <row r="1456" spans="3:33">
      <c r="C1456" s="74">
        <v>29046</v>
      </c>
      <c r="D1456" s="75" t="s">
        <v>247</v>
      </c>
      <c r="E1456" s="50">
        <v>42608</v>
      </c>
      <c r="F1456" s="116" t="s">
        <v>2217</v>
      </c>
      <c r="G1456" s="49">
        <v>0</v>
      </c>
      <c r="H1456" s="49" t="s">
        <v>2218</v>
      </c>
      <c r="I1456" s="49" t="s">
        <v>2218</v>
      </c>
      <c r="J1456" s="49">
        <v>0</v>
      </c>
      <c r="K1456" s="49" t="s">
        <v>2218</v>
      </c>
      <c r="L1456" s="49" t="s">
        <v>2218</v>
      </c>
      <c r="M1456" s="49" t="s">
        <v>2218</v>
      </c>
      <c r="N1456" s="49" t="s">
        <v>2218</v>
      </c>
      <c r="O1456" s="49" t="s">
        <v>2218</v>
      </c>
      <c r="P1456" s="49" t="s">
        <v>2218</v>
      </c>
      <c r="Q1456" s="49" t="s">
        <v>2230</v>
      </c>
      <c r="R1456" s="49" t="s">
        <v>2233</v>
      </c>
      <c r="S1456" s="49" t="s">
        <v>2218</v>
      </c>
      <c r="T1456" s="49" t="s">
        <v>2218</v>
      </c>
      <c r="U1456" s="49" t="s">
        <v>2218</v>
      </c>
      <c r="V1456" s="49" t="s">
        <v>2218</v>
      </c>
      <c r="W1456" s="49" t="s">
        <v>2218</v>
      </c>
      <c r="X1456" s="49" t="s">
        <v>2218</v>
      </c>
      <c r="Y1456" s="49" t="s">
        <v>2218</v>
      </c>
      <c r="Z1456" s="49" t="s">
        <v>2218</v>
      </c>
      <c r="AA1456" s="49" t="s">
        <v>2243</v>
      </c>
      <c r="AB1456" s="49" t="s">
        <v>2218</v>
      </c>
      <c r="AC1456" s="49" t="s">
        <v>2218</v>
      </c>
      <c r="AD1456" s="49" t="s">
        <v>2218</v>
      </c>
      <c r="AE1456" s="49" t="s">
        <v>2218</v>
      </c>
      <c r="AF1456" s="49" t="s">
        <v>2218</v>
      </c>
      <c r="AG1456" s="77" t="s">
        <v>2218</v>
      </c>
    </row>
    <row r="1457" spans="3:33">
      <c r="C1457" s="74">
        <v>29046</v>
      </c>
      <c r="D1457" s="75" t="s">
        <v>247</v>
      </c>
      <c r="E1457" s="50">
        <v>42971</v>
      </c>
      <c r="F1457" s="116" t="s">
        <v>2217</v>
      </c>
      <c r="G1457" s="49">
        <v>0</v>
      </c>
      <c r="H1457" s="49" t="s">
        <v>2218</v>
      </c>
      <c r="I1457" s="49" t="s">
        <v>2218</v>
      </c>
      <c r="J1457" s="49">
        <v>0</v>
      </c>
      <c r="K1457" s="49" t="s">
        <v>2218</v>
      </c>
      <c r="L1457" s="49" t="s">
        <v>2218</v>
      </c>
      <c r="M1457" s="49" t="s">
        <v>2218</v>
      </c>
      <c r="N1457" s="49" t="s">
        <v>2237</v>
      </c>
      <c r="O1457" s="49" t="s">
        <v>2218</v>
      </c>
      <c r="P1457" s="49" t="s">
        <v>2218</v>
      </c>
      <c r="Q1457" s="49" t="s">
        <v>2436</v>
      </c>
      <c r="R1457" s="49" t="s">
        <v>2235</v>
      </c>
      <c r="S1457" s="49" t="s">
        <v>2220</v>
      </c>
      <c r="T1457" s="49" t="s">
        <v>2219</v>
      </c>
      <c r="U1457" s="49" t="s">
        <v>2218</v>
      </c>
      <c r="V1457" s="49" t="s">
        <v>2218</v>
      </c>
      <c r="W1457" s="49" t="s">
        <v>2218</v>
      </c>
      <c r="X1457" s="49" t="s">
        <v>2218</v>
      </c>
      <c r="Y1457" s="49" t="s">
        <v>2218</v>
      </c>
      <c r="Z1457" s="49" t="s">
        <v>2218</v>
      </c>
      <c r="AA1457" s="49" t="s">
        <v>2253</v>
      </c>
      <c r="AB1457" s="49" t="s">
        <v>2218</v>
      </c>
      <c r="AC1457" s="49" t="s">
        <v>2218</v>
      </c>
      <c r="AD1457" s="49" t="s">
        <v>2218</v>
      </c>
      <c r="AE1457" s="49" t="s">
        <v>2218</v>
      </c>
      <c r="AF1457" s="49" t="s">
        <v>2218</v>
      </c>
      <c r="AG1457" s="77" t="s">
        <v>2218</v>
      </c>
    </row>
    <row r="1458" spans="3:33">
      <c r="C1458" s="74">
        <v>29046</v>
      </c>
      <c r="D1458" s="75" t="s">
        <v>247</v>
      </c>
      <c r="E1458" s="50">
        <v>43333</v>
      </c>
      <c r="F1458" s="116" t="s">
        <v>2217</v>
      </c>
      <c r="G1458" s="49">
        <v>0</v>
      </c>
      <c r="H1458" s="49" t="s">
        <v>2218</v>
      </c>
      <c r="I1458" s="49" t="s">
        <v>2218</v>
      </c>
      <c r="J1458" s="49">
        <v>0</v>
      </c>
      <c r="K1458" s="49" t="s">
        <v>2218</v>
      </c>
      <c r="L1458" s="49" t="s">
        <v>2218</v>
      </c>
      <c r="M1458" s="49" t="s">
        <v>2218</v>
      </c>
      <c r="N1458" s="49" t="s">
        <v>2218</v>
      </c>
      <c r="O1458" s="49" t="s">
        <v>2218</v>
      </c>
      <c r="P1458" s="49" t="s">
        <v>2218</v>
      </c>
      <c r="Q1458" s="49" t="s">
        <v>2237</v>
      </c>
      <c r="R1458" s="49" t="s">
        <v>2233</v>
      </c>
      <c r="S1458" s="49" t="s">
        <v>2218</v>
      </c>
      <c r="T1458" s="49" t="s">
        <v>2218</v>
      </c>
      <c r="U1458" s="49" t="s">
        <v>2218</v>
      </c>
      <c r="V1458" s="49" t="s">
        <v>2218</v>
      </c>
      <c r="W1458" s="49" t="s">
        <v>2218</v>
      </c>
      <c r="X1458" s="49" t="s">
        <v>2218</v>
      </c>
      <c r="Y1458" s="49" t="s">
        <v>2218</v>
      </c>
      <c r="Z1458" s="49" t="s">
        <v>2218</v>
      </c>
      <c r="AA1458" s="49" t="s">
        <v>2242</v>
      </c>
      <c r="AB1458" s="49" t="s">
        <v>2218</v>
      </c>
      <c r="AC1458" s="49" t="s">
        <v>2218</v>
      </c>
      <c r="AD1458" s="49" t="s">
        <v>2218</v>
      </c>
      <c r="AE1458" s="49" t="s">
        <v>2218</v>
      </c>
      <c r="AF1458" s="49" t="s">
        <v>2218</v>
      </c>
      <c r="AG1458" s="77" t="s">
        <v>2218</v>
      </c>
    </row>
    <row r="1459" spans="3:33">
      <c r="C1459" s="74">
        <v>29061</v>
      </c>
      <c r="D1459" s="75" t="s">
        <v>248</v>
      </c>
      <c r="E1459" s="50">
        <v>39316</v>
      </c>
      <c r="F1459" s="116" t="s">
        <v>2217</v>
      </c>
      <c r="G1459" s="49">
        <v>0</v>
      </c>
      <c r="H1459" s="49" t="s">
        <v>2218</v>
      </c>
      <c r="I1459" s="49" t="s">
        <v>2218</v>
      </c>
      <c r="J1459" s="49">
        <v>0</v>
      </c>
      <c r="K1459" s="49" t="s">
        <v>2218</v>
      </c>
      <c r="L1459" s="49" t="s">
        <v>2218</v>
      </c>
      <c r="M1459" s="49" t="s">
        <v>2218</v>
      </c>
      <c r="N1459" s="49" t="s">
        <v>2218</v>
      </c>
      <c r="O1459" s="49" t="s">
        <v>2218</v>
      </c>
      <c r="P1459" s="49" t="s">
        <v>2321</v>
      </c>
      <c r="Q1459" s="49" t="s">
        <v>2254</v>
      </c>
      <c r="R1459" s="49" t="s">
        <v>2306</v>
      </c>
      <c r="S1459" s="49" t="s">
        <v>2218</v>
      </c>
      <c r="T1459" s="49" t="s">
        <v>2257</v>
      </c>
      <c r="U1459" s="49" t="s">
        <v>2257</v>
      </c>
      <c r="V1459" s="49" t="s">
        <v>2218</v>
      </c>
      <c r="W1459" s="49" t="s">
        <v>2218</v>
      </c>
      <c r="X1459" s="49" t="s">
        <v>2218</v>
      </c>
      <c r="Y1459" s="49" t="s">
        <v>2234</v>
      </c>
      <c r="Z1459" s="49" t="s">
        <v>2218</v>
      </c>
      <c r="AA1459" s="49" t="s">
        <v>2230</v>
      </c>
      <c r="AB1459" s="49" t="s">
        <v>2218</v>
      </c>
      <c r="AC1459" s="49" t="s">
        <v>2218</v>
      </c>
      <c r="AD1459" s="49" t="s">
        <v>2218</v>
      </c>
      <c r="AE1459" s="49" t="s">
        <v>2218</v>
      </c>
      <c r="AF1459" s="49" t="s">
        <v>2218</v>
      </c>
      <c r="AG1459" s="77" t="s">
        <v>2218</v>
      </c>
    </row>
    <row r="1460" spans="3:33">
      <c r="C1460" s="74">
        <v>30712</v>
      </c>
      <c r="D1460" s="75" t="s">
        <v>249</v>
      </c>
      <c r="E1460" s="50">
        <v>39646</v>
      </c>
      <c r="F1460" s="116" t="s">
        <v>2224</v>
      </c>
      <c r="G1460" s="49">
        <v>0</v>
      </c>
      <c r="H1460" s="49" t="s">
        <v>2218</v>
      </c>
      <c r="I1460" s="49" t="s">
        <v>2218</v>
      </c>
      <c r="J1460" s="49">
        <v>0</v>
      </c>
      <c r="K1460" s="49" t="s">
        <v>2218</v>
      </c>
      <c r="L1460" s="49" t="s">
        <v>2218</v>
      </c>
      <c r="M1460" s="49" t="s">
        <v>2218</v>
      </c>
      <c r="N1460" s="49" t="s">
        <v>2218</v>
      </c>
      <c r="O1460" s="49" t="s">
        <v>2220</v>
      </c>
      <c r="P1460" s="49" t="s">
        <v>2218</v>
      </c>
      <c r="Q1460" s="49" t="s">
        <v>2234</v>
      </c>
      <c r="R1460" s="49" t="s">
        <v>2218</v>
      </c>
      <c r="S1460" s="49" t="s">
        <v>2218</v>
      </c>
      <c r="T1460" s="49" t="s">
        <v>2225</v>
      </c>
      <c r="U1460" s="49" t="s">
        <v>2218</v>
      </c>
      <c r="V1460" s="49" t="s">
        <v>2218</v>
      </c>
      <c r="W1460" s="49" t="s">
        <v>2218</v>
      </c>
      <c r="X1460" s="49" t="s">
        <v>2218</v>
      </c>
      <c r="Y1460" s="49" t="s">
        <v>2218</v>
      </c>
      <c r="Z1460" s="49" t="s">
        <v>2218</v>
      </c>
      <c r="AA1460" s="49" t="s">
        <v>2237</v>
      </c>
      <c r="AB1460" s="49" t="s">
        <v>2218</v>
      </c>
      <c r="AC1460" s="49" t="s">
        <v>2218</v>
      </c>
      <c r="AD1460" s="49" t="s">
        <v>2218</v>
      </c>
      <c r="AE1460" s="49" t="s">
        <v>2218</v>
      </c>
      <c r="AF1460" s="49" t="s">
        <v>2218</v>
      </c>
      <c r="AG1460" s="77" t="s">
        <v>2218</v>
      </c>
    </row>
    <row r="1461" spans="3:33">
      <c r="C1461" s="74">
        <v>30712</v>
      </c>
      <c r="D1461" s="75" t="s">
        <v>249</v>
      </c>
      <c r="E1461" s="50">
        <v>40004</v>
      </c>
      <c r="F1461" s="116" t="s">
        <v>2224</v>
      </c>
      <c r="G1461" s="49">
        <v>0</v>
      </c>
      <c r="H1461" s="49" t="s">
        <v>2218</v>
      </c>
      <c r="I1461" s="49" t="s">
        <v>2218</v>
      </c>
      <c r="J1461" s="49">
        <v>0</v>
      </c>
      <c r="K1461" s="49" t="s">
        <v>2218</v>
      </c>
      <c r="L1461" s="49" t="s">
        <v>2218</v>
      </c>
      <c r="M1461" s="49" t="s">
        <v>2218</v>
      </c>
      <c r="N1461" s="49" t="s">
        <v>2233</v>
      </c>
      <c r="O1461" s="49" t="s">
        <v>2234</v>
      </c>
      <c r="P1461" s="49" t="s">
        <v>2218</v>
      </c>
      <c r="Q1461" s="49" t="s">
        <v>2230</v>
      </c>
      <c r="R1461" s="49" t="s">
        <v>2276</v>
      </c>
      <c r="S1461" s="49" t="s">
        <v>2218</v>
      </c>
      <c r="T1461" s="49" t="s">
        <v>2226</v>
      </c>
      <c r="U1461" s="49" t="s">
        <v>2222</v>
      </c>
      <c r="V1461" s="49" t="s">
        <v>2218</v>
      </c>
      <c r="W1461" s="49" t="s">
        <v>2218</v>
      </c>
      <c r="X1461" s="49" t="s">
        <v>2219</v>
      </c>
      <c r="Y1461" s="49" t="s">
        <v>2218</v>
      </c>
      <c r="Z1461" s="49" t="s">
        <v>2218</v>
      </c>
      <c r="AA1461" s="49" t="s">
        <v>2237</v>
      </c>
      <c r="AB1461" s="49" t="s">
        <v>2222</v>
      </c>
      <c r="AC1461" s="49" t="s">
        <v>2218</v>
      </c>
      <c r="AD1461" s="49" t="s">
        <v>2218</v>
      </c>
      <c r="AE1461" s="49" t="s">
        <v>2218</v>
      </c>
      <c r="AF1461" s="49" t="s">
        <v>2218</v>
      </c>
      <c r="AG1461" s="77" t="s">
        <v>2218</v>
      </c>
    </row>
    <row r="1462" spans="3:33">
      <c r="C1462" s="74">
        <v>30712</v>
      </c>
      <c r="D1462" s="75" t="s">
        <v>249</v>
      </c>
      <c r="E1462" s="50">
        <v>40375</v>
      </c>
      <c r="F1462" s="116" t="s">
        <v>2224</v>
      </c>
      <c r="G1462" s="49">
        <v>0</v>
      </c>
      <c r="H1462" s="49" t="s">
        <v>2218</v>
      </c>
      <c r="I1462" s="49" t="s">
        <v>2218</v>
      </c>
      <c r="J1462" s="49">
        <v>0</v>
      </c>
      <c r="K1462" s="49" t="s">
        <v>2218</v>
      </c>
      <c r="L1462" s="49" t="s">
        <v>2218</v>
      </c>
      <c r="M1462" s="49" t="s">
        <v>2218</v>
      </c>
      <c r="N1462" s="49" t="s">
        <v>2242</v>
      </c>
      <c r="O1462" s="49" t="s">
        <v>2219</v>
      </c>
      <c r="P1462" s="49" t="s">
        <v>2218</v>
      </c>
      <c r="Q1462" s="49" t="s">
        <v>2219</v>
      </c>
      <c r="R1462" s="49" t="s">
        <v>2242</v>
      </c>
      <c r="S1462" s="49" t="s">
        <v>2218</v>
      </c>
      <c r="T1462" s="49" t="s">
        <v>2320</v>
      </c>
      <c r="U1462" s="49" t="s">
        <v>2218</v>
      </c>
      <c r="V1462" s="49" t="s">
        <v>2218</v>
      </c>
      <c r="W1462" s="49" t="s">
        <v>2218</v>
      </c>
      <c r="X1462" s="49" t="s">
        <v>2222</v>
      </c>
      <c r="Y1462" s="49" t="s">
        <v>2218</v>
      </c>
      <c r="Z1462" s="49" t="s">
        <v>2218</v>
      </c>
      <c r="AA1462" s="49" t="s">
        <v>2218</v>
      </c>
      <c r="AB1462" s="49" t="s">
        <v>2218</v>
      </c>
      <c r="AC1462" s="49" t="s">
        <v>2218</v>
      </c>
      <c r="AD1462" s="49" t="s">
        <v>2218</v>
      </c>
      <c r="AE1462" s="49" t="s">
        <v>2218</v>
      </c>
      <c r="AF1462" s="49" t="s">
        <v>2218</v>
      </c>
      <c r="AG1462" s="77" t="s">
        <v>2218</v>
      </c>
    </row>
    <row r="1463" spans="3:33">
      <c r="C1463" s="74">
        <v>30712</v>
      </c>
      <c r="D1463" s="75" t="s">
        <v>249</v>
      </c>
      <c r="E1463" s="50">
        <v>40741</v>
      </c>
      <c r="F1463" s="116" t="s">
        <v>2224</v>
      </c>
      <c r="G1463" s="49">
        <v>0</v>
      </c>
      <c r="H1463" s="49" t="s">
        <v>2218</v>
      </c>
      <c r="I1463" s="49" t="s">
        <v>2218</v>
      </c>
      <c r="J1463" s="49">
        <v>0</v>
      </c>
      <c r="K1463" s="49" t="s">
        <v>2218</v>
      </c>
      <c r="L1463" s="49" t="s">
        <v>2218</v>
      </c>
      <c r="M1463" s="49" t="s">
        <v>2218</v>
      </c>
      <c r="N1463" s="49" t="s">
        <v>2273</v>
      </c>
      <c r="O1463" s="49" t="s">
        <v>2233</v>
      </c>
      <c r="P1463" s="49" t="s">
        <v>2222</v>
      </c>
      <c r="Q1463" s="49" t="s">
        <v>2246</v>
      </c>
      <c r="R1463" s="49" t="s">
        <v>2272</v>
      </c>
      <c r="S1463" s="49" t="s">
        <v>2218</v>
      </c>
      <c r="T1463" s="49" t="s">
        <v>2329</v>
      </c>
      <c r="U1463" s="49" t="s">
        <v>2218</v>
      </c>
      <c r="V1463" s="49" t="s">
        <v>2218</v>
      </c>
      <c r="W1463" s="49" t="s">
        <v>2218</v>
      </c>
      <c r="X1463" s="49" t="s">
        <v>2222</v>
      </c>
      <c r="Y1463" s="49" t="s">
        <v>2218</v>
      </c>
      <c r="Z1463" s="49" t="s">
        <v>2218</v>
      </c>
      <c r="AA1463" s="49" t="s">
        <v>2257</v>
      </c>
      <c r="AB1463" s="49" t="s">
        <v>2218</v>
      </c>
      <c r="AC1463" s="49" t="s">
        <v>2218</v>
      </c>
      <c r="AD1463" s="49" t="s">
        <v>2218</v>
      </c>
      <c r="AE1463" s="49" t="s">
        <v>2218</v>
      </c>
      <c r="AF1463" s="49" t="s">
        <v>2218</v>
      </c>
      <c r="AG1463" s="77" t="s">
        <v>2218</v>
      </c>
    </row>
    <row r="1464" spans="3:33">
      <c r="C1464" s="74">
        <v>30712</v>
      </c>
      <c r="D1464" s="75" t="s">
        <v>249</v>
      </c>
      <c r="E1464" s="50">
        <v>41114</v>
      </c>
      <c r="F1464" s="116" t="s">
        <v>2224</v>
      </c>
      <c r="G1464" s="49">
        <v>0</v>
      </c>
      <c r="H1464" s="49" t="s">
        <v>2218</v>
      </c>
      <c r="I1464" s="49" t="s">
        <v>2218</v>
      </c>
      <c r="J1464" s="49">
        <v>0</v>
      </c>
      <c r="K1464" s="49" t="s">
        <v>2218</v>
      </c>
      <c r="L1464" s="49" t="s">
        <v>2218</v>
      </c>
      <c r="M1464" s="49" t="s">
        <v>2218</v>
      </c>
      <c r="N1464" s="49" t="s">
        <v>2218</v>
      </c>
      <c r="O1464" s="49" t="s">
        <v>2218</v>
      </c>
      <c r="P1464" s="49" t="s">
        <v>2218</v>
      </c>
      <c r="Q1464" s="49" t="s">
        <v>2218</v>
      </c>
      <c r="R1464" s="49" t="s">
        <v>2218</v>
      </c>
      <c r="S1464" s="49" t="s">
        <v>2218</v>
      </c>
      <c r="T1464" s="49" t="s">
        <v>2235</v>
      </c>
      <c r="U1464" s="49" t="s">
        <v>2222</v>
      </c>
      <c r="V1464" s="49" t="s">
        <v>2218</v>
      </c>
      <c r="W1464" s="49" t="s">
        <v>2218</v>
      </c>
      <c r="X1464" s="49" t="s">
        <v>2218</v>
      </c>
      <c r="Y1464" s="49" t="s">
        <v>2218</v>
      </c>
      <c r="Z1464" s="49" t="s">
        <v>2218</v>
      </c>
      <c r="AA1464" s="49" t="s">
        <v>2222</v>
      </c>
      <c r="AB1464" s="49" t="s">
        <v>2218</v>
      </c>
      <c r="AC1464" s="49" t="s">
        <v>2218</v>
      </c>
      <c r="AD1464" s="49" t="s">
        <v>2218</v>
      </c>
      <c r="AE1464" s="49" t="s">
        <v>2218</v>
      </c>
      <c r="AF1464" s="49" t="s">
        <v>2218</v>
      </c>
      <c r="AG1464" s="77" t="s">
        <v>2218</v>
      </c>
    </row>
    <row r="1465" spans="3:33">
      <c r="C1465" s="74">
        <v>30712</v>
      </c>
      <c r="D1465" s="75" t="s">
        <v>249</v>
      </c>
      <c r="E1465" s="50">
        <v>41460</v>
      </c>
      <c r="F1465" s="116" t="s">
        <v>2224</v>
      </c>
      <c r="G1465" s="49">
        <v>0</v>
      </c>
      <c r="H1465" s="49" t="s">
        <v>2218</v>
      </c>
      <c r="I1465" s="49" t="s">
        <v>2218</v>
      </c>
      <c r="J1465" s="49">
        <v>0</v>
      </c>
      <c r="K1465" s="49" t="s">
        <v>2218</v>
      </c>
      <c r="L1465" s="49" t="s">
        <v>2218</v>
      </c>
      <c r="M1465" s="49" t="s">
        <v>2218</v>
      </c>
      <c r="N1465" s="49" t="s">
        <v>2220</v>
      </c>
      <c r="O1465" s="49" t="s">
        <v>2234</v>
      </c>
      <c r="P1465" s="49" t="s">
        <v>2222</v>
      </c>
      <c r="Q1465" s="49" t="s">
        <v>2238</v>
      </c>
      <c r="R1465" s="49" t="s">
        <v>2238</v>
      </c>
      <c r="S1465" s="49" t="s">
        <v>2218</v>
      </c>
      <c r="T1465" s="49" t="s">
        <v>2267</v>
      </c>
      <c r="U1465" s="49" t="s">
        <v>2234</v>
      </c>
      <c r="V1465" s="49" t="s">
        <v>2222</v>
      </c>
      <c r="W1465" s="49" t="s">
        <v>2218</v>
      </c>
      <c r="X1465" s="49" t="s">
        <v>2233</v>
      </c>
      <c r="Y1465" s="49" t="s">
        <v>2218</v>
      </c>
      <c r="Z1465" s="49" t="s">
        <v>2218</v>
      </c>
      <c r="AA1465" s="49" t="s">
        <v>2228</v>
      </c>
      <c r="AB1465" s="49" t="s">
        <v>2218</v>
      </c>
      <c r="AC1465" s="49" t="s">
        <v>2218</v>
      </c>
      <c r="AD1465" s="49" t="s">
        <v>2218</v>
      </c>
      <c r="AE1465" s="49" t="s">
        <v>2218</v>
      </c>
      <c r="AF1465" s="49" t="s">
        <v>2218</v>
      </c>
      <c r="AG1465" s="77" t="s">
        <v>2218</v>
      </c>
    </row>
    <row r="1466" spans="3:33">
      <c r="C1466" s="74">
        <v>30712</v>
      </c>
      <c r="D1466" s="75" t="s">
        <v>249</v>
      </c>
      <c r="E1466" s="50">
        <v>41824</v>
      </c>
      <c r="F1466" s="116" t="s">
        <v>2224</v>
      </c>
      <c r="G1466" s="49">
        <v>0</v>
      </c>
      <c r="H1466" s="49" t="s">
        <v>2218</v>
      </c>
      <c r="I1466" s="49" t="s">
        <v>2218</v>
      </c>
      <c r="J1466" s="49">
        <v>0</v>
      </c>
      <c r="K1466" s="49" t="s">
        <v>2218</v>
      </c>
      <c r="L1466" s="49" t="s">
        <v>2218</v>
      </c>
      <c r="M1466" s="49" t="s">
        <v>2218</v>
      </c>
      <c r="N1466" s="49" t="s">
        <v>2222</v>
      </c>
      <c r="O1466" s="49" t="s">
        <v>2220</v>
      </c>
      <c r="P1466" s="49" t="s">
        <v>2218</v>
      </c>
      <c r="Q1466" s="49" t="s">
        <v>2241</v>
      </c>
      <c r="R1466" s="49" t="s">
        <v>2234</v>
      </c>
      <c r="S1466" s="49" t="s">
        <v>2218</v>
      </c>
      <c r="T1466" s="49" t="s">
        <v>2256</v>
      </c>
      <c r="U1466" s="49" t="s">
        <v>2222</v>
      </c>
      <c r="V1466" s="49" t="s">
        <v>2222</v>
      </c>
      <c r="W1466" s="49" t="s">
        <v>2218</v>
      </c>
      <c r="X1466" s="49" t="s">
        <v>2219</v>
      </c>
      <c r="Y1466" s="49" t="s">
        <v>2218</v>
      </c>
      <c r="Z1466" s="49" t="s">
        <v>2218</v>
      </c>
      <c r="AA1466" s="49" t="s">
        <v>2219</v>
      </c>
      <c r="AB1466" s="49" t="s">
        <v>2218</v>
      </c>
      <c r="AC1466" s="49" t="s">
        <v>2218</v>
      </c>
      <c r="AD1466" s="49" t="s">
        <v>2218</v>
      </c>
      <c r="AE1466" s="49" t="s">
        <v>2218</v>
      </c>
      <c r="AF1466" s="49" t="s">
        <v>2218</v>
      </c>
      <c r="AG1466" s="77" t="s">
        <v>2218</v>
      </c>
    </row>
    <row r="1467" spans="3:33">
      <c r="C1467" s="74">
        <v>30712</v>
      </c>
      <c r="D1467" s="75" t="s">
        <v>249</v>
      </c>
      <c r="E1467" s="50">
        <v>42203</v>
      </c>
      <c r="F1467" s="116" t="s">
        <v>2224</v>
      </c>
      <c r="G1467" s="49">
        <v>0</v>
      </c>
      <c r="H1467" s="49" t="s">
        <v>2218</v>
      </c>
      <c r="I1467" s="49" t="s">
        <v>2218</v>
      </c>
      <c r="J1467" s="49">
        <v>0</v>
      </c>
      <c r="K1467" s="49" t="s">
        <v>2218</v>
      </c>
      <c r="L1467" s="49" t="s">
        <v>2218</v>
      </c>
      <c r="M1467" s="49" t="s">
        <v>2218</v>
      </c>
      <c r="N1467" s="49" t="s">
        <v>2238</v>
      </c>
      <c r="O1467" s="49" t="s">
        <v>2222</v>
      </c>
      <c r="P1467" s="49" t="s">
        <v>2218</v>
      </c>
      <c r="Q1467" s="49" t="s">
        <v>2237</v>
      </c>
      <c r="R1467" s="49" t="s">
        <v>2226</v>
      </c>
      <c r="S1467" s="49" t="s">
        <v>2218</v>
      </c>
      <c r="T1467" s="49" t="s">
        <v>2270</v>
      </c>
      <c r="U1467" s="49" t="s">
        <v>2220</v>
      </c>
      <c r="V1467" s="49" t="s">
        <v>2218</v>
      </c>
      <c r="W1467" s="49" t="s">
        <v>2218</v>
      </c>
      <c r="X1467" s="49" t="s">
        <v>2230</v>
      </c>
      <c r="Y1467" s="49" t="s">
        <v>2218</v>
      </c>
      <c r="Z1467" s="49" t="s">
        <v>2218</v>
      </c>
      <c r="AA1467" s="49" t="s">
        <v>2234</v>
      </c>
      <c r="AB1467" s="49" t="s">
        <v>2218</v>
      </c>
      <c r="AC1467" s="49" t="s">
        <v>2218</v>
      </c>
      <c r="AD1467" s="49" t="s">
        <v>2218</v>
      </c>
      <c r="AE1467" s="49" t="s">
        <v>2218</v>
      </c>
      <c r="AF1467" s="49" t="s">
        <v>2218</v>
      </c>
      <c r="AG1467" s="77" t="s">
        <v>2218</v>
      </c>
    </row>
    <row r="1468" spans="3:33">
      <c r="C1468" s="74">
        <v>30712</v>
      </c>
      <c r="D1468" s="75" t="s">
        <v>249</v>
      </c>
      <c r="E1468" s="50">
        <v>42557</v>
      </c>
      <c r="F1468" s="116" t="s">
        <v>2224</v>
      </c>
      <c r="G1468" s="49">
        <v>0</v>
      </c>
      <c r="H1468" s="49" t="s">
        <v>2218</v>
      </c>
      <c r="I1468" s="49" t="s">
        <v>2218</v>
      </c>
      <c r="J1468" s="49">
        <v>0</v>
      </c>
      <c r="K1468" s="49" t="s">
        <v>2218</v>
      </c>
      <c r="L1468" s="49" t="s">
        <v>2218</v>
      </c>
      <c r="M1468" s="49" t="s">
        <v>2218</v>
      </c>
      <c r="N1468" s="49" t="s">
        <v>2218</v>
      </c>
      <c r="O1468" s="49" t="s">
        <v>2234</v>
      </c>
      <c r="P1468" s="49" t="s">
        <v>2218</v>
      </c>
      <c r="Q1468" s="49" t="s">
        <v>2276</v>
      </c>
      <c r="R1468" s="49" t="s">
        <v>2218</v>
      </c>
      <c r="S1468" s="49" t="s">
        <v>2218</v>
      </c>
      <c r="T1468" s="49" t="s">
        <v>2330</v>
      </c>
      <c r="U1468" s="49" t="s">
        <v>2218</v>
      </c>
      <c r="V1468" s="49" t="s">
        <v>2222</v>
      </c>
      <c r="W1468" s="49" t="s">
        <v>2218</v>
      </c>
      <c r="X1468" s="49" t="s">
        <v>2229</v>
      </c>
      <c r="Y1468" s="49" t="s">
        <v>2218</v>
      </c>
      <c r="Z1468" s="49" t="s">
        <v>2218</v>
      </c>
      <c r="AA1468" s="49" t="s">
        <v>2219</v>
      </c>
      <c r="AB1468" s="49" t="s">
        <v>2218</v>
      </c>
      <c r="AC1468" s="49" t="s">
        <v>2218</v>
      </c>
      <c r="AD1468" s="49" t="s">
        <v>2218</v>
      </c>
      <c r="AE1468" s="49" t="s">
        <v>2218</v>
      </c>
      <c r="AF1468" s="49" t="s">
        <v>2218</v>
      </c>
      <c r="AG1468" s="77" t="s">
        <v>2218</v>
      </c>
    </row>
    <row r="1469" spans="3:33">
      <c r="C1469" s="74">
        <v>30712</v>
      </c>
      <c r="D1469" s="75" t="s">
        <v>249</v>
      </c>
      <c r="E1469" s="50">
        <v>43288</v>
      </c>
      <c r="F1469" s="116" t="s">
        <v>2224</v>
      </c>
      <c r="G1469" s="49">
        <v>0</v>
      </c>
      <c r="H1469" s="49" t="s">
        <v>2218</v>
      </c>
      <c r="I1469" s="49" t="s">
        <v>2218</v>
      </c>
      <c r="J1469" s="49">
        <v>0</v>
      </c>
      <c r="K1469" s="49" t="s">
        <v>2218</v>
      </c>
      <c r="L1469" s="49" t="s">
        <v>2218</v>
      </c>
      <c r="M1469" s="49" t="s">
        <v>2218</v>
      </c>
      <c r="N1469" s="49" t="s">
        <v>2218</v>
      </c>
      <c r="O1469" s="49" t="s">
        <v>2218</v>
      </c>
      <c r="P1469" s="49" t="s">
        <v>2218</v>
      </c>
      <c r="Q1469" s="49" t="s">
        <v>2218</v>
      </c>
      <c r="R1469" s="49" t="s">
        <v>2218</v>
      </c>
      <c r="S1469" s="49" t="s">
        <v>2218</v>
      </c>
      <c r="T1469" s="49" t="s">
        <v>2238</v>
      </c>
      <c r="U1469" s="49" t="s">
        <v>2218</v>
      </c>
      <c r="V1469" s="49" t="s">
        <v>2218</v>
      </c>
      <c r="W1469" s="49" t="s">
        <v>2218</v>
      </c>
      <c r="X1469" s="49" t="s">
        <v>2218</v>
      </c>
      <c r="Y1469" s="49" t="s">
        <v>2218</v>
      </c>
      <c r="Z1469" s="49" t="s">
        <v>2218</v>
      </c>
      <c r="AA1469" s="49" t="s">
        <v>2218</v>
      </c>
      <c r="AB1469" s="49" t="s">
        <v>2218</v>
      </c>
      <c r="AC1469" s="49" t="s">
        <v>2218</v>
      </c>
      <c r="AD1469" s="49" t="s">
        <v>2218</v>
      </c>
      <c r="AE1469" s="49" t="s">
        <v>2218</v>
      </c>
      <c r="AF1469" s="49" t="s">
        <v>2218</v>
      </c>
      <c r="AG1469" s="77" t="s">
        <v>2218</v>
      </c>
    </row>
    <row r="1470" spans="3:33">
      <c r="C1470" s="74">
        <v>30712</v>
      </c>
      <c r="D1470" s="75" t="s">
        <v>249</v>
      </c>
      <c r="E1470" s="50">
        <v>43669</v>
      </c>
      <c r="F1470" s="116" t="s">
        <v>2224</v>
      </c>
      <c r="G1470" s="49">
        <v>0</v>
      </c>
      <c r="H1470" s="49" t="s">
        <v>2218</v>
      </c>
      <c r="I1470" s="49" t="s">
        <v>2218</v>
      </c>
      <c r="J1470" s="49">
        <v>0</v>
      </c>
      <c r="K1470" s="49" t="s">
        <v>2218</v>
      </c>
      <c r="L1470" s="49" t="s">
        <v>2218</v>
      </c>
      <c r="M1470" s="49" t="s">
        <v>2218</v>
      </c>
      <c r="N1470" s="49" t="s">
        <v>2218</v>
      </c>
      <c r="O1470" s="49" t="s">
        <v>2218</v>
      </c>
      <c r="P1470" s="49" t="s">
        <v>2218</v>
      </c>
      <c r="Q1470" s="49" t="s">
        <v>2257</v>
      </c>
      <c r="R1470" s="49" t="s">
        <v>2218</v>
      </c>
      <c r="S1470" s="49" t="s">
        <v>2218</v>
      </c>
      <c r="T1470" s="49" t="s">
        <v>2554</v>
      </c>
      <c r="U1470" s="49" t="s">
        <v>2218</v>
      </c>
      <c r="V1470" s="49" t="s">
        <v>2218</v>
      </c>
      <c r="W1470" s="49" t="s">
        <v>2218</v>
      </c>
      <c r="X1470" s="49" t="s">
        <v>2218</v>
      </c>
      <c r="Y1470" s="49" t="s">
        <v>2218</v>
      </c>
      <c r="Z1470" s="49" t="s">
        <v>2218</v>
      </c>
      <c r="AA1470" s="49" t="s">
        <v>2220</v>
      </c>
      <c r="AB1470" s="49" t="s">
        <v>2218</v>
      </c>
      <c r="AC1470" s="49" t="s">
        <v>2218</v>
      </c>
      <c r="AD1470" s="49" t="s">
        <v>2218</v>
      </c>
      <c r="AE1470" s="49" t="s">
        <v>2218</v>
      </c>
      <c r="AF1470" s="49" t="s">
        <v>2218</v>
      </c>
      <c r="AG1470" s="77" t="s">
        <v>2218</v>
      </c>
    </row>
    <row r="1471" spans="3:33">
      <c r="C1471" s="74">
        <v>30713</v>
      </c>
      <c r="D1471" s="75" t="s">
        <v>250</v>
      </c>
      <c r="E1471" s="50">
        <v>39649</v>
      </c>
      <c r="F1471" s="116" t="s">
        <v>2224</v>
      </c>
      <c r="G1471" s="49">
        <v>0</v>
      </c>
      <c r="H1471" s="49" t="s">
        <v>2218</v>
      </c>
      <c r="I1471" s="49" t="s">
        <v>2218</v>
      </c>
      <c r="J1471" s="49">
        <v>0</v>
      </c>
      <c r="K1471" s="49" t="s">
        <v>2218</v>
      </c>
      <c r="L1471" s="49" t="s">
        <v>2218</v>
      </c>
      <c r="M1471" s="49" t="s">
        <v>2218</v>
      </c>
      <c r="N1471" s="49" t="s">
        <v>2218</v>
      </c>
      <c r="O1471" s="49" t="s">
        <v>2238</v>
      </c>
      <c r="P1471" s="49" t="s">
        <v>2218</v>
      </c>
      <c r="Q1471" s="49" t="s">
        <v>2235</v>
      </c>
      <c r="R1471" s="49" t="s">
        <v>2222</v>
      </c>
      <c r="S1471" s="49" t="s">
        <v>2218</v>
      </c>
      <c r="T1471" s="49" t="s">
        <v>2242</v>
      </c>
      <c r="U1471" s="49" t="s">
        <v>2222</v>
      </c>
      <c r="V1471" s="49" t="s">
        <v>2218</v>
      </c>
      <c r="W1471" s="49" t="s">
        <v>2218</v>
      </c>
      <c r="X1471" s="49" t="s">
        <v>2218</v>
      </c>
      <c r="Y1471" s="49" t="s">
        <v>2218</v>
      </c>
      <c r="Z1471" s="49" t="s">
        <v>2218</v>
      </c>
      <c r="AA1471" s="49" t="s">
        <v>2220</v>
      </c>
      <c r="AB1471" s="49" t="s">
        <v>2220</v>
      </c>
      <c r="AC1471" s="49" t="s">
        <v>2218</v>
      </c>
      <c r="AD1471" s="49" t="s">
        <v>2218</v>
      </c>
      <c r="AE1471" s="49" t="s">
        <v>2218</v>
      </c>
      <c r="AF1471" s="49" t="s">
        <v>2218</v>
      </c>
      <c r="AG1471" s="77" t="s">
        <v>2218</v>
      </c>
    </row>
    <row r="1472" spans="3:33">
      <c r="C1472" s="74">
        <v>30713</v>
      </c>
      <c r="D1472" s="75" t="s">
        <v>250</v>
      </c>
      <c r="E1472" s="50">
        <v>40007</v>
      </c>
      <c r="F1472" s="116" t="s">
        <v>2224</v>
      </c>
      <c r="G1472" s="49">
        <v>0</v>
      </c>
      <c r="H1472" s="49" t="s">
        <v>2218</v>
      </c>
      <c r="I1472" s="49" t="s">
        <v>2218</v>
      </c>
      <c r="J1472" s="49">
        <v>0</v>
      </c>
      <c r="K1472" s="49" t="s">
        <v>2218</v>
      </c>
      <c r="L1472" s="49" t="s">
        <v>2218</v>
      </c>
      <c r="M1472" s="49" t="s">
        <v>2218</v>
      </c>
      <c r="N1472" s="49" t="s">
        <v>2222</v>
      </c>
      <c r="O1472" s="49" t="s">
        <v>2238</v>
      </c>
      <c r="P1472" s="49" t="s">
        <v>2218</v>
      </c>
      <c r="Q1472" s="49" t="s">
        <v>2237</v>
      </c>
      <c r="R1472" s="49" t="s">
        <v>2239</v>
      </c>
      <c r="S1472" s="49" t="s">
        <v>2218</v>
      </c>
      <c r="T1472" s="49" t="s">
        <v>2236</v>
      </c>
      <c r="U1472" s="49" t="s">
        <v>2218</v>
      </c>
      <c r="V1472" s="49" t="s">
        <v>2218</v>
      </c>
      <c r="W1472" s="49" t="s">
        <v>2218</v>
      </c>
      <c r="X1472" s="49" t="s">
        <v>2218</v>
      </c>
      <c r="Y1472" s="49" t="s">
        <v>2218</v>
      </c>
      <c r="Z1472" s="49" t="s">
        <v>2218</v>
      </c>
      <c r="AA1472" s="49" t="s">
        <v>2230</v>
      </c>
      <c r="AB1472" s="49" t="s">
        <v>2219</v>
      </c>
      <c r="AC1472" s="49" t="s">
        <v>2218</v>
      </c>
      <c r="AD1472" s="49" t="s">
        <v>2218</v>
      </c>
      <c r="AE1472" s="49" t="s">
        <v>2218</v>
      </c>
      <c r="AF1472" s="49" t="s">
        <v>2218</v>
      </c>
      <c r="AG1472" s="77" t="s">
        <v>2218</v>
      </c>
    </row>
    <row r="1473" spans="3:33">
      <c r="C1473" s="74">
        <v>30713</v>
      </c>
      <c r="D1473" s="75" t="s">
        <v>250</v>
      </c>
      <c r="E1473" s="50">
        <v>40378</v>
      </c>
      <c r="F1473" s="116" t="s">
        <v>2224</v>
      </c>
      <c r="G1473" s="49">
        <v>0</v>
      </c>
      <c r="H1473" s="49" t="s">
        <v>2218</v>
      </c>
      <c r="I1473" s="49" t="s">
        <v>2218</v>
      </c>
      <c r="J1473" s="49">
        <v>0</v>
      </c>
      <c r="K1473" s="49" t="s">
        <v>2218</v>
      </c>
      <c r="L1473" s="49" t="s">
        <v>2218</v>
      </c>
      <c r="M1473" s="49" t="s">
        <v>2218</v>
      </c>
      <c r="N1473" s="49" t="s">
        <v>2220</v>
      </c>
      <c r="O1473" s="49" t="s">
        <v>2235</v>
      </c>
      <c r="P1473" s="49" t="s">
        <v>2218</v>
      </c>
      <c r="Q1473" s="49" t="s">
        <v>2257</v>
      </c>
      <c r="R1473" s="49" t="s">
        <v>2234</v>
      </c>
      <c r="S1473" s="49" t="s">
        <v>2218</v>
      </c>
      <c r="T1473" s="49" t="s">
        <v>2289</v>
      </c>
      <c r="U1473" s="49" t="s">
        <v>2218</v>
      </c>
      <c r="V1473" s="49" t="s">
        <v>2222</v>
      </c>
      <c r="W1473" s="49" t="s">
        <v>2218</v>
      </c>
      <c r="X1473" s="49" t="s">
        <v>2218</v>
      </c>
      <c r="Y1473" s="49" t="s">
        <v>2218</v>
      </c>
      <c r="Z1473" s="49" t="s">
        <v>2218</v>
      </c>
      <c r="AA1473" s="49" t="s">
        <v>2257</v>
      </c>
      <c r="AB1473" s="49" t="s">
        <v>2220</v>
      </c>
      <c r="AC1473" s="49" t="s">
        <v>2218</v>
      </c>
      <c r="AD1473" s="49" t="s">
        <v>2218</v>
      </c>
      <c r="AE1473" s="49" t="s">
        <v>2218</v>
      </c>
      <c r="AF1473" s="49" t="s">
        <v>2218</v>
      </c>
      <c r="AG1473" s="77" t="s">
        <v>2218</v>
      </c>
    </row>
    <row r="1474" spans="3:33">
      <c r="C1474" s="74">
        <v>30713</v>
      </c>
      <c r="D1474" s="75" t="s">
        <v>250</v>
      </c>
      <c r="E1474" s="50">
        <v>40744</v>
      </c>
      <c r="F1474" s="116" t="s">
        <v>2224</v>
      </c>
      <c r="G1474" s="49">
        <v>0</v>
      </c>
      <c r="H1474" s="49" t="s">
        <v>2218</v>
      </c>
      <c r="I1474" s="49" t="s">
        <v>2218</v>
      </c>
      <c r="J1474" s="49">
        <v>0</v>
      </c>
      <c r="K1474" s="49" t="s">
        <v>2218</v>
      </c>
      <c r="L1474" s="49" t="s">
        <v>2218</v>
      </c>
      <c r="M1474" s="49" t="s">
        <v>2218</v>
      </c>
      <c r="N1474" s="49" t="s">
        <v>2222</v>
      </c>
      <c r="O1474" s="49" t="s">
        <v>2234</v>
      </c>
      <c r="P1474" s="49" t="s">
        <v>2218</v>
      </c>
      <c r="Q1474" s="49" t="s">
        <v>2218</v>
      </c>
      <c r="R1474" s="49" t="s">
        <v>2238</v>
      </c>
      <c r="S1474" s="49" t="s">
        <v>2218</v>
      </c>
      <c r="T1474" s="49" t="s">
        <v>2228</v>
      </c>
      <c r="U1474" s="49" t="s">
        <v>2220</v>
      </c>
      <c r="V1474" s="49" t="s">
        <v>2222</v>
      </c>
      <c r="W1474" s="49" t="s">
        <v>2218</v>
      </c>
      <c r="X1474" s="49" t="s">
        <v>2222</v>
      </c>
      <c r="Y1474" s="49" t="s">
        <v>2218</v>
      </c>
      <c r="Z1474" s="49" t="s">
        <v>2218</v>
      </c>
      <c r="AA1474" s="49" t="s">
        <v>2237</v>
      </c>
      <c r="AB1474" s="49" t="s">
        <v>2218</v>
      </c>
      <c r="AC1474" s="49" t="s">
        <v>2218</v>
      </c>
      <c r="AD1474" s="49" t="s">
        <v>2218</v>
      </c>
      <c r="AE1474" s="49" t="s">
        <v>2218</v>
      </c>
      <c r="AF1474" s="49" t="s">
        <v>2218</v>
      </c>
      <c r="AG1474" s="77" t="s">
        <v>2218</v>
      </c>
    </row>
    <row r="1475" spans="3:33">
      <c r="C1475" s="74">
        <v>30713</v>
      </c>
      <c r="D1475" s="75" t="s">
        <v>250</v>
      </c>
      <c r="E1475" s="50">
        <v>41118</v>
      </c>
      <c r="F1475" s="116" t="s">
        <v>2224</v>
      </c>
      <c r="G1475" s="49">
        <v>0</v>
      </c>
      <c r="H1475" s="49" t="s">
        <v>2218</v>
      </c>
      <c r="I1475" s="49" t="s">
        <v>2218</v>
      </c>
      <c r="J1475" s="49">
        <v>0</v>
      </c>
      <c r="K1475" s="49" t="s">
        <v>2218</v>
      </c>
      <c r="L1475" s="49" t="s">
        <v>2218</v>
      </c>
      <c r="M1475" s="49" t="s">
        <v>2218</v>
      </c>
      <c r="N1475" s="49" t="s">
        <v>2220</v>
      </c>
      <c r="O1475" s="49" t="s">
        <v>2229</v>
      </c>
      <c r="P1475" s="49" t="s">
        <v>2222</v>
      </c>
      <c r="Q1475" s="49" t="s">
        <v>2229</v>
      </c>
      <c r="R1475" s="49" t="s">
        <v>2228</v>
      </c>
      <c r="S1475" s="49" t="s">
        <v>2218</v>
      </c>
      <c r="T1475" s="49" t="s">
        <v>2303</v>
      </c>
      <c r="U1475" s="49" t="s">
        <v>2218</v>
      </c>
      <c r="V1475" s="49" t="s">
        <v>2218</v>
      </c>
      <c r="W1475" s="49" t="s">
        <v>2218</v>
      </c>
      <c r="X1475" s="49" t="s">
        <v>2218</v>
      </c>
      <c r="Y1475" s="49" t="s">
        <v>2218</v>
      </c>
      <c r="Z1475" s="49" t="s">
        <v>2218</v>
      </c>
      <c r="AA1475" s="49" t="s">
        <v>2241</v>
      </c>
      <c r="AB1475" s="49" t="s">
        <v>2218</v>
      </c>
      <c r="AC1475" s="49" t="s">
        <v>2218</v>
      </c>
      <c r="AD1475" s="49" t="s">
        <v>2218</v>
      </c>
      <c r="AE1475" s="49" t="s">
        <v>2218</v>
      </c>
      <c r="AF1475" s="49" t="s">
        <v>2218</v>
      </c>
      <c r="AG1475" s="77" t="s">
        <v>2218</v>
      </c>
    </row>
    <row r="1476" spans="3:33">
      <c r="C1476" s="74">
        <v>30713</v>
      </c>
      <c r="D1476" s="75" t="s">
        <v>250</v>
      </c>
      <c r="E1476" s="50">
        <v>41464</v>
      </c>
      <c r="F1476" s="116" t="s">
        <v>2224</v>
      </c>
      <c r="G1476" s="49">
        <v>0</v>
      </c>
      <c r="H1476" s="49" t="s">
        <v>2218</v>
      </c>
      <c r="I1476" s="49" t="s">
        <v>2218</v>
      </c>
      <c r="J1476" s="49">
        <v>0</v>
      </c>
      <c r="K1476" s="49" t="s">
        <v>2218</v>
      </c>
      <c r="L1476" s="49" t="s">
        <v>2218</v>
      </c>
      <c r="M1476" s="49" t="s">
        <v>2218</v>
      </c>
      <c r="N1476" s="49" t="s">
        <v>2218</v>
      </c>
      <c r="O1476" s="49" t="s">
        <v>2237</v>
      </c>
      <c r="P1476" s="49" t="s">
        <v>2218</v>
      </c>
      <c r="Q1476" s="49" t="s">
        <v>2218</v>
      </c>
      <c r="R1476" s="49" t="s">
        <v>2220</v>
      </c>
      <c r="S1476" s="49" t="s">
        <v>2218</v>
      </c>
      <c r="T1476" s="49" t="s">
        <v>2226</v>
      </c>
      <c r="U1476" s="49" t="s">
        <v>2218</v>
      </c>
      <c r="V1476" s="49" t="s">
        <v>2218</v>
      </c>
      <c r="W1476" s="49" t="s">
        <v>2218</v>
      </c>
      <c r="X1476" s="49" t="s">
        <v>2218</v>
      </c>
      <c r="Y1476" s="49" t="s">
        <v>2218</v>
      </c>
      <c r="Z1476" s="49" t="s">
        <v>2218</v>
      </c>
      <c r="AA1476" s="49" t="s">
        <v>2229</v>
      </c>
      <c r="AB1476" s="49" t="s">
        <v>2218</v>
      </c>
      <c r="AC1476" s="49" t="s">
        <v>2218</v>
      </c>
      <c r="AD1476" s="49" t="s">
        <v>2218</v>
      </c>
      <c r="AE1476" s="49" t="s">
        <v>2218</v>
      </c>
      <c r="AF1476" s="49" t="s">
        <v>2218</v>
      </c>
      <c r="AG1476" s="77" t="s">
        <v>2218</v>
      </c>
    </row>
    <row r="1477" spans="3:33">
      <c r="C1477" s="74">
        <v>30714</v>
      </c>
      <c r="D1477" s="75" t="s">
        <v>251</v>
      </c>
      <c r="E1477" s="50">
        <v>39649</v>
      </c>
      <c r="F1477" s="116" t="s">
        <v>2224</v>
      </c>
      <c r="G1477" s="49">
        <v>0</v>
      </c>
      <c r="H1477" s="49" t="s">
        <v>2218</v>
      </c>
      <c r="I1477" s="49" t="s">
        <v>2218</v>
      </c>
      <c r="J1477" s="49">
        <v>0</v>
      </c>
      <c r="K1477" s="49" t="s">
        <v>2218</v>
      </c>
      <c r="L1477" s="49" t="s">
        <v>2218</v>
      </c>
      <c r="M1477" s="49" t="s">
        <v>2218</v>
      </c>
      <c r="N1477" s="49" t="s">
        <v>2218</v>
      </c>
      <c r="O1477" s="49" t="s">
        <v>2218</v>
      </c>
      <c r="P1477" s="49" t="s">
        <v>2218</v>
      </c>
      <c r="Q1477" s="49" t="s">
        <v>2238</v>
      </c>
      <c r="R1477" s="49" t="s">
        <v>2222</v>
      </c>
      <c r="S1477" s="49" t="s">
        <v>2218</v>
      </c>
      <c r="T1477" s="49" t="s">
        <v>2234</v>
      </c>
      <c r="U1477" s="49" t="s">
        <v>2218</v>
      </c>
      <c r="V1477" s="49" t="s">
        <v>2218</v>
      </c>
      <c r="W1477" s="49" t="s">
        <v>2218</v>
      </c>
      <c r="X1477" s="49" t="s">
        <v>2218</v>
      </c>
      <c r="Y1477" s="49" t="s">
        <v>2218</v>
      </c>
      <c r="Z1477" s="49" t="s">
        <v>2218</v>
      </c>
      <c r="AA1477" s="49" t="s">
        <v>2222</v>
      </c>
      <c r="AB1477" s="49" t="s">
        <v>2218</v>
      </c>
      <c r="AC1477" s="49" t="s">
        <v>2218</v>
      </c>
      <c r="AD1477" s="49" t="s">
        <v>2218</v>
      </c>
      <c r="AE1477" s="49" t="s">
        <v>2218</v>
      </c>
      <c r="AF1477" s="49" t="s">
        <v>2218</v>
      </c>
      <c r="AG1477" s="77" t="s">
        <v>2218</v>
      </c>
    </row>
    <row r="1478" spans="3:33">
      <c r="C1478" s="74">
        <v>30714</v>
      </c>
      <c r="D1478" s="75" t="s">
        <v>251</v>
      </c>
      <c r="E1478" s="50">
        <v>40007</v>
      </c>
      <c r="F1478" s="116" t="s">
        <v>2224</v>
      </c>
      <c r="G1478" s="49">
        <v>0</v>
      </c>
      <c r="H1478" s="49" t="s">
        <v>2218</v>
      </c>
      <c r="I1478" s="49" t="s">
        <v>2218</v>
      </c>
      <c r="J1478" s="49">
        <v>0</v>
      </c>
      <c r="K1478" s="49" t="s">
        <v>2218</v>
      </c>
      <c r="L1478" s="49" t="s">
        <v>2218</v>
      </c>
      <c r="M1478" s="49" t="s">
        <v>2218</v>
      </c>
      <c r="N1478" s="49" t="s">
        <v>2218</v>
      </c>
      <c r="O1478" s="49" t="s">
        <v>2219</v>
      </c>
      <c r="P1478" s="49" t="s">
        <v>2218</v>
      </c>
      <c r="Q1478" s="49" t="s">
        <v>2228</v>
      </c>
      <c r="R1478" s="49" t="s">
        <v>2258</v>
      </c>
      <c r="S1478" s="49" t="s">
        <v>2218</v>
      </c>
      <c r="T1478" s="49" t="s">
        <v>2255</v>
      </c>
      <c r="U1478" s="49" t="s">
        <v>2218</v>
      </c>
      <c r="V1478" s="49" t="s">
        <v>2218</v>
      </c>
      <c r="W1478" s="49" t="s">
        <v>2218</v>
      </c>
      <c r="X1478" s="49" t="s">
        <v>2220</v>
      </c>
      <c r="Y1478" s="49" t="s">
        <v>2218</v>
      </c>
      <c r="Z1478" s="49" t="s">
        <v>2218</v>
      </c>
      <c r="AA1478" s="49" t="s">
        <v>2222</v>
      </c>
      <c r="AB1478" s="49" t="s">
        <v>2218</v>
      </c>
      <c r="AC1478" s="49" t="s">
        <v>2218</v>
      </c>
      <c r="AD1478" s="49" t="s">
        <v>2218</v>
      </c>
      <c r="AE1478" s="49" t="s">
        <v>2218</v>
      </c>
      <c r="AF1478" s="49" t="s">
        <v>2218</v>
      </c>
      <c r="AG1478" s="77" t="s">
        <v>2218</v>
      </c>
    </row>
    <row r="1479" spans="3:33">
      <c r="C1479" s="74">
        <v>30714</v>
      </c>
      <c r="D1479" s="75" t="s">
        <v>251</v>
      </c>
      <c r="E1479" s="50">
        <v>40378</v>
      </c>
      <c r="F1479" s="116" t="s">
        <v>2224</v>
      </c>
      <c r="G1479" s="49">
        <v>0</v>
      </c>
      <c r="H1479" s="49" t="s">
        <v>2218</v>
      </c>
      <c r="I1479" s="49" t="s">
        <v>2218</v>
      </c>
      <c r="J1479" s="49">
        <v>0</v>
      </c>
      <c r="K1479" s="49" t="s">
        <v>2218</v>
      </c>
      <c r="L1479" s="49" t="s">
        <v>2218</v>
      </c>
      <c r="M1479" s="49" t="s">
        <v>2218</v>
      </c>
      <c r="N1479" s="49" t="s">
        <v>2218</v>
      </c>
      <c r="O1479" s="49" t="s">
        <v>2218</v>
      </c>
      <c r="P1479" s="49" t="s">
        <v>2218</v>
      </c>
      <c r="Q1479" s="49" t="s">
        <v>2230</v>
      </c>
      <c r="R1479" s="49" t="s">
        <v>2241</v>
      </c>
      <c r="S1479" s="49" t="s">
        <v>2218</v>
      </c>
      <c r="T1479" s="49" t="s">
        <v>2239</v>
      </c>
      <c r="U1479" s="49" t="s">
        <v>2218</v>
      </c>
      <c r="V1479" s="49" t="s">
        <v>2218</v>
      </c>
      <c r="W1479" s="49" t="s">
        <v>2222</v>
      </c>
      <c r="X1479" s="49" t="s">
        <v>2219</v>
      </c>
      <c r="Y1479" s="49" t="s">
        <v>2218</v>
      </c>
      <c r="Z1479" s="49" t="s">
        <v>2218</v>
      </c>
      <c r="AA1479" s="49" t="s">
        <v>2219</v>
      </c>
      <c r="AB1479" s="49" t="s">
        <v>2218</v>
      </c>
      <c r="AC1479" s="49" t="s">
        <v>2218</v>
      </c>
      <c r="AD1479" s="49" t="s">
        <v>2218</v>
      </c>
      <c r="AE1479" s="49" t="s">
        <v>2218</v>
      </c>
      <c r="AF1479" s="49" t="s">
        <v>2218</v>
      </c>
      <c r="AG1479" s="77" t="s">
        <v>2218</v>
      </c>
    </row>
    <row r="1480" spans="3:33">
      <c r="C1480" s="74">
        <v>30714</v>
      </c>
      <c r="D1480" s="75" t="s">
        <v>251</v>
      </c>
      <c r="E1480" s="50">
        <v>40744</v>
      </c>
      <c r="F1480" s="116" t="s">
        <v>2224</v>
      </c>
      <c r="G1480" s="49">
        <v>0</v>
      </c>
      <c r="H1480" s="49" t="s">
        <v>2218</v>
      </c>
      <c r="I1480" s="49" t="s">
        <v>2218</v>
      </c>
      <c r="J1480" s="49">
        <v>0</v>
      </c>
      <c r="K1480" s="49" t="s">
        <v>2218</v>
      </c>
      <c r="L1480" s="49" t="s">
        <v>2218</v>
      </c>
      <c r="M1480" s="49" t="s">
        <v>2218</v>
      </c>
      <c r="N1480" s="49" t="s">
        <v>2220</v>
      </c>
      <c r="O1480" s="49" t="s">
        <v>2234</v>
      </c>
      <c r="P1480" s="49" t="s">
        <v>2218</v>
      </c>
      <c r="Q1480" s="49" t="s">
        <v>2229</v>
      </c>
      <c r="R1480" s="49" t="s">
        <v>2259</v>
      </c>
      <c r="S1480" s="49" t="s">
        <v>2218</v>
      </c>
      <c r="T1480" s="49" t="s">
        <v>2364</v>
      </c>
      <c r="U1480" s="49" t="s">
        <v>2218</v>
      </c>
      <c r="V1480" s="49" t="s">
        <v>2218</v>
      </c>
      <c r="W1480" s="49" t="s">
        <v>2222</v>
      </c>
      <c r="X1480" s="49" t="s">
        <v>2220</v>
      </c>
      <c r="Y1480" s="49" t="s">
        <v>2218</v>
      </c>
      <c r="Z1480" s="49" t="s">
        <v>2218</v>
      </c>
      <c r="AA1480" s="49" t="s">
        <v>2218</v>
      </c>
      <c r="AB1480" s="49" t="s">
        <v>2218</v>
      </c>
      <c r="AC1480" s="49" t="s">
        <v>2218</v>
      </c>
      <c r="AD1480" s="49" t="s">
        <v>2218</v>
      </c>
      <c r="AE1480" s="49" t="s">
        <v>2218</v>
      </c>
      <c r="AF1480" s="49" t="s">
        <v>2218</v>
      </c>
      <c r="AG1480" s="77" t="s">
        <v>2218</v>
      </c>
    </row>
    <row r="1481" spans="3:33">
      <c r="C1481" s="74">
        <v>30714</v>
      </c>
      <c r="D1481" s="75" t="s">
        <v>251</v>
      </c>
      <c r="E1481" s="50">
        <v>41118</v>
      </c>
      <c r="F1481" s="116" t="s">
        <v>2224</v>
      </c>
      <c r="G1481" s="49">
        <v>0</v>
      </c>
      <c r="H1481" s="49" t="s">
        <v>2218</v>
      </c>
      <c r="I1481" s="49" t="s">
        <v>2218</v>
      </c>
      <c r="J1481" s="49">
        <v>0</v>
      </c>
      <c r="K1481" s="49" t="s">
        <v>2218</v>
      </c>
      <c r="L1481" s="49" t="s">
        <v>2218</v>
      </c>
      <c r="M1481" s="49" t="s">
        <v>2218</v>
      </c>
      <c r="N1481" s="49" t="s">
        <v>2218</v>
      </c>
      <c r="O1481" s="49" t="s">
        <v>2222</v>
      </c>
      <c r="P1481" s="49" t="s">
        <v>2218</v>
      </c>
      <c r="Q1481" s="49" t="s">
        <v>2238</v>
      </c>
      <c r="R1481" s="49" t="s">
        <v>2222</v>
      </c>
      <c r="S1481" s="49" t="s">
        <v>2218</v>
      </c>
      <c r="T1481" s="49" t="s">
        <v>2228</v>
      </c>
      <c r="U1481" s="49" t="s">
        <v>2222</v>
      </c>
      <c r="V1481" s="49" t="s">
        <v>2218</v>
      </c>
      <c r="W1481" s="49" t="s">
        <v>2218</v>
      </c>
      <c r="X1481" s="49" t="s">
        <v>2218</v>
      </c>
      <c r="Y1481" s="49" t="s">
        <v>2218</v>
      </c>
      <c r="Z1481" s="49" t="s">
        <v>2218</v>
      </c>
      <c r="AA1481" s="49" t="s">
        <v>2222</v>
      </c>
      <c r="AB1481" s="49" t="s">
        <v>2218</v>
      </c>
      <c r="AC1481" s="49" t="s">
        <v>2218</v>
      </c>
      <c r="AD1481" s="49" t="s">
        <v>2218</v>
      </c>
      <c r="AE1481" s="49" t="s">
        <v>2218</v>
      </c>
      <c r="AF1481" s="49" t="s">
        <v>2218</v>
      </c>
      <c r="AG1481" s="77" t="s">
        <v>2218</v>
      </c>
    </row>
    <row r="1482" spans="3:33">
      <c r="C1482" s="74">
        <v>30714</v>
      </c>
      <c r="D1482" s="75" t="s">
        <v>251</v>
      </c>
      <c r="E1482" s="50">
        <v>41464</v>
      </c>
      <c r="F1482" s="116" t="s">
        <v>2224</v>
      </c>
      <c r="G1482" s="49">
        <v>0</v>
      </c>
      <c r="H1482" s="49" t="s">
        <v>2218</v>
      </c>
      <c r="I1482" s="49" t="s">
        <v>2218</v>
      </c>
      <c r="J1482" s="49">
        <v>0</v>
      </c>
      <c r="K1482" s="49" t="s">
        <v>2218</v>
      </c>
      <c r="L1482" s="49" t="s">
        <v>2218</v>
      </c>
      <c r="M1482" s="49" t="s">
        <v>2218</v>
      </c>
      <c r="N1482" s="49" t="s">
        <v>2218</v>
      </c>
      <c r="O1482" s="49" t="s">
        <v>2234</v>
      </c>
      <c r="P1482" s="49" t="s">
        <v>2218</v>
      </c>
      <c r="Q1482" s="49" t="s">
        <v>2226</v>
      </c>
      <c r="R1482" s="49" t="s">
        <v>2220</v>
      </c>
      <c r="S1482" s="49" t="s">
        <v>2218</v>
      </c>
      <c r="T1482" s="49" t="s">
        <v>2230</v>
      </c>
      <c r="U1482" s="49" t="s">
        <v>2233</v>
      </c>
      <c r="V1482" s="49" t="s">
        <v>2218</v>
      </c>
      <c r="W1482" s="49" t="s">
        <v>2218</v>
      </c>
      <c r="X1482" s="49" t="s">
        <v>2228</v>
      </c>
      <c r="Y1482" s="49" t="s">
        <v>2218</v>
      </c>
      <c r="Z1482" s="49" t="s">
        <v>2218</v>
      </c>
      <c r="AA1482" s="49" t="s">
        <v>2220</v>
      </c>
      <c r="AB1482" s="49" t="s">
        <v>2218</v>
      </c>
      <c r="AC1482" s="49" t="s">
        <v>2218</v>
      </c>
      <c r="AD1482" s="49" t="s">
        <v>2218</v>
      </c>
      <c r="AE1482" s="49" t="s">
        <v>2218</v>
      </c>
      <c r="AF1482" s="49" t="s">
        <v>2218</v>
      </c>
      <c r="AG1482" s="77" t="s">
        <v>2218</v>
      </c>
    </row>
    <row r="1483" spans="3:33">
      <c r="C1483" s="74">
        <v>30715</v>
      </c>
      <c r="D1483" s="75" t="s">
        <v>2643</v>
      </c>
      <c r="E1483" s="50">
        <v>39651</v>
      </c>
      <c r="F1483" s="116" t="s">
        <v>2224</v>
      </c>
      <c r="G1483" s="49">
        <v>0</v>
      </c>
      <c r="H1483" s="49" t="s">
        <v>2218</v>
      </c>
      <c r="I1483" s="49" t="s">
        <v>2218</v>
      </c>
      <c r="J1483" s="49">
        <v>0</v>
      </c>
      <c r="K1483" s="49" t="s">
        <v>2218</v>
      </c>
      <c r="L1483" s="49" t="s">
        <v>2218</v>
      </c>
      <c r="M1483" s="49" t="s">
        <v>2218</v>
      </c>
      <c r="N1483" s="49" t="s">
        <v>2218</v>
      </c>
      <c r="O1483" s="49" t="s">
        <v>2218</v>
      </c>
      <c r="P1483" s="49" t="s">
        <v>2218</v>
      </c>
      <c r="Q1483" s="49" t="s">
        <v>2233</v>
      </c>
      <c r="R1483" s="49" t="s">
        <v>2218</v>
      </c>
      <c r="S1483" s="49" t="s">
        <v>2218</v>
      </c>
      <c r="T1483" s="49" t="s">
        <v>2303</v>
      </c>
      <c r="U1483" s="49" t="s">
        <v>2218</v>
      </c>
      <c r="V1483" s="49" t="s">
        <v>2218</v>
      </c>
      <c r="W1483" s="49" t="s">
        <v>2218</v>
      </c>
      <c r="X1483" s="49" t="s">
        <v>2222</v>
      </c>
      <c r="Y1483" s="49" t="s">
        <v>2218</v>
      </c>
      <c r="Z1483" s="49" t="s">
        <v>2218</v>
      </c>
      <c r="AA1483" s="49" t="s">
        <v>2220</v>
      </c>
      <c r="AB1483" s="49" t="s">
        <v>2218</v>
      </c>
      <c r="AC1483" s="49" t="s">
        <v>2218</v>
      </c>
      <c r="AD1483" s="49" t="s">
        <v>2218</v>
      </c>
      <c r="AE1483" s="49" t="s">
        <v>2218</v>
      </c>
      <c r="AF1483" s="49" t="s">
        <v>2218</v>
      </c>
      <c r="AG1483" s="77" t="s">
        <v>2218</v>
      </c>
    </row>
    <row r="1484" spans="3:33">
      <c r="C1484" s="74">
        <v>30716</v>
      </c>
      <c r="D1484" s="75" t="s">
        <v>253</v>
      </c>
      <c r="E1484" s="50">
        <v>39651</v>
      </c>
      <c r="F1484" s="116" t="s">
        <v>2224</v>
      </c>
      <c r="G1484" s="49">
        <v>0</v>
      </c>
      <c r="H1484" s="49" t="s">
        <v>2218</v>
      </c>
      <c r="I1484" s="49" t="s">
        <v>2218</v>
      </c>
      <c r="J1484" s="49">
        <v>0</v>
      </c>
      <c r="K1484" s="49" t="s">
        <v>2218</v>
      </c>
      <c r="L1484" s="49" t="s">
        <v>2218</v>
      </c>
      <c r="M1484" s="49" t="s">
        <v>2218</v>
      </c>
      <c r="N1484" s="49" t="s">
        <v>2218</v>
      </c>
      <c r="O1484" s="49" t="s">
        <v>2218</v>
      </c>
      <c r="P1484" s="49" t="s">
        <v>2218</v>
      </c>
      <c r="Q1484" s="49" t="s">
        <v>2257</v>
      </c>
      <c r="R1484" s="49" t="s">
        <v>2218</v>
      </c>
      <c r="S1484" s="49" t="s">
        <v>2218</v>
      </c>
      <c r="T1484" s="49" t="s">
        <v>2229</v>
      </c>
      <c r="U1484" s="49" t="s">
        <v>2222</v>
      </c>
      <c r="V1484" s="49" t="s">
        <v>2218</v>
      </c>
      <c r="W1484" s="49" t="s">
        <v>2219</v>
      </c>
      <c r="X1484" s="49" t="s">
        <v>2218</v>
      </c>
      <c r="Y1484" s="49" t="s">
        <v>2218</v>
      </c>
      <c r="Z1484" s="49" t="s">
        <v>2218</v>
      </c>
      <c r="AA1484" s="49" t="s">
        <v>2218</v>
      </c>
      <c r="AB1484" s="49" t="s">
        <v>2222</v>
      </c>
      <c r="AC1484" s="49" t="s">
        <v>2218</v>
      </c>
      <c r="AD1484" s="49" t="s">
        <v>2218</v>
      </c>
      <c r="AE1484" s="49" t="s">
        <v>2218</v>
      </c>
      <c r="AF1484" s="49" t="s">
        <v>2218</v>
      </c>
      <c r="AG1484" s="77" t="s">
        <v>2218</v>
      </c>
    </row>
    <row r="1485" spans="3:33">
      <c r="C1485" s="74">
        <v>30716</v>
      </c>
      <c r="D1485" s="75" t="s">
        <v>253</v>
      </c>
      <c r="E1485" s="50">
        <v>41745</v>
      </c>
      <c r="F1485" s="116" t="s">
        <v>2217</v>
      </c>
      <c r="G1485" s="49">
        <v>0</v>
      </c>
      <c r="H1485" s="49" t="s">
        <v>2218</v>
      </c>
      <c r="I1485" s="49" t="s">
        <v>2218</v>
      </c>
      <c r="J1485" s="49">
        <v>0</v>
      </c>
      <c r="K1485" s="49" t="s">
        <v>2218</v>
      </c>
      <c r="L1485" s="49" t="s">
        <v>2283</v>
      </c>
      <c r="M1485" s="49" t="s">
        <v>2218</v>
      </c>
      <c r="N1485" s="49" t="s">
        <v>2329</v>
      </c>
      <c r="O1485" s="49" t="s">
        <v>2222</v>
      </c>
      <c r="P1485" s="49" t="s">
        <v>2218</v>
      </c>
      <c r="Q1485" s="49" t="s">
        <v>2238</v>
      </c>
      <c r="R1485" s="49" t="s">
        <v>2235</v>
      </c>
      <c r="S1485" s="49" t="s">
        <v>2283</v>
      </c>
      <c r="T1485" s="49" t="s">
        <v>2218</v>
      </c>
      <c r="U1485" s="49" t="s">
        <v>2218</v>
      </c>
      <c r="V1485" s="49" t="s">
        <v>2218</v>
      </c>
      <c r="W1485" s="49" t="s">
        <v>2218</v>
      </c>
      <c r="X1485" s="49" t="s">
        <v>2219</v>
      </c>
      <c r="Y1485" s="49" t="s">
        <v>2218</v>
      </c>
      <c r="Z1485" s="49" t="s">
        <v>2218</v>
      </c>
      <c r="AA1485" s="49" t="s">
        <v>2220</v>
      </c>
      <c r="AB1485" s="49" t="s">
        <v>2218</v>
      </c>
      <c r="AC1485" s="49" t="s">
        <v>2218</v>
      </c>
      <c r="AD1485" s="49" t="s">
        <v>2218</v>
      </c>
      <c r="AE1485" s="49" t="s">
        <v>2218</v>
      </c>
      <c r="AF1485" s="49" t="s">
        <v>2218</v>
      </c>
      <c r="AG1485" s="77" t="s">
        <v>2218</v>
      </c>
    </row>
    <row r="1486" spans="3:33">
      <c r="C1486" s="74">
        <v>30717</v>
      </c>
      <c r="D1486" s="75" t="s">
        <v>254</v>
      </c>
      <c r="E1486" s="50">
        <v>39651</v>
      </c>
      <c r="F1486" s="116" t="s">
        <v>2224</v>
      </c>
      <c r="G1486" s="49">
        <v>0</v>
      </c>
      <c r="H1486" s="49" t="s">
        <v>2218</v>
      </c>
      <c r="I1486" s="49" t="s">
        <v>2218</v>
      </c>
      <c r="J1486" s="49">
        <v>0</v>
      </c>
      <c r="K1486" s="49" t="s">
        <v>2218</v>
      </c>
      <c r="L1486" s="49" t="s">
        <v>2218</v>
      </c>
      <c r="M1486" s="49" t="s">
        <v>2218</v>
      </c>
      <c r="N1486" s="49" t="s">
        <v>2218</v>
      </c>
      <c r="O1486" s="49" t="s">
        <v>2255</v>
      </c>
      <c r="P1486" s="49" t="s">
        <v>2218</v>
      </c>
      <c r="Q1486" s="49" t="s">
        <v>2229</v>
      </c>
      <c r="R1486" s="49" t="s">
        <v>2218</v>
      </c>
      <c r="S1486" s="49" t="s">
        <v>2218</v>
      </c>
      <c r="T1486" s="49" t="s">
        <v>2255</v>
      </c>
      <c r="U1486" s="49" t="s">
        <v>2222</v>
      </c>
      <c r="V1486" s="49" t="s">
        <v>2218</v>
      </c>
      <c r="W1486" s="49" t="s">
        <v>2218</v>
      </c>
      <c r="X1486" s="49" t="s">
        <v>2218</v>
      </c>
      <c r="Y1486" s="49" t="s">
        <v>2218</v>
      </c>
      <c r="Z1486" s="49" t="s">
        <v>2218</v>
      </c>
      <c r="AA1486" s="49" t="s">
        <v>2218</v>
      </c>
      <c r="AB1486" s="49" t="s">
        <v>2233</v>
      </c>
      <c r="AC1486" s="49" t="s">
        <v>2218</v>
      </c>
      <c r="AD1486" s="49" t="s">
        <v>2218</v>
      </c>
      <c r="AE1486" s="49" t="s">
        <v>2218</v>
      </c>
      <c r="AF1486" s="49" t="s">
        <v>2218</v>
      </c>
      <c r="AG1486" s="77" t="s">
        <v>2218</v>
      </c>
    </row>
    <row r="1487" spans="3:33">
      <c r="C1487" s="74">
        <v>30723</v>
      </c>
      <c r="D1487" s="75" t="s">
        <v>255</v>
      </c>
      <c r="E1487" s="50">
        <v>39653</v>
      </c>
      <c r="F1487" s="116" t="s">
        <v>2224</v>
      </c>
      <c r="G1487" s="49">
        <v>0</v>
      </c>
      <c r="H1487" s="49" t="s">
        <v>2218</v>
      </c>
      <c r="I1487" s="49" t="s">
        <v>2218</v>
      </c>
      <c r="J1487" s="49">
        <v>0</v>
      </c>
      <c r="K1487" s="49" t="s">
        <v>2218</v>
      </c>
      <c r="L1487" s="49" t="s">
        <v>2218</v>
      </c>
      <c r="M1487" s="49" t="s">
        <v>2218</v>
      </c>
      <c r="N1487" s="49" t="s">
        <v>2222</v>
      </c>
      <c r="O1487" s="49" t="s">
        <v>2220</v>
      </c>
      <c r="P1487" s="49" t="s">
        <v>2218</v>
      </c>
      <c r="Q1487" s="49" t="s">
        <v>2239</v>
      </c>
      <c r="R1487" s="49" t="s">
        <v>2219</v>
      </c>
      <c r="S1487" s="49" t="s">
        <v>2218</v>
      </c>
      <c r="T1487" s="49" t="s">
        <v>2258</v>
      </c>
      <c r="U1487" s="49" t="s">
        <v>2218</v>
      </c>
      <c r="V1487" s="49" t="s">
        <v>2218</v>
      </c>
      <c r="W1487" s="49" t="s">
        <v>2218</v>
      </c>
      <c r="X1487" s="49" t="s">
        <v>2218</v>
      </c>
      <c r="Y1487" s="49" t="s">
        <v>2218</v>
      </c>
      <c r="Z1487" s="49" t="s">
        <v>2218</v>
      </c>
      <c r="AA1487" s="49" t="s">
        <v>2218</v>
      </c>
      <c r="AB1487" s="49" t="s">
        <v>2234</v>
      </c>
      <c r="AC1487" s="49" t="s">
        <v>2218</v>
      </c>
      <c r="AD1487" s="49" t="s">
        <v>2218</v>
      </c>
      <c r="AE1487" s="49" t="s">
        <v>2218</v>
      </c>
      <c r="AF1487" s="49" t="s">
        <v>2218</v>
      </c>
      <c r="AG1487" s="77" t="s">
        <v>2218</v>
      </c>
    </row>
    <row r="1488" spans="3:33">
      <c r="C1488" s="74">
        <v>30726</v>
      </c>
      <c r="D1488" s="75" t="s">
        <v>2644</v>
      </c>
      <c r="E1488" s="50">
        <v>39647</v>
      </c>
      <c r="F1488" s="116" t="s">
        <v>2224</v>
      </c>
      <c r="G1488" s="49">
        <v>0</v>
      </c>
      <c r="H1488" s="49" t="s">
        <v>2218</v>
      </c>
      <c r="I1488" s="49" t="s">
        <v>2218</v>
      </c>
      <c r="J1488" s="49">
        <v>0</v>
      </c>
      <c r="K1488" s="49" t="s">
        <v>2218</v>
      </c>
      <c r="L1488" s="49" t="s">
        <v>2218</v>
      </c>
      <c r="M1488" s="49" t="s">
        <v>2218</v>
      </c>
      <c r="N1488" s="49" t="s">
        <v>2218</v>
      </c>
      <c r="O1488" s="49" t="s">
        <v>2218</v>
      </c>
      <c r="P1488" s="49" t="s">
        <v>2218</v>
      </c>
      <c r="Q1488" s="49" t="s">
        <v>2222</v>
      </c>
      <c r="R1488" s="49" t="s">
        <v>2218</v>
      </c>
      <c r="S1488" s="49" t="s">
        <v>2218</v>
      </c>
      <c r="T1488" s="49" t="s">
        <v>2239</v>
      </c>
      <c r="U1488" s="49" t="s">
        <v>2218</v>
      </c>
      <c r="V1488" s="49" t="s">
        <v>2218</v>
      </c>
      <c r="W1488" s="49" t="s">
        <v>2218</v>
      </c>
      <c r="X1488" s="49" t="s">
        <v>2222</v>
      </c>
      <c r="Y1488" s="49" t="s">
        <v>2218</v>
      </c>
      <c r="Z1488" s="49" t="s">
        <v>2218</v>
      </c>
      <c r="AA1488" s="49" t="s">
        <v>2218</v>
      </c>
      <c r="AB1488" s="49" t="s">
        <v>2222</v>
      </c>
      <c r="AC1488" s="49" t="s">
        <v>2218</v>
      </c>
      <c r="AD1488" s="49" t="s">
        <v>2218</v>
      </c>
      <c r="AE1488" s="49" t="s">
        <v>2218</v>
      </c>
      <c r="AF1488" s="49" t="s">
        <v>2218</v>
      </c>
      <c r="AG1488" s="77" t="s">
        <v>2218</v>
      </c>
    </row>
    <row r="1489" spans="3:33">
      <c r="C1489" s="74">
        <v>30726</v>
      </c>
      <c r="D1489" s="75" t="s">
        <v>2644</v>
      </c>
      <c r="E1489" s="50">
        <v>40005</v>
      </c>
      <c r="F1489" s="116" t="s">
        <v>2224</v>
      </c>
      <c r="G1489" s="49">
        <v>0</v>
      </c>
      <c r="H1489" s="49" t="s">
        <v>2218</v>
      </c>
      <c r="I1489" s="49" t="s">
        <v>2218</v>
      </c>
      <c r="J1489" s="49">
        <v>0</v>
      </c>
      <c r="K1489" s="49" t="s">
        <v>2218</v>
      </c>
      <c r="L1489" s="49" t="s">
        <v>2218</v>
      </c>
      <c r="M1489" s="49" t="s">
        <v>2218</v>
      </c>
      <c r="N1489" s="49" t="s">
        <v>2218</v>
      </c>
      <c r="O1489" s="49" t="s">
        <v>2222</v>
      </c>
      <c r="P1489" s="49" t="s">
        <v>2218</v>
      </c>
      <c r="Q1489" s="49" t="s">
        <v>2218</v>
      </c>
      <c r="R1489" s="49" t="s">
        <v>2255</v>
      </c>
      <c r="S1489" s="49" t="s">
        <v>2218</v>
      </c>
      <c r="T1489" s="49" t="s">
        <v>2335</v>
      </c>
      <c r="U1489" s="49" t="s">
        <v>2218</v>
      </c>
      <c r="V1489" s="49" t="s">
        <v>2218</v>
      </c>
      <c r="W1489" s="49" t="s">
        <v>2218</v>
      </c>
      <c r="X1489" s="49" t="s">
        <v>2218</v>
      </c>
      <c r="Y1489" s="49" t="s">
        <v>2218</v>
      </c>
      <c r="Z1489" s="49" t="s">
        <v>2218</v>
      </c>
      <c r="AA1489" s="49" t="s">
        <v>2222</v>
      </c>
      <c r="AB1489" s="49" t="s">
        <v>2218</v>
      </c>
      <c r="AC1489" s="49" t="s">
        <v>2218</v>
      </c>
      <c r="AD1489" s="49" t="s">
        <v>2218</v>
      </c>
      <c r="AE1489" s="49" t="s">
        <v>2218</v>
      </c>
      <c r="AF1489" s="49" t="s">
        <v>2218</v>
      </c>
      <c r="AG1489" s="77" t="s">
        <v>2218</v>
      </c>
    </row>
    <row r="1490" spans="3:33">
      <c r="C1490" s="74">
        <v>30726</v>
      </c>
      <c r="D1490" s="75" t="s">
        <v>2644</v>
      </c>
      <c r="E1490" s="50">
        <v>40376</v>
      </c>
      <c r="F1490" s="116" t="s">
        <v>2224</v>
      </c>
      <c r="G1490" s="49">
        <v>0</v>
      </c>
      <c r="H1490" s="49" t="s">
        <v>2218</v>
      </c>
      <c r="I1490" s="49" t="s">
        <v>2218</v>
      </c>
      <c r="J1490" s="49">
        <v>0</v>
      </c>
      <c r="K1490" s="49" t="s">
        <v>2218</v>
      </c>
      <c r="L1490" s="49" t="s">
        <v>2218</v>
      </c>
      <c r="M1490" s="49" t="s">
        <v>2218</v>
      </c>
      <c r="N1490" s="49" t="s">
        <v>2218</v>
      </c>
      <c r="O1490" s="49" t="s">
        <v>2218</v>
      </c>
      <c r="P1490" s="49" t="s">
        <v>2218</v>
      </c>
      <c r="Q1490" s="49" t="s">
        <v>2220</v>
      </c>
      <c r="R1490" s="49" t="s">
        <v>2222</v>
      </c>
      <c r="S1490" s="49" t="s">
        <v>2218</v>
      </c>
      <c r="T1490" s="49" t="s">
        <v>2254</v>
      </c>
      <c r="U1490" s="49" t="s">
        <v>2218</v>
      </c>
      <c r="V1490" s="49" t="s">
        <v>2218</v>
      </c>
      <c r="W1490" s="49" t="s">
        <v>2218</v>
      </c>
      <c r="X1490" s="49" t="s">
        <v>2218</v>
      </c>
      <c r="Y1490" s="49" t="s">
        <v>2218</v>
      </c>
      <c r="Z1490" s="49" t="s">
        <v>2218</v>
      </c>
      <c r="AA1490" s="49" t="s">
        <v>2218</v>
      </c>
      <c r="AB1490" s="49" t="s">
        <v>2218</v>
      </c>
      <c r="AC1490" s="49" t="s">
        <v>2218</v>
      </c>
      <c r="AD1490" s="49" t="s">
        <v>2218</v>
      </c>
      <c r="AE1490" s="49" t="s">
        <v>2218</v>
      </c>
      <c r="AF1490" s="49" t="s">
        <v>2218</v>
      </c>
      <c r="AG1490" s="77" t="s">
        <v>2218</v>
      </c>
    </row>
    <row r="1491" spans="3:33">
      <c r="C1491" s="74">
        <v>30726</v>
      </c>
      <c r="D1491" s="75" t="s">
        <v>2644</v>
      </c>
      <c r="E1491" s="50">
        <v>40742</v>
      </c>
      <c r="F1491" s="116" t="s">
        <v>2224</v>
      </c>
      <c r="G1491" s="49">
        <v>0</v>
      </c>
      <c r="H1491" s="49" t="s">
        <v>2218</v>
      </c>
      <c r="I1491" s="49" t="s">
        <v>2218</v>
      </c>
      <c r="J1491" s="49">
        <v>0</v>
      </c>
      <c r="K1491" s="49" t="s">
        <v>2218</v>
      </c>
      <c r="L1491" s="49" t="s">
        <v>2218</v>
      </c>
      <c r="M1491" s="49" t="s">
        <v>2218</v>
      </c>
      <c r="N1491" s="49" t="s">
        <v>2218</v>
      </c>
      <c r="O1491" s="49" t="s">
        <v>2220</v>
      </c>
      <c r="P1491" s="49" t="s">
        <v>2218</v>
      </c>
      <c r="Q1491" s="49" t="s">
        <v>2218</v>
      </c>
      <c r="R1491" s="49" t="s">
        <v>2219</v>
      </c>
      <c r="S1491" s="49" t="s">
        <v>2218</v>
      </c>
      <c r="T1491" s="49" t="s">
        <v>2243</v>
      </c>
      <c r="U1491" s="49" t="s">
        <v>2222</v>
      </c>
      <c r="V1491" s="49" t="s">
        <v>2218</v>
      </c>
      <c r="W1491" s="49" t="s">
        <v>2218</v>
      </c>
      <c r="X1491" s="49" t="s">
        <v>2220</v>
      </c>
      <c r="Y1491" s="49" t="s">
        <v>2218</v>
      </c>
      <c r="Z1491" s="49" t="s">
        <v>2218</v>
      </c>
      <c r="AA1491" s="49" t="s">
        <v>2218</v>
      </c>
      <c r="AB1491" s="49" t="s">
        <v>2218</v>
      </c>
      <c r="AC1491" s="49" t="s">
        <v>2218</v>
      </c>
      <c r="AD1491" s="49" t="s">
        <v>2218</v>
      </c>
      <c r="AE1491" s="49" t="s">
        <v>2218</v>
      </c>
      <c r="AF1491" s="49" t="s">
        <v>2218</v>
      </c>
      <c r="AG1491" s="77" t="s">
        <v>2218</v>
      </c>
    </row>
    <row r="1492" spans="3:33">
      <c r="C1492" s="74">
        <v>30726</v>
      </c>
      <c r="D1492" s="75" t="s">
        <v>2644</v>
      </c>
      <c r="E1492" s="50">
        <v>41115</v>
      </c>
      <c r="F1492" s="116" t="s">
        <v>2224</v>
      </c>
      <c r="G1492" s="49">
        <v>0</v>
      </c>
      <c r="H1492" s="49" t="s">
        <v>2218</v>
      </c>
      <c r="I1492" s="49" t="s">
        <v>2218</v>
      </c>
      <c r="J1492" s="49">
        <v>0</v>
      </c>
      <c r="K1492" s="49" t="s">
        <v>2218</v>
      </c>
      <c r="L1492" s="49" t="s">
        <v>2218</v>
      </c>
      <c r="M1492" s="49" t="s">
        <v>2218</v>
      </c>
      <c r="N1492" s="49" t="s">
        <v>2222</v>
      </c>
      <c r="O1492" s="49" t="s">
        <v>2222</v>
      </c>
      <c r="P1492" s="49" t="s">
        <v>2218</v>
      </c>
      <c r="Q1492" s="49" t="s">
        <v>2222</v>
      </c>
      <c r="R1492" s="49" t="s">
        <v>2218</v>
      </c>
      <c r="S1492" s="49" t="s">
        <v>2218</v>
      </c>
      <c r="T1492" s="49" t="s">
        <v>2220</v>
      </c>
      <c r="U1492" s="49" t="s">
        <v>2220</v>
      </c>
      <c r="V1492" s="49" t="s">
        <v>2218</v>
      </c>
      <c r="W1492" s="49" t="s">
        <v>2218</v>
      </c>
      <c r="X1492" s="49" t="s">
        <v>2218</v>
      </c>
      <c r="Y1492" s="49" t="s">
        <v>2218</v>
      </c>
      <c r="Z1492" s="49" t="s">
        <v>2218</v>
      </c>
      <c r="AA1492" s="49" t="s">
        <v>2218</v>
      </c>
      <c r="AB1492" s="49" t="s">
        <v>2218</v>
      </c>
      <c r="AC1492" s="49" t="s">
        <v>2218</v>
      </c>
      <c r="AD1492" s="49" t="s">
        <v>2218</v>
      </c>
      <c r="AE1492" s="49" t="s">
        <v>2218</v>
      </c>
      <c r="AF1492" s="49" t="s">
        <v>2218</v>
      </c>
      <c r="AG1492" s="77" t="s">
        <v>2218</v>
      </c>
    </row>
    <row r="1493" spans="3:33">
      <c r="C1493" s="74">
        <v>30726</v>
      </c>
      <c r="D1493" s="75" t="s">
        <v>2644</v>
      </c>
      <c r="E1493" s="50">
        <v>41461</v>
      </c>
      <c r="F1493" s="116" t="s">
        <v>2224</v>
      </c>
      <c r="G1493" s="49">
        <v>0</v>
      </c>
      <c r="H1493" s="49" t="s">
        <v>2218</v>
      </c>
      <c r="I1493" s="49" t="s">
        <v>2218</v>
      </c>
      <c r="J1493" s="49">
        <v>0</v>
      </c>
      <c r="K1493" s="49" t="s">
        <v>2218</v>
      </c>
      <c r="L1493" s="49" t="s">
        <v>2218</v>
      </c>
      <c r="M1493" s="49" t="s">
        <v>2218</v>
      </c>
      <c r="N1493" s="49" t="s">
        <v>2218</v>
      </c>
      <c r="O1493" s="49" t="s">
        <v>2218</v>
      </c>
      <c r="P1493" s="49" t="s">
        <v>2218</v>
      </c>
      <c r="Q1493" s="49" t="s">
        <v>2219</v>
      </c>
      <c r="R1493" s="49" t="s">
        <v>2233</v>
      </c>
      <c r="S1493" s="49" t="s">
        <v>2218</v>
      </c>
      <c r="T1493" s="49" t="s">
        <v>2226</v>
      </c>
      <c r="U1493" s="49" t="s">
        <v>2218</v>
      </c>
      <c r="V1493" s="49" t="s">
        <v>2218</v>
      </c>
      <c r="W1493" s="49" t="s">
        <v>2218</v>
      </c>
      <c r="X1493" s="49" t="s">
        <v>2222</v>
      </c>
      <c r="Y1493" s="49" t="s">
        <v>2218</v>
      </c>
      <c r="Z1493" s="49" t="s">
        <v>2218</v>
      </c>
      <c r="AA1493" s="49" t="s">
        <v>2218</v>
      </c>
      <c r="AB1493" s="49" t="s">
        <v>2222</v>
      </c>
      <c r="AC1493" s="49" t="s">
        <v>2218</v>
      </c>
      <c r="AD1493" s="49" t="s">
        <v>2218</v>
      </c>
      <c r="AE1493" s="49" t="s">
        <v>2218</v>
      </c>
      <c r="AF1493" s="49" t="s">
        <v>2218</v>
      </c>
      <c r="AG1493" s="77" t="s">
        <v>2218</v>
      </c>
    </row>
    <row r="1494" spans="3:33">
      <c r="C1494" s="74">
        <v>30726</v>
      </c>
      <c r="D1494" s="75" t="s">
        <v>2644</v>
      </c>
      <c r="E1494" s="50">
        <v>41825</v>
      </c>
      <c r="F1494" s="116" t="s">
        <v>2224</v>
      </c>
      <c r="G1494" s="49">
        <v>0</v>
      </c>
      <c r="H1494" s="49" t="s">
        <v>2218</v>
      </c>
      <c r="I1494" s="49" t="s">
        <v>2218</v>
      </c>
      <c r="J1494" s="49">
        <v>0</v>
      </c>
      <c r="K1494" s="49" t="s">
        <v>2218</v>
      </c>
      <c r="L1494" s="49" t="s">
        <v>2218</v>
      </c>
      <c r="M1494" s="49" t="s">
        <v>2218</v>
      </c>
      <c r="N1494" s="49" t="s">
        <v>2218</v>
      </c>
      <c r="O1494" s="49" t="s">
        <v>2218</v>
      </c>
      <c r="P1494" s="49" t="s">
        <v>2218</v>
      </c>
      <c r="Q1494" s="49" t="s">
        <v>2218</v>
      </c>
      <c r="R1494" s="49" t="s">
        <v>2218</v>
      </c>
      <c r="S1494" s="49" t="s">
        <v>2218</v>
      </c>
      <c r="T1494" s="49" t="s">
        <v>2220</v>
      </c>
      <c r="U1494" s="49" t="s">
        <v>2237</v>
      </c>
      <c r="V1494" s="49" t="s">
        <v>2218</v>
      </c>
      <c r="W1494" s="49" t="s">
        <v>2218</v>
      </c>
      <c r="X1494" s="49" t="s">
        <v>2218</v>
      </c>
      <c r="Y1494" s="49" t="s">
        <v>2218</v>
      </c>
      <c r="Z1494" s="49" t="s">
        <v>2218</v>
      </c>
      <c r="AA1494" s="49" t="s">
        <v>2218</v>
      </c>
      <c r="AB1494" s="49" t="s">
        <v>2218</v>
      </c>
      <c r="AC1494" s="49" t="s">
        <v>2218</v>
      </c>
      <c r="AD1494" s="49" t="s">
        <v>2218</v>
      </c>
      <c r="AE1494" s="49" t="s">
        <v>2218</v>
      </c>
      <c r="AF1494" s="49" t="s">
        <v>2218</v>
      </c>
      <c r="AG1494" s="77" t="s">
        <v>2218</v>
      </c>
    </row>
    <row r="1495" spans="3:33">
      <c r="C1495" s="74">
        <v>30726</v>
      </c>
      <c r="D1495" s="75" t="s">
        <v>2644</v>
      </c>
      <c r="E1495" s="50">
        <v>42204</v>
      </c>
      <c r="F1495" s="116" t="s">
        <v>2224</v>
      </c>
      <c r="G1495" s="49">
        <v>0</v>
      </c>
      <c r="H1495" s="49" t="s">
        <v>2218</v>
      </c>
      <c r="I1495" s="49" t="s">
        <v>2218</v>
      </c>
      <c r="J1495" s="49">
        <v>0</v>
      </c>
      <c r="K1495" s="49" t="s">
        <v>2218</v>
      </c>
      <c r="L1495" s="49" t="s">
        <v>2218</v>
      </c>
      <c r="M1495" s="49" t="s">
        <v>2218</v>
      </c>
      <c r="N1495" s="49" t="s">
        <v>2218</v>
      </c>
      <c r="O1495" s="49" t="s">
        <v>2219</v>
      </c>
      <c r="P1495" s="49" t="s">
        <v>2218</v>
      </c>
      <c r="Q1495" s="49" t="s">
        <v>2220</v>
      </c>
      <c r="R1495" s="49" t="s">
        <v>2220</v>
      </c>
      <c r="S1495" s="49" t="s">
        <v>2218</v>
      </c>
      <c r="T1495" s="49" t="s">
        <v>2256</v>
      </c>
      <c r="U1495" s="49" t="s">
        <v>2222</v>
      </c>
      <c r="V1495" s="49" t="s">
        <v>2218</v>
      </c>
      <c r="W1495" s="49" t="s">
        <v>2218</v>
      </c>
      <c r="X1495" s="49" t="s">
        <v>2218</v>
      </c>
      <c r="Y1495" s="49" t="s">
        <v>2218</v>
      </c>
      <c r="Z1495" s="49" t="s">
        <v>2218</v>
      </c>
      <c r="AA1495" s="49" t="s">
        <v>2220</v>
      </c>
      <c r="AB1495" s="49" t="s">
        <v>2222</v>
      </c>
      <c r="AC1495" s="49" t="s">
        <v>2218</v>
      </c>
      <c r="AD1495" s="49" t="s">
        <v>2218</v>
      </c>
      <c r="AE1495" s="49" t="s">
        <v>2222</v>
      </c>
      <c r="AF1495" s="49" t="s">
        <v>2218</v>
      </c>
      <c r="AG1495" s="77" t="s">
        <v>2218</v>
      </c>
    </row>
    <row r="1496" spans="3:33">
      <c r="C1496" s="74">
        <v>30726</v>
      </c>
      <c r="D1496" s="75" t="s">
        <v>2644</v>
      </c>
      <c r="E1496" s="50">
        <v>42558</v>
      </c>
      <c r="F1496" s="116" t="s">
        <v>2224</v>
      </c>
      <c r="G1496" s="49">
        <v>0</v>
      </c>
      <c r="H1496" s="49" t="s">
        <v>2218</v>
      </c>
      <c r="I1496" s="49" t="s">
        <v>2218</v>
      </c>
      <c r="J1496" s="49">
        <v>0</v>
      </c>
      <c r="K1496" s="49" t="s">
        <v>2218</v>
      </c>
      <c r="L1496" s="49" t="s">
        <v>2218</v>
      </c>
      <c r="M1496" s="49" t="s">
        <v>2218</v>
      </c>
      <c r="N1496" s="49" t="s">
        <v>2222</v>
      </c>
      <c r="O1496" s="49" t="s">
        <v>2222</v>
      </c>
      <c r="P1496" s="49" t="s">
        <v>2218</v>
      </c>
      <c r="Q1496" s="49" t="s">
        <v>2235</v>
      </c>
      <c r="R1496" s="49" t="s">
        <v>2222</v>
      </c>
      <c r="S1496" s="49" t="s">
        <v>2218</v>
      </c>
      <c r="T1496" s="49" t="s">
        <v>2278</v>
      </c>
      <c r="U1496" s="49" t="s">
        <v>2222</v>
      </c>
      <c r="V1496" s="49" t="s">
        <v>2218</v>
      </c>
      <c r="W1496" s="49" t="s">
        <v>2222</v>
      </c>
      <c r="X1496" s="49" t="s">
        <v>2233</v>
      </c>
      <c r="Y1496" s="49" t="s">
        <v>2218</v>
      </c>
      <c r="Z1496" s="49" t="s">
        <v>2218</v>
      </c>
      <c r="AA1496" s="49" t="s">
        <v>2222</v>
      </c>
      <c r="AB1496" s="49" t="s">
        <v>2218</v>
      </c>
      <c r="AC1496" s="49" t="s">
        <v>2218</v>
      </c>
      <c r="AD1496" s="49" t="s">
        <v>2218</v>
      </c>
      <c r="AE1496" s="49" t="s">
        <v>2218</v>
      </c>
      <c r="AF1496" s="49" t="s">
        <v>2218</v>
      </c>
      <c r="AG1496" s="77" t="s">
        <v>2218</v>
      </c>
    </row>
    <row r="1497" spans="3:33">
      <c r="C1497" s="74">
        <v>30726</v>
      </c>
      <c r="D1497" s="75" t="s">
        <v>2644</v>
      </c>
      <c r="E1497" s="50">
        <v>43289</v>
      </c>
      <c r="F1497" s="116" t="s">
        <v>2224</v>
      </c>
      <c r="G1497" s="49">
        <v>0</v>
      </c>
      <c r="H1497" s="49" t="s">
        <v>2218</v>
      </c>
      <c r="I1497" s="49" t="s">
        <v>2218</v>
      </c>
      <c r="J1497" s="49">
        <v>0</v>
      </c>
      <c r="K1497" s="49" t="s">
        <v>2218</v>
      </c>
      <c r="L1497" s="49" t="s">
        <v>2218</v>
      </c>
      <c r="M1497" s="49" t="s">
        <v>2218</v>
      </c>
      <c r="N1497" s="49" t="s">
        <v>2218</v>
      </c>
      <c r="O1497" s="49" t="s">
        <v>2218</v>
      </c>
      <c r="P1497" s="49" t="s">
        <v>2218</v>
      </c>
      <c r="Q1497" s="49" t="s">
        <v>2234</v>
      </c>
      <c r="R1497" s="49" t="s">
        <v>2218</v>
      </c>
      <c r="S1497" s="49" t="s">
        <v>2218</v>
      </c>
      <c r="T1497" s="49" t="s">
        <v>2237</v>
      </c>
      <c r="U1497" s="49" t="s">
        <v>2218</v>
      </c>
      <c r="V1497" s="49" t="s">
        <v>2218</v>
      </c>
      <c r="W1497" s="49" t="s">
        <v>2218</v>
      </c>
      <c r="X1497" s="49" t="s">
        <v>2218</v>
      </c>
      <c r="Y1497" s="49" t="s">
        <v>2218</v>
      </c>
      <c r="Z1497" s="49" t="s">
        <v>2218</v>
      </c>
      <c r="AA1497" s="49" t="s">
        <v>2218</v>
      </c>
      <c r="AB1497" s="49" t="s">
        <v>2218</v>
      </c>
      <c r="AC1497" s="49" t="s">
        <v>2218</v>
      </c>
      <c r="AD1497" s="49" t="s">
        <v>2218</v>
      </c>
      <c r="AE1497" s="49" t="s">
        <v>2218</v>
      </c>
      <c r="AF1497" s="49" t="s">
        <v>2218</v>
      </c>
      <c r="AG1497" s="77" t="s">
        <v>2218</v>
      </c>
    </row>
    <row r="1498" spans="3:33">
      <c r="C1498" s="74">
        <v>30726</v>
      </c>
      <c r="D1498" s="75" t="s">
        <v>2644</v>
      </c>
      <c r="E1498" s="50">
        <v>43670</v>
      </c>
      <c r="F1498" s="116" t="s">
        <v>2224</v>
      </c>
      <c r="G1498" s="49">
        <v>0</v>
      </c>
      <c r="H1498" s="49" t="s">
        <v>2218</v>
      </c>
      <c r="I1498" s="49" t="s">
        <v>2218</v>
      </c>
      <c r="J1498" s="49">
        <v>0</v>
      </c>
      <c r="K1498" s="49" t="s">
        <v>2218</v>
      </c>
      <c r="L1498" s="49" t="s">
        <v>2218</v>
      </c>
      <c r="M1498" s="49" t="s">
        <v>2218</v>
      </c>
      <c r="N1498" s="49" t="s">
        <v>2218</v>
      </c>
      <c r="O1498" s="49" t="s">
        <v>2218</v>
      </c>
      <c r="P1498" s="49" t="s">
        <v>2218</v>
      </c>
      <c r="Q1498" s="49" t="s">
        <v>2220</v>
      </c>
      <c r="R1498" s="49" t="s">
        <v>2218</v>
      </c>
      <c r="S1498" s="49" t="s">
        <v>2218</v>
      </c>
      <c r="T1498" s="49" t="s">
        <v>2296</v>
      </c>
      <c r="U1498" s="49" t="s">
        <v>2218</v>
      </c>
      <c r="V1498" s="49" t="s">
        <v>2218</v>
      </c>
      <c r="W1498" s="49" t="s">
        <v>2218</v>
      </c>
      <c r="X1498" s="49" t="s">
        <v>2218</v>
      </c>
      <c r="Y1498" s="49" t="s">
        <v>2218</v>
      </c>
      <c r="Z1498" s="49" t="s">
        <v>2218</v>
      </c>
      <c r="AA1498" s="49" t="s">
        <v>2218</v>
      </c>
      <c r="AB1498" s="49" t="s">
        <v>2218</v>
      </c>
      <c r="AC1498" s="49" t="s">
        <v>2218</v>
      </c>
      <c r="AD1498" s="49" t="s">
        <v>2218</v>
      </c>
      <c r="AE1498" s="49" t="s">
        <v>2218</v>
      </c>
      <c r="AF1498" s="49" t="s">
        <v>2218</v>
      </c>
      <c r="AG1498" s="77" t="s">
        <v>2218</v>
      </c>
    </row>
    <row r="1499" spans="3:33">
      <c r="C1499" s="74">
        <v>30727</v>
      </c>
      <c r="D1499" s="75" t="s">
        <v>2173</v>
      </c>
      <c r="E1499" s="50">
        <v>39644</v>
      </c>
      <c r="F1499" s="116" t="s">
        <v>2224</v>
      </c>
      <c r="G1499" s="49">
        <v>0</v>
      </c>
      <c r="H1499" s="49" t="s">
        <v>2218</v>
      </c>
      <c r="I1499" s="49" t="s">
        <v>2218</v>
      </c>
      <c r="J1499" s="49">
        <v>0</v>
      </c>
      <c r="K1499" s="49" t="s">
        <v>2218</v>
      </c>
      <c r="L1499" s="49" t="s">
        <v>2218</v>
      </c>
      <c r="M1499" s="49" t="s">
        <v>2218</v>
      </c>
      <c r="N1499" s="49" t="s">
        <v>2218</v>
      </c>
      <c r="O1499" s="49" t="s">
        <v>2218</v>
      </c>
      <c r="P1499" s="49" t="s">
        <v>2218</v>
      </c>
      <c r="Q1499" s="49" t="s">
        <v>2218</v>
      </c>
      <c r="R1499" s="49" t="s">
        <v>2218</v>
      </c>
      <c r="S1499" s="49" t="s">
        <v>2218</v>
      </c>
      <c r="T1499" s="49" t="s">
        <v>2308</v>
      </c>
      <c r="U1499" s="49" t="s">
        <v>2222</v>
      </c>
      <c r="V1499" s="49" t="s">
        <v>2218</v>
      </c>
      <c r="W1499" s="49" t="s">
        <v>2218</v>
      </c>
      <c r="X1499" s="49" t="s">
        <v>2218</v>
      </c>
      <c r="Y1499" s="49" t="s">
        <v>2218</v>
      </c>
      <c r="Z1499" s="49" t="s">
        <v>2218</v>
      </c>
      <c r="AA1499" s="49" t="s">
        <v>2218</v>
      </c>
      <c r="AB1499" s="49" t="s">
        <v>2218</v>
      </c>
      <c r="AC1499" s="49" t="s">
        <v>2218</v>
      </c>
      <c r="AD1499" s="49" t="s">
        <v>2218</v>
      </c>
      <c r="AE1499" s="49" t="s">
        <v>2218</v>
      </c>
      <c r="AF1499" s="49" t="s">
        <v>2218</v>
      </c>
      <c r="AG1499" s="77" t="s">
        <v>2218</v>
      </c>
    </row>
    <row r="1500" spans="3:33">
      <c r="C1500" s="74">
        <v>30727</v>
      </c>
      <c r="D1500" s="75" t="s">
        <v>2173</v>
      </c>
      <c r="E1500" s="50">
        <v>40374</v>
      </c>
      <c r="F1500" s="116" t="s">
        <v>2224</v>
      </c>
      <c r="G1500" s="49">
        <v>0</v>
      </c>
      <c r="H1500" s="49" t="s">
        <v>2218</v>
      </c>
      <c r="I1500" s="49" t="s">
        <v>2218</v>
      </c>
      <c r="J1500" s="49">
        <v>0</v>
      </c>
      <c r="K1500" s="49" t="s">
        <v>2218</v>
      </c>
      <c r="L1500" s="49" t="s">
        <v>2218</v>
      </c>
      <c r="M1500" s="49" t="s">
        <v>2218</v>
      </c>
      <c r="N1500" s="49" t="s">
        <v>2218</v>
      </c>
      <c r="O1500" s="49" t="s">
        <v>2222</v>
      </c>
      <c r="P1500" s="49" t="s">
        <v>2218</v>
      </c>
      <c r="Q1500" s="49" t="s">
        <v>2219</v>
      </c>
      <c r="R1500" s="49" t="s">
        <v>2220</v>
      </c>
      <c r="S1500" s="49" t="s">
        <v>2218</v>
      </c>
      <c r="T1500" s="49" t="s">
        <v>2473</v>
      </c>
      <c r="U1500" s="49" t="s">
        <v>2218</v>
      </c>
      <c r="V1500" s="49" t="s">
        <v>2218</v>
      </c>
      <c r="W1500" s="49" t="s">
        <v>2218</v>
      </c>
      <c r="X1500" s="49" t="s">
        <v>2218</v>
      </c>
      <c r="Y1500" s="49" t="s">
        <v>2218</v>
      </c>
      <c r="Z1500" s="49" t="s">
        <v>2218</v>
      </c>
      <c r="AA1500" s="49" t="s">
        <v>2218</v>
      </c>
      <c r="AB1500" s="49" t="s">
        <v>2218</v>
      </c>
      <c r="AC1500" s="49" t="s">
        <v>2218</v>
      </c>
      <c r="AD1500" s="49" t="s">
        <v>2218</v>
      </c>
      <c r="AE1500" s="49" t="s">
        <v>2218</v>
      </c>
      <c r="AF1500" s="49" t="s">
        <v>2218</v>
      </c>
      <c r="AG1500" s="77" t="s">
        <v>2218</v>
      </c>
    </row>
    <row r="1501" spans="3:33">
      <c r="C1501" s="74">
        <v>30727</v>
      </c>
      <c r="D1501" s="75" t="s">
        <v>2173</v>
      </c>
      <c r="E1501" s="50">
        <v>40740</v>
      </c>
      <c r="F1501" s="116" t="s">
        <v>2224</v>
      </c>
      <c r="G1501" s="49">
        <v>0</v>
      </c>
      <c r="H1501" s="49" t="s">
        <v>2218</v>
      </c>
      <c r="I1501" s="49" t="s">
        <v>2218</v>
      </c>
      <c r="J1501" s="49">
        <v>0</v>
      </c>
      <c r="K1501" s="49" t="s">
        <v>2218</v>
      </c>
      <c r="L1501" s="49" t="s">
        <v>2218</v>
      </c>
      <c r="M1501" s="49" t="s">
        <v>2218</v>
      </c>
      <c r="N1501" s="49" t="s">
        <v>2218</v>
      </c>
      <c r="O1501" s="49" t="s">
        <v>2220</v>
      </c>
      <c r="P1501" s="49" t="s">
        <v>2218</v>
      </c>
      <c r="Q1501" s="49" t="s">
        <v>2225</v>
      </c>
      <c r="R1501" s="49" t="s">
        <v>2218</v>
      </c>
      <c r="S1501" s="49" t="s">
        <v>2218</v>
      </c>
      <c r="T1501" s="49" t="s">
        <v>2506</v>
      </c>
      <c r="U1501" s="49" t="s">
        <v>2219</v>
      </c>
      <c r="V1501" s="49" t="s">
        <v>2218</v>
      </c>
      <c r="W1501" s="49" t="s">
        <v>2218</v>
      </c>
      <c r="X1501" s="49" t="s">
        <v>2218</v>
      </c>
      <c r="Y1501" s="49" t="s">
        <v>2218</v>
      </c>
      <c r="Z1501" s="49" t="s">
        <v>2218</v>
      </c>
      <c r="AA1501" s="49" t="s">
        <v>2237</v>
      </c>
      <c r="AB1501" s="49" t="s">
        <v>2222</v>
      </c>
      <c r="AC1501" s="49" t="s">
        <v>2218</v>
      </c>
      <c r="AD1501" s="49" t="s">
        <v>2218</v>
      </c>
      <c r="AE1501" s="49" t="s">
        <v>2218</v>
      </c>
      <c r="AF1501" s="49" t="s">
        <v>2218</v>
      </c>
      <c r="AG1501" s="77" t="s">
        <v>2218</v>
      </c>
    </row>
    <row r="1502" spans="3:33">
      <c r="C1502" s="74">
        <v>30727</v>
      </c>
      <c r="D1502" s="75" t="s">
        <v>2173</v>
      </c>
      <c r="E1502" s="50">
        <v>41459</v>
      </c>
      <c r="F1502" s="116" t="s">
        <v>2224</v>
      </c>
      <c r="G1502" s="49">
        <v>0</v>
      </c>
      <c r="H1502" s="49" t="s">
        <v>2218</v>
      </c>
      <c r="I1502" s="49" t="s">
        <v>2218</v>
      </c>
      <c r="J1502" s="49">
        <v>0</v>
      </c>
      <c r="K1502" s="49" t="s">
        <v>2218</v>
      </c>
      <c r="L1502" s="49" t="s">
        <v>2218</v>
      </c>
      <c r="M1502" s="49" t="s">
        <v>2218</v>
      </c>
      <c r="N1502" s="49" t="s">
        <v>2218</v>
      </c>
      <c r="O1502" s="49" t="s">
        <v>2219</v>
      </c>
      <c r="P1502" s="49" t="s">
        <v>2218</v>
      </c>
      <c r="Q1502" s="49" t="s">
        <v>2220</v>
      </c>
      <c r="R1502" s="49" t="s">
        <v>2234</v>
      </c>
      <c r="S1502" s="49" t="s">
        <v>2218</v>
      </c>
      <c r="T1502" s="49" t="s">
        <v>2289</v>
      </c>
      <c r="U1502" s="49" t="s">
        <v>2222</v>
      </c>
      <c r="V1502" s="49" t="s">
        <v>2218</v>
      </c>
      <c r="W1502" s="49" t="s">
        <v>2222</v>
      </c>
      <c r="X1502" s="49" t="s">
        <v>2218</v>
      </c>
      <c r="Y1502" s="49" t="s">
        <v>2218</v>
      </c>
      <c r="Z1502" s="49" t="s">
        <v>2218</v>
      </c>
      <c r="AA1502" s="49" t="s">
        <v>2238</v>
      </c>
      <c r="AB1502" s="49" t="s">
        <v>2222</v>
      </c>
      <c r="AC1502" s="49" t="s">
        <v>2218</v>
      </c>
      <c r="AD1502" s="49" t="s">
        <v>2218</v>
      </c>
      <c r="AE1502" s="49" t="s">
        <v>2218</v>
      </c>
      <c r="AF1502" s="49" t="s">
        <v>2218</v>
      </c>
      <c r="AG1502" s="77" t="s">
        <v>2218</v>
      </c>
    </row>
    <row r="1503" spans="3:33">
      <c r="C1503" s="74">
        <v>30727</v>
      </c>
      <c r="D1503" s="75" t="s">
        <v>2173</v>
      </c>
      <c r="E1503" s="50">
        <v>41823</v>
      </c>
      <c r="F1503" s="116" t="s">
        <v>2224</v>
      </c>
      <c r="G1503" s="49">
        <v>0</v>
      </c>
      <c r="H1503" s="49" t="s">
        <v>2218</v>
      </c>
      <c r="I1503" s="49" t="s">
        <v>2218</v>
      </c>
      <c r="J1503" s="49">
        <v>0</v>
      </c>
      <c r="K1503" s="49" t="s">
        <v>2218</v>
      </c>
      <c r="L1503" s="49" t="s">
        <v>2218</v>
      </c>
      <c r="M1503" s="49" t="s">
        <v>2218</v>
      </c>
      <c r="N1503" s="49" t="s">
        <v>2218</v>
      </c>
      <c r="O1503" s="49" t="s">
        <v>2230</v>
      </c>
      <c r="P1503" s="49" t="s">
        <v>2218</v>
      </c>
      <c r="Q1503" s="49" t="s">
        <v>2229</v>
      </c>
      <c r="R1503" s="49" t="s">
        <v>2222</v>
      </c>
      <c r="S1503" s="49" t="s">
        <v>2218</v>
      </c>
      <c r="T1503" s="49" t="s">
        <v>2226</v>
      </c>
      <c r="U1503" s="49" t="s">
        <v>2218</v>
      </c>
      <c r="V1503" s="49" t="s">
        <v>2218</v>
      </c>
      <c r="W1503" s="49" t="s">
        <v>2218</v>
      </c>
      <c r="X1503" s="49" t="s">
        <v>2219</v>
      </c>
      <c r="Y1503" s="49" t="s">
        <v>2218</v>
      </c>
      <c r="Z1503" s="49" t="s">
        <v>2218</v>
      </c>
      <c r="AA1503" s="49" t="s">
        <v>2220</v>
      </c>
      <c r="AB1503" s="49" t="s">
        <v>2222</v>
      </c>
      <c r="AC1503" s="49" t="s">
        <v>2218</v>
      </c>
      <c r="AD1503" s="49" t="s">
        <v>2218</v>
      </c>
      <c r="AE1503" s="49" t="s">
        <v>2222</v>
      </c>
      <c r="AF1503" s="49" t="s">
        <v>2218</v>
      </c>
      <c r="AG1503" s="77" t="s">
        <v>2218</v>
      </c>
    </row>
    <row r="1504" spans="3:33">
      <c r="C1504" s="74">
        <v>30727</v>
      </c>
      <c r="D1504" s="75" t="s">
        <v>2173</v>
      </c>
      <c r="E1504" s="50">
        <v>42202</v>
      </c>
      <c r="F1504" s="116" t="s">
        <v>2224</v>
      </c>
      <c r="G1504" s="49">
        <v>0</v>
      </c>
      <c r="H1504" s="49" t="s">
        <v>2218</v>
      </c>
      <c r="I1504" s="49" t="s">
        <v>2218</v>
      </c>
      <c r="J1504" s="49">
        <v>0</v>
      </c>
      <c r="K1504" s="49" t="s">
        <v>2218</v>
      </c>
      <c r="L1504" s="49" t="s">
        <v>2218</v>
      </c>
      <c r="M1504" s="49" t="s">
        <v>2218</v>
      </c>
      <c r="N1504" s="49" t="s">
        <v>2238</v>
      </c>
      <c r="O1504" s="49" t="s">
        <v>2237</v>
      </c>
      <c r="P1504" s="49" t="s">
        <v>2218</v>
      </c>
      <c r="Q1504" s="49" t="s">
        <v>2234</v>
      </c>
      <c r="R1504" s="49" t="s">
        <v>2233</v>
      </c>
      <c r="S1504" s="49" t="s">
        <v>2218</v>
      </c>
      <c r="T1504" s="49" t="s">
        <v>2327</v>
      </c>
      <c r="U1504" s="49" t="s">
        <v>2220</v>
      </c>
      <c r="V1504" s="49" t="s">
        <v>2222</v>
      </c>
      <c r="W1504" s="49" t="s">
        <v>2218</v>
      </c>
      <c r="X1504" s="49" t="s">
        <v>2218</v>
      </c>
      <c r="Y1504" s="49" t="s">
        <v>2218</v>
      </c>
      <c r="Z1504" s="49" t="s">
        <v>2218</v>
      </c>
      <c r="AA1504" s="49" t="s">
        <v>2233</v>
      </c>
      <c r="AB1504" s="49" t="s">
        <v>2220</v>
      </c>
      <c r="AC1504" s="49" t="s">
        <v>2218</v>
      </c>
      <c r="AD1504" s="49" t="s">
        <v>2218</v>
      </c>
      <c r="AE1504" s="49" t="s">
        <v>2218</v>
      </c>
      <c r="AF1504" s="49" t="s">
        <v>2218</v>
      </c>
      <c r="AG1504" s="77" t="s">
        <v>2218</v>
      </c>
    </row>
    <row r="1505" spans="3:33">
      <c r="C1505" s="74">
        <v>30727</v>
      </c>
      <c r="D1505" s="75" t="s">
        <v>2173</v>
      </c>
      <c r="E1505" s="50">
        <v>42556</v>
      </c>
      <c r="F1505" s="116" t="s">
        <v>2224</v>
      </c>
      <c r="G1505" s="49">
        <v>0</v>
      </c>
      <c r="H1505" s="49" t="s">
        <v>2218</v>
      </c>
      <c r="I1505" s="49" t="s">
        <v>2218</v>
      </c>
      <c r="J1505" s="49">
        <v>0</v>
      </c>
      <c r="K1505" s="49" t="s">
        <v>2218</v>
      </c>
      <c r="L1505" s="49" t="s">
        <v>2218</v>
      </c>
      <c r="M1505" s="49" t="s">
        <v>2218</v>
      </c>
      <c r="N1505" s="49" t="s">
        <v>2218</v>
      </c>
      <c r="O1505" s="49" t="s">
        <v>2230</v>
      </c>
      <c r="P1505" s="49" t="s">
        <v>2218</v>
      </c>
      <c r="Q1505" s="49" t="s">
        <v>2236</v>
      </c>
      <c r="R1505" s="49" t="s">
        <v>2235</v>
      </c>
      <c r="S1505" s="49" t="s">
        <v>2218</v>
      </c>
      <c r="T1505" s="49" t="s">
        <v>2272</v>
      </c>
      <c r="U1505" s="49" t="s">
        <v>2220</v>
      </c>
      <c r="V1505" s="49" t="s">
        <v>2218</v>
      </c>
      <c r="W1505" s="49" t="s">
        <v>2218</v>
      </c>
      <c r="X1505" s="49" t="s">
        <v>2222</v>
      </c>
      <c r="Y1505" s="49" t="s">
        <v>2218</v>
      </c>
      <c r="Z1505" s="49" t="s">
        <v>2218</v>
      </c>
      <c r="AA1505" s="49" t="s">
        <v>2238</v>
      </c>
      <c r="AB1505" s="49" t="s">
        <v>2218</v>
      </c>
      <c r="AC1505" s="49" t="s">
        <v>2218</v>
      </c>
      <c r="AD1505" s="49" t="s">
        <v>2218</v>
      </c>
      <c r="AE1505" s="49" t="s">
        <v>2218</v>
      </c>
      <c r="AF1505" s="49" t="s">
        <v>2218</v>
      </c>
      <c r="AG1505" s="77" t="s">
        <v>2218</v>
      </c>
    </row>
    <row r="1506" spans="3:33">
      <c r="C1506" s="74">
        <v>30727</v>
      </c>
      <c r="D1506" s="75" t="s">
        <v>2173</v>
      </c>
      <c r="E1506" s="50">
        <v>42931</v>
      </c>
      <c r="F1506" s="116" t="s">
        <v>2224</v>
      </c>
      <c r="G1506" s="49">
        <v>0</v>
      </c>
      <c r="H1506" s="49" t="s">
        <v>2218</v>
      </c>
      <c r="I1506" s="49" t="s">
        <v>2218</v>
      </c>
      <c r="J1506" s="49">
        <v>0</v>
      </c>
      <c r="K1506" s="49" t="s">
        <v>2218</v>
      </c>
      <c r="L1506" s="49" t="s">
        <v>2218</v>
      </c>
      <c r="M1506" s="49" t="s">
        <v>2218</v>
      </c>
      <c r="N1506" s="49" t="s">
        <v>2222</v>
      </c>
      <c r="O1506" s="49" t="s">
        <v>2233</v>
      </c>
      <c r="P1506" s="49" t="s">
        <v>2218</v>
      </c>
      <c r="Q1506" s="49" t="s">
        <v>2229</v>
      </c>
      <c r="R1506" s="49" t="s">
        <v>2233</v>
      </c>
      <c r="S1506" s="49" t="s">
        <v>2218</v>
      </c>
      <c r="T1506" s="49" t="s">
        <v>2309</v>
      </c>
      <c r="U1506" s="49" t="s">
        <v>2219</v>
      </c>
      <c r="V1506" s="49" t="s">
        <v>2222</v>
      </c>
      <c r="W1506" s="49" t="s">
        <v>2218</v>
      </c>
      <c r="X1506" s="49" t="s">
        <v>2218</v>
      </c>
      <c r="Y1506" s="49" t="s">
        <v>2218</v>
      </c>
      <c r="Z1506" s="49" t="s">
        <v>2218</v>
      </c>
      <c r="AA1506" s="49" t="s">
        <v>2222</v>
      </c>
      <c r="AB1506" s="49" t="s">
        <v>2222</v>
      </c>
      <c r="AC1506" s="49" t="s">
        <v>2222</v>
      </c>
      <c r="AD1506" s="49" t="s">
        <v>2218</v>
      </c>
      <c r="AE1506" s="49" t="s">
        <v>2218</v>
      </c>
      <c r="AF1506" s="49" t="s">
        <v>2218</v>
      </c>
      <c r="AG1506" s="77" t="s">
        <v>2218</v>
      </c>
    </row>
    <row r="1507" spans="3:33">
      <c r="C1507" s="74">
        <v>30727</v>
      </c>
      <c r="D1507" s="75" t="s">
        <v>2173</v>
      </c>
      <c r="E1507" s="50">
        <v>43286</v>
      </c>
      <c r="F1507" s="116" t="s">
        <v>2224</v>
      </c>
      <c r="G1507" s="49">
        <v>0</v>
      </c>
      <c r="H1507" s="49" t="s">
        <v>2218</v>
      </c>
      <c r="I1507" s="49" t="s">
        <v>2218</v>
      </c>
      <c r="J1507" s="49">
        <v>0</v>
      </c>
      <c r="K1507" s="49" t="s">
        <v>2218</v>
      </c>
      <c r="L1507" s="49" t="s">
        <v>2218</v>
      </c>
      <c r="M1507" s="49" t="s">
        <v>2218</v>
      </c>
      <c r="N1507" s="49" t="s">
        <v>2218</v>
      </c>
      <c r="O1507" s="49" t="s">
        <v>2218</v>
      </c>
      <c r="P1507" s="49" t="s">
        <v>2218</v>
      </c>
      <c r="Q1507" s="49" t="s">
        <v>2229</v>
      </c>
      <c r="R1507" s="49" t="s">
        <v>2222</v>
      </c>
      <c r="S1507" s="49" t="s">
        <v>2218</v>
      </c>
      <c r="T1507" s="49" t="s">
        <v>2248</v>
      </c>
      <c r="U1507" s="49" t="s">
        <v>2222</v>
      </c>
      <c r="V1507" s="49" t="s">
        <v>2218</v>
      </c>
      <c r="W1507" s="49" t="s">
        <v>2218</v>
      </c>
      <c r="X1507" s="49" t="s">
        <v>2218</v>
      </c>
      <c r="Y1507" s="49" t="s">
        <v>2218</v>
      </c>
      <c r="Z1507" s="49" t="s">
        <v>2218</v>
      </c>
      <c r="AA1507" s="49" t="s">
        <v>2218</v>
      </c>
      <c r="AB1507" s="49" t="s">
        <v>2218</v>
      </c>
      <c r="AC1507" s="49" t="s">
        <v>2218</v>
      </c>
      <c r="AD1507" s="49" t="s">
        <v>2218</v>
      </c>
      <c r="AE1507" s="49" t="s">
        <v>2218</v>
      </c>
      <c r="AF1507" s="49" t="s">
        <v>2218</v>
      </c>
      <c r="AG1507" s="77" t="s">
        <v>2218</v>
      </c>
    </row>
    <row r="1508" spans="3:33">
      <c r="C1508" s="74">
        <v>30727</v>
      </c>
      <c r="D1508" s="75" t="s">
        <v>2173</v>
      </c>
      <c r="E1508" s="50">
        <v>43668</v>
      </c>
      <c r="F1508" s="116" t="s">
        <v>2224</v>
      </c>
      <c r="G1508" s="49">
        <v>0</v>
      </c>
      <c r="H1508" s="49" t="s">
        <v>2218</v>
      </c>
      <c r="I1508" s="49" t="s">
        <v>2218</v>
      </c>
      <c r="J1508" s="49">
        <v>0</v>
      </c>
      <c r="K1508" s="49" t="s">
        <v>2218</v>
      </c>
      <c r="L1508" s="49" t="s">
        <v>2218</v>
      </c>
      <c r="M1508" s="49" t="s">
        <v>2218</v>
      </c>
      <c r="N1508" s="49" t="s">
        <v>2218</v>
      </c>
      <c r="O1508" s="49" t="s">
        <v>2220</v>
      </c>
      <c r="P1508" s="49" t="s">
        <v>2218</v>
      </c>
      <c r="Q1508" s="49" t="s">
        <v>2219</v>
      </c>
      <c r="R1508" s="49" t="s">
        <v>2218</v>
      </c>
      <c r="S1508" s="49" t="s">
        <v>2218</v>
      </c>
      <c r="T1508" s="49" t="s">
        <v>2358</v>
      </c>
      <c r="U1508" s="49" t="s">
        <v>2229</v>
      </c>
      <c r="V1508" s="49" t="s">
        <v>2218</v>
      </c>
      <c r="W1508" s="49" t="s">
        <v>2218</v>
      </c>
      <c r="X1508" s="49" t="s">
        <v>2218</v>
      </c>
      <c r="Y1508" s="49" t="s">
        <v>2218</v>
      </c>
      <c r="Z1508" s="49" t="s">
        <v>2218</v>
      </c>
      <c r="AA1508" s="49" t="s">
        <v>2220</v>
      </c>
      <c r="AB1508" s="49" t="s">
        <v>2220</v>
      </c>
      <c r="AC1508" s="49" t="s">
        <v>2218</v>
      </c>
      <c r="AD1508" s="49" t="s">
        <v>2218</v>
      </c>
      <c r="AE1508" s="49" t="s">
        <v>2218</v>
      </c>
      <c r="AF1508" s="49" t="s">
        <v>2218</v>
      </c>
      <c r="AG1508" s="77" t="s">
        <v>2218</v>
      </c>
    </row>
    <row r="1509" spans="3:33">
      <c r="C1509" s="74">
        <v>30764</v>
      </c>
      <c r="D1509" s="75" t="s">
        <v>258</v>
      </c>
      <c r="E1509" s="50">
        <v>39666</v>
      </c>
      <c r="F1509" s="116" t="s">
        <v>2217</v>
      </c>
      <c r="G1509" s="49">
        <v>0</v>
      </c>
      <c r="H1509" s="49" t="s">
        <v>2218</v>
      </c>
      <c r="I1509" s="49" t="s">
        <v>2218</v>
      </c>
      <c r="J1509" s="49">
        <v>0</v>
      </c>
      <c r="K1509" s="49" t="s">
        <v>2218</v>
      </c>
      <c r="L1509" s="49" t="s">
        <v>2221</v>
      </c>
      <c r="M1509" s="49" t="s">
        <v>2221</v>
      </c>
      <c r="N1509" s="49" t="s">
        <v>2229</v>
      </c>
      <c r="O1509" s="49" t="s">
        <v>2218</v>
      </c>
      <c r="P1509" s="49" t="s">
        <v>2218</v>
      </c>
      <c r="Q1509" s="49" t="s">
        <v>2243</v>
      </c>
      <c r="R1509" s="49" t="s">
        <v>2218</v>
      </c>
      <c r="S1509" s="49" t="s">
        <v>2227</v>
      </c>
      <c r="T1509" s="49" t="s">
        <v>2218</v>
      </c>
      <c r="U1509" s="49" t="s">
        <v>2218</v>
      </c>
      <c r="V1509" s="49" t="s">
        <v>2218</v>
      </c>
      <c r="W1509" s="49" t="s">
        <v>2218</v>
      </c>
      <c r="X1509" s="49" t="s">
        <v>2218</v>
      </c>
      <c r="Y1509" s="49" t="s">
        <v>2218</v>
      </c>
      <c r="Z1509" s="49" t="s">
        <v>2218</v>
      </c>
      <c r="AA1509" s="49" t="s">
        <v>2218</v>
      </c>
      <c r="AB1509" s="49" t="s">
        <v>2237</v>
      </c>
      <c r="AC1509" s="49" t="s">
        <v>2218</v>
      </c>
      <c r="AD1509" s="49" t="s">
        <v>2218</v>
      </c>
      <c r="AE1509" s="49" t="s">
        <v>2218</v>
      </c>
      <c r="AF1509" s="49" t="s">
        <v>2218</v>
      </c>
      <c r="AG1509" s="77" t="s">
        <v>2218</v>
      </c>
    </row>
    <row r="1510" spans="3:33">
      <c r="C1510" s="74">
        <v>32011</v>
      </c>
      <c r="D1510" s="75" t="s">
        <v>259</v>
      </c>
      <c r="E1510" s="50">
        <v>39743</v>
      </c>
      <c r="F1510" s="116" t="s">
        <v>2217</v>
      </c>
      <c r="G1510" s="49">
        <v>0</v>
      </c>
      <c r="H1510" s="49" t="s">
        <v>2218</v>
      </c>
      <c r="I1510" s="49" t="s">
        <v>2218</v>
      </c>
      <c r="J1510" s="49">
        <v>0</v>
      </c>
      <c r="K1510" s="49" t="s">
        <v>2218</v>
      </c>
      <c r="L1510" s="49" t="s">
        <v>2223</v>
      </c>
      <c r="M1510" s="49" t="s">
        <v>2231</v>
      </c>
      <c r="N1510" s="49" t="s">
        <v>2223</v>
      </c>
      <c r="O1510" s="49" t="s">
        <v>2218</v>
      </c>
      <c r="P1510" s="49" t="s">
        <v>2218</v>
      </c>
      <c r="Q1510" s="49" t="s">
        <v>2218</v>
      </c>
      <c r="R1510" s="49" t="s">
        <v>2218</v>
      </c>
      <c r="S1510" s="49" t="s">
        <v>2223</v>
      </c>
      <c r="T1510" s="49" t="s">
        <v>2218</v>
      </c>
      <c r="U1510" s="49" t="s">
        <v>2218</v>
      </c>
      <c r="V1510" s="49" t="s">
        <v>2231</v>
      </c>
      <c r="W1510" s="49" t="s">
        <v>2218</v>
      </c>
      <c r="X1510" s="49" t="s">
        <v>2218</v>
      </c>
      <c r="Y1510" s="49" t="s">
        <v>2218</v>
      </c>
      <c r="Z1510" s="49" t="s">
        <v>2218</v>
      </c>
      <c r="AA1510" s="49" t="s">
        <v>2218</v>
      </c>
      <c r="AB1510" s="49" t="s">
        <v>2218</v>
      </c>
      <c r="AC1510" s="49" t="s">
        <v>2218</v>
      </c>
      <c r="AD1510" s="49" t="s">
        <v>2218</v>
      </c>
      <c r="AE1510" s="49" t="s">
        <v>2218</v>
      </c>
      <c r="AF1510" s="49" t="s">
        <v>2218</v>
      </c>
      <c r="AG1510" s="77" t="s">
        <v>2218</v>
      </c>
    </row>
    <row r="1511" spans="3:33">
      <c r="C1511" s="74">
        <v>32192</v>
      </c>
      <c r="D1511" s="75" t="s">
        <v>260</v>
      </c>
      <c r="E1511" s="50">
        <v>39834</v>
      </c>
      <c r="F1511" s="116" t="s">
        <v>2217</v>
      </c>
      <c r="G1511" s="49">
        <v>0</v>
      </c>
      <c r="H1511" s="49" t="s">
        <v>2218</v>
      </c>
      <c r="I1511" s="49" t="s">
        <v>2218</v>
      </c>
      <c r="J1511" s="49">
        <v>0</v>
      </c>
      <c r="K1511" s="49" t="s">
        <v>2218</v>
      </c>
      <c r="L1511" s="49" t="s">
        <v>2223</v>
      </c>
      <c r="M1511" s="49" t="s">
        <v>2218</v>
      </c>
      <c r="N1511" s="49" t="s">
        <v>2227</v>
      </c>
      <c r="O1511" s="49" t="s">
        <v>2227</v>
      </c>
      <c r="P1511" s="49" t="s">
        <v>2218</v>
      </c>
      <c r="Q1511" s="49" t="s">
        <v>2221</v>
      </c>
      <c r="R1511" s="49" t="s">
        <v>2218</v>
      </c>
      <c r="S1511" s="49" t="s">
        <v>2218</v>
      </c>
      <c r="T1511" s="49" t="s">
        <v>2218</v>
      </c>
      <c r="U1511" s="49" t="s">
        <v>2218</v>
      </c>
      <c r="V1511" s="49" t="s">
        <v>2218</v>
      </c>
      <c r="W1511" s="49" t="s">
        <v>2218</v>
      </c>
      <c r="X1511" s="49" t="s">
        <v>2218</v>
      </c>
      <c r="Y1511" s="49" t="s">
        <v>2218</v>
      </c>
      <c r="Z1511" s="49" t="s">
        <v>2218</v>
      </c>
      <c r="AA1511" s="49" t="s">
        <v>2218</v>
      </c>
      <c r="AB1511" s="49" t="s">
        <v>2218</v>
      </c>
      <c r="AC1511" s="49" t="s">
        <v>2218</v>
      </c>
      <c r="AD1511" s="49" t="s">
        <v>2218</v>
      </c>
      <c r="AE1511" s="49" t="s">
        <v>2218</v>
      </c>
      <c r="AF1511" s="49" t="s">
        <v>2218</v>
      </c>
      <c r="AG1511" s="77" t="s">
        <v>2218</v>
      </c>
    </row>
    <row r="1512" spans="3:33">
      <c r="C1512" s="74">
        <v>32789</v>
      </c>
      <c r="D1512" s="75" t="s">
        <v>261</v>
      </c>
      <c r="E1512" s="50">
        <v>40011</v>
      </c>
      <c r="F1512" s="116" t="s">
        <v>2224</v>
      </c>
      <c r="G1512" s="49">
        <v>0</v>
      </c>
      <c r="H1512" s="49" t="s">
        <v>2218</v>
      </c>
      <c r="I1512" s="49" t="s">
        <v>2218</v>
      </c>
      <c r="J1512" s="49">
        <v>0</v>
      </c>
      <c r="K1512" s="49" t="s">
        <v>2218</v>
      </c>
      <c r="L1512" s="49" t="s">
        <v>2218</v>
      </c>
      <c r="M1512" s="49" t="s">
        <v>2218</v>
      </c>
      <c r="N1512" s="49" t="s">
        <v>2218</v>
      </c>
      <c r="O1512" s="49" t="s">
        <v>2219</v>
      </c>
      <c r="P1512" s="49" t="s">
        <v>2218</v>
      </c>
      <c r="Q1512" s="49" t="s">
        <v>2222</v>
      </c>
      <c r="R1512" s="49" t="s">
        <v>2238</v>
      </c>
      <c r="S1512" s="49" t="s">
        <v>2218</v>
      </c>
      <c r="T1512" s="49" t="s">
        <v>2273</v>
      </c>
      <c r="U1512" s="49" t="s">
        <v>2218</v>
      </c>
      <c r="V1512" s="49" t="s">
        <v>2218</v>
      </c>
      <c r="W1512" s="49" t="s">
        <v>2218</v>
      </c>
      <c r="X1512" s="49" t="s">
        <v>2218</v>
      </c>
      <c r="Y1512" s="49" t="s">
        <v>2218</v>
      </c>
      <c r="Z1512" s="49" t="s">
        <v>2218</v>
      </c>
      <c r="AA1512" s="49" t="s">
        <v>2219</v>
      </c>
      <c r="AB1512" s="49" t="s">
        <v>2222</v>
      </c>
      <c r="AC1512" s="49" t="s">
        <v>2218</v>
      </c>
      <c r="AD1512" s="49" t="s">
        <v>2218</v>
      </c>
      <c r="AE1512" s="49" t="s">
        <v>2218</v>
      </c>
      <c r="AF1512" s="49" t="s">
        <v>2218</v>
      </c>
      <c r="AG1512" s="77" t="s">
        <v>2218</v>
      </c>
    </row>
    <row r="1513" spans="3:33">
      <c r="C1513" s="74">
        <v>32789</v>
      </c>
      <c r="D1513" s="75" t="s">
        <v>261</v>
      </c>
      <c r="E1513" s="50">
        <v>40747</v>
      </c>
      <c r="F1513" s="116" t="s">
        <v>2224</v>
      </c>
      <c r="G1513" s="49">
        <v>0</v>
      </c>
      <c r="H1513" s="49" t="s">
        <v>2218</v>
      </c>
      <c r="I1513" s="49" t="s">
        <v>2218</v>
      </c>
      <c r="J1513" s="49">
        <v>0</v>
      </c>
      <c r="K1513" s="49" t="s">
        <v>2218</v>
      </c>
      <c r="L1513" s="49" t="s">
        <v>2218</v>
      </c>
      <c r="M1513" s="49" t="s">
        <v>2218</v>
      </c>
      <c r="N1513" s="49" t="s">
        <v>2218</v>
      </c>
      <c r="O1513" s="49" t="s">
        <v>2220</v>
      </c>
      <c r="P1513" s="49" t="s">
        <v>2218</v>
      </c>
      <c r="Q1513" s="49" t="s">
        <v>2218</v>
      </c>
      <c r="R1513" s="49" t="s">
        <v>2220</v>
      </c>
      <c r="S1513" s="49" t="s">
        <v>2218</v>
      </c>
      <c r="T1513" s="49" t="s">
        <v>2278</v>
      </c>
      <c r="U1513" s="49" t="s">
        <v>2222</v>
      </c>
      <c r="V1513" s="49" t="s">
        <v>2222</v>
      </c>
      <c r="W1513" s="49" t="s">
        <v>2218</v>
      </c>
      <c r="X1513" s="49" t="s">
        <v>2218</v>
      </c>
      <c r="Y1513" s="49" t="s">
        <v>2218</v>
      </c>
      <c r="Z1513" s="49" t="s">
        <v>2218</v>
      </c>
      <c r="AA1513" s="49" t="s">
        <v>2220</v>
      </c>
      <c r="AB1513" s="49" t="s">
        <v>2220</v>
      </c>
      <c r="AC1513" s="49" t="s">
        <v>2218</v>
      </c>
      <c r="AD1513" s="49" t="s">
        <v>2218</v>
      </c>
      <c r="AE1513" s="49" t="s">
        <v>2218</v>
      </c>
      <c r="AF1513" s="49" t="s">
        <v>2218</v>
      </c>
      <c r="AG1513" s="77" t="s">
        <v>2218</v>
      </c>
    </row>
    <row r="1514" spans="3:33">
      <c r="C1514" s="74">
        <v>32789</v>
      </c>
      <c r="D1514" s="75" t="s">
        <v>261</v>
      </c>
      <c r="E1514" s="50">
        <v>41467</v>
      </c>
      <c r="F1514" s="116" t="s">
        <v>2224</v>
      </c>
      <c r="G1514" s="49">
        <v>0</v>
      </c>
      <c r="H1514" s="49" t="s">
        <v>2218</v>
      </c>
      <c r="I1514" s="49" t="s">
        <v>2218</v>
      </c>
      <c r="J1514" s="49">
        <v>0</v>
      </c>
      <c r="K1514" s="49" t="s">
        <v>2218</v>
      </c>
      <c r="L1514" s="49" t="s">
        <v>2218</v>
      </c>
      <c r="M1514" s="49" t="s">
        <v>2218</v>
      </c>
      <c r="N1514" s="49" t="s">
        <v>2218</v>
      </c>
      <c r="O1514" s="49" t="s">
        <v>2218</v>
      </c>
      <c r="P1514" s="49" t="s">
        <v>2218</v>
      </c>
      <c r="Q1514" s="49" t="s">
        <v>2218</v>
      </c>
      <c r="R1514" s="49" t="s">
        <v>2218</v>
      </c>
      <c r="S1514" s="49" t="s">
        <v>2218</v>
      </c>
      <c r="T1514" s="49" t="s">
        <v>2218</v>
      </c>
      <c r="U1514" s="49" t="s">
        <v>2218</v>
      </c>
      <c r="V1514" s="49" t="s">
        <v>2218</v>
      </c>
      <c r="W1514" s="49" t="s">
        <v>2218</v>
      </c>
      <c r="X1514" s="49" t="s">
        <v>2218</v>
      </c>
      <c r="Y1514" s="49" t="s">
        <v>2218</v>
      </c>
      <c r="Z1514" s="49" t="s">
        <v>2218</v>
      </c>
      <c r="AA1514" s="49" t="s">
        <v>2230</v>
      </c>
      <c r="AB1514" s="49" t="s">
        <v>2220</v>
      </c>
      <c r="AC1514" s="49" t="s">
        <v>2218</v>
      </c>
      <c r="AD1514" s="49" t="s">
        <v>2218</v>
      </c>
      <c r="AE1514" s="49" t="s">
        <v>2218</v>
      </c>
      <c r="AF1514" s="49" t="s">
        <v>2218</v>
      </c>
      <c r="AG1514" s="77" t="s">
        <v>2218</v>
      </c>
    </row>
    <row r="1515" spans="3:33">
      <c r="C1515" s="74">
        <v>32790</v>
      </c>
      <c r="D1515" s="75" t="s">
        <v>2174</v>
      </c>
      <c r="E1515" s="50">
        <v>40011</v>
      </c>
      <c r="F1515" s="116" t="s">
        <v>2224</v>
      </c>
      <c r="G1515" s="49">
        <v>0</v>
      </c>
      <c r="H1515" s="49" t="s">
        <v>2218</v>
      </c>
      <c r="I1515" s="49" t="s">
        <v>2218</v>
      </c>
      <c r="J1515" s="49">
        <v>0</v>
      </c>
      <c r="K1515" s="49" t="s">
        <v>2218</v>
      </c>
      <c r="L1515" s="49" t="s">
        <v>2218</v>
      </c>
      <c r="M1515" s="49" t="s">
        <v>2218</v>
      </c>
      <c r="N1515" s="49" t="s">
        <v>2233</v>
      </c>
      <c r="O1515" s="49" t="s">
        <v>2237</v>
      </c>
      <c r="P1515" s="49" t="s">
        <v>2220</v>
      </c>
      <c r="Q1515" s="49" t="s">
        <v>2257</v>
      </c>
      <c r="R1515" s="49" t="s">
        <v>2328</v>
      </c>
      <c r="S1515" s="49" t="s">
        <v>2218</v>
      </c>
      <c r="T1515" s="49" t="s">
        <v>2287</v>
      </c>
      <c r="U1515" s="49" t="s">
        <v>2218</v>
      </c>
      <c r="V1515" s="49" t="s">
        <v>2218</v>
      </c>
      <c r="W1515" s="49" t="s">
        <v>2218</v>
      </c>
      <c r="X1515" s="49" t="s">
        <v>2218</v>
      </c>
      <c r="Y1515" s="49" t="s">
        <v>2218</v>
      </c>
      <c r="Z1515" s="49" t="s">
        <v>2218</v>
      </c>
      <c r="AA1515" s="49" t="s">
        <v>2321</v>
      </c>
      <c r="AB1515" s="49" t="s">
        <v>2219</v>
      </c>
      <c r="AC1515" s="49" t="s">
        <v>2218</v>
      </c>
      <c r="AD1515" s="49" t="s">
        <v>2218</v>
      </c>
      <c r="AE1515" s="49" t="s">
        <v>2218</v>
      </c>
      <c r="AF1515" s="49" t="s">
        <v>2218</v>
      </c>
      <c r="AG1515" s="77" t="s">
        <v>2218</v>
      </c>
    </row>
    <row r="1516" spans="3:33">
      <c r="C1516" s="74">
        <v>32790</v>
      </c>
      <c r="D1516" s="75" t="s">
        <v>2174</v>
      </c>
      <c r="E1516" s="50">
        <v>40381</v>
      </c>
      <c r="F1516" s="116" t="s">
        <v>2224</v>
      </c>
      <c r="G1516" s="49">
        <v>0</v>
      </c>
      <c r="H1516" s="49" t="s">
        <v>2218</v>
      </c>
      <c r="I1516" s="49" t="s">
        <v>2218</v>
      </c>
      <c r="J1516" s="49">
        <v>0</v>
      </c>
      <c r="K1516" s="49" t="s">
        <v>2218</v>
      </c>
      <c r="L1516" s="49" t="s">
        <v>2218</v>
      </c>
      <c r="M1516" s="49" t="s">
        <v>2218</v>
      </c>
      <c r="N1516" s="49" t="s">
        <v>2222</v>
      </c>
      <c r="O1516" s="49" t="s">
        <v>2219</v>
      </c>
      <c r="P1516" s="49" t="s">
        <v>2218</v>
      </c>
      <c r="Q1516" s="49" t="s">
        <v>2222</v>
      </c>
      <c r="R1516" s="49" t="s">
        <v>2239</v>
      </c>
      <c r="S1516" s="49" t="s">
        <v>2218</v>
      </c>
      <c r="T1516" s="49" t="s">
        <v>2259</v>
      </c>
      <c r="U1516" s="49" t="s">
        <v>2233</v>
      </c>
      <c r="V1516" s="49" t="s">
        <v>2220</v>
      </c>
      <c r="W1516" s="49" t="s">
        <v>2218</v>
      </c>
      <c r="X1516" s="49" t="s">
        <v>2218</v>
      </c>
      <c r="Y1516" s="49" t="s">
        <v>2218</v>
      </c>
      <c r="Z1516" s="49" t="s">
        <v>2218</v>
      </c>
      <c r="AA1516" s="49" t="s">
        <v>2222</v>
      </c>
      <c r="AB1516" s="49" t="s">
        <v>2222</v>
      </c>
      <c r="AC1516" s="49" t="s">
        <v>2218</v>
      </c>
      <c r="AD1516" s="49" t="s">
        <v>2218</v>
      </c>
      <c r="AE1516" s="49" t="s">
        <v>2218</v>
      </c>
      <c r="AF1516" s="49" t="s">
        <v>2218</v>
      </c>
      <c r="AG1516" s="77" t="s">
        <v>2218</v>
      </c>
    </row>
    <row r="1517" spans="3:33">
      <c r="C1517" s="74">
        <v>32790</v>
      </c>
      <c r="D1517" s="75" t="s">
        <v>2174</v>
      </c>
      <c r="E1517" s="50">
        <v>40747</v>
      </c>
      <c r="F1517" s="116" t="s">
        <v>2224</v>
      </c>
      <c r="G1517" s="49">
        <v>0</v>
      </c>
      <c r="H1517" s="49" t="s">
        <v>2218</v>
      </c>
      <c r="I1517" s="49" t="s">
        <v>2218</v>
      </c>
      <c r="J1517" s="49">
        <v>0</v>
      </c>
      <c r="K1517" s="49" t="s">
        <v>2218</v>
      </c>
      <c r="L1517" s="49" t="s">
        <v>2218</v>
      </c>
      <c r="M1517" s="49" t="s">
        <v>2218</v>
      </c>
      <c r="N1517" s="49" t="s">
        <v>2218</v>
      </c>
      <c r="O1517" s="49" t="s">
        <v>2230</v>
      </c>
      <c r="P1517" s="49" t="s">
        <v>2218</v>
      </c>
      <c r="Q1517" s="49" t="s">
        <v>2233</v>
      </c>
      <c r="R1517" s="49" t="s">
        <v>2248</v>
      </c>
      <c r="S1517" s="49" t="s">
        <v>2218</v>
      </c>
      <c r="T1517" s="49" t="s">
        <v>2254</v>
      </c>
      <c r="U1517" s="49" t="s">
        <v>2237</v>
      </c>
      <c r="V1517" s="49" t="s">
        <v>2218</v>
      </c>
      <c r="W1517" s="49" t="s">
        <v>2218</v>
      </c>
      <c r="X1517" s="49" t="s">
        <v>2218</v>
      </c>
      <c r="Y1517" s="49" t="s">
        <v>2218</v>
      </c>
      <c r="Z1517" s="49" t="s">
        <v>2218</v>
      </c>
      <c r="AA1517" s="49" t="s">
        <v>2257</v>
      </c>
      <c r="AB1517" s="49" t="s">
        <v>2220</v>
      </c>
      <c r="AC1517" s="49" t="s">
        <v>2218</v>
      </c>
      <c r="AD1517" s="49" t="s">
        <v>2218</v>
      </c>
      <c r="AE1517" s="49" t="s">
        <v>2218</v>
      </c>
      <c r="AF1517" s="49" t="s">
        <v>2218</v>
      </c>
      <c r="AG1517" s="77" t="s">
        <v>2218</v>
      </c>
    </row>
    <row r="1518" spans="3:33">
      <c r="C1518" s="74">
        <v>32790</v>
      </c>
      <c r="D1518" s="75" t="s">
        <v>2174</v>
      </c>
      <c r="E1518" s="50">
        <v>41121</v>
      </c>
      <c r="F1518" s="116" t="s">
        <v>2224</v>
      </c>
      <c r="G1518" s="49">
        <v>0</v>
      </c>
      <c r="H1518" s="49" t="s">
        <v>2218</v>
      </c>
      <c r="I1518" s="49" t="s">
        <v>2218</v>
      </c>
      <c r="J1518" s="49">
        <v>0</v>
      </c>
      <c r="K1518" s="49" t="s">
        <v>2218</v>
      </c>
      <c r="L1518" s="49" t="s">
        <v>2231</v>
      </c>
      <c r="M1518" s="49" t="s">
        <v>2218</v>
      </c>
      <c r="N1518" s="49" t="s">
        <v>2218</v>
      </c>
      <c r="O1518" s="49" t="s">
        <v>2237</v>
      </c>
      <c r="P1518" s="49" t="s">
        <v>2222</v>
      </c>
      <c r="Q1518" s="49" t="s">
        <v>2229</v>
      </c>
      <c r="R1518" s="49" t="s">
        <v>2243</v>
      </c>
      <c r="S1518" s="49" t="s">
        <v>2218</v>
      </c>
      <c r="T1518" s="49" t="s">
        <v>2261</v>
      </c>
      <c r="U1518" s="49" t="s">
        <v>2229</v>
      </c>
      <c r="V1518" s="49" t="s">
        <v>2218</v>
      </c>
      <c r="W1518" s="49" t="s">
        <v>2218</v>
      </c>
      <c r="X1518" s="49" t="s">
        <v>2218</v>
      </c>
      <c r="Y1518" s="49" t="s">
        <v>2218</v>
      </c>
      <c r="Z1518" s="49" t="s">
        <v>2218</v>
      </c>
      <c r="AA1518" s="49" t="s">
        <v>2242</v>
      </c>
      <c r="AB1518" s="49" t="s">
        <v>2234</v>
      </c>
      <c r="AC1518" s="49" t="s">
        <v>2218</v>
      </c>
      <c r="AD1518" s="49" t="s">
        <v>2218</v>
      </c>
      <c r="AE1518" s="49" t="s">
        <v>2218</v>
      </c>
      <c r="AF1518" s="49" t="s">
        <v>2218</v>
      </c>
      <c r="AG1518" s="77" t="s">
        <v>2218</v>
      </c>
    </row>
    <row r="1519" spans="3:33">
      <c r="C1519" s="74">
        <v>32790</v>
      </c>
      <c r="D1519" s="75" t="s">
        <v>2174</v>
      </c>
      <c r="E1519" s="50">
        <v>41467</v>
      </c>
      <c r="F1519" s="116" t="s">
        <v>2224</v>
      </c>
      <c r="G1519" s="49">
        <v>0</v>
      </c>
      <c r="H1519" s="49" t="s">
        <v>2218</v>
      </c>
      <c r="I1519" s="49" t="s">
        <v>2218</v>
      </c>
      <c r="J1519" s="49">
        <v>0</v>
      </c>
      <c r="K1519" s="49" t="s">
        <v>2218</v>
      </c>
      <c r="L1519" s="49" t="s">
        <v>2218</v>
      </c>
      <c r="M1519" s="49" t="s">
        <v>2218</v>
      </c>
      <c r="N1519" s="49" t="s">
        <v>2218</v>
      </c>
      <c r="O1519" s="49" t="s">
        <v>2220</v>
      </c>
      <c r="P1519" s="49" t="s">
        <v>2222</v>
      </c>
      <c r="Q1519" s="49" t="s">
        <v>2220</v>
      </c>
      <c r="R1519" s="49" t="s">
        <v>2228</v>
      </c>
      <c r="S1519" s="49" t="s">
        <v>2218</v>
      </c>
      <c r="T1519" s="49" t="s">
        <v>2222</v>
      </c>
      <c r="U1519" s="49" t="s">
        <v>2218</v>
      </c>
      <c r="V1519" s="49" t="s">
        <v>2218</v>
      </c>
      <c r="W1519" s="49" t="s">
        <v>2218</v>
      </c>
      <c r="X1519" s="49" t="s">
        <v>2218</v>
      </c>
      <c r="Y1519" s="49" t="s">
        <v>2218</v>
      </c>
      <c r="Z1519" s="49" t="s">
        <v>2218</v>
      </c>
      <c r="AA1519" s="49" t="s">
        <v>2242</v>
      </c>
      <c r="AB1519" s="49" t="s">
        <v>2234</v>
      </c>
      <c r="AC1519" s="49" t="s">
        <v>2218</v>
      </c>
      <c r="AD1519" s="49" t="s">
        <v>2218</v>
      </c>
      <c r="AE1519" s="49" t="s">
        <v>2218</v>
      </c>
      <c r="AF1519" s="49" t="s">
        <v>2218</v>
      </c>
      <c r="AG1519" s="77" t="s">
        <v>2218</v>
      </c>
    </row>
    <row r="1520" spans="3:33">
      <c r="C1520" s="74">
        <v>32811</v>
      </c>
      <c r="D1520" s="75" t="s">
        <v>2175</v>
      </c>
      <c r="E1520" s="50">
        <v>40002</v>
      </c>
      <c r="F1520" s="116" t="s">
        <v>2224</v>
      </c>
      <c r="G1520" s="49">
        <v>0</v>
      </c>
      <c r="H1520" s="49" t="s">
        <v>2218</v>
      </c>
      <c r="I1520" s="49" t="s">
        <v>2218</v>
      </c>
      <c r="J1520" s="49">
        <v>0</v>
      </c>
      <c r="K1520" s="49" t="s">
        <v>2218</v>
      </c>
      <c r="L1520" s="49" t="s">
        <v>2218</v>
      </c>
      <c r="M1520" s="49" t="s">
        <v>2218</v>
      </c>
      <c r="N1520" s="49" t="s">
        <v>2218</v>
      </c>
      <c r="O1520" s="49" t="s">
        <v>2218</v>
      </c>
      <c r="P1520" s="49" t="s">
        <v>2218</v>
      </c>
      <c r="Q1520" s="49" t="s">
        <v>2219</v>
      </c>
      <c r="R1520" s="49" t="s">
        <v>2218</v>
      </c>
      <c r="S1520" s="49" t="s">
        <v>2218</v>
      </c>
      <c r="T1520" s="49" t="s">
        <v>2254</v>
      </c>
      <c r="U1520" s="49" t="s">
        <v>2218</v>
      </c>
      <c r="V1520" s="49" t="s">
        <v>2218</v>
      </c>
      <c r="W1520" s="49" t="s">
        <v>2218</v>
      </c>
      <c r="X1520" s="49" t="s">
        <v>2218</v>
      </c>
      <c r="Y1520" s="49" t="s">
        <v>2218</v>
      </c>
      <c r="Z1520" s="49" t="s">
        <v>2218</v>
      </c>
      <c r="AA1520" s="49" t="s">
        <v>2222</v>
      </c>
      <c r="AB1520" s="49" t="s">
        <v>2218</v>
      </c>
      <c r="AC1520" s="49" t="s">
        <v>2218</v>
      </c>
      <c r="AD1520" s="49" t="s">
        <v>2218</v>
      </c>
      <c r="AE1520" s="49" t="s">
        <v>2218</v>
      </c>
      <c r="AF1520" s="49" t="s">
        <v>2218</v>
      </c>
      <c r="AG1520" s="77" t="s">
        <v>2218</v>
      </c>
    </row>
    <row r="1521" spans="3:33">
      <c r="C1521" s="74">
        <v>32811</v>
      </c>
      <c r="D1521" s="75" t="s">
        <v>2175</v>
      </c>
      <c r="E1521" s="50">
        <v>40373</v>
      </c>
      <c r="F1521" s="116" t="s">
        <v>2224</v>
      </c>
      <c r="G1521" s="49">
        <v>0</v>
      </c>
      <c r="H1521" s="49" t="s">
        <v>2218</v>
      </c>
      <c r="I1521" s="49" t="s">
        <v>2218</v>
      </c>
      <c r="J1521" s="49">
        <v>0</v>
      </c>
      <c r="K1521" s="49" t="s">
        <v>2218</v>
      </c>
      <c r="L1521" s="49" t="s">
        <v>2218</v>
      </c>
      <c r="M1521" s="49" t="s">
        <v>2218</v>
      </c>
      <c r="N1521" s="49" t="s">
        <v>2234</v>
      </c>
      <c r="O1521" s="49" t="s">
        <v>2219</v>
      </c>
      <c r="P1521" s="49" t="s">
        <v>2218</v>
      </c>
      <c r="Q1521" s="49" t="s">
        <v>2233</v>
      </c>
      <c r="R1521" s="49" t="s">
        <v>2222</v>
      </c>
      <c r="S1521" s="49" t="s">
        <v>2218</v>
      </c>
      <c r="T1521" s="49" t="s">
        <v>2229</v>
      </c>
      <c r="U1521" s="49" t="s">
        <v>2218</v>
      </c>
      <c r="V1521" s="49" t="s">
        <v>2218</v>
      </c>
      <c r="W1521" s="49" t="s">
        <v>2218</v>
      </c>
      <c r="X1521" s="49" t="s">
        <v>2218</v>
      </c>
      <c r="Y1521" s="49" t="s">
        <v>2218</v>
      </c>
      <c r="Z1521" s="49" t="s">
        <v>2218</v>
      </c>
      <c r="AA1521" s="49" t="s">
        <v>2229</v>
      </c>
      <c r="AB1521" s="49" t="s">
        <v>2218</v>
      </c>
      <c r="AC1521" s="49" t="s">
        <v>2218</v>
      </c>
      <c r="AD1521" s="49" t="s">
        <v>2218</v>
      </c>
      <c r="AE1521" s="49" t="s">
        <v>2218</v>
      </c>
      <c r="AF1521" s="49" t="s">
        <v>2218</v>
      </c>
      <c r="AG1521" s="77" t="s">
        <v>2218</v>
      </c>
    </row>
    <row r="1522" spans="3:33">
      <c r="C1522" s="74">
        <v>32811</v>
      </c>
      <c r="D1522" s="75" t="s">
        <v>2175</v>
      </c>
      <c r="E1522" s="50">
        <v>40739</v>
      </c>
      <c r="F1522" s="116" t="s">
        <v>2224</v>
      </c>
      <c r="G1522" s="49">
        <v>0</v>
      </c>
      <c r="H1522" s="49" t="s">
        <v>2218</v>
      </c>
      <c r="I1522" s="49" t="s">
        <v>2218</v>
      </c>
      <c r="J1522" s="49">
        <v>0</v>
      </c>
      <c r="K1522" s="49" t="s">
        <v>2218</v>
      </c>
      <c r="L1522" s="49" t="s">
        <v>2218</v>
      </c>
      <c r="M1522" s="49" t="s">
        <v>2218</v>
      </c>
      <c r="N1522" s="49" t="s">
        <v>2218</v>
      </c>
      <c r="O1522" s="49" t="s">
        <v>2219</v>
      </c>
      <c r="P1522" s="49" t="s">
        <v>2218</v>
      </c>
      <c r="Q1522" s="49" t="s">
        <v>2222</v>
      </c>
      <c r="R1522" s="49" t="s">
        <v>2234</v>
      </c>
      <c r="S1522" s="49" t="s">
        <v>2218</v>
      </c>
      <c r="T1522" s="49" t="s">
        <v>2236</v>
      </c>
      <c r="U1522" s="49" t="s">
        <v>2222</v>
      </c>
      <c r="V1522" s="49" t="s">
        <v>2222</v>
      </c>
      <c r="W1522" s="49" t="s">
        <v>2218</v>
      </c>
      <c r="X1522" s="49" t="s">
        <v>2218</v>
      </c>
      <c r="Y1522" s="49" t="s">
        <v>2218</v>
      </c>
      <c r="Z1522" s="49" t="s">
        <v>2218</v>
      </c>
      <c r="AA1522" s="49" t="s">
        <v>2237</v>
      </c>
      <c r="AB1522" s="49" t="s">
        <v>2218</v>
      </c>
      <c r="AC1522" s="49" t="s">
        <v>2218</v>
      </c>
      <c r="AD1522" s="49" t="s">
        <v>2218</v>
      </c>
      <c r="AE1522" s="49" t="s">
        <v>2218</v>
      </c>
      <c r="AF1522" s="49" t="s">
        <v>2218</v>
      </c>
      <c r="AG1522" s="77" t="s">
        <v>2218</v>
      </c>
    </row>
    <row r="1523" spans="3:33">
      <c r="C1523" s="74">
        <v>32811</v>
      </c>
      <c r="D1523" s="75" t="s">
        <v>2175</v>
      </c>
      <c r="E1523" s="50">
        <v>41458</v>
      </c>
      <c r="F1523" s="116" t="s">
        <v>2224</v>
      </c>
      <c r="G1523" s="49">
        <v>0</v>
      </c>
      <c r="H1523" s="49" t="s">
        <v>2218</v>
      </c>
      <c r="I1523" s="49" t="s">
        <v>2218</v>
      </c>
      <c r="J1523" s="49">
        <v>0</v>
      </c>
      <c r="K1523" s="49" t="s">
        <v>2218</v>
      </c>
      <c r="L1523" s="49" t="s">
        <v>2218</v>
      </c>
      <c r="M1523" s="49" t="s">
        <v>2218</v>
      </c>
      <c r="N1523" s="49" t="s">
        <v>2222</v>
      </c>
      <c r="O1523" s="49" t="s">
        <v>2219</v>
      </c>
      <c r="P1523" s="49" t="s">
        <v>2218</v>
      </c>
      <c r="Q1523" s="49" t="s">
        <v>2222</v>
      </c>
      <c r="R1523" s="49" t="s">
        <v>2218</v>
      </c>
      <c r="S1523" s="49" t="s">
        <v>2218</v>
      </c>
      <c r="T1523" s="49" t="s">
        <v>2238</v>
      </c>
      <c r="U1523" s="49" t="s">
        <v>2218</v>
      </c>
      <c r="V1523" s="49" t="s">
        <v>2218</v>
      </c>
      <c r="W1523" s="49" t="s">
        <v>2218</v>
      </c>
      <c r="X1523" s="49" t="s">
        <v>2222</v>
      </c>
      <c r="Y1523" s="49" t="s">
        <v>2218</v>
      </c>
      <c r="Z1523" s="49" t="s">
        <v>2218</v>
      </c>
      <c r="AA1523" s="49" t="s">
        <v>2234</v>
      </c>
      <c r="AB1523" s="49" t="s">
        <v>2222</v>
      </c>
      <c r="AC1523" s="49" t="s">
        <v>2218</v>
      </c>
      <c r="AD1523" s="49" t="s">
        <v>2218</v>
      </c>
      <c r="AE1523" s="49" t="s">
        <v>2218</v>
      </c>
      <c r="AF1523" s="49" t="s">
        <v>2218</v>
      </c>
      <c r="AG1523" s="77" t="s">
        <v>2218</v>
      </c>
    </row>
    <row r="1524" spans="3:33">
      <c r="C1524" s="74">
        <v>32811</v>
      </c>
      <c r="D1524" s="75" t="s">
        <v>2175</v>
      </c>
      <c r="E1524" s="50">
        <v>41822</v>
      </c>
      <c r="F1524" s="116" t="s">
        <v>2224</v>
      </c>
      <c r="G1524" s="49">
        <v>0</v>
      </c>
      <c r="H1524" s="49" t="s">
        <v>2218</v>
      </c>
      <c r="I1524" s="49" t="s">
        <v>2218</v>
      </c>
      <c r="J1524" s="49">
        <v>0</v>
      </c>
      <c r="K1524" s="49" t="s">
        <v>2218</v>
      </c>
      <c r="L1524" s="49" t="s">
        <v>2218</v>
      </c>
      <c r="M1524" s="49" t="s">
        <v>2218</v>
      </c>
      <c r="N1524" s="49" t="s">
        <v>2218</v>
      </c>
      <c r="O1524" s="49" t="s">
        <v>2220</v>
      </c>
      <c r="P1524" s="49" t="s">
        <v>2218</v>
      </c>
      <c r="Q1524" s="49" t="s">
        <v>2218</v>
      </c>
      <c r="R1524" s="49" t="s">
        <v>2222</v>
      </c>
      <c r="S1524" s="49" t="s">
        <v>2218</v>
      </c>
      <c r="T1524" s="49" t="s">
        <v>2234</v>
      </c>
      <c r="U1524" s="49" t="s">
        <v>2218</v>
      </c>
      <c r="V1524" s="49" t="s">
        <v>2218</v>
      </c>
      <c r="W1524" s="49" t="s">
        <v>2218</v>
      </c>
      <c r="X1524" s="49" t="s">
        <v>2220</v>
      </c>
      <c r="Y1524" s="49" t="s">
        <v>2218</v>
      </c>
      <c r="Z1524" s="49" t="s">
        <v>2218</v>
      </c>
      <c r="AA1524" s="49" t="s">
        <v>2219</v>
      </c>
      <c r="AB1524" s="49" t="s">
        <v>2218</v>
      </c>
      <c r="AC1524" s="49" t="s">
        <v>2218</v>
      </c>
      <c r="AD1524" s="49" t="s">
        <v>2218</v>
      </c>
      <c r="AE1524" s="49" t="s">
        <v>2218</v>
      </c>
      <c r="AF1524" s="49" t="s">
        <v>2218</v>
      </c>
      <c r="AG1524" s="77" t="s">
        <v>2218</v>
      </c>
    </row>
    <row r="1525" spans="3:33">
      <c r="C1525" s="74">
        <v>32811</v>
      </c>
      <c r="D1525" s="75" t="s">
        <v>2175</v>
      </c>
      <c r="E1525" s="50">
        <v>42201</v>
      </c>
      <c r="F1525" s="116" t="s">
        <v>2224</v>
      </c>
      <c r="G1525" s="49">
        <v>0</v>
      </c>
      <c r="H1525" s="49" t="s">
        <v>2218</v>
      </c>
      <c r="I1525" s="49" t="s">
        <v>2218</v>
      </c>
      <c r="J1525" s="49">
        <v>0</v>
      </c>
      <c r="K1525" s="49" t="s">
        <v>2218</v>
      </c>
      <c r="L1525" s="49" t="s">
        <v>2218</v>
      </c>
      <c r="M1525" s="49" t="s">
        <v>2218</v>
      </c>
      <c r="N1525" s="49" t="s">
        <v>2222</v>
      </c>
      <c r="O1525" s="49" t="s">
        <v>2234</v>
      </c>
      <c r="P1525" s="49" t="s">
        <v>2218</v>
      </c>
      <c r="Q1525" s="49" t="s">
        <v>2238</v>
      </c>
      <c r="R1525" s="49" t="s">
        <v>2219</v>
      </c>
      <c r="S1525" s="49" t="s">
        <v>2218</v>
      </c>
      <c r="T1525" s="49" t="s">
        <v>2287</v>
      </c>
      <c r="U1525" s="49" t="s">
        <v>2218</v>
      </c>
      <c r="V1525" s="49" t="s">
        <v>2218</v>
      </c>
      <c r="W1525" s="49" t="s">
        <v>2218</v>
      </c>
      <c r="X1525" s="49" t="s">
        <v>2219</v>
      </c>
      <c r="Y1525" s="49" t="s">
        <v>2218</v>
      </c>
      <c r="Z1525" s="49" t="s">
        <v>2218</v>
      </c>
      <c r="AA1525" s="49" t="s">
        <v>2229</v>
      </c>
      <c r="AB1525" s="49" t="s">
        <v>2218</v>
      </c>
      <c r="AC1525" s="49" t="s">
        <v>2218</v>
      </c>
      <c r="AD1525" s="49" t="s">
        <v>2218</v>
      </c>
      <c r="AE1525" s="49" t="s">
        <v>2218</v>
      </c>
      <c r="AF1525" s="49" t="s">
        <v>2218</v>
      </c>
      <c r="AG1525" s="77" t="s">
        <v>2218</v>
      </c>
    </row>
    <row r="1526" spans="3:33">
      <c r="C1526" s="74">
        <v>32811</v>
      </c>
      <c r="D1526" s="75" t="s">
        <v>2175</v>
      </c>
      <c r="E1526" s="50">
        <v>42555</v>
      </c>
      <c r="F1526" s="116" t="s">
        <v>2224</v>
      </c>
      <c r="G1526" s="49">
        <v>0</v>
      </c>
      <c r="H1526" s="49" t="s">
        <v>2218</v>
      </c>
      <c r="I1526" s="49" t="s">
        <v>2218</v>
      </c>
      <c r="J1526" s="49">
        <v>0</v>
      </c>
      <c r="K1526" s="49" t="s">
        <v>2218</v>
      </c>
      <c r="L1526" s="49" t="s">
        <v>2218</v>
      </c>
      <c r="M1526" s="49" t="s">
        <v>2218</v>
      </c>
      <c r="N1526" s="49" t="s">
        <v>2218</v>
      </c>
      <c r="O1526" s="49" t="s">
        <v>2229</v>
      </c>
      <c r="P1526" s="49" t="s">
        <v>2218</v>
      </c>
      <c r="Q1526" s="49" t="s">
        <v>2237</v>
      </c>
      <c r="R1526" s="49" t="s">
        <v>2237</v>
      </c>
      <c r="S1526" s="49" t="s">
        <v>2218</v>
      </c>
      <c r="T1526" s="49" t="s">
        <v>2258</v>
      </c>
      <c r="U1526" s="49" t="s">
        <v>2222</v>
      </c>
      <c r="V1526" s="49" t="s">
        <v>2218</v>
      </c>
      <c r="W1526" s="49" t="s">
        <v>2218</v>
      </c>
      <c r="X1526" s="49" t="s">
        <v>2218</v>
      </c>
      <c r="Y1526" s="49" t="s">
        <v>2218</v>
      </c>
      <c r="Z1526" s="49" t="s">
        <v>2218</v>
      </c>
      <c r="AA1526" s="49" t="s">
        <v>2233</v>
      </c>
      <c r="AB1526" s="49" t="s">
        <v>2218</v>
      </c>
      <c r="AC1526" s="49" t="s">
        <v>2218</v>
      </c>
      <c r="AD1526" s="49" t="s">
        <v>2218</v>
      </c>
      <c r="AE1526" s="49" t="s">
        <v>2218</v>
      </c>
      <c r="AF1526" s="49" t="s">
        <v>2218</v>
      </c>
      <c r="AG1526" s="77" t="s">
        <v>2218</v>
      </c>
    </row>
    <row r="1527" spans="3:33">
      <c r="C1527" s="74">
        <v>32811</v>
      </c>
      <c r="D1527" s="75" t="s">
        <v>2175</v>
      </c>
      <c r="E1527" s="50">
        <v>42930</v>
      </c>
      <c r="F1527" s="116" t="s">
        <v>2224</v>
      </c>
      <c r="G1527" s="49">
        <v>0</v>
      </c>
      <c r="H1527" s="49" t="s">
        <v>2218</v>
      </c>
      <c r="I1527" s="49" t="s">
        <v>2218</v>
      </c>
      <c r="J1527" s="49">
        <v>0</v>
      </c>
      <c r="K1527" s="49" t="s">
        <v>2218</v>
      </c>
      <c r="L1527" s="49" t="s">
        <v>2218</v>
      </c>
      <c r="M1527" s="49" t="s">
        <v>2218</v>
      </c>
      <c r="N1527" s="49" t="s">
        <v>2218</v>
      </c>
      <c r="O1527" s="49" t="s">
        <v>2222</v>
      </c>
      <c r="P1527" s="49" t="s">
        <v>2218</v>
      </c>
      <c r="Q1527" s="49" t="s">
        <v>2218</v>
      </c>
      <c r="R1527" s="49" t="s">
        <v>2218</v>
      </c>
      <c r="S1527" s="49" t="s">
        <v>2218</v>
      </c>
      <c r="T1527" s="49" t="s">
        <v>2219</v>
      </c>
      <c r="U1527" s="49" t="s">
        <v>2218</v>
      </c>
      <c r="V1527" s="49" t="s">
        <v>2218</v>
      </c>
      <c r="W1527" s="49" t="s">
        <v>2218</v>
      </c>
      <c r="X1527" s="49" t="s">
        <v>2222</v>
      </c>
      <c r="Y1527" s="49" t="s">
        <v>2218</v>
      </c>
      <c r="Z1527" s="49" t="s">
        <v>2218</v>
      </c>
      <c r="AA1527" s="49" t="s">
        <v>2222</v>
      </c>
      <c r="AB1527" s="49" t="s">
        <v>2218</v>
      </c>
      <c r="AC1527" s="49" t="s">
        <v>2218</v>
      </c>
      <c r="AD1527" s="49" t="s">
        <v>2218</v>
      </c>
      <c r="AE1527" s="49" t="s">
        <v>2218</v>
      </c>
      <c r="AF1527" s="49" t="s">
        <v>2218</v>
      </c>
      <c r="AG1527" s="77" t="s">
        <v>2218</v>
      </c>
    </row>
    <row r="1528" spans="3:33">
      <c r="C1528" s="74">
        <v>32811</v>
      </c>
      <c r="D1528" s="75" t="s">
        <v>2175</v>
      </c>
      <c r="E1528" s="50">
        <v>43285</v>
      </c>
      <c r="F1528" s="116" t="s">
        <v>2224</v>
      </c>
      <c r="G1528" s="49">
        <v>0</v>
      </c>
      <c r="H1528" s="49" t="s">
        <v>2218</v>
      </c>
      <c r="I1528" s="49" t="s">
        <v>2218</v>
      </c>
      <c r="J1528" s="49">
        <v>0</v>
      </c>
      <c r="K1528" s="49" t="s">
        <v>2218</v>
      </c>
      <c r="L1528" s="49" t="s">
        <v>2218</v>
      </c>
      <c r="M1528" s="49" t="s">
        <v>2218</v>
      </c>
      <c r="N1528" s="49" t="s">
        <v>2218</v>
      </c>
      <c r="O1528" s="49" t="s">
        <v>2222</v>
      </c>
      <c r="P1528" s="49" t="s">
        <v>2218</v>
      </c>
      <c r="Q1528" s="49" t="s">
        <v>2222</v>
      </c>
      <c r="R1528" s="49" t="s">
        <v>2220</v>
      </c>
      <c r="S1528" s="49" t="s">
        <v>2218</v>
      </c>
      <c r="T1528" s="49" t="s">
        <v>2228</v>
      </c>
      <c r="U1528" s="49" t="s">
        <v>2218</v>
      </c>
      <c r="V1528" s="49" t="s">
        <v>2218</v>
      </c>
      <c r="W1528" s="49" t="s">
        <v>2218</v>
      </c>
      <c r="X1528" s="49" t="s">
        <v>2234</v>
      </c>
      <c r="Y1528" s="49" t="s">
        <v>2218</v>
      </c>
      <c r="Z1528" s="49" t="s">
        <v>2218</v>
      </c>
      <c r="AA1528" s="49" t="s">
        <v>2220</v>
      </c>
      <c r="AB1528" s="49" t="s">
        <v>2218</v>
      </c>
      <c r="AC1528" s="49" t="s">
        <v>2218</v>
      </c>
      <c r="AD1528" s="49" t="s">
        <v>2218</v>
      </c>
      <c r="AE1528" s="49" t="s">
        <v>2218</v>
      </c>
      <c r="AF1528" s="49" t="s">
        <v>2218</v>
      </c>
      <c r="AG1528" s="77" t="s">
        <v>2218</v>
      </c>
    </row>
    <row r="1529" spans="3:33">
      <c r="C1529" s="74">
        <v>32811</v>
      </c>
      <c r="D1529" s="75" t="s">
        <v>2175</v>
      </c>
      <c r="E1529" s="50">
        <v>43667</v>
      </c>
      <c r="F1529" s="116" t="s">
        <v>2224</v>
      </c>
      <c r="G1529" s="49">
        <v>0</v>
      </c>
      <c r="H1529" s="49" t="s">
        <v>2218</v>
      </c>
      <c r="I1529" s="49" t="s">
        <v>2218</v>
      </c>
      <c r="J1529" s="49">
        <v>0</v>
      </c>
      <c r="K1529" s="49" t="s">
        <v>2218</v>
      </c>
      <c r="L1529" s="49" t="s">
        <v>2218</v>
      </c>
      <c r="M1529" s="49" t="s">
        <v>2218</v>
      </c>
      <c r="N1529" s="49" t="s">
        <v>2218</v>
      </c>
      <c r="O1529" s="49" t="s">
        <v>2222</v>
      </c>
      <c r="P1529" s="49" t="s">
        <v>2218</v>
      </c>
      <c r="Q1529" s="49" t="s">
        <v>2220</v>
      </c>
      <c r="R1529" s="49" t="s">
        <v>2230</v>
      </c>
      <c r="S1529" s="49" t="s">
        <v>2218</v>
      </c>
      <c r="T1529" s="49" t="s">
        <v>2267</v>
      </c>
      <c r="U1529" s="49" t="s">
        <v>2222</v>
      </c>
      <c r="V1529" s="49" t="s">
        <v>2218</v>
      </c>
      <c r="W1529" s="49" t="s">
        <v>2218</v>
      </c>
      <c r="X1529" s="49" t="s">
        <v>2218</v>
      </c>
      <c r="Y1529" s="49" t="s">
        <v>2218</v>
      </c>
      <c r="Z1529" s="49" t="s">
        <v>2218</v>
      </c>
      <c r="AA1529" s="49" t="s">
        <v>2222</v>
      </c>
      <c r="AB1529" s="49" t="s">
        <v>2218</v>
      </c>
      <c r="AC1529" s="49" t="s">
        <v>2218</v>
      </c>
      <c r="AD1529" s="49" t="s">
        <v>2218</v>
      </c>
      <c r="AE1529" s="49" t="s">
        <v>2218</v>
      </c>
      <c r="AF1529" s="49" t="s">
        <v>2218</v>
      </c>
      <c r="AG1529" s="77" t="s">
        <v>2218</v>
      </c>
    </row>
    <row r="1530" spans="3:33">
      <c r="C1530" s="74">
        <v>32812</v>
      </c>
      <c r="D1530" s="75" t="s">
        <v>264</v>
      </c>
      <c r="E1530" s="50">
        <v>38954</v>
      </c>
      <c r="F1530" s="116" t="s">
        <v>2232</v>
      </c>
      <c r="G1530" s="49">
        <v>0</v>
      </c>
      <c r="H1530" s="49" t="s">
        <v>2218</v>
      </c>
      <c r="I1530" s="49" t="s">
        <v>2218</v>
      </c>
      <c r="J1530" s="49">
        <v>0</v>
      </c>
      <c r="K1530" s="49" t="s">
        <v>2218</v>
      </c>
      <c r="L1530" s="49" t="s">
        <v>2221</v>
      </c>
      <c r="M1530" s="49" t="s">
        <v>2227</v>
      </c>
      <c r="N1530" s="49" t="s">
        <v>2237</v>
      </c>
      <c r="O1530" s="49" t="s">
        <v>2218</v>
      </c>
      <c r="P1530" s="49" t="s">
        <v>2218</v>
      </c>
      <c r="Q1530" s="49" t="s">
        <v>2257</v>
      </c>
      <c r="R1530" s="49" t="s">
        <v>2218</v>
      </c>
      <c r="S1530" s="49" t="s">
        <v>2223</v>
      </c>
      <c r="T1530" s="49" t="s">
        <v>2218</v>
      </c>
      <c r="U1530" s="49" t="s">
        <v>2218</v>
      </c>
      <c r="V1530" s="49" t="s">
        <v>2218</v>
      </c>
      <c r="W1530" s="49" t="s">
        <v>2218</v>
      </c>
      <c r="X1530" s="49" t="s">
        <v>2218</v>
      </c>
      <c r="Y1530" s="49" t="s">
        <v>2218</v>
      </c>
      <c r="Z1530" s="49" t="s">
        <v>2218</v>
      </c>
      <c r="AA1530" s="49" t="s">
        <v>2218</v>
      </c>
      <c r="AB1530" s="49" t="s">
        <v>2220</v>
      </c>
      <c r="AC1530" s="49" t="s">
        <v>2218</v>
      </c>
      <c r="AD1530" s="49" t="s">
        <v>2218</v>
      </c>
      <c r="AE1530" s="49" t="s">
        <v>2218</v>
      </c>
      <c r="AF1530" s="49" t="s">
        <v>2218</v>
      </c>
      <c r="AG1530" s="77" t="s">
        <v>2218</v>
      </c>
    </row>
    <row r="1531" spans="3:33">
      <c r="C1531" s="74">
        <v>32812</v>
      </c>
      <c r="D1531" s="75" t="s">
        <v>264</v>
      </c>
      <c r="E1531" s="50">
        <v>39300</v>
      </c>
      <c r="F1531" s="116" t="s">
        <v>2232</v>
      </c>
      <c r="G1531" s="49">
        <v>0</v>
      </c>
      <c r="H1531" s="49" t="s">
        <v>2218</v>
      </c>
      <c r="I1531" s="49" t="s">
        <v>2218</v>
      </c>
      <c r="J1531" s="49">
        <v>0</v>
      </c>
      <c r="K1531" s="49" t="s">
        <v>2218</v>
      </c>
      <c r="L1531" s="49" t="s">
        <v>2296</v>
      </c>
      <c r="M1531" s="49" t="s">
        <v>2236</v>
      </c>
      <c r="N1531" s="49" t="s">
        <v>2235</v>
      </c>
      <c r="O1531" s="49" t="s">
        <v>2218</v>
      </c>
      <c r="P1531" s="49" t="s">
        <v>2218</v>
      </c>
      <c r="Q1531" s="49" t="s">
        <v>2240</v>
      </c>
      <c r="R1531" s="49" t="s">
        <v>2257</v>
      </c>
      <c r="S1531" s="49" t="s">
        <v>2229</v>
      </c>
      <c r="T1531" s="49" t="s">
        <v>2218</v>
      </c>
      <c r="U1531" s="49" t="s">
        <v>2218</v>
      </c>
      <c r="V1531" s="49" t="s">
        <v>2220</v>
      </c>
      <c r="W1531" s="49" t="s">
        <v>2218</v>
      </c>
      <c r="X1531" s="49" t="s">
        <v>2218</v>
      </c>
      <c r="Y1531" s="49" t="s">
        <v>2222</v>
      </c>
      <c r="Z1531" s="49" t="s">
        <v>2218</v>
      </c>
      <c r="AA1531" s="49" t="s">
        <v>2235</v>
      </c>
      <c r="AB1531" s="49" t="s">
        <v>2220</v>
      </c>
      <c r="AC1531" s="49" t="s">
        <v>2218</v>
      </c>
      <c r="AD1531" s="49" t="s">
        <v>2218</v>
      </c>
      <c r="AE1531" s="49" t="s">
        <v>2218</v>
      </c>
      <c r="AF1531" s="49" t="s">
        <v>2218</v>
      </c>
      <c r="AG1531" s="77" t="s">
        <v>2218</v>
      </c>
    </row>
    <row r="1532" spans="3:33">
      <c r="C1532" s="74">
        <v>32812</v>
      </c>
      <c r="D1532" s="75" t="s">
        <v>264</v>
      </c>
      <c r="E1532" s="50">
        <v>40035</v>
      </c>
      <c r="F1532" s="116" t="s">
        <v>2217</v>
      </c>
      <c r="G1532" s="49">
        <v>0</v>
      </c>
      <c r="H1532" s="49" t="s">
        <v>2218</v>
      </c>
      <c r="I1532" s="49" t="s">
        <v>2218</v>
      </c>
      <c r="J1532" s="49">
        <v>0</v>
      </c>
      <c r="K1532" s="49" t="s">
        <v>2218</v>
      </c>
      <c r="L1532" s="49" t="s">
        <v>2244</v>
      </c>
      <c r="M1532" s="49" t="s">
        <v>2244</v>
      </c>
      <c r="N1532" s="49" t="s">
        <v>2218</v>
      </c>
      <c r="O1532" s="49" t="s">
        <v>2222</v>
      </c>
      <c r="P1532" s="49" t="s">
        <v>2218</v>
      </c>
      <c r="Q1532" s="49" t="s">
        <v>2220</v>
      </c>
      <c r="R1532" s="49" t="s">
        <v>2218</v>
      </c>
      <c r="S1532" s="49" t="s">
        <v>2244</v>
      </c>
      <c r="T1532" s="49" t="s">
        <v>2218</v>
      </c>
      <c r="U1532" s="49" t="s">
        <v>2218</v>
      </c>
      <c r="V1532" s="49" t="s">
        <v>2218</v>
      </c>
      <c r="W1532" s="49" t="s">
        <v>2218</v>
      </c>
      <c r="X1532" s="49" t="s">
        <v>2218</v>
      </c>
      <c r="Y1532" s="49" t="s">
        <v>2218</v>
      </c>
      <c r="Z1532" s="49" t="s">
        <v>2218</v>
      </c>
      <c r="AA1532" s="49" t="s">
        <v>2220</v>
      </c>
      <c r="AB1532" s="49" t="s">
        <v>2218</v>
      </c>
      <c r="AC1532" s="49" t="s">
        <v>2218</v>
      </c>
      <c r="AD1532" s="49" t="s">
        <v>2218</v>
      </c>
      <c r="AE1532" s="49" t="s">
        <v>2218</v>
      </c>
      <c r="AF1532" s="49" t="s">
        <v>2218</v>
      </c>
      <c r="AG1532" s="77" t="s">
        <v>2218</v>
      </c>
    </row>
    <row r="1533" spans="3:33">
      <c r="C1533" s="74">
        <v>35092</v>
      </c>
      <c r="D1533" s="75" t="s">
        <v>265</v>
      </c>
      <c r="E1533" s="50">
        <v>39925</v>
      </c>
      <c r="F1533" s="116" t="s">
        <v>2217</v>
      </c>
      <c r="G1533" s="49">
        <v>0</v>
      </c>
      <c r="H1533" s="49" t="s">
        <v>2218</v>
      </c>
      <c r="I1533" s="49" t="s">
        <v>2218</v>
      </c>
      <c r="J1533" s="49">
        <v>0</v>
      </c>
      <c r="K1533" s="49" t="s">
        <v>2218</v>
      </c>
      <c r="L1533" s="49" t="s">
        <v>2218</v>
      </c>
      <c r="M1533" s="49" t="s">
        <v>2218</v>
      </c>
      <c r="N1533" s="49" t="s">
        <v>2229</v>
      </c>
      <c r="O1533" s="49" t="s">
        <v>2219</v>
      </c>
      <c r="P1533" s="49" t="s">
        <v>2218</v>
      </c>
      <c r="Q1533" s="49" t="s">
        <v>2228</v>
      </c>
      <c r="R1533" s="49" t="s">
        <v>2222</v>
      </c>
      <c r="S1533" s="49" t="s">
        <v>2218</v>
      </c>
      <c r="T1533" s="49" t="s">
        <v>2218</v>
      </c>
      <c r="U1533" s="49" t="s">
        <v>2218</v>
      </c>
      <c r="V1533" s="49" t="s">
        <v>2218</v>
      </c>
      <c r="W1533" s="49" t="s">
        <v>2218</v>
      </c>
      <c r="X1533" s="49" t="s">
        <v>2222</v>
      </c>
      <c r="Y1533" s="49" t="s">
        <v>2218</v>
      </c>
      <c r="Z1533" s="49" t="s">
        <v>2218</v>
      </c>
      <c r="AA1533" s="49" t="s">
        <v>2218</v>
      </c>
      <c r="AB1533" s="49" t="s">
        <v>2239</v>
      </c>
      <c r="AC1533" s="49" t="s">
        <v>2218</v>
      </c>
      <c r="AD1533" s="49" t="s">
        <v>2218</v>
      </c>
      <c r="AE1533" s="49" t="s">
        <v>2218</v>
      </c>
      <c r="AF1533" s="49" t="s">
        <v>2218</v>
      </c>
      <c r="AG1533" s="77" t="s">
        <v>2218</v>
      </c>
    </row>
    <row r="1534" spans="3:33">
      <c r="C1534" s="74">
        <v>35530</v>
      </c>
      <c r="D1534" s="75" t="s">
        <v>2176</v>
      </c>
      <c r="E1534" s="50">
        <v>40381</v>
      </c>
      <c r="F1534" s="116" t="s">
        <v>2224</v>
      </c>
      <c r="G1534" s="49">
        <v>0</v>
      </c>
      <c r="H1534" s="49" t="s">
        <v>2218</v>
      </c>
      <c r="I1534" s="49" t="s">
        <v>2218</v>
      </c>
      <c r="J1534" s="49">
        <v>0</v>
      </c>
      <c r="K1534" s="49" t="s">
        <v>2218</v>
      </c>
      <c r="L1534" s="49" t="s">
        <v>2218</v>
      </c>
      <c r="M1534" s="49" t="s">
        <v>2218</v>
      </c>
      <c r="N1534" s="49" t="s">
        <v>2218</v>
      </c>
      <c r="O1534" s="49" t="s">
        <v>2218</v>
      </c>
      <c r="P1534" s="49" t="s">
        <v>2218</v>
      </c>
      <c r="Q1534" s="49" t="s">
        <v>2218</v>
      </c>
      <c r="R1534" s="49" t="s">
        <v>2235</v>
      </c>
      <c r="S1534" s="49" t="s">
        <v>2218</v>
      </c>
      <c r="T1534" s="49" t="s">
        <v>2258</v>
      </c>
      <c r="U1534" s="49" t="s">
        <v>2218</v>
      </c>
      <c r="V1534" s="49" t="s">
        <v>2218</v>
      </c>
      <c r="W1534" s="49" t="s">
        <v>2218</v>
      </c>
      <c r="X1534" s="49" t="s">
        <v>2218</v>
      </c>
      <c r="Y1534" s="49" t="s">
        <v>2218</v>
      </c>
      <c r="Z1534" s="49" t="s">
        <v>2218</v>
      </c>
      <c r="AA1534" s="49" t="s">
        <v>2218</v>
      </c>
      <c r="AB1534" s="49" t="s">
        <v>2218</v>
      </c>
      <c r="AC1534" s="49" t="s">
        <v>2218</v>
      </c>
      <c r="AD1534" s="49" t="s">
        <v>2218</v>
      </c>
      <c r="AE1534" s="49" t="s">
        <v>2218</v>
      </c>
      <c r="AF1534" s="49" t="s">
        <v>2218</v>
      </c>
      <c r="AG1534" s="77" t="s">
        <v>2218</v>
      </c>
    </row>
    <row r="1535" spans="3:33">
      <c r="C1535" s="74">
        <v>35530</v>
      </c>
      <c r="D1535" s="75" t="s">
        <v>2176</v>
      </c>
      <c r="E1535" s="50">
        <v>41121</v>
      </c>
      <c r="F1535" s="116" t="s">
        <v>2224</v>
      </c>
      <c r="G1535" s="49">
        <v>0</v>
      </c>
      <c r="H1535" s="49" t="s">
        <v>2218</v>
      </c>
      <c r="I1535" s="49" t="s">
        <v>2218</v>
      </c>
      <c r="J1535" s="49">
        <v>0</v>
      </c>
      <c r="K1535" s="49" t="s">
        <v>2218</v>
      </c>
      <c r="L1535" s="49" t="s">
        <v>2218</v>
      </c>
      <c r="M1535" s="49" t="s">
        <v>2218</v>
      </c>
      <c r="N1535" s="49" t="s">
        <v>2218</v>
      </c>
      <c r="O1535" s="49" t="s">
        <v>2222</v>
      </c>
      <c r="P1535" s="49" t="s">
        <v>2218</v>
      </c>
      <c r="Q1535" s="49" t="s">
        <v>2218</v>
      </c>
      <c r="R1535" s="49" t="s">
        <v>2218</v>
      </c>
      <c r="S1535" s="49" t="s">
        <v>2218</v>
      </c>
      <c r="T1535" s="49" t="s">
        <v>2233</v>
      </c>
      <c r="U1535" s="49" t="s">
        <v>2218</v>
      </c>
      <c r="V1535" s="49" t="s">
        <v>2218</v>
      </c>
      <c r="W1535" s="49" t="s">
        <v>2218</v>
      </c>
      <c r="X1535" s="49" t="s">
        <v>2218</v>
      </c>
      <c r="Y1535" s="49" t="s">
        <v>2218</v>
      </c>
      <c r="Z1535" s="49" t="s">
        <v>2218</v>
      </c>
      <c r="AA1535" s="49" t="s">
        <v>2218</v>
      </c>
      <c r="AB1535" s="49" t="s">
        <v>2218</v>
      </c>
      <c r="AC1535" s="49" t="s">
        <v>2218</v>
      </c>
      <c r="AD1535" s="49" t="s">
        <v>2218</v>
      </c>
      <c r="AE1535" s="49" t="s">
        <v>2218</v>
      </c>
      <c r="AF1535" s="49" t="s">
        <v>2218</v>
      </c>
      <c r="AG1535" s="77" t="s">
        <v>2218</v>
      </c>
    </row>
    <row r="1536" spans="3:33">
      <c r="C1536" s="74">
        <v>35936</v>
      </c>
      <c r="D1536" s="75" t="s">
        <v>267</v>
      </c>
      <c r="E1536" s="50">
        <v>40422</v>
      </c>
      <c r="F1536" s="116" t="s">
        <v>2232</v>
      </c>
      <c r="G1536" s="49">
        <v>0</v>
      </c>
      <c r="H1536" s="49" t="s">
        <v>2218</v>
      </c>
      <c r="I1536" s="49" t="s">
        <v>2235</v>
      </c>
      <c r="J1536" s="49">
        <v>0</v>
      </c>
      <c r="K1536" s="49" t="s">
        <v>2218</v>
      </c>
      <c r="L1536" s="49" t="s">
        <v>2223</v>
      </c>
      <c r="M1536" s="49" t="s">
        <v>2218</v>
      </c>
      <c r="N1536" s="49" t="s">
        <v>2218</v>
      </c>
      <c r="O1536" s="49" t="s">
        <v>2218</v>
      </c>
      <c r="P1536" s="49" t="s">
        <v>2218</v>
      </c>
      <c r="Q1536" s="49" t="s">
        <v>2218</v>
      </c>
      <c r="R1536" s="49" t="s">
        <v>2218</v>
      </c>
      <c r="S1536" s="49" t="s">
        <v>2218</v>
      </c>
      <c r="T1536" s="49" t="s">
        <v>2218</v>
      </c>
      <c r="U1536" s="49" t="s">
        <v>2218</v>
      </c>
      <c r="V1536" s="49" t="s">
        <v>2218</v>
      </c>
      <c r="W1536" s="49" t="s">
        <v>2218</v>
      </c>
      <c r="X1536" s="49" t="s">
        <v>2218</v>
      </c>
      <c r="Y1536" s="49" t="s">
        <v>2218</v>
      </c>
      <c r="Z1536" s="49" t="s">
        <v>2218</v>
      </c>
      <c r="AA1536" s="49" t="s">
        <v>2218</v>
      </c>
      <c r="AB1536" s="49" t="s">
        <v>2220</v>
      </c>
      <c r="AC1536" s="49" t="s">
        <v>2218</v>
      </c>
      <c r="AD1536" s="49" t="s">
        <v>2218</v>
      </c>
      <c r="AE1536" s="49" t="s">
        <v>2218</v>
      </c>
      <c r="AF1536" s="49" t="s">
        <v>2218</v>
      </c>
      <c r="AG1536" s="77" t="s">
        <v>2218</v>
      </c>
    </row>
    <row r="1537" spans="3:33">
      <c r="C1537" s="74">
        <v>35936</v>
      </c>
      <c r="D1537" s="75" t="s">
        <v>267</v>
      </c>
      <c r="E1537" s="50">
        <v>40793</v>
      </c>
      <c r="F1537" s="116" t="s">
        <v>2232</v>
      </c>
      <c r="G1537" s="49">
        <v>0</v>
      </c>
      <c r="H1537" s="49" t="s">
        <v>2222</v>
      </c>
      <c r="I1537" s="49" t="s">
        <v>2222</v>
      </c>
      <c r="J1537" s="49">
        <v>0</v>
      </c>
      <c r="K1537" s="49" t="s">
        <v>2218</v>
      </c>
      <c r="L1537" s="49" t="s">
        <v>2223</v>
      </c>
      <c r="M1537" s="49" t="s">
        <v>2218</v>
      </c>
      <c r="N1537" s="49" t="s">
        <v>2218</v>
      </c>
      <c r="O1537" s="49" t="s">
        <v>2218</v>
      </c>
      <c r="P1537" s="49" t="s">
        <v>2218</v>
      </c>
      <c r="Q1537" s="49" t="s">
        <v>2218</v>
      </c>
      <c r="R1537" s="49" t="s">
        <v>2218</v>
      </c>
      <c r="S1537" s="49" t="s">
        <v>2218</v>
      </c>
      <c r="T1537" s="49" t="s">
        <v>2218</v>
      </c>
      <c r="U1537" s="49" t="s">
        <v>2218</v>
      </c>
      <c r="V1537" s="49" t="s">
        <v>2218</v>
      </c>
      <c r="W1537" s="49" t="s">
        <v>2218</v>
      </c>
      <c r="X1537" s="49" t="s">
        <v>2218</v>
      </c>
      <c r="Y1537" s="49" t="s">
        <v>2221</v>
      </c>
      <c r="Z1537" s="49" t="s">
        <v>2218</v>
      </c>
      <c r="AA1537" s="49" t="s">
        <v>2218</v>
      </c>
      <c r="AB1537" s="49" t="s">
        <v>2259</v>
      </c>
      <c r="AC1537" s="49" t="s">
        <v>2218</v>
      </c>
      <c r="AD1537" s="49" t="s">
        <v>2218</v>
      </c>
      <c r="AE1537" s="49" t="s">
        <v>2218</v>
      </c>
      <c r="AF1537" s="49" t="s">
        <v>2218</v>
      </c>
      <c r="AG1537" s="77" t="s">
        <v>2218</v>
      </c>
    </row>
    <row r="1538" spans="3:33">
      <c r="C1538" s="74">
        <v>35936</v>
      </c>
      <c r="D1538" s="75" t="s">
        <v>267</v>
      </c>
      <c r="E1538" s="50">
        <v>42990</v>
      </c>
      <c r="F1538" s="116" t="s">
        <v>2217</v>
      </c>
      <c r="G1538" s="49">
        <v>0</v>
      </c>
      <c r="H1538" s="49" t="s">
        <v>2218</v>
      </c>
      <c r="I1538" s="49" t="s">
        <v>2257</v>
      </c>
      <c r="J1538" s="49">
        <v>0</v>
      </c>
      <c r="K1538" s="49" t="s">
        <v>2218</v>
      </c>
      <c r="L1538" s="49" t="s">
        <v>2277</v>
      </c>
      <c r="M1538" s="49" t="s">
        <v>2218</v>
      </c>
      <c r="N1538" s="49" t="s">
        <v>2218</v>
      </c>
      <c r="O1538" s="49" t="s">
        <v>2218</v>
      </c>
      <c r="P1538" s="49" t="s">
        <v>2218</v>
      </c>
      <c r="Q1538" s="49" t="s">
        <v>2218</v>
      </c>
      <c r="R1538" s="49" t="s">
        <v>2218</v>
      </c>
      <c r="S1538" s="49" t="s">
        <v>2218</v>
      </c>
      <c r="T1538" s="49" t="s">
        <v>2218</v>
      </c>
      <c r="U1538" s="49" t="s">
        <v>2218</v>
      </c>
      <c r="V1538" s="49" t="s">
        <v>2218</v>
      </c>
      <c r="W1538" s="49" t="s">
        <v>2218</v>
      </c>
      <c r="X1538" s="49" t="s">
        <v>2218</v>
      </c>
      <c r="Y1538" s="49" t="s">
        <v>2265</v>
      </c>
      <c r="Z1538" s="49" t="s">
        <v>2218</v>
      </c>
      <c r="AA1538" s="49" t="s">
        <v>2218</v>
      </c>
      <c r="AB1538" s="49" t="s">
        <v>2284</v>
      </c>
      <c r="AC1538" s="49" t="s">
        <v>2218</v>
      </c>
      <c r="AD1538" s="49" t="s">
        <v>2218</v>
      </c>
      <c r="AE1538" s="49" t="s">
        <v>2218</v>
      </c>
      <c r="AF1538" s="49" t="s">
        <v>2218</v>
      </c>
      <c r="AG1538" s="77" t="s">
        <v>2218</v>
      </c>
    </row>
    <row r="1539" spans="3:33">
      <c r="C1539" s="74">
        <v>36295</v>
      </c>
      <c r="D1539" s="75" t="s">
        <v>268</v>
      </c>
      <c r="E1539" s="50">
        <v>40472</v>
      </c>
      <c r="F1539" s="116" t="s">
        <v>2217</v>
      </c>
      <c r="G1539" s="49">
        <v>0</v>
      </c>
      <c r="H1539" s="49" t="s">
        <v>2218</v>
      </c>
      <c r="I1539" s="49" t="s">
        <v>2218</v>
      </c>
      <c r="J1539" s="49">
        <v>0</v>
      </c>
      <c r="K1539" s="49" t="s">
        <v>2218</v>
      </c>
      <c r="L1539" s="49" t="s">
        <v>2218</v>
      </c>
      <c r="M1539" s="49" t="s">
        <v>2218</v>
      </c>
      <c r="N1539" s="49" t="s">
        <v>2218</v>
      </c>
      <c r="O1539" s="49" t="s">
        <v>2218</v>
      </c>
      <c r="P1539" s="49" t="s">
        <v>2218</v>
      </c>
      <c r="Q1539" s="49" t="s">
        <v>2218</v>
      </c>
      <c r="R1539" s="49" t="s">
        <v>2218</v>
      </c>
      <c r="S1539" s="49" t="s">
        <v>2218</v>
      </c>
      <c r="T1539" s="49" t="s">
        <v>2218</v>
      </c>
      <c r="U1539" s="49" t="s">
        <v>2218</v>
      </c>
      <c r="V1539" s="49" t="s">
        <v>2218</v>
      </c>
      <c r="W1539" s="49" t="s">
        <v>2218</v>
      </c>
      <c r="X1539" s="49" t="s">
        <v>2218</v>
      </c>
      <c r="Y1539" s="49" t="s">
        <v>2218</v>
      </c>
      <c r="Z1539" s="49" t="s">
        <v>2218</v>
      </c>
      <c r="AA1539" s="49" t="s">
        <v>2218</v>
      </c>
      <c r="AB1539" s="49" t="s">
        <v>2234</v>
      </c>
      <c r="AC1539" s="49" t="s">
        <v>2218</v>
      </c>
      <c r="AD1539" s="49" t="s">
        <v>2218</v>
      </c>
      <c r="AE1539" s="49" t="s">
        <v>2218</v>
      </c>
      <c r="AF1539" s="49" t="s">
        <v>2218</v>
      </c>
      <c r="AG1539" s="77" t="s">
        <v>2218</v>
      </c>
    </row>
    <row r="1540" spans="3:33">
      <c r="C1540" s="74">
        <v>37768</v>
      </c>
      <c r="D1540" s="75" t="s">
        <v>2177</v>
      </c>
      <c r="E1540" s="50">
        <v>40714</v>
      </c>
      <c r="F1540" s="116" t="s">
        <v>2224</v>
      </c>
      <c r="G1540" s="49">
        <v>0</v>
      </c>
      <c r="H1540" s="49" t="s">
        <v>2218</v>
      </c>
      <c r="I1540" s="49" t="s">
        <v>2218</v>
      </c>
      <c r="J1540" s="49">
        <v>0</v>
      </c>
      <c r="K1540" s="49" t="s">
        <v>2218</v>
      </c>
      <c r="L1540" s="49" t="s">
        <v>2218</v>
      </c>
      <c r="M1540" s="49" t="s">
        <v>2218</v>
      </c>
      <c r="N1540" s="49" t="s">
        <v>2220</v>
      </c>
      <c r="O1540" s="49" t="s">
        <v>2218</v>
      </c>
      <c r="P1540" s="49" t="s">
        <v>2218</v>
      </c>
      <c r="Q1540" s="49" t="s">
        <v>2218</v>
      </c>
      <c r="R1540" s="49" t="s">
        <v>2218</v>
      </c>
      <c r="S1540" s="49" t="s">
        <v>2218</v>
      </c>
      <c r="T1540" s="49" t="s">
        <v>2218</v>
      </c>
      <c r="U1540" s="49" t="s">
        <v>2218</v>
      </c>
      <c r="V1540" s="49" t="s">
        <v>2218</v>
      </c>
      <c r="W1540" s="49" t="s">
        <v>2218</v>
      </c>
      <c r="X1540" s="49" t="s">
        <v>2218</v>
      </c>
      <c r="Y1540" s="49" t="s">
        <v>2218</v>
      </c>
      <c r="Z1540" s="49" t="s">
        <v>2218</v>
      </c>
      <c r="AA1540" s="49" t="s">
        <v>2218</v>
      </c>
      <c r="AB1540" s="49" t="s">
        <v>2218</v>
      </c>
      <c r="AC1540" s="49" t="s">
        <v>2218</v>
      </c>
      <c r="AD1540" s="49" t="s">
        <v>2218</v>
      </c>
      <c r="AE1540" s="49" t="s">
        <v>2218</v>
      </c>
      <c r="AF1540" s="49" t="s">
        <v>2218</v>
      </c>
      <c r="AG1540" s="77" t="s">
        <v>2218</v>
      </c>
    </row>
    <row r="1541" spans="3:33">
      <c r="C1541" s="74">
        <v>37786</v>
      </c>
      <c r="D1541" s="75" t="s">
        <v>2178</v>
      </c>
      <c r="E1541" s="50">
        <v>40714</v>
      </c>
      <c r="F1541" s="116" t="s">
        <v>2224</v>
      </c>
      <c r="G1541" s="49">
        <v>0</v>
      </c>
      <c r="H1541" s="49" t="s">
        <v>2218</v>
      </c>
      <c r="I1541" s="49" t="s">
        <v>2218</v>
      </c>
      <c r="J1541" s="49">
        <v>0</v>
      </c>
      <c r="K1541" s="49" t="s">
        <v>2218</v>
      </c>
      <c r="L1541" s="49" t="s">
        <v>2218</v>
      </c>
      <c r="M1541" s="49" t="s">
        <v>2218</v>
      </c>
      <c r="N1541" s="49" t="s">
        <v>2218</v>
      </c>
      <c r="O1541" s="49" t="s">
        <v>2218</v>
      </c>
      <c r="P1541" s="49" t="s">
        <v>2218</v>
      </c>
      <c r="Q1541" s="49" t="s">
        <v>2218</v>
      </c>
      <c r="R1541" s="49" t="s">
        <v>2218</v>
      </c>
      <c r="S1541" s="49" t="s">
        <v>2218</v>
      </c>
      <c r="T1541" s="49" t="s">
        <v>2218</v>
      </c>
      <c r="U1541" s="49" t="s">
        <v>2218</v>
      </c>
      <c r="V1541" s="49" t="s">
        <v>2218</v>
      </c>
      <c r="W1541" s="49" t="s">
        <v>2218</v>
      </c>
      <c r="X1541" s="49" t="s">
        <v>2218</v>
      </c>
      <c r="Y1541" s="49" t="s">
        <v>2218</v>
      </c>
      <c r="Z1541" s="49" t="s">
        <v>2218</v>
      </c>
      <c r="AA1541" s="49" t="s">
        <v>2233</v>
      </c>
      <c r="AB1541" s="49" t="s">
        <v>2218</v>
      </c>
      <c r="AC1541" s="49" t="s">
        <v>2218</v>
      </c>
      <c r="AD1541" s="49" t="s">
        <v>2218</v>
      </c>
      <c r="AE1541" s="49" t="s">
        <v>2218</v>
      </c>
      <c r="AF1541" s="49" t="s">
        <v>2218</v>
      </c>
      <c r="AG1541" s="77" t="s">
        <v>2218</v>
      </c>
    </row>
    <row r="1542" spans="3:33">
      <c r="C1542" s="74">
        <v>37788</v>
      </c>
      <c r="D1542" s="75" t="s">
        <v>2179</v>
      </c>
      <c r="E1542" s="50">
        <v>40714</v>
      </c>
      <c r="F1542" s="116" t="s">
        <v>2224</v>
      </c>
      <c r="G1542" s="49">
        <v>0</v>
      </c>
      <c r="H1542" s="49" t="s">
        <v>2218</v>
      </c>
      <c r="I1542" s="49" t="s">
        <v>2218</v>
      </c>
      <c r="J1542" s="49">
        <v>0</v>
      </c>
      <c r="K1542" s="49" t="s">
        <v>2218</v>
      </c>
      <c r="L1542" s="49" t="s">
        <v>2218</v>
      </c>
      <c r="M1542" s="49" t="s">
        <v>2218</v>
      </c>
      <c r="N1542" s="49" t="s">
        <v>2218</v>
      </c>
      <c r="O1542" s="49" t="s">
        <v>2218</v>
      </c>
      <c r="P1542" s="49" t="s">
        <v>2218</v>
      </c>
      <c r="Q1542" s="49" t="s">
        <v>2218</v>
      </c>
      <c r="R1542" s="49" t="s">
        <v>2218</v>
      </c>
      <c r="S1542" s="49" t="s">
        <v>2218</v>
      </c>
      <c r="T1542" s="49" t="s">
        <v>2218</v>
      </c>
      <c r="U1542" s="49" t="s">
        <v>2218</v>
      </c>
      <c r="V1542" s="49" t="s">
        <v>2218</v>
      </c>
      <c r="W1542" s="49" t="s">
        <v>2218</v>
      </c>
      <c r="X1542" s="49" t="s">
        <v>2218</v>
      </c>
      <c r="Y1542" s="49" t="s">
        <v>2218</v>
      </c>
      <c r="Z1542" s="49" t="s">
        <v>2218</v>
      </c>
      <c r="AA1542" s="49" t="s">
        <v>2218</v>
      </c>
      <c r="AB1542" s="49" t="s">
        <v>2222</v>
      </c>
      <c r="AC1542" s="49" t="s">
        <v>2218</v>
      </c>
      <c r="AD1542" s="49" t="s">
        <v>2218</v>
      </c>
      <c r="AE1542" s="49" t="s">
        <v>2218</v>
      </c>
      <c r="AF1542" s="49" t="s">
        <v>2218</v>
      </c>
      <c r="AG1542" s="77" t="s">
        <v>2218</v>
      </c>
    </row>
    <row r="1543" spans="3:33">
      <c r="C1543" s="74">
        <v>37789</v>
      </c>
      <c r="D1543" s="75" t="s">
        <v>2180</v>
      </c>
      <c r="E1543" s="50">
        <v>40714</v>
      </c>
      <c r="F1543" s="116" t="s">
        <v>2224</v>
      </c>
      <c r="G1543" s="49">
        <v>0</v>
      </c>
      <c r="H1543" s="49" t="s">
        <v>2218</v>
      </c>
      <c r="I1543" s="49" t="s">
        <v>2218</v>
      </c>
      <c r="J1543" s="49">
        <v>0</v>
      </c>
      <c r="K1543" s="49" t="s">
        <v>2218</v>
      </c>
      <c r="L1543" s="49" t="s">
        <v>2218</v>
      </c>
      <c r="M1543" s="49" t="s">
        <v>2218</v>
      </c>
      <c r="N1543" s="49" t="s">
        <v>2218</v>
      </c>
      <c r="O1543" s="49" t="s">
        <v>2218</v>
      </c>
      <c r="P1543" s="49" t="s">
        <v>2218</v>
      </c>
      <c r="Q1543" s="49" t="s">
        <v>2218</v>
      </c>
      <c r="R1543" s="49" t="s">
        <v>2218</v>
      </c>
      <c r="S1543" s="49" t="s">
        <v>2218</v>
      </c>
      <c r="T1543" s="49" t="s">
        <v>2218</v>
      </c>
      <c r="U1543" s="49" t="s">
        <v>2218</v>
      </c>
      <c r="V1543" s="49" t="s">
        <v>2218</v>
      </c>
      <c r="W1543" s="49" t="s">
        <v>2218</v>
      </c>
      <c r="X1543" s="49" t="s">
        <v>2218</v>
      </c>
      <c r="Y1543" s="49" t="s">
        <v>2218</v>
      </c>
      <c r="Z1543" s="49" t="s">
        <v>2218</v>
      </c>
      <c r="AA1543" s="49" t="s">
        <v>2218</v>
      </c>
      <c r="AB1543" s="49" t="s">
        <v>2222</v>
      </c>
      <c r="AC1543" s="49" t="s">
        <v>2218</v>
      </c>
      <c r="AD1543" s="49" t="s">
        <v>2218</v>
      </c>
      <c r="AE1543" s="49" t="s">
        <v>2218</v>
      </c>
      <c r="AF1543" s="49" t="s">
        <v>2218</v>
      </c>
      <c r="AG1543" s="77" t="s">
        <v>2218</v>
      </c>
    </row>
    <row r="1544" spans="3:33">
      <c r="C1544" s="74">
        <v>39506</v>
      </c>
      <c r="D1544" s="75" t="s">
        <v>273</v>
      </c>
      <c r="E1544" s="50">
        <v>40800</v>
      </c>
      <c r="F1544" s="116" t="s">
        <v>2249</v>
      </c>
      <c r="G1544" s="49">
        <v>0</v>
      </c>
      <c r="H1544" s="49" t="s">
        <v>2218</v>
      </c>
      <c r="I1544" s="49" t="s">
        <v>2218</v>
      </c>
      <c r="J1544" s="49">
        <v>0</v>
      </c>
      <c r="K1544" s="49" t="s">
        <v>2218</v>
      </c>
      <c r="L1544" s="49" t="s">
        <v>2218</v>
      </c>
      <c r="M1544" s="49" t="s">
        <v>2218</v>
      </c>
      <c r="N1544" s="49" t="s">
        <v>2542</v>
      </c>
      <c r="O1544" s="49" t="s">
        <v>2218</v>
      </c>
      <c r="P1544" s="49" t="s">
        <v>2246</v>
      </c>
      <c r="Q1544" s="49" t="s">
        <v>2284</v>
      </c>
      <c r="R1544" s="49" t="s">
        <v>2218</v>
      </c>
      <c r="S1544" s="49" t="s">
        <v>2645</v>
      </c>
      <c r="T1544" s="49" t="s">
        <v>2218</v>
      </c>
      <c r="U1544" s="49" t="s">
        <v>2218</v>
      </c>
      <c r="V1544" s="49" t="s">
        <v>2218</v>
      </c>
      <c r="W1544" s="49" t="s">
        <v>2218</v>
      </c>
      <c r="X1544" s="49" t="s">
        <v>2218</v>
      </c>
      <c r="Y1544" s="49" t="s">
        <v>2218</v>
      </c>
      <c r="Z1544" s="49" t="s">
        <v>2218</v>
      </c>
      <c r="AA1544" s="49" t="s">
        <v>2218</v>
      </c>
      <c r="AB1544" s="49" t="s">
        <v>2218</v>
      </c>
      <c r="AC1544" s="49" t="s">
        <v>2218</v>
      </c>
      <c r="AD1544" s="49" t="s">
        <v>2218</v>
      </c>
      <c r="AE1544" s="49" t="s">
        <v>2218</v>
      </c>
      <c r="AF1544" s="49" t="s">
        <v>2218</v>
      </c>
      <c r="AG1544" s="77" t="s">
        <v>2218</v>
      </c>
    </row>
    <row r="1545" spans="3:33">
      <c r="C1545" s="74">
        <v>39506</v>
      </c>
      <c r="D1545" s="75" t="s">
        <v>273</v>
      </c>
      <c r="E1545" s="50">
        <v>40801</v>
      </c>
      <c r="F1545" s="116" t="s">
        <v>2249</v>
      </c>
      <c r="G1545" s="49">
        <v>0</v>
      </c>
      <c r="H1545" s="49" t="s">
        <v>2218</v>
      </c>
      <c r="I1545" s="49" t="s">
        <v>2218</v>
      </c>
      <c r="J1545" s="49">
        <v>0</v>
      </c>
      <c r="K1545" s="49" t="s">
        <v>2218</v>
      </c>
      <c r="L1545" s="49" t="s">
        <v>2218</v>
      </c>
      <c r="M1545" s="49" t="s">
        <v>2218</v>
      </c>
      <c r="N1545" s="49" t="s">
        <v>2519</v>
      </c>
      <c r="O1545" s="49" t="s">
        <v>2218</v>
      </c>
      <c r="P1545" s="49" t="s">
        <v>2276</v>
      </c>
      <c r="Q1545" s="49" t="s">
        <v>2299</v>
      </c>
      <c r="R1545" s="49" t="s">
        <v>2360</v>
      </c>
      <c r="S1545" s="49" t="s">
        <v>2646</v>
      </c>
      <c r="T1545" s="49" t="s">
        <v>2218</v>
      </c>
      <c r="U1545" s="49" t="s">
        <v>2218</v>
      </c>
      <c r="V1545" s="49" t="s">
        <v>2218</v>
      </c>
      <c r="W1545" s="49" t="s">
        <v>2218</v>
      </c>
      <c r="X1545" s="49" t="s">
        <v>2218</v>
      </c>
      <c r="Y1545" s="49" t="s">
        <v>2218</v>
      </c>
      <c r="Z1545" s="49" t="s">
        <v>2218</v>
      </c>
      <c r="AA1545" s="49" t="s">
        <v>2218</v>
      </c>
      <c r="AB1545" s="49" t="s">
        <v>2218</v>
      </c>
      <c r="AC1545" s="49" t="s">
        <v>2218</v>
      </c>
      <c r="AD1545" s="49" t="s">
        <v>2218</v>
      </c>
      <c r="AE1545" s="49" t="s">
        <v>2218</v>
      </c>
      <c r="AF1545" s="49" t="s">
        <v>2218</v>
      </c>
      <c r="AG1545" s="77" t="s">
        <v>2218</v>
      </c>
    </row>
    <row r="1546" spans="3:33">
      <c r="C1546" s="74">
        <v>39506</v>
      </c>
      <c r="D1546" s="75" t="s">
        <v>273</v>
      </c>
      <c r="E1546" s="50">
        <v>41521</v>
      </c>
      <c r="F1546" s="116" t="s">
        <v>2249</v>
      </c>
      <c r="G1546" s="49">
        <v>0</v>
      </c>
      <c r="H1546" s="49" t="s">
        <v>2222</v>
      </c>
      <c r="I1546" s="49" t="s">
        <v>2218</v>
      </c>
      <c r="J1546" s="49">
        <v>0</v>
      </c>
      <c r="K1546" s="49" t="s">
        <v>2218</v>
      </c>
      <c r="L1546" s="49" t="s">
        <v>2218</v>
      </c>
      <c r="M1546" s="49" t="s">
        <v>2234</v>
      </c>
      <c r="N1546" s="49" t="s">
        <v>2330</v>
      </c>
      <c r="O1546" s="49" t="s">
        <v>2218</v>
      </c>
      <c r="P1546" s="49" t="s">
        <v>2218</v>
      </c>
      <c r="Q1546" s="49" t="s">
        <v>2499</v>
      </c>
      <c r="R1546" s="49" t="s">
        <v>2234</v>
      </c>
      <c r="S1546" s="49" t="s">
        <v>2647</v>
      </c>
      <c r="T1546" s="49" t="s">
        <v>2218</v>
      </c>
      <c r="U1546" s="49" t="s">
        <v>2218</v>
      </c>
      <c r="V1546" s="49" t="s">
        <v>2218</v>
      </c>
      <c r="W1546" s="49" t="s">
        <v>2218</v>
      </c>
      <c r="X1546" s="49" t="s">
        <v>2218</v>
      </c>
      <c r="Y1546" s="49" t="s">
        <v>2218</v>
      </c>
      <c r="Z1546" s="49" t="s">
        <v>2218</v>
      </c>
      <c r="AA1546" s="49" t="s">
        <v>2218</v>
      </c>
      <c r="AB1546" s="49" t="s">
        <v>2218</v>
      </c>
      <c r="AC1546" s="49" t="s">
        <v>2218</v>
      </c>
      <c r="AD1546" s="49" t="s">
        <v>2218</v>
      </c>
      <c r="AE1546" s="49" t="s">
        <v>2218</v>
      </c>
      <c r="AF1546" s="49" t="s">
        <v>2218</v>
      </c>
      <c r="AG1546" s="77" t="s">
        <v>2218</v>
      </c>
    </row>
    <row r="1547" spans="3:33">
      <c r="C1547" s="74">
        <v>39506</v>
      </c>
      <c r="D1547" s="75" t="s">
        <v>273</v>
      </c>
      <c r="E1547" s="50">
        <v>41904</v>
      </c>
      <c r="F1547" s="116" t="s">
        <v>2249</v>
      </c>
      <c r="G1547" s="49">
        <v>0</v>
      </c>
      <c r="H1547" s="49" t="s">
        <v>2218</v>
      </c>
      <c r="I1547" s="49" t="s">
        <v>2218</v>
      </c>
      <c r="J1547" s="49">
        <v>0</v>
      </c>
      <c r="K1547" s="49" t="s">
        <v>2218</v>
      </c>
      <c r="L1547" s="49" t="s">
        <v>2218</v>
      </c>
      <c r="M1547" s="49" t="s">
        <v>2220</v>
      </c>
      <c r="N1547" s="49" t="s">
        <v>2333</v>
      </c>
      <c r="O1547" s="49" t="s">
        <v>2218</v>
      </c>
      <c r="P1547" s="49" t="s">
        <v>2218</v>
      </c>
      <c r="Q1547" s="49" t="s">
        <v>2272</v>
      </c>
      <c r="R1547" s="49" t="s">
        <v>2242</v>
      </c>
      <c r="S1547" s="49" t="s">
        <v>2648</v>
      </c>
      <c r="T1547" s="49" t="s">
        <v>2226</v>
      </c>
      <c r="U1547" s="49" t="s">
        <v>2218</v>
      </c>
      <c r="V1547" s="49" t="s">
        <v>2218</v>
      </c>
      <c r="W1547" s="49" t="s">
        <v>2218</v>
      </c>
      <c r="X1547" s="49" t="s">
        <v>2287</v>
      </c>
      <c r="Y1547" s="49" t="s">
        <v>2218</v>
      </c>
      <c r="Z1547" s="49" t="s">
        <v>2218</v>
      </c>
      <c r="AA1547" s="49" t="s">
        <v>2218</v>
      </c>
      <c r="AB1547" s="49" t="s">
        <v>2218</v>
      </c>
      <c r="AC1547" s="49" t="s">
        <v>2218</v>
      </c>
      <c r="AD1547" s="49" t="s">
        <v>2218</v>
      </c>
      <c r="AE1547" s="49" t="s">
        <v>2218</v>
      </c>
      <c r="AF1547" s="49" t="s">
        <v>2218</v>
      </c>
      <c r="AG1547" s="77" t="s">
        <v>2218</v>
      </c>
    </row>
    <row r="1548" spans="3:33">
      <c r="C1548" s="74">
        <v>39506</v>
      </c>
      <c r="D1548" s="75" t="s">
        <v>273</v>
      </c>
      <c r="E1548" s="50">
        <v>42257</v>
      </c>
      <c r="F1548" s="116" t="s">
        <v>2249</v>
      </c>
      <c r="G1548" s="49">
        <v>0</v>
      </c>
      <c r="H1548" s="49" t="s">
        <v>2218</v>
      </c>
      <c r="I1548" s="49" t="s">
        <v>2218</v>
      </c>
      <c r="J1548" s="49">
        <v>0</v>
      </c>
      <c r="K1548" s="49" t="s">
        <v>2218</v>
      </c>
      <c r="L1548" s="49" t="s">
        <v>2218</v>
      </c>
      <c r="M1548" s="49" t="s">
        <v>2228</v>
      </c>
      <c r="N1548" s="49" t="s">
        <v>2242</v>
      </c>
      <c r="O1548" s="49" t="s">
        <v>2218</v>
      </c>
      <c r="P1548" s="49" t="s">
        <v>2218</v>
      </c>
      <c r="Q1548" s="49" t="s">
        <v>2329</v>
      </c>
      <c r="R1548" s="49" t="s">
        <v>2293</v>
      </c>
      <c r="S1548" s="49" t="s">
        <v>2649</v>
      </c>
      <c r="T1548" s="49" t="s">
        <v>2218</v>
      </c>
      <c r="U1548" s="49" t="s">
        <v>2218</v>
      </c>
      <c r="V1548" s="49" t="s">
        <v>2218</v>
      </c>
      <c r="W1548" s="49" t="s">
        <v>2218</v>
      </c>
      <c r="X1548" s="49" t="s">
        <v>2235</v>
      </c>
      <c r="Y1548" s="49" t="s">
        <v>2222</v>
      </c>
      <c r="Z1548" s="49" t="s">
        <v>2218</v>
      </c>
      <c r="AA1548" s="49" t="s">
        <v>2218</v>
      </c>
      <c r="AB1548" s="49" t="s">
        <v>2218</v>
      </c>
      <c r="AC1548" s="49" t="s">
        <v>2218</v>
      </c>
      <c r="AD1548" s="49" t="s">
        <v>2218</v>
      </c>
      <c r="AE1548" s="49" t="s">
        <v>2218</v>
      </c>
      <c r="AF1548" s="49" t="s">
        <v>2218</v>
      </c>
      <c r="AG1548" s="77" t="s">
        <v>2218</v>
      </c>
    </row>
    <row r="1549" spans="3:33">
      <c r="C1549" s="74">
        <v>39506</v>
      </c>
      <c r="D1549" s="75" t="s">
        <v>273</v>
      </c>
      <c r="E1549" s="50">
        <v>42633</v>
      </c>
      <c r="F1549" s="116" t="s">
        <v>2249</v>
      </c>
      <c r="G1549" s="49">
        <v>0</v>
      </c>
      <c r="H1549" s="49" t="s">
        <v>2218</v>
      </c>
      <c r="I1549" s="49" t="s">
        <v>2218</v>
      </c>
      <c r="J1549" s="49">
        <v>0</v>
      </c>
      <c r="K1549" s="49" t="s">
        <v>2218</v>
      </c>
      <c r="L1549" s="49" t="s">
        <v>2218</v>
      </c>
      <c r="M1549" s="49" t="s">
        <v>2218</v>
      </c>
      <c r="N1549" s="49" t="s">
        <v>2317</v>
      </c>
      <c r="O1549" s="49" t="s">
        <v>2218</v>
      </c>
      <c r="P1549" s="49" t="s">
        <v>2218</v>
      </c>
      <c r="Q1549" s="49" t="s">
        <v>2233</v>
      </c>
      <c r="R1549" s="49" t="s">
        <v>2255</v>
      </c>
      <c r="S1549" s="49" t="s">
        <v>2650</v>
      </c>
      <c r="T1549" s="49" t="s">
        <v>2218</v>
      </c>
      <c r="U1549" s="49" t="s">
        <v>2218</v>
      </c>
      <c r="V1549" s="49" t="s">
        <v>2218</v>
      </c>
      <c r="W1549" s="49" t="s">
        <v>2218</v>
      </c>
      <c r="X1549" s="49" t="s">
        <v>2229</v>
      </c>
      <c r="Y1549" s="49" t="s">
        <v>2218</v>
      </c>
      <c r="Z1549" s="49" t="s">
        <v>2218</v>
      </c>
      <c r="AA1549" s="49" t="s">
        <v>2233</v>
      </c>
      <c r="AB1549" s="49" t="s">
        <v>2218</v>
      </c>
      <c r="AC1549" s="49" t="s">
        <v>2218</v>
      </c>
      <c r="AD1549" s="49" t="s">
        <v>2218</v>
      </c>
      <c r="AE1549" s="49" t="s">
        <v>2218</v>
      </c>
      <c r="AF1549" s="49" t="s">
        <v>2218</v>
      </c>
      <c r="AG1549" s="77" t="s">
        <v>2218</v>
      </c>
    </row>
    <row r="1550" spans="3:33">
      <c r="C1550" s="74">
        <v>39506</v>
      </c>
      <c r="D1550" s="75" t="s">
        <v>273</v>
      </c>
      <c r="E1550" s="50">
        <v>42976</v>
      </c>
      <c r="F1550" s="116" t="s">
        <v>2249</v>
      </c>
      <c r="G1550" s="49">
        <v>0</v>
      </c>
      <c r="H1550" s="49" t="s">
        <v>2218</v>
      </c>
      <c r="I1550" s="49" t="s">
        <v>2218</v>
      </c>
      <c r="J1550" s="49">
        <v>0</v>
      </c>
      <c r="K1550" s="49" t="s">
        <v>2218</v>
      </c>
      <c r="L1550" s="49" t="s">
        <v>2218</v>
      </c>
      <c r="M1550" s="49" t="s">
        <v>2222</v>
      </c>
      <c r="N1550" s="49" t="s">
        <v>2270</v>
      </c>
      <c r="O1550" s="49" t="s">
        <v>2218</v>
      </c>
      <c r="P1550" s="49" t="s">
        <v>2218</v>
      </c>
      <c r="Q1550" s="49" t="s">
        <v>2248</v>
      </c>
      <c r="R1550" s="49" t="s">
        <v>2250</v>
      </c>
      <c r="S1550" s="49" t="s">
        <v>2651</v>
      </c>
      <c r="T1550" s="49" t="s">
        <v>2273</v>
      </c>
      <c r="U1550" s="49" t="s">
        <v>2218</v>
      </c>
      <c r="V1550" s="49" t="s">
        <v>2218</v>
      </c>
      <c r="W1550" s="49" t="s">
        <v>2218</v>
      </c>
      <c r="X1550" s="49" t="s">
        <v>2222</v>
      </c>
      <c r="Y1550" s="49" t="s">
        <v>2218</v>
      </c>
      <c r="Z1550" s="49" t="s">
        <v>2218</v>
      </c>
      <c r="AA1550" s="49" t="s">
        <v>2218</v>
      </c>
      <c r="AB1550" s="49" t="s">
        <v>2218</v>
      </c>
      <c r="AC1550" s="49" t="s">
        <v>2218</v>
      </c>
      <c r="AD1550" s="49" t="s">
        <v>2218</v>
      </c>
      <c r="AE1550" s="49" t="s">
        <v>2218</v>
      </c>
      <c r="AF1550" s="49" t="s">
        <v>2218</v>
      </c>
      <c r="AG1550" s="77" t="s">
        <v>2218</v>
      </c>
    </row>
    <row r="1551" spans="3:33">
      <c r="C1551" s="74">
        <v>39506</v>
      </c>
      <c r="D1551" s="75" t="s">
        <v>273</v>
      </c>
      <c r="E1551" s="50">
        <v>43341</v>
      </c>
      <c r="F1551" s="116" t="s">
        <v>2249</v>
      </c>
      <c r="G1551" s="49">
        <v>0</v>
      </c>
      <c r="H1551" s="49" t="s">
        <v>2218</v>
      </c>
      <c r="I1551" s="49" t="s">
        <v>2218</v>
      </c>
      <c r="J1551" s="49">
        <v>0</v>
      </c>
      <c r="K1551" s="49" t="s">
        <v>2218</v>
      </c>
      <c r="L1551" s="49" t="s">
        <v>2220</v>
      </c>
      <c r="M1551" s="49" t="s">
        <v>2237</v>
      </c>
      <c r="N1551" s="49" t="s">
        <v>2230</v>
      </c>
      <c r="O1551" s="49" t="s">
        <v>2218</v>
      </c>
      <c r="P1551" s="49" t="s">
        <v>2218</v>
      </c>
      <c r="Q1551" s="49" t="s">
        <v>2264</v>
      </c>
      <c r="R1551" s="49" t="s">
        <v>2284</v>
      </c>
      <c r="S1551" s="49" t="s">
        <v>2652</v>
      </c>
      <c r="T1551" s="49" t="s">
        <v>2218</v>
      </c>
      <c r="U1551" s="49" t="s">
        <v>2218</v>
      </c>
      <c r="V1551" s="49" t="s">
        <v>2218</v>
      </c>
      <c r="W1551" s="49" t="s">
        <v>2218</v>
      </c>
      <c r="X1551" s="49" t="s">
        <v>2222</v>
      </c>
      <c r="Y1551" s="49" t="s">
        <v>2218</v>
      </c>
      <c r="Z1551" s="49" t="s">
        <v>2218</v>
      </c>
      <c r="AA1551" s="49" t="s">
        <v>2218</v>
      </c>
      <c r="AB1551" s="49" t="s">
        <v>2218</v>
      </c>
      <c r="AC1551" s="49" t="s">
        <v>2218</v>
      </c>
      <c r="AD1551" s="49" t="s">
        <v>2218</v>
      </c>
      <c r="AE1551" s="49" t="s">
        <v>2218</v>
      </c>
      <c r="AF1551" s="49" t="s">
        <v>2218</v>
      </c>
      <c r="AG1551" s="77" t="s">
        <v>2218</v>
      </c>
    </row>
    <row r="1552" spans="3:33">
      <c r="C1552" s="74">
        <v>39506</v>
      </c>
      <c r="D1552" s="75" t="s">
        <v>273</v>
      </c>
      <c r="E1552" s="50">
        <v>43710</v>
      </c>
      <c r="F1552" s="116" t="s">
        <v>2249</v>
      </c>
      <c r="G1552" s="49">
        <v>0</v>
      </c>
      <c r="H1552" s="49" t="s">
        <v>2218</v>
      </c>
      <c r="I1552" s="49" t="s">
        <v>2218</v>
      </c>
      <c r="J1552" s="49">
        <v>0</v>
      </c>
      <c r="K1552" s="49" t="s">
        <v>2218</v>
      </c>
      <c r="L1552" s="49" t="s">
        <v>2218</v>
      </c>
      <c r="M1552" s="49" t="s">
        <v>2228</v>
      </c>
      <c r="N1552" s="49" t="s">
        <v>2248</v>
      </c>
      <c r="O1552" s="49" t="s">
        <v>2218</v>
      </c>
      <c r="P1552" s="49" t="s">
        <v>2218</v>
      </c>
      <c r="Q1552" s="49" t="s">
        <v>2400</v>
      </c>
      <c r="R1552" s="49" t="s">
        <v>2299</v>
      </c>
      <c r="S1552" s="49" t="s">
        <v>2653</v>
      </c>
      <c r="T1552" s="49" t="s">
        <v>2364</v>
      </c>
      <c r="U1552" s="49" t="s">
        <v>2218</v>
      </c>
      <c r="V1552" s="49" t="s">
        <v>2218</v>
      </c>
      <c r="W1552" s="49" t="s">
        <v>2218</v>
      </c>
      <c r="X1552" s="49" t="s">
        <v>2237</v>
      </c>
      <c r="Y1552" s="49" t="s">
        <v>2218</v>
      </c>
      <c r="Z1552" s="49" t="s">
        <v>2218</v>
      </c>
      <c r="AA1552" s="49" t="s">
        <v>2218</v>
      </c>
      <c r="AB1552" s="49" t="s">
        <v>2218</v>
      </c>
      <c r="AC1552" s="49" t="s">
        <v>2218</v>
      </c>
      <c r="AD1552" s="49" t="s">
        <v>2218</v>
      </c>
      <c r="AE1552" s="49" t="s">
        <v>2218</v>
      </c>
      <c r="AF1552" s="49" t="s">
        <v>2218</v>
      </c>
      <c r="AG1552" s="77" t="s">
        <v>2218</v>
      </c>
    </row>
    <row r="1553" spans="3:33">
      <c r="C1553" s="74">
        <v>39806</v>
      </c>
      <c r="D1553" s="75" t="s">
        <v>274</v>
      </c>
      <c r="E1553" s="50">
        <v>40799</v>
      </c>
      <c r="F1553" s="116" t="s">
        <v>2249</v>
      </c>
      <c r="G1553" s="49">
        <v>0</v>
      </c>
      <c r="H1553" s="49" t="s">
        <v>2218</v>
      </c>
      <c r="I1553" s="49" t="s">
        <v>2218</v>
      </c>
      <c r="J1553" s="49">
        <v>0</v>
      </c>
      <c r="K1553" s="49" t="s">
        <v>2218</v>
      </c>
      <c r="L1553" s="49" t="s">
        <v>2218</v>
      </c>
      <c r="M1553" s="49" t="s">
        <v>2218</v>
      </c>
      <c r="N1553" s="49" t="s">
        <v>2228</v>
      </c>
      <c r="O1553" s="49" t="s">
        <v>2222</v>
      </c>
      <c r="P1553" s="49" t="s">
        <v>2218</v>
      </c>
      <c r="Q1553" s="49" t="s">
        <v>2335</v>
      </c>
      <c r="R1553" s="49" t="s">
        <v>2219</v>
      </c>
      <c r="S1553" s="49" t="s">
        <v>2230</v>
      </c>
      <c r="T1553" s="49" t="s">
        <v>2218</v>
      </c>
      <c r="U1553" s="49" t="s">
        <v>2218</v>
      </c>
      <c r="V1553" s="49" t="s">
        <v>2218</v>
      </c>
      <c r="W1553" s="49" t="s">
        <v>2218</v>
      </c>
      <c r="X1553" s="49" t="s">
        <v>2218</v>
      </c>
      <c r="Y1553" s="49" t="s">
        <v>2218</v>
      </c>
      <c r="Z1553" s="49" t="s">
        <v>2218</v>
      </c>
      <c r="AA1553" s="49" t="s">
        <v>2234</v>
      </c>
      <c r="AB1553" s="49" t="s">
        <v>2218</v>
      </c>
      <c r="AC1553" s="49" t="s">
        <v>2218</v>
      </c>
      <c r="AD1553" s="49" t="s">
        <v>2218</v>
      </c>
      <c r="AE1553" s="49" t="s">
        <v>2218</v>
      </c>
      <c r="AF1553" s="49" t="s">
        <v>2218</v>
      </c>
      <c r="AG1553" s="77" t="s">
        <v>2218</v>
      </c>
    </row>
    <row r="1554" spans="3:33">
      <c r="C1554" s="74">
        <v>39806</v>
      </c>
      <c r="D1554" s="75" t="s">
        <v>274</v>
      </c>
      <c r="E1554" s="50">
        <v>41166</v>
      </c>
      <c r="F1554" s="116" t="s">
        <v>2249</v>
      </c>
      <c r="G1554" s="49">
        <v>0</v>
      </c>
      <c r="H1554" s="49" t="s">
        <v>2218</v>
      </c>
      <c r="I1554" s="49" t="s">
        <v>2218</v>
      </c>
      <c r="J1554" s="49">
        <v>0</v>
      </c>
      <c r="K1554" s="49" t="s">
        <v>2218</v>
      </c>
      <c r="L1554" s="49" t="s">
        <v>2218</v>
      </c>
      <c r="M1554" s="49" t="s">
        <v>2218</v>
      </c>
      <c r="N1554" s="49" t="s">
        <v>2427</v>
      </c>
      <c r="O1554" s="49" t="s">
        <v>2218</v>
      </c>
      <c r="P1554" s="49" t="s">
        <v>2218</v>
      </c>
      <c r="Q1554" s="49" t="s">
        <v>2654</v>
      </c>
      <c r="R1554" s="49" t="s">
        <v>2238</v>
      </c>
      <c r="S1554" s="49" t="s">
        <v>2655</v>
      </c>
      <c r="T1554" s="49" t="s">
        <v>2234</v>
      </c>
      <c r="U1554" s="49" t="s">
        <v>2218</v>
      </c>
      <c r="V1554" s="49" t="s">
        <v>2218</v>
      </c>
      <c r="W1554" s="49" t="s">
        <v>2218</v>
      </c>
      <c r="X1554" s="49" t="s">
        <v>2218</v>
      </c>
      <c r="Y1554" s="49" t="s">
        <v>2218</v>
      </c>
      <c r="Z1554" s="49" t="s">
        <v>2218</v>
      </c>
      <c r="AA1554" s="49" t="s">
        <v>2218</v>
      </c>
      <c r="AB1554" s="49" t="s">
        <v>2218</v>
      </c>
      <c r="AC1554" s="49" t="s">
        <v>2218</v>
      </c>
      <c r="AD1554" s="49" t="s">
        <v>2218</v>
      </c>
      <c r="AE1554" s="49" t="s">
        <v>2218</v>
      </c>
      <c r="AF1554" s="49" t="s">
        <v>2218</v>
      </c>
      <c r="AG1554" s="77" t="s">
        <v>2218</v>
      </c>
    </row>
    <row r="1555" spans="3:33">
      <c r="C1555" s="74">
        <v>39806</v>
      </c>
      <c r="D1555" s="75" t="s">
        <v>274</v>
      </c>
      <c r="E1555" s="50">
        <v>41534</v>
      </c>
      <c r="F1555" s="116" t="s">
        <v>2249</v>
      </c>
      <c r="G1555" s="49">
        <v>0</v>
      </c>
      <c r="H1555" s="49" t="s">
        <v>2218</v>
      </c>
      <c r="I1555" s="49" t="s">
        <v>2218</v>
      </c>
      <c r="J1555" s="49">
        <v>0</v>
      </c>
      <c r="K1555" s="49" t="s">
        <v>2218</v>
      </c>
      <c r="L1555" s="49" t="s">
        <v>2218</v>
      </c>
      <c r="M1555" s="49" t="s">
        <v>2218</v>
      </c>
      <c r="N1555" s="49" t="s">
        <v>2321</v>
      </c>
      <c r="O1555" s="49" t="s">
        <v>2222</v>
      </c>
      <c r="P1555" s="49" t="s">
        <v>2636</v>
      </c>
      <c r="Q1555" s="49" t="s">
        <v>2479</v>
      </c>
      <c r="R1555" s="49" t="s">
        <v>2388</v>
      </c>
      <c r="S1555" s="49" t="s">
        <v>2656</v>
      </c>
      <c r="T1555" s="49" t="s">
        <v>2657</v>
      </c>
      <c r="U1555" s="49" t="s">
        <v>2222</v>
      </c>
      <c r="V1555" s="49" t="s">
        <v>2218</v>
      </c>
      <c r="W1555" s="49" t="s">
        <v>2218</v>
      </c>
      <c r="X1555" s="49" t="s">
        <v>2293</v>
      </c>
      <c r="Y1555" s="49" t="s">
        <v>2218</v>
      </c>
      <c r="Z1555" s="49" t="s">
        <v>2218</v>
      </c>
      <c r="AA1555" s="49" t="s">
        <v>2233</v>
      </c>
      <c r="AB1555" s="49" t="s">
        <v>2218</v>
      </c>
      <c r="AC1555" s="49" t="s">
        <v>2218</v>
      </c>
      <c r="AD1555" s="49" t="s">
        <v>2218</v>
      </c>
      <c r="AE1555" s="49" t="s">
        <v>2218</v>
      </c>
      <c r="AF1555" s="49" t="s">
        <v>2218</v>
      </c>
      <c r="AG1555" s="77" t="s">
        <v>2218</v>
      </c>
    </row>
    <row r="1556" spans="3:33">
      <c r="C1556" s="74">
        <v>39806</v>
      </c>
      <c r="D1556" s="75" t="s">
        <v>274</v>
      </c>
      <c r="E1556" s="50">
        <v>41901</v>
      </c>
      <c r="F1556" s="116" t="s">
        <v>2249</v>
      </c>
      <c r="G1556" s="49">
        <v>0</v>
      </c>
      <c r="H1556" s="49" t="s">
        <v>2218</v>
      </c>
      <c r="I1556" s="49" t="s">
        <v>2218</v>
      </c>
      <c r="J1556" s="49">
        <v>0</v>
      </c>
      <c r="K1556" s="49" t="s">
        <v>2218</v>
      </c>
      <c r="L1556" s="49" t="s">
        <v>2218</v>
      </c>
      <c r="M1556" s="49" t="s">
        <v>2218</v>
      </c>
      <c r="N1556" s="49" t="s">
        <v>2219</v>
      </c>
      <c r="O1556" s="49" t="s">
        <v>2218</v>
      </c>
      <c r="P1556" s="49" t="s">
        <v>2222</v>
      </c>
      <c r="Q1556" s="49" t="s">
        <v>2293</v>
      </c>
      <c r="R1556" s="49" t="s">
        <v>2234</v>
      </c>
      <c r="S1556" s="49" t="s">
        <v>2218</v>
      </c>
      <c r="T1556" s="49" t="s">
        <v>2547</v>
      </c>
      <c r="U1556" s="49" t="s">
        <v>2218</v>
      </c>
      <c r="V1556" s="49" t="s">
        <v>2218</v>
      </c>
      <c r="W1556" s="49" t="s">
        <v>2218</v>
      </c>
      <c r="X1556" s="49" t="s">
        <v>2218</v>
      </c>
      <c r="Y1556" s="49" t="s">
        <v>2218</v>
      </c>
      <c r="Z1556" s="49" t="s">
        <v>2218</v>
      </c>
      <c r="AA1556" s="49" t="s">
        <v>2222</v>
      </c>
      <c r="AB1556" s="49" t="s">
        <v>2218</v>
      </c>
      <c r="AC1556" s="49" t="s">
        <v>2218</v>
      </c>
      <c r="AD1556" s="49" t="s">
        <v>2218</v>
      </c>
      <c r="AE1556" s="49" t="s">
        <v>2218</v>
      </c>
      <c r="AF1556" s="49" t="s">
        <v>2218</v>
      </c>
      <c r="AG1556" s="77" t="s">
        <v>2218</v>
      </c>
    </row>
    <row r="1557" spans="3:33">
      <c r="C1557" s="74">
        <v>39806</v>
      </c>
      <c r="D1557" s="75" t="s">
        <v>274</v>
      </c>
      <c r="E1557" s="50">
        <v>42261</v>
      </c>
      <c r="F1557" s="116" t="s">
        <v>2249</v>
      </c>
      <c r="G1557" s="49">
        <v>0</v>
      </c>
      <c r="H1557" s="49" t="s">
        <v>2218</v>
      </c>
      <c r="I1557" s="49" t="s">
        <v>2218</v>
      </c>
      <c r="J1557" s="49">
        <v>0</v>
      </c>
      <c r="K1557" s="49" t="s">
        <v>2218</v>
      </c>
      <c r="L1557" s="49" t="s">
        <v>2218</v>
      </c>
      <c r="M1557" s="49" t="s">
        <v>2218</v>
      </c>
      <c r="N1557" s="49" t="s">
        <v>2263</v>
      </c>
      <c r="O1557" s="49" t="s">
        <v>2218</v>
      </c>
      <c r="P1557" s="49" t="s">
        <v>2218</v>
      </c>
      <c r="Q1557" s="49" t="s">
        <v>2616</v>
      </c>
      <c r="R1557" s="49" t="s">
        <v>2286</v>
      </c>
      <c r="S1557" s="49" t="s">
        <v>2220</v>
      </c>
      <c r="T1557" s="49" t="s">
        <v>2218</v>
      </c>
      <c r="U1557" s="49" t="s">
        <v>2218</v>
      </c>
      <c r="V1557" s="49" t="s">
        <v>2218</v>
      </c>
      <c r="W1557" s="49" t="s">
        <v>2218</v>
      </c>
      <c r="X1557" s="49" t="s">
        <v>2218</v>
      </c>
      <c r="Y1557" s="49" t="s">
        <v>2218</v>
      </c>
      <c r="Z1557" s="49" t="s">
        <v>2218</v>
      </c>
      <c r="AA1557" s="49" t="s">
        <v>2218</v>
      </c>
      <c r="AB1557" s="49" t="s">
        <v>2218</v>
      </c>
      <c r="AC1557" s="49" t="s">
        <v>2218</v>
      </c>
      <c r="AD1557" s="49" t="s">
        <v>2218</v>
      </c>
      <c r="AE1557" s="49" t="s">
        <v>2218</v>
      </c>
      <c r="AF1557" s="49" t="s">
        <v>2218</v>
      </c>
      <c r="AG1557" s="77" t="s">
        <v>2218</v>
      </c>
    </row>
    <row r="1558" spans="3:33">
      <c r="C1558" s="74">
        <v>39806</v>
      </c>
      <c r="D1558" s="75" t="s">
        <v>274</v>
      </c>
      <c r="E1558" s="50">
        <v>42634</v>
      </c>
      <c r="F1558" s="116" t="s">
        <v>2249</v>
      </c>
      <c r="G1558" s="49">
        <v>0</v>
      </c>
      <c r="H1558" s="49" t="s">
        <v>2218</v>
      </c>
      <c r="I1558" s="49" t="s">
        <v>2218</v>
      </c>
      <c r="J1558" s="49">
        <v>0</v>
      </c>
      <c r="K1558" s="49" t="s">
        <v>2218</v>
      </c>
      <c r="L1558" s="49" t="s">
        <v>2218</v>
      </c>
      <c r="M1558" s="49" t="s">
        <v>2218</v>
      </c>
      <c r="N1558" s="49" t="s">
        <v>2218</v>
      </c>
      <c r="O1558" s="49" t="s">
        <v>2218</v>
      </c>
      <c r="P1558" s="49" t="s">
        <v>2219</v>
      </c>
      <c r="Q1558" s="49" t="s">
        <v>2218</v>
      </c>
      <c r="R1558" s="49" t="s">
        <v>2222</v>
      </c>
      <c r="S1558" s="49" t="s">
        <v>2218</v>
      </c>
      <c r="T1558" s="49" t="s">
        <v>2218</v>
      </c>
      <c r="U1558" s="49" t="s">
        <v>2218</v>
      </c>
      <c r="V1558" s="49" t="s">
        <v>2218</v>
      </c>
      <c r="W1558" s="49" t="s">
        <v>2218</v>
      </c>
      <c r="X1558" s="49" t="s">
        <v>2218</v>
      </c>
      <c r="Y1558" s="49" t="s">
        <v>2218</v>
      </c>
      <c r="Z1558" s="49" t="s">
        <v>2218</v>
      </c>
      <c r="AA1558" s="49" t="s">
        <v>2222</v>
      </c>
      <c r="AB1558" s="49" t="s">
        <v>2222</v>
      </c>
      <c r="AC1558" s="49" t="s">
        <v>2218</v>
      </c>
      <c r="AD1558" s="49" t="s">
        <v>2218</v>
      </c>
      <c r="AE1558" s="49" t="s">
        <v>2218</v>
      </c>
      <c r="AF1558" s="49" t="s">
        <v>2218</v>
      </c>
      <c r="AG1558" s="77" t="s">
        <v>2218</v>
      </c>
    </row>
    <row r="1559" spans="3:33">
      <c r="C1559" s="74">
        <v>39907</v>
      </c>
      <c r="D1559" s="75" t="s">
        <v>275</v>
      </c>
      <c r="E1559" s="50">
        <v>40792</v>
      </c>
      <c r="F1559" s="116" t="s">
        <v>2249</v>
      </c>
      <c r="G1559" s="49">
        <v>0</v>
      </c>
      <c r="H1559" s="49" t="s">
        <v>2218</v>
      </c>
      <c r="I1559" s="49" t="s">
        <v>2218</v>
      </c>
      <c r="J1559" s="49">
        <v>0</v>
      </c>
      <c r="K1559" s="49" t="s">
        <v>2218</v>
      </c>
      <c r="L1559" s="49" t="s">
        <v>2218</v>
      </c>
      <c r="M1559" s="49" t="s">
        <v>2218</v>
      </c>
      <c r="N1559" s="49" t="s">
        <v>2220</v>
      </c>
      <c r="O1559" s="49" t="s">
        <v>2218</v>
      </c>
      <c r="P1559" s="49" t="s">
        <v>2309</v>
      </c>
      <c r="Q1559" s="49" t="s">
        <v>2337</v>
      </c>
      <c r="R1559" s="49" t="s">
        <v>2234</v>
      </c>
      <c r="S1559" s="49" t="s">
        <v>2222</v>
      </c>
      <c r="T1559" s="49" t="s">
        <v>2219</v>
      </c>
      <c r="U1559" s="49" t="s">
        <v>2218</v>
      </c>
      <c r="V1559" s="49" t="s">
        <v>2218</v>
      </c>
      <c r="W1559" s="49" t="s">
        <v>2218</v>
      </c>
      <c r="X1559" s="49" t="s">
        <v>2218</v>
      </c>
      <c r="Y1559" s="49" t="s">
        <v>2218</v>
      </c>
      <c r="Z1559" s="49" t="s">
        <v>2218</v>
      </c>
      <c r="AA1559" s="49" t="s">
        <v>2218</v>
      </c>
      <c r="AB1559" s="49" t="s">
        <v>2220</v>
      </c>
      <c r="AC1559" s="49" t="s">
        <v>2218</v>
      </c>
      <c r="AD1559" s="49" t="s">
        <v>2294</v>
      </c>
      <c r="AE1559" s="49" t="s">
        <v>2218</v>
      </c>
      <c r="AF1559" s="49" t="s">
        <v>2218</v>
      </c>
      <c r="AG1559" s="77" t="s">
        <v>2218</v>
      </c>
    </row>
    <row r="1560" spans="3:33">
      <c r="C1560" s="74">
        <v>39908</v>
      </c>
      <c r="D1560" s="75" t="s">
        <v>276</v>
      </c>
      <c r="E1560" s="50">
        <v>40792</v>
      </c>
      <c r="F1560" s="116" t="s">
        <v>2249</v>
      </c>
      <c r="G1560" s="49">
        <v>0</v>
      </c>
      <c r="H1560" s="49" t="s">
        <v>2218</v>
      </c>
      <c r="I1560" s="49" t="s">
        <v>2218</v>
      </c>
      <c r="J1560" s="49">
        <v>0</v>
      </c>
      <c r="K1560" s="49" t="s">
        <v>2218</v>
      </c>
      <c r="L1560" s="49" t="s">
        <v>2218</v>
      </c>
      <c r="M1560" s="49" t="s">
        <v>2218</v>
      </c>
      <c r="N1560" s="49" t="s">
        <v>2340</v>
      </c>
      <c r="O1560" s="49" t="s">
        <v>2218</v>
      </c>
      <c r="P1560" s="49" t="s">
        <v>2218</v>
      </c>
      <c r="Q1560" s="49" t="s">
        <v>2658</v>
      </c>
      <c r="R1560" s="49" t="s">
        <v>2218</v>
      </c>
      <c r="S1560" s="49" t="s">
        <v>2218</v>
      </c>
      <c r="T1560" s="49" t="s">
        <v>2275</v>
      </c>
      <c r="U1560" s="49" t="s">
        <v>2218</v>
      </c>
      <c r="V1560" s="49" t="s">
        <v>2218</v>
      </c>
      <c r="W1560" s="49" t="s">
        <v>2218</v>
      </c>
      <c r="X1560" s="49" t="s">
        <v>2218</v>
      </c>
      <c r="Y1560" s="49" t="s">
        <v>2218</v>
      </c>
      <c r="Z1560" s="49" t="s">
        <v>2218</v>
      </c>
      <c r="AA1560" s="49" t="s">
        <v>2255</v>
      </c>
      <c r="AB1560" s="49" t="s">
        <v>2218</v>
      </c>
      <c r="AC1560" s="49" t="s">
        <v>2218</v>
      </c>
      <c r="AD1560" s="49" t="s">
        <v>2218</v>
      </c>
      <c r="AE1560" s="49" t="s">
        <v>2218</v>
      </c>
      <c r="AF1560" s="49" t="s">
        <v>2218</v>
      </c>
      <c r="AG1560" s="77" t="s">
        <v>2218</v>
      </c>
    </row>
    <row r="1561" spans="3:33">
      <c r="C1561" s="74">
        <v>39908</v>
      </c>
      <c r="D1561" s="75" t="s">
        <v>276</v>
      </c>
      <c r="E1561" s="50">
        <v>41169</v>
      </c>
      <c r="F1561" s="116" t="s">
        <v>2249</v>
      </c>
      <c r="G1561" s="49">
        <v>0</v>
      </c>
      <c r="H1561" s="49" t="s">
        <v>2218</v>
      </c>
      <c r="I1561" s="49" t="s">
        <v>2218</v>
      </c>
      <c r="J1561" s="49">
        <v>0</v>
      </c>
      <c r="K1561" s="49" t="s">
        <v>2218</v>
      </c>
      <c r="L1561" s="49" t="s">
        <v>2218</v>
      </c>
      <c r="M1561" s="49" t="s">
        <v>2218</v>
      </c>
      <c r="N1561" s="49" t="s">
        <v>2312</v>
      </c>
      <c r="O1561" s="49" t="s">
        <v>2220</v>
      </c>
      <c r="P1561" s="49" t="s">
        <v>2218</v>
      </c>
      <c r="Q1561" s="49" t="s">
        <v>2338</v>
      </c>
      <c r="R1561" s="49" t="s">
        <v>2218</v>
      </c>
      <c r="S1561" s="49" t="s">
        <v>2369</v>
      </c>
      <c r="T1561" s="49" t="s">
        <v>2218</v>
      </c>
      <c r="U1561" s="49" t="s">
        <v>2218</v>
      </c>
      <c r="V1561" s="49" t="s">
        <v>2218</v>
      </c>
      <c r="W1561" s="49" t="s">
        <v>2218</v>
      </c>
      <c r="X1561" s="49" t="s">
        <v>2218</v>
      </c>
      <c r="Y1561" s="49" t="s">
        <v>2218</v>
      </c>
      <c r="Z1561" s="49" t="s">
        <v>2218</v>
      </c>
      <c r="AA1561" s="49" t="s">
        <v>2234</v>
      </c>
      <c r="AB1561" s="49" t="s">
        <v>2222</v>
      </c>
      <c r="AC1561" s="49" t="s">
        <v>2218</v>
      </c>
      <c r="AD1561" s="49" t="s">
        <v>2218</v>
      </c>
      <c r="AE1561" s="49" t="s">
        <v>2218</v>
      </c>
      <c r="AF1561" s="49" t="s">
        <v>2218</v>
      </c>
      <c r="AG1561" s="77" t="s">
        <v>2218</v>
      </c>
    </row>
    <row r="1562" spans="3:33">
      <c r="C1562" s="74">
        <v>39908</v>
      </c>
      <c r="D1562" s="75" t="s">
        <v>276</v>
      </c>
      <c r="E1562" s="50">
        <v>41527</v>
      </c>
      <c r="F1562" s="116" t="s">
        <v>2249</v>
      </c>
      <c r="G1562" s="49">
        <v>0</v>
      </c>
      <c r="H1562" s="49" t="s">
        <v>2218</v>
      </c>
      <c r="I1562" s="49" t="s">
        <v>2218</v>
      </c>
      <c r="J1562" s="49">
        <v>0</v>
      </c>
      <c r="K1562" s="49" t="s">
        <v>2218</v>
      </c>
      <c r="L1562" s="49" t="s">
        <v>2218</v>
      </c>
      <c r="M1562" s="49" t="s">
        <v>2218</v>
      </c>
      <c r="N1562" s="49" t="s">
        <v>2236</v>
      </c>
      <c r="O1562" s="49" t="s">
        <v>2218</v>
      </c>
      <c r="P1562" s="49" t="s">
        <v>2255</v>
      </c>
      <c r="Q1562" s="49" t="s">
        <v>2368</v>
      </c>
      <c r="R1562" s="49" t="s">
        <v>2656</v>
      </c>
      <c r="S1562" s="49" t="s">
        <v>2234</v>
      </c>
      <c r="T1562" s="49" t="s">
        <v>2659</v>
      </c>
      <c r="U1562" s="49" t="s">
        <v>2218</v>
      </c>
      <c r="V1562" s="49" t="s">
        <v>2218</v>
      </c>
      <c r="W1562" s="49" t="s">
        <v>2218</v>
      </c>
      <c r="X1562" s="49" t="s">
        <v>2218</v>
      </c>
      <c r="Y1562" s="49" t="s">
        <v>2218</v>
      </c>
      <c r="Z1562" s="49" t="s">
        <v>2218</v>
      </c>
      <c r="AA1562" s="49" t="s">
        <v>2255</v>
      </c>
      <c r="AB1562" s="49" t="s">
        <v>2222</v>
      </c>
      <c r="AC1562" s="49" t="s">
        <v>2218</v>
      </c>
      <c r="AD1562" s="49" t="s">
        <v>2218</v>
      </c>
      <c r="AE1562" s="49" t="s">
        <v>2218</v>
      </c>
      <c r="AF1562" s="49" t="s">
        <v>2218</v>
      </c>
      <c r="AG1562" s="77" t="s">
        <v>2218</v>
      </c>
    </row>
    <row r="1563" spans="3:33">
      <c r="C1563" s="74">
        <v>39908</v>
      </c>
      <c r="D1563" s="75" t="s">
        <v>276</v>
      </c>
      <c r="E1563" s="50">
        <v>41901</v>
      </c>
      <c r="F1563" s="116" t="s">
        <v>2249</v>
      </c>
      <c r="G1563" s="49">
        <v>0</v>
      </c>
      <c r="H1563" s="49" t="s">
        <v>2218</v>
      </c>
      <c r="I1563" s="49" t="s">
        <v>2218</v>
      </c>
      <c r="J1563" s="49">
        <v>0</v>
      </c>
      <c r="K1563" s="49" t="s">
        <v>2218</v>
      </c>
      <c r="L1563" s="49" t="s">
        <v>2218</v>
      </c>
      <c r="M1563" s="49" t="s">
        <v>2218</v>
      </c>
      <c r="N1563" s="49" t="s">
        <v>2343</v>
      </c>
      <c r="O1563" s="49" t="s">
        <v>2218</v>
      </c>
      <c r="P1563" s="49" t="s">
        <v>2218</v>
      </c>
      <c r="Q1563" s="49" t="s">
        <v>2549</v>
      </c>
      <c r="R1563" s="49" t="s">
        <v>2222</v>
      </c>
      <c r="S1563" s="49" t="s">
        <v>2218</v>
      </c>
      <c r="T1563" s="49" t="s">
        <v>2248</v>
      </c>
      <c r="U1563" s="49" t="s">
        <v>2218</v>
      </c>
      <c r="V1563" s="49" t="s">
        <v>2218</v>
      </c>
      <c r="W1563" s="49" t="s">
        <v>2218</v>
      </c>
      <c r="X1563" s="49" t="s">
        <v>2218</v>
      </c>
      <c r="Y1563" s="49" t="s">
        <v>2218</v>
      </c>
      <c r="Z1563" s="49" t="s">
        <v>2218</v>
      </c>
      <c r="AA1563" s="49" t="s">
        <v>2246</v>
      </c>
      <c r="AB1563" s="49" t="s">
        <v>2218</v>
      </c>
      <c r="AC1563" s="49" t="s">
        <v>2218</v>
      </c>
      <c r="AD1563" s="49" t="s">
        <v>2218</v>
      </c>
      <c r="AE1563" s="49" t="s">
        <v>2218</v>
      </c>
      <c r="AF1563" s="49" t="s">
        <v>2218</v>
      </c>
      <c r="AG1563" s="77" t="s">
        <v>2218</v>
      </c>
    </row>
    <row r="1564" spans="3:33">
      <c r="C1564" s="74">
        <v>39908</v>
      </c>
      <c r="D1564" s="75" t="s">
        <v>276</v>
      </c>
      <c r="E1564" s="50">
        <v>42270</v>
      </c>
      <c r="F1564" s="116" t="s">
        <v>2249</v>
      </c>
      <c r="G1564" s="49">
        <v>0</v>
      </c>
      <c r="H1564" s="49" t="s">
        <v>2218</v>
      </c>
      <c r="I1564" s="49" t="s">
        <v>2218</v>
      </c>
      <c r="J1564" s="49">
        <v>0</v>
      </c>
      <c r="K1564" s="49" t="s">
        <v>2218</v>
      </c>
      <c r="L1564" s="49" t="s">
        <v>2218</v>
      </c>
      <c r="M1564" s="49" t="s">
        <v>2218</v>
      </c>
      <c r="N1564" s="49" t="s">
        <v>2267</v>
      </c>
      <c r="O1564" s="49" t="s">
        <v>2218</v>
      </c>
      <c r="P1564" s="49" t="s">
        <v>2222</v>
      </c>
      <c r="Q1564" s="49" t="s">
        <v>2585</v>
      </c>
      <c r="R1564" s="49" t="s">
        <v>2219</v>
      </c>
      <c r="S1564" s="49" t="s">
        <v>2219</v>
      </c>
      <c r="T1564" s="49" t="s">
        <v>2330</v>
      </c>
      <c r="U1564" s="49" t="s">
        <v>2218</v>
      </c>
      <c r="V1564" s="49" t="s">
        <v>2218</v>
      </c>
      <c r="W1564" s="49" t="s">
        <v>2218</v>
      </c>
      <c r="X1564" s="49" t="s">
        <v>2218</v>
      </c>
      <c r="Y1564" s="49" t="s">
        <v>2218</v>
      </c>
      <c r="Z1564" s="49" t="s">
        <v>2218</v>
      </c>
      <c r="AA1564" s="49" t="s">
        <v>2257</v>
      </c>
      <c r="AB1564" s="49" t="s">
        <v>2218</v>
      </c>
      <c r="AC1564" s="49" t="s">
        <v>2218</v>
      </c>
      <c r="AD1564" s="49" t="s">
        <v>2218</v>
      </c>
      <c r="AE1564" s="49" t="s">
        <v>2218</v>
      </c>
      <c r="AF1564" s="49" t="s">
        <v>2218</v>
      </c>
      <c r="AG1564" s="77" t="s">
        <v>2218</v>
      </c>
    </row>
    <row r="1565" spans="3:33">
      <c r="C1565" s="74">
        <v>39908</v>
      </c>
      <c r="D1565" s="75" t="s">
        <v>276</v>
      </c>
      <c r="E1565" s="50">
        <v>42642</v>
      </c>
      <c r="F1565" s="116" t="s">
        <v>2249</v>
      </c>
      <c r="G1565" s="49">
        <v>0</v>
      </c>
      <c r="H1565" s="49" t="s">
        <v>2218</v>
      </c>
      <c r="I1565" s="49" t="s">
        <v>2218</v>
      </c>
      <c r="J1565" s="49">
        <v>0</v>
      </c>
      <c r="K1565" s="49" t="s">
        <v>2218</v>
      </c>
      <c r="L1565" s="49" t="s">
        <v>2218</v>
      </c>
      <c r="M1565" s="49" t="s">
        <v>2218</v>
      </c>
      <c r="N1565" s="49" t="s">
        <v>2218</v>
      </c>
      <c r="O1565" s="49" t="s">
        <v>2218</v>
      </c>
      <c r="P1565" s="49" t="s">
        <v>2218</v>
      </c>
      <c r="Q1565" s="49" t="s">
        <v>2218</v>
      </c>
      <c r="R1565" s="49" t="s">
        <v>2218</v>
      </c>
      <c r="S1565" s="49" t="s">
        <v>2218</v>
      </c>
      <c r="T1565" s="49" t="s">
        <v>2218</v>
      </c>
      <c r="U1565" s="49" t="s">
        <v>2218</v>
      </c>
      <c r="V1565" s="49" t="s">
        <v>2218</v>
      </c>
      <c r="W1565" s="49" t="s">
        <v>2218</v>
      </c>
      <c r="X1565" s="49" t="s">
        <v>2218</v>
      </c>
      <c r="Y1565" s="49" t="s">
        <v>2218</v>
      </c>
      <c r="Z1565" s="49" t="s">
        <v>2218</v>
      </c>
      <c r="AA1565" s="49" t="s">
        <v>2233</v>
      </c>
      <c r="AB1565" s="49" t="s">
        <v>2218</v>
      </c>
      <c r="AC1565" s="49" t="s">
        <v>2218</v>
      </c>
      <c r="AD1565" s="49" t="s">
        <v>2218</v>
      </c>
      <c r="AE1565" s="49" t="s">
        <v>2218</v>
      </c>
      <c r="AF1565" s="49" t="s">
        <v>2218</v>
      </c>
      <c r="AG1565" s="77" t="s">
        <v>2218</v>
      </c>
    </row>
    <row r="1566" spans="3:33">
      <c r="C1566" s="74">
        <v>39908</v>
      </c>
      <c r="D1566" s="75" t="s">
        <v>276</v>
      </c>
      <c r="E1566" s="50">
        <v>42978</v>
      </c>
      <c r="F1566" s="116" t="s">
        <v>2249</v>
      </c>
      <c r="G1566" s="49">
        <v>0</v>
      </c>
      <c r="H1566" s="49" t="s">
        <v>2218</v>
      </c>
      <c r="I1566" s="49" t="s">
        <v>2218</v>
      </c>
      <c r="J1566" s="49">
        <v>0</v>
      </c>
      <c r="K1566" s="49" t="s">
        <v>2218</v>
      </c>
      <c r="L1566" s="49" t="s">
        <v>2218</v>
      </c>
      <c r="M1566" s="49" t="s">
        <v>2218</v>
      </c>
      <c r="N1566" s="49" t="s">
        <v>2320</v>
      </c>
      <c r="O1566" s="49" t="s">
        <v>2218</v>
      </c>
      <c r="P1566" s="49" t="s">
        <v>2218</v>
      </c>
      <c r="Q1566" s="49" t="s">
        <v>2483</v>
      </c>
      <c r="R1566" s="49" t="s">
        <v>2229</v>
      </c>
      <c r="S1566" s="49" t="s">
        <v>2218</v>
      </c>
      <c r="T1566" s="49" t="s">
        <v>2218</v>
      </c>
      <c r="U1566" s="49" t="s">
        <v>2218</v>
      </c>
      <c r="V1566" s="49" t="s">
        <v>2218</v>
      </c>
      <c r="W1566" s="49" t="s">
        <v>2218</v>
      </c>
      <c r="X1566" s="49" t="s">
        <v>2218</v>
      </c>
      <c r="Y1566" s="49" t="s">
        <v>2218</v>
      </c>
      <c r="Z1566" s="49" t="s">
        <v>2218</v>
      </c>
      <c r="AA1566" s="49" t="s">
        <v>2222</v>
      </c>
      <c r="AB1566" s="49" t="s">
        <v>2218</v>
      </c>
      <c r="AC1566" s="49" t="s">
        <v>2218</v>
      </c>
      <c r="AD1566" s="49" t="s">
        <v>2218</v>
      </c>
      <c r="AE1566" s="49" t="s">
        <v>2218</v>
      </c>
      <c r="AF1566" s="49" t="s">
        <v>2218</v>
      </c>
      <c r="AG1566" s="77" t="s">
        <v>2218</v>
      </c>
    </row>
    <row r="1567" spans="3:33">
      <c r="C1567" s="74">
        <v>39908</v>
      </c>
      <c r="D1567" s="75" t="s">
        <v>276</v>
      </c>
      <c r="E1567" s="50">
        <v>43343</v>
      </c>
      <c r="F1567" s="116" t="s">
        <v>2249</v>
      </c>
      <c r="G1567" s="49">
        <v>0</v>
      </c>
      <c r="H1567" s="49" t="s">
        <v>2218</v>
      </c>
      <c r="I1567" s="49" t="s">
        <v>2218</v>
      </c>
      <c r="J1567" s="49">
        <v>0</v>
      </c>
      <c r="K1567" s="49" t="s">
        <v>2218</v>
      </c>
      <c r="L1567" s="49" t="s">
        <v>2218</v>
      </c>
      <c r="M1567" s="49" t="s">
        <v>2218</v>
      </c>
      <c r="N1567" s="49" t="s">
        <v>2266</v>
      </c>
      <c r="O1567" s="49" t="s">
        <v>2218</v>
      </c>
      <c r="P1567" s="49" t="s">
        <v>2220</v>
      </c>
      <c r="Q1567" s="49" t="s">
        <v>2399</v>
      </c>
      <c r="R1567" s="49" t="s">
        <v>2243</v>
      </c>
      <c r="S1567" s="49" t="s">
        <v>2218</v>
      </c>
      <c r="T1567" s="49" t="s">
        <v>2656</v>
      </c>
      <c r="U1567" s="49" t="s">
        <v>2218</v>
      </c>
      <c r="V1567" s="49" t="s">
        <v>2218</v>
      </c>
      <c r="W1567" s="49" t="s">
        <v>2218</v>
      </c>
      <c r="X1567" s="49" t="s">
        <v>2218</v>
      </c>
      <c r="Y1567" s="49" t="s">
        <v>2218</v>
      </c>
      <c r="Z1567" s="49" t="s">
        <v>2218</v>
      </c>
      <c r="AA1567" s="49" t="s">
        <v>2218</v>
      </c>
      <c r="AB1567" s="49" t="s">
        <v>2218</v>
      </c>
      <c r="AC1567" s="49" t="s">
        <v>2218</v>
      </c>
      <c r="AD1567" s="49" t="s">
        <v>2218</v>
      </c>
      <c r="AE1567" s="49" t="s">
        <v>2222</v>
      </c>
      <c r="AF1567" s="49" t="s">
        <v>2218</v>
      </c>
      <c r="AG1567" s="77" t="s">
        <v>2218</v>
      </c>
    </row>
    <row r="1568" spans="3:33">
      <c r="C1568" s="74">
        <v>39908</v>
      </c>
      <c r="D1568" s="75" t="s">
        <v>276</v>
      </c>
      <c r="E1568" s="50">
        <v>43712</v>
      </c>
      <c r="F1568" s="116" t="s">
        <v>2249</v>
      </c>
      <c r="G1568" s="49">
        <v>0</v>
      </c>
      <c r="H1568" s="49" t="s">
        <v>2218</v>
      </c>
      <c r="I1568" s="49" t="s">
        <v>2218</v>
      </c>
      <c r="J1568" s="49">
        <v>0</v>
      </c>
      <c r="K1568" s="49" t="s">
        <v>2218</v>
      </c>
      <c r="L1568" s="49" t="s">
        <v>2218</v>
      </c>
      <c r="M1568" s="49" t="s">
        <v>2218</v>
      </c>
      <c r="N1568" s="49" t="s">
        <v>2660</v>
      </c>
      <c r="O1568" s="49" t="s">
        <v>2218</v>
      </c>
      <c r="P1568" s="49" t="s">
        <v>2218</v>
      </c>
      <c r="Q1568" s="49" t="s">
        <v>2661</v>
      </c>
      <c r="R1568" s="49" t="s">
        <v>2255</v>
      </c>
      <c r="S1568" s="49" t="s">
        <v>2257</v>
      </c>
      <c r="T1568" s="49" t="s">
        <v>2237</v>
      </c>
      <c r="U1568" s="49" t="s">
        <v>2218</v>
      </c>
      <c r="V1568" s="49" t="s">
        <v>2218</v>
      </c>
      <c r="W1568" s="49" t="s">
        <v>2218</v>
      </c>
      <c r="X1568" s="49" t="s">
        <v>2218</v>
      </c>
      <c r="Y1568" s="49" t="s">
        <v>2218</v>
      </c>
      <c r="Z1568" s="49" t="s">
        <v>2218</v>
      </c>
      <c r="AA1568" s="49" t="s">
        <v>2218</v>
      </c>
      <c r="AB1568" s="49" t="s">
        <v>2220</v>
      </c>
      <c r="AC1568" s="49" t="s">
        <v>2218</v>
      </c>
      <c r="AD1568" s="49" t="s">
        <v>2218</v>
      </c>
      <c r="AE1568" s="49" t="s">
        <v>2218</v>
      </c>
      <c r="AF1568" s="49" t="s">
        <v>2218</v>
      </c>
      <c r="AG1568" s="77" t="s">
        <v>2218</v>
      </c>
    </row>
    <row r="1569" spans="3:33">
      <c r="C1569" s="74">
        <v>39909</v>
      </c>
      <c r="D1569" s="75" t="s">
        <v>277</v>
      </c>
      <c r="E1569" s="50">
        <v>40800</v>
      </c>
      <c r="F1569" s="116" t="s">
        <v>2249</v>
      </c>
      <c r="G1569" s="49">
        <v>0</v>
      </c>
      <c r="H1569" s="49" t="s">
        <v>2218</v>
      </c>
      <c r="I1569" s="49" t="s">
        <v>2218</v>
      </c>
      <c r="J1569" s="49">
        <v>0</v>
      </c>
      <c r="K1569" s="49" t="s">
        <v>2218</v>
      </c>
      <c r="L1569" s="49" t="s">
        <v>2218</v>
      </c>
      <c r="M1569" s="49" t="s">
        <v>2218</v>
      </c>
      <c r="N1569" s="49" t="s">
        <v>2233</v>
      </c>
      <c r="O1569" s="49" t="s">
        <v>2218</v>
      </c>
      <c r="P1569" s="49" t="s">
        <v>2219</v>
      </c>
      <c r="Q1569" s="49" t="s">
        <v>2440</v>
      </c>
      <c r="R1569" s="49" t="s">
        <v>2218</v>
      </c>
      <c r="S1569" s="49" t="s">
        <v>2662</v>
      </c>
      <c r="T1569" s="49" t="s">
        <v>2218</v>
      </c>
      <c r="U1569" s="49" t="s">
        <v>2218</v>
      </c>
      <c r="V1569" s="49" t="s">
        <v>2218</v>
      </c>
      <c r="W1569" s="49" t="s">
        <v>2218</v>
      </c>
      <c r="X1569" s="49" t="s">
        <v>2218</v>
      </c>
      <c r="Y1569" s="49" t="s">
        <v>2218</v>
      </c>
      <c r="Z1569" s="49" t="s">
        <v>2218</v>
      </c>
      <c r="AA1569" s="49" t="s">
        <v>2233</v>
      </c>
      <c r="AB1569" s="49" t="s">
        <v>2218</v>
      </c>
      <c r="AC1569" s="49" t="s">
        <v>2218</v>
      </c>
      <c r="AD1569" s="49" t="s">
        <v>2218</v>
      </c>
      <c r="AE1569" s="49" t="s">
        <v>2218</v>
      </c>
      <c r="AF1569" s="49" t="s">
        <v>2218</v>
      </c>
      <c r="AG1569" s="77" t="s">
        <v>2218</v>
      </c>
    </row>
    <row r="1570" spans="3:33">
      <c r="C1570" s="74">
        <v>39909</v>
      </c>
      <c r="D1570" s="75" t="s">
        <v>277</v>
      </c>
      <c r="E1570" s="50">
        <v>41521</v>
      </c>
      <c r="F1570" s="116" t="s">
        <v>2249</v>
      </c>
      <c r="G1570" s="49">
        <v>0</v>
      </c>
      <c r="H1570" s="49" t="s">
        <v>2218</v>
      </c>
      <c r="I1570" s="49" t="s">
        <v>2218</v>
      </c>
      <c r="J1570" s="49">
        <v>0</v>
      </c>
      <c r="K1570" s="49" t="s">
        <v>2218</v>
      </c>
      <c r="L1570" s="49" t="s">
        <v>2234</v>
      </c>
      <c r="M1570" s="49" t="s">
        <v>2237</v>
      </c>
      <c r="N1570" s="49" t="s">
        <v>2254</v>
      </c>
      <c r="O1570" s="49" t="s">
        <v>2218</v>
      </c>
      <c r="P1570" s="49" t="s">
        <v>2226</v>
      </c>
      <c r="Q1570" s="49" t="s">
        <v>2462</v>
      </c>
      <c r="R1570" s="49" t="s">
        <v>2222</v>
      </c>
      <c r="S1570" s="49" t="s">
        <v>2663</v>
      </c>
      <c r="T1570" s="49" t="s">
        <v>2222</v>
      </c>
      <c r="U1570" s="49" t="s">
        <v>2218</v>
      </c>
      <c r="V1570" s="49" t="s">
        <v>2218</v>
      </c>
      <c r="W1570" s="49" t="s">
        <v>2218</v>
      </c>
      <c r="X1570" s="49" t="s">
        <v>2218</v>
      </c>
      <c r="Y1570" s="49" t="s">
        <v>2240</v>
      </c>
      <c r="Z1570" s="49" t="s">
        <v>2218</v>
      </c>
      <c r="AA1570" s="49" t="s">
        <v>2218</v>
      </c>
      <c r="AB1570" s="49" t="s">
        <v>2218</v>
      </c>
      <c r="AC1570" s="49" t="s">
        <v>2218</v>
      </c>
      <c r="AD1570" s="49" t="s">
        <v>2218</v>
      </c>
      <c r="AE1570" s="49" t="s">
        <v>2218</v>
      </c>
      <c r="AF1570" s="49" t="s">
        <v>2218</v>
      </c>
      <c r="AG1570" s="77" t="s">
        <v>2218</v>
      </c>
    </row>
    <row r="1571" spans="3:33">
      <c r="C1571" s="74">
        <v>39909</v>
      </c>
      <c r="D1571" s="75" t="s">
        <v>277</v>
      </c>
      <c r="E1571" s="50">
        <v>41904</v>
      </c>
      <c r="F1571" s="116" t="s">
        <v>2249</v>
      </c>
      <c r="G1571" s="49">
        <v>0</v>
      </c>
      <c r="H1571" s="49" t="s">
        <v>2218</v>
      </c>
      <c r="I1571" s="49" t="s">
        <v>2218</v>
      </c>
      <c r="J1571" s="49">
        <v>0</v>
      </c>
      <c r="K1571" s="49" t="s">
        <v>2218</v>
      </c>
      <c r="L1571" s="49" t="s">
        <v>2218</v>
      </c>
      <c r="M1571" s="49" t="s">
        <v>2218</v>
      </c>
      <c r="N1571" s="49" t="s">
        <v>2268</v>
      </c>
      <c r="O1571" s="49" t="s">
        <v>2218</v>
      </c>
      <c r="P1571" s="49" t="s">
        <v>2218</v>
      </c>
      <c r="Q1571" s="49" t="s">
        <v>2435</v>
      </c>
      <c r="R1571" s="49" t="s">
        <v>2235</v>
      </c>
      <c r="S1571" s="49" t="s">
        <v>2664</v>
      </c>
      <c r="T1571" s="49" t="s">
        <v>2239</v>
      </c>
      <c r="U1571" s="49" t="s">
        <v>2218</v>
      </c>
      <c r="V1571" s="49" t="s">
        <v>2218</v>
      </c>
      <c r="W1571" s="49" t="s">
        <v>2218</v>
      </c>
      <c r="X1571" s="49" t="s">
        <v>2218</v>
      </c>
      <c r="Y1571" s="49" t="s">
        <v>2218</v>
      </c>
      <c r="Z1571" s="49" t="s">
        <v>2218</v>
      </c>
      <c r="AA1571" s="49" t="s">
        <v>2218</v>
      </c>
      <c r="AB1571" s="49" t="s">
        <v>2218</v>
      </c>
      <c r="AC1571" s="49" t="s">
        <v>2218</v>
      </c>
      <c r="AD1571" s="49" t="s">
        <v>2218</v>
      </c>
      <c r="AE1571" s="49" t="s">
        <v>2218</v>
      </c>
      <c r="AF1571" s="49" t="s">
        <v>2218</v>
      </c>
      <c r="AG1571" s="77" t="s">
        <v>2218</v>
      </c>
    </row>
    <row r="1572" spans="3:33">
      <c r="C1572" s="74">
        <v>39909</v>
      </c>
      <c r="D1572" s="75" t="s">
        <v>277</v>
      </c>
      <c r="E1572" s="50">
        <v>42257</v>
      </c>
      <c r="F1572" s="116" t="s">
        <v>2249</v>
      </c>
      <c r="G1572" s="49">
        <v>0</v>
      </c>
      <c r="H1572" s="49" t="s">
        <v>2218</v>
      </c>
      <c r="I1572" s="49" t="s">
        <v>2218</v>
      </c>
      <c r="J1572" s="49">
        <v>0</v>
      </c>
      <c r="K1572" s="49" t="s">
        <v>2218</v>
      </c>
      <c r="L1572" s="49" t="s">
        <v>2220</v>
      </c>
      <c r="M1572" s="49" t="s">
        <v>2219</v>
      </c>
      <c r="N1572" s="49" t="s">
        <v>2333</v>
      </c>
      <c r="O1572" s="49" t="s">
        <v>2218</v>
      </c>
      <c r="P1572" s="49" t="s">
        <v>2254</v>
      </c>
      <c r="Q1572" s="49" t="s">
        <v>2338</v>
      </c>
      <c r="R1572" s="49" t="s">
        <v>2222</v>
      </c>
      <c r="S1572" s="49" t="s">
        <v>2665</v>
      </c>
      <c r="T1572" s="49" t="s">
        <v>2219</v>
      </c>
      <c r="U1572" s="49" t="s">
        <v>2218</v>
      </c>
      <c r="V1572" s="49" t="s">
        <v>2218</v>
      </c>
      <c r="W1572" s="49" t="s">
        <v>2218</v>
      </c>
      <c r="X1572" s="49" t="s">
        <v>2222</v>
      </c>
      <c r="Y1572" s="49" t="s">
        <v>2255</v>
      </c>
      <c r="Z1572" s="49" t="s">
        <v>2218</v>
      </c>
      <c r="AA1572" s="49" t="s">
        <v>2218</v>
      </c>
      <c r="AB1572" s="49" t="s">
        <v>2218</v>
      </c>
      <c r="AC1572" s="49" t="s">
        <v>2218</v>
      </c>
      <c r="AD1572" s="49" t="s">
        <v>2218</v>
      </c>
      <c r="AE1572" s="49" t="s">
        <v>2218</v>
      </c>
      <c r="AF1572" s="49" t="s">
        <v>2218</v>
      </c>
      <c r="AG1572" s="77" t="s">
        <v>2218</v>
      </c>
    </row>
    <row r="1573" spans="3:33">
      <c r="C1573" s="74">
        <v>39909</v>
      </c>
      <c r="D1573" s="75" t="s">
        <v>277</v>
      </c>
      <c r="E1573" s="50">
        <v>42633</v>
      </c>
      <c r="F1573" s="116" t="s">
        <v>2249</v>
      </c>
      <c r="G1573" s="49">
        <v>0</v>
      </c>
      <c r="H1573" s="49" t="s">
        <v>2218</v>
      </c>
      <c r="I1573" s="49" t="s">
        <v>2218</v>
      </c>
      <c r="J1573" s="49">
        <v>0</v>
      </c>
      <c r="K1573" s="49" t="s">
        <v>2218</v>
      </c>
      <c r="L1573" s="49" t="s">
        <v>2222</v>
      </c>
      <c r="M1573" s="49" t="s">
        <v>2218</v>
      </c>
      <c r="N1573" s="49" t="s">
        <v>2309</v>
      </c>
      <c r="O1573" s="49" t="s">
        <v>2218</v>
      </c>
      <c r="P1573" s="49" t="s">
        <v>2219</v>
      </c>
      <c r="Q1573" s="49" t="s">
        <v>2260</v>
      </c>
      <c r="R1573" s="49" t="s">
        <v>2229</v>
      </c>
      <c r="S1573" s="49" t="s">
        <v>2500</v>
      </c>
      <c r="T1573" s="49" t="s">
        <v>2222</v>
      </c>
      <c r="U1573" s="49" t="s">
        <v>2218</v>
      </c>
      <c r="V1573" s="49" t="s">
        <v>2218</v>
      </c>
      <c r="W1573" s="49" t="s">
        <v>2218</v>
      </c>
      <c r="X1573" s="49" t="s">
        <v>2218</v>
      </c>
      <c r="Y1573" s="49" t="s">
        <v>2220</v>
      </c>
      <c r="Z1573" s="49" t="s">
        <v>2218</v>
      </c>
      <c r="AA1573" s="49" t="s">
        <v>2218</v>
      </c>
      <c r="AB1573" s="49" t="s">
        <v>2218</v>
      </c>
      <c r="AC1573" s="49" t="s">
        <v>2218</v>
      </c>
      <c r="AD1573" s="49" t="s">
        <v>2218</v>
      </c>
      <c r="AE1573" s="49" t="s">
        <v>2218</v>
      </c>
      <c r="AF1573" s="49" t="s">
        <v>2218</v>
      </c>
      <c r="AG1573" s="77" t="s">
        <v>2218</v>
      </c>
    </row>
    <row r="1574" spans="3:33">
      <c r="C1574" s="74">
        <v>39909</v>
      </c>
      <c r="D1574" s="75" t="s">
        <v>277</v>
      </c>
      <c r="E1574" s="50">
        <v>42976</v>
      </c>
      <c r="F1574" s="116" t="s">
        <v>2249</v>
      </c>
      <c r="G1574" s="49">
        <v>0</v>
      </c>
      <c r="H1574" s="49" t="s">
        <v>2218</v>
      </c>
      <c r="I1574" s="49" t="s">
        <v>2222</v>
      </c>
      <c r="J1574" s="49">
        <v>0</v>
      </c>
      <c r="K1574" s="49" t="s">
        <v>2218</v>
      </c>
      <c r="L1574" s="49" t="s">
        <v>2220</v>
      </c>
      <c r="M1574" s="49" t="s">
        <v>2218</v>
      </c>
      <c r="N1574" s="49" t="s">
        <v>2666</v>
      </c>
      <c r="O1574" s="49" t="s">
        <v>2222</v>
      </c>
      <c r="P1574" s="49" t="s">
        <v>2282</v>
      </c>
      <c r="Q1574" s="49" t="s">
        <v>2667</v>
      </c>
      <c r="R1574" s="49" t="s">
        <v>2278</v>
      </c>
      <c r="S1574" s="49" t="s">
        <v>2373</v>
      </c>
      <c r="T1574" s="49" t="s">
        <v>2322</v>
      </c>
      <c r="U1574" s="49" t="s">
        <v>2218</v>
      </c>
      <c r="V1574" s="49" t="s">
        <v>2218</v>
      </c>
      <c r="W1574" s="49" t="s">
        <v>2218</v>
      </c>
      <c r="X1574" s="49" t="s">
        <v>2218</v>
      </c>
      <c r="Y1574" s="49" t="s">
        <v>2218</v>
      </c>
      <c r="Z1574" s="49" t="s">
        <v>2218</v>
      </c>
      <c r="AA1574" s="49" t="s">
        <v>2234</v>
      </c>
      <c r="AB1574" s="49" t="s">
        <v>2218</v>
      </c>
      <c r="AC1574" s="49" t="s">
        <v>2218</v>
      </c>
      <c r="AD1574" s="49" t="s">
        <v>2218</v>
      </c>
      <c r="AE1574" s="49" t="s">
        <v>2218</v>
      </c>
      <c r="AF1574" s="49" t="s">
        <v>2218</v>
      </c>
      <c r="AG1574" s="77" t="s">
        <v>2218</v>
      </c>
    </row>
    <row r="1575" spans="3:33">
      <c r="C1575" s="74">
        <v>39909</v>
      </c>
      <c r="D1575" s="75" t="s">
        <v>277</v>
      </c>
      <c r="E1575" s="50">
        <v>43341</v>
      </c>
      <c r="F1575" s="116" t="s">
        <v>2249</v>
      </c>
      <c r="G1575" s="49">
        <v>0</v>
      </c>
      <c r="H1575" s="49" t="s">
        <v>2218</v>
      </c>
      <c r="I1575" s="49" t="s">
        <v>2218</v>
      </c>
      <c r="J1575" s="49">
        <v>0</v>
      </c>
      <c r="K1575" s="49" t="s">
        <v>2218</v>
      </c>
      <c r="L1575" s="49" t="s">
        <v>2218</v>
      </c>
      <c r="M1575" s="49" t="s">
        <v>2218</v>
      </c>
      <c r="N1575" s="49" t="s">
        <v>2463</v>
      </c>
      <c r="O1575" s="49" t="s">
        <v>2222</v>
      </c>
      <c r="P1575" s="49" t="s">
        <v>2220</v>
      </c>
      <c r="Q1575" s="49" t="s">
        <v>2579</v>
      </c>
      <c r="R1575" s="49" t="s">
        <v>2262</v>
      </c>
      <c r="S1575" s="49" t="s">
        <v>2668</v>
      </c>
      <c r="T1575" s="49" t="s">
        <v>2218</v>
      </c>
      <c r="U1575" s="49" t="s">
        <v>2218</v>
      </c>
      <c r="V1575" s="49" t="s">
        <v>2218</v>
      </c>
      <c r="W1575" s="49" t="s">
        <v>2218</v>
      </c>
      <c r="X1575" s="49" t="s">
        <v>2218</v>
      </c>
      <c r="Y1575" s="49" t="s">
        <v>2218</v>
      </c>
      <c r="Z1575" s="49" t="s">
        <v>2218</v>
      </c>
      <c r="AA1575" s="49" t="s">
        <v>2222</v>
      </c>
      <c r="AB1575" s="49" t="s">
        <v>2218</v>
      </c>
      <c r="AC1575" s="49" t="s">
        <v>2218</v>
      </c>
      <c r="AD1575" s="49" t="s">
        <v>2218</v>
      </c>
      <c r="AE1575" s="49" t="s">
        <v>2218</v>
      </c>
      <c r="AF1575" s="49" t="s">
        <v>2218</v>
      </c>
      <c r="AG1575" s="77" t="s">
        <v>2218</v>
      </c>
    </row>
    <row r="1576" spans="3:33">
      <c r="C1576" s="74">
        <v>39909</v>
      </c>
      <c r="D1576" s="75" t="s">
        <v>277</v>
      </c>
      <c r="E1576" s="50">
        <v>43710</v>
      </c>
      <c r="F1576" s="116" t="s">
        <v>2249</v>
      </c>
      <c r="G1576" s="49">
        <v>0</v>
      </c>
      <c r="H1576" s="49" t="s">
        <v>2218</v>
      </c>
      <c r="I1576" s="49" t="s">
        <v>2218</v>
      </c>
      <c r="J1576" s="49">
        <v>0</v>
      </c>
      <c r="K1576" s="49" t="s">
        <v>2218</v>
      </c>
      <c r="L1576" s="49" t="s">
        <v>2218</v>
      </c>
      <c r="M1576" s="49" t="s">
        <v>2229</v>
      </c>
      <c r="N1576" s="49" t="s">
        <v>2435</v>
      </c>
      <c r="O1576" s="49" t="s">
        <v>2218</v>
      </c>
      <c r="P1576" s="49" t="s">
        <v>2335</v>
      </c>
      <c r="Q1576" s="49" t="s">
        <v>2669</v>
      </c>
      <c r="R1576" s="49" t="s">
        <v>2256</v>
      </c>
      <c r="S1576" s="49" t="s">
        <v>2670</v>
      </c>
      <c r="T1576" s="49" t="s">
        <v>2220</v>
      </c>
      <c r="U1576" s="49" t="s">
        <v>2218</v>
      </c>
      <c r="V1576" s="49" t="s">
        <v>2218</v>
      </c>
      <c r="W1576" s="49" t="s">
        <v>2218</v>
      </c>
      <c r="X1576" s="49" t="s">
        <v>2222</v>
      </c>
      <c r="Y1576" s="49" t="s">
        <v>2222</v>
      </c>
      <c r="Z1576" s="49" t="s">
        <v>2218</v>
      </c>
      <c r="AA1576" s="49" t="s">
        <v>2218</v>
      </c>
      <c r="AB1576" s="49" t="s">
        <v>2218</v>
      </c>
      <c r="AC1576" s="49" t="s">
        <v>2218</v>
      </c>
      <c r="AD1576" s="49" t="s">
        <v>2218</v>
      </c>
      <c r="AE1576" s="49" t="s">
        <v>2218</v>
      </c>
      <c r="AF1576" s="49" t="s">
        <v>2218</v>
      </c>
      <c r="AG1576" s="77" t="s">
        <v>2218</v>
      </c>
    </row>
    <row r="1577" spans="3:33">
      <c r="C1577" s="74">
        <v>39910</v>
      </c>
      <c r="D1577" s="75" t="s">
        <v>278</v>
      </c>
      <c r="E1577" s="50">
        <v>40800</v>
      </c>
      <c r="F1577" s="116" t="s">
        <v>2249</v>
      </c>
      <c r="G1577" s="49">
        <v>0</v>
      </c>
      <c r="H1577" s="49" t="s">
        <v>2218</v>
      </c>
      <c r="I1577" s="49" t="s">
        <v>2218</v>
      </c>
      <c r="J1577" s="49">
        <v>0</v>
      </c>
      <c r="K1577" s="49" t="s">
        <v>2218</v>
      </c>
      <c r="L1577" s="49" t="s">
        <v>2219</v>
      </c>
      <c r="M1577" s="49" t="s">
        <v>2330</v>
      </c>
      <c r="N1577" s="49" t="s">
        <v>2222</v>
      </c>
      <c r="O1577" s="49" t="s">
        <v>2218</v>
      </c>
      <c r="P1577" s="49" t="s">
        <v>2218</v>
      </c>
      <c r="Q1577" s="49" t="s">
        <v>2257</v>
      </c>
      <c r="R1577" s="49" t="s">
        <v>2218</v>
      </c>
      <c r="S1577" s="49" t="s">
        <v>2671</v>
      </c>
      <c r="T1577" s="49" t="s">
        <v>2218</v>
      </c>
      <c r="U1577" s="49" t="s">
        <v>2218</v>
      </c>
      <c r="V1577" s="49" t="s">
        <v>2218</v>
      </c>
      <c r="W1577" s="49" t="s">
        <v>2218</v>
      </c>
      <c r="X1577" s="49" t="s">
        <v>2218</v>
      </c>
      <c r="Y1577" s="49" t="s">
        <v>2222</v>
      </c>
      <c r="Z1577" s="49" t="s">
        <v>2218</v>
      </c>
      <c r="AA1577" s="49" t="s">
        <v>2218</v>
      </c>
      <c r="AB1577" s="49" t="s">
        <v>2218</v>
      </c>
      <c r="AC1577" s="49" t="s">
        <v>2218</v>
      </c>
      <c r="AD1577" s="49" t="s">
        <v>2218</v>
      </c>
      <c r="AE1577" s="49" t="s">
        <v>2218</v>
      </c>
      <c r="AF1577" s="49" t="s">
        <v>2218</v>
      </c>
      <c r="AG1577" s="77" t="s">
        <v>2218</v>
      </c>
    </row>
    <row r="1578" spans="3:33">
      <c r="C1578" s="74">
        <v>39911</v>
      </c>
      <c r="D1578" s="75" t="s">
        <v>279</v>
      </c>
      <c r="E1578" s="50">
        <v>40793</v>
      </c>
      <c r="F1578" s="116" t="s">
        <v>2249</v>
      </c>
      <c r="G1578" s="49">
        <v>0</v>
      </c>
      <c r="H1578" s="49" t="s">
        <v>2218</v>
      </c>
      <c r="I1578" s="49" t="s">
        <v>2218</v>
      </c>
      <c r="J1578" s="49">
        <v>0</v>
      </c>
      <c r="K1578" s="49" t="s">
        <v>2218</v>
      </c>
      <c r="L1578" s="49" t="s">
        <v>2218</v>
      </c>
      <c r="M1578" s="49" t="s">
        <v>2218</v>
      </c>
      <c r="N1578" s="49" t="s">
        <v>2222</v>
      </c>
      <c r="O1578" s="49" t="s">
        <v>2218</v>
      </c>
      <c r="P1578" s="49" t="s">
        <v>2218</v>
      </c>
      <c r="Q1578" s="49" t="s">
        <v>2525</v>
      </c>
      <c r="R1578" s="49" t="s">
        <v>2278</v>
      </c>
      <c r="S1578" s="49" t="s">
        <v>2672</v>
      </c>
      <c r="T1578" s="49" t="s">
        <v>2219</v>
      </c>
      <c r="U1578" s="49" t="s">
        <v>2218</v>
      </c>
      <c r="V1578" s="49" t="s">
        <v>2218</v>
      </c>
      <c r="W1578" s="49" t="s">
        <v>2218</v>
      </c>
      <c r="X1578" s="49" t="s">
        <v>2218</v>
      </c>
      <c r="Y1578" s="49" t="s">
        <v>2237</v>
      </c>
      <c r="Z1578" s="49" t="s">
        <v>2218</v>
      </c>
      <c r="AA1578" s="49" t="s">
        <v>2218</v>
      </c>
      <c r="AB1578" s="49" t="s">
        <v>2218</v>
      </c>
      <c r="AC1578" s="49" t="s">
        <v>2218</v>
      </c>
      <c r="AD1578" s="49" t="s">
        <v>2218</v>
      </c>
      <c r="AE1578" s="49" t="s">
        <v>2218</v>
      </c>
      <c r="AF1578" s="49" t="s">
        <v>2218</v>
      </c>
      <c r="AG1578" s="77" t="s">
        <v>2218</v>
      </c>
    </row>
    <row r="1579" spans="3:33">
      <c r="C1579" s="74">
        <v>39911</v>
      </c>
      <c r="D1579" s="75" t="s">
        <v>279</v>
      </c>
      <c r="E1579" s="50">
        <v>41534</v>
      </c>
      <c r="F1579" s="116" t="s">
        <v>2249</v>
      </c>
      <c r="G1579" s="49">
        <v>0</v>
      </c>
      <c r="H1579" s="49" t="s">
        <v>2218</v>
      </c>
      <c r="I1579" s="49" t="s">
        <v>2218</v>
      </c>
      <c r="J1579" s="49">
        <v>0</v>
      </c>
      <c r="K1579" s="49" t="s">
        <v>2218</v>
      </c>
      <c r="L1579" s="49" t="s">
        <v>2218</v>
      </c>
      <c r="M1579" s="49" t="s">
        <v>2218</v>
      </c>
      <c r="N1579" s="49" t="s">
        <v>2497</v>
      </c>
      <c r="O1579" s="49" t="s">
        <v>2218</v>
      </c>
      <c r="P1579" s="49" t="s">
        <v>2218</v>
      </c>
      <c r="Q1579" s="49" t="s">
        <v>2241</v>
      </c>
      <c r="R1579" s="49" t="s">
        <v>2218</v>
      </c>
      <c r="S1579" s="49" t="s">
        <v>2673</v>
      </c>
      <c r="T1579" s="49" t="s">
        <v>2222</v>
      </c>
      <c r="U1579" s="49" t="s">
        <v>2218</v>
      </c>
      <c r="V1579" s="49" t="s">
        <v>2218</v>
      </c>
      <c r="W1579" s="49" t="s">
        <v>2218</v>
      </c>
      <c r="X1579" s="49" t="s">
        <v>2242</v>
      </c>
      <c r="Y1579" s="49" t="s">
        <v>2218</v>
      </c>
      <c r="Z1579" s="49" t="s">
        <v>2218</v>
      </c>
      <c r="AA1579" s="49" t="s">
        <v>2218</v>
      </c>
      <c r="AB1579" s="49" t="s">
        <v>2218</v>
      </c>
      <c r="AC1579" s="49" t="s">
        <v>2218</v>
      </c>
      <c r="AD1579" s="49" t="s">
        <v>2218</v>
      </c>
      <c r="AE1579" s="49" t="s">
        <v>2218</v>
      </c>
      <c r="AF1579" s="49" t="s">
        <v>2218</v>
      </c>
      <c r="AG1579" s="77" t="s">
        <v>2218</v>
      </c>
    </row>
    <row r="1580" spans="3:33">
      <c r="C1580" s="74">
        <v>39911</v>
      </c>
      <c r="D1580" s="75" t="s">
        <v>279</v>
      </c>
      <c r="E1580" s="50">
        <v>41535</v>
      </c>
      <c r="F1580" s="116" t="s">
        <v>2249</v>
      </c>
      <c r="G1580" s="49">
        <v>0</v>
      </c>
      <c r="H1580" s="49" t="s">
        <v>2218</v>
      </c>
      <c r="I1580" s="49" t="s">
        <v>2218</v>
      </c>
      <c r="J1580" s="49">
        <v>0</v>
      </c>
      <c r="K1580" s="49" t="s">
        <v>2218</v>
      </c>
      <c r="L1580" s="49" t="s">
        <v>2218</v>
      </c>
      <c r="M1580" s="49" t="s">
        <v>2218</v>
      </c>
      <c r="N1580" s="49" t="s">
        <v>2222</v>
      </c>
      <c r="O1580" s="49" t="s">
        <v>2218</v>
      </c>
      <c r="P1580" s="49" t="s">
        <v>2218</v>
      </c>
      <c r="Q1580" s="49" t="s">
        <v>2301</v>
      </c>
      <c r="R1580" s="49" t="s">
        <v>2218</v>
      </c>
      <c r="S1580" s="49" t="s">
        <v>2557</v>
      </c>
      <c r="T1580" s="49" t="s">
        <v>2218</v>
      </c>
      <c r="U1580" s="49" t="s">
        <v>2218</v>
      </c>
      <c r="V1580" s="49" t="s">
        <v>2218</v>
      </c>
      <c r="W1580" s="49" t="s">
        <v>2218</v>
      </c>
      <c r="X1580" s="49" t="s">
        <v>2222</v>
      </c>
      <c r="Y1580" s="49" t="s">
        <v>2218</v>
      </c>
      <c r="Z1580" s="49" t="s">
        <v>2218</v>
      </c>
      <c r="AA1580" s="49" t="s">
        <v>2218</v>
      </c>
      <c r="AB1580" s="49" t="s">
        <v>2218</v>
      </c>
      <c r="AC1580" s="49" t="s">
        <v>2218</v>
      </c>
      <c r="AD1580" s="49" t="s">
        <v>2218</v>
      </c>
      <c r="AE1580" s="49" t="s">
        <v>2218</v>
      </c>
      <c r="AF1580" s="49" t="s">
        <v>2218</v>
      </c>
      <c r="AG1580" s="77" t="s">
        <v>2218</v>
      </c>
    </row>
    <row r="1581" spans="3:33">
      <c r="C1581" s="74">
        <v>39911</v>
      </c>
      <c r="D1581" s="75" t="s">
        <v>279</v>
      </c>
      <c r="E1581" s="50">
        <v>41905</v>
      </c>
      <c r="F1581" s="116" t="s">
        <v>2249</v>
      </c>
      <c r="G1581" s="49">
        <v>0</v>
      </c>
      <c r="H1581" s="49" t="s">
        <v>2218</v>
      </c>
      <c r="I1581" s="49" t="s">
        <v>2218</v>
      </c>
      <c r="J1581" s="49">
        <v>0</v>
      </c>
      <c r="K1581" s="49" t="s">
        <v>2218</v>
      </c>
      <c r="L1581" s="49" t="s">
        <v>2218</v>
      </c>
      <c r="M1581" s="49" t="s">
        <v>2222</v>
      </c>
      <c r="N1581" s="49" t="s">
        <v>2218</v>
      </c>
      <c r="O1581" s="49" t="s">
        <v>2218</v>
      </c>
      <c r="P1581" s="49" t="s">
        <v>2218</v>
      </c>
      <c r="Q1581" s="49" t="s">
        <v>2287</v>
      </c>
      <c r="R1581" s="49" t="s">
        <v>2218</v>
      </c>
      <c r="S1581" s="49" t="s">
        <v>2554</v>
      </c>
      <c r="T1581" s="49" t="s">
        <v>2229</v>
      </c>
      <c r="U1581" s="49" t="s">
        <v>2218</v>
      </c>
      <c r="V1581" s="49" t="s">
        <v>2218</v>
      </c>
      <c r="W1581" s="49" t="s">
        <v>2218</v>
      </c>
      <c r="X1581" s="49" t="s">
        <v>2218</v>
      </c>
      <c r="Y1581" s="49" t="s">
        <v>2218</v>
      </c>
      <c r="Z1581" s="49" t="s">
        <v>2218</v>
      </c>
      <c r="AA1581" s="49" t="s">
        <v>2218</v>
      </c>
      <c r="AB1581" s="49" t="s">
        <v>2218</v>
      </c>
      <c r="AC1581" s="49" t="s">
        <v>2218</v>
      </c>
      <c r="AD1581" s="49" t="s">
        <v>2218</v>
      </c>
      <c r="AE1581" s="49" t="s">
        <v>2218</v>
      </c>
      <c r="AF1581" s="49" t="s">
        <v>2218</v>
      </c>
      <c r="AG1581" s="77" t="s">
        <v>2218</v>
      </c>
    </row>
    <row r="1582" spans="3:33">
      <c r="C1582" s="74">
        <v>40587</v>
      </c>
      <c r="D1582" s="75" t="s">
        <v>2181</v>
      </c>
      <c r="E1582" s="50">
        <v>40842</v>
      </c>
      <c r="F1582" s="116" t="s">
        <v>2224</v>
      </c>
      <c r="G1582" s="49">
        <v>0</v>
      </c>
      <c r="H1582" s="49" t="s">
        <v>2218</v>
      </c>
      <c r="I1582" s="49" t="s">
        <v>2218</v>
      </c>
      <c r="J1582" s="49">
        <v>0</v>
      </c>
      <c r="K1582" s="49" t="s">
        <v>2218</v>
      </c>
      <c r="L1582" s="49" t="s">
        <v>2218</v>
      </c>
      <c r="M1582" s="49" t="s">
        <v>2218</v>
      </c>
      <c r="N1582" s="49" t="s">
        <v>2218</v>
      </c>
      <c r="O1582" s="49" t="s">
        <v>2218</v>
      </c>
      <c r="P1582" s="49" t="s">
        <v>2218</v>
      </c>
      <c r="Q1582" s="49" t="s">
        <v>2222</v>
      </c>
      <c r="R1582" s="49" t="s">
        <v>2218</v>
      </c>
      <c r="S1582" s="49" t="s">
        <v>2218</v>
      </c>
      <c r="T1582" s="49" t="s">
        <v>2222</v>
      </c>
      <c r="U1582" s="49" t="s">
        <v>2259</v>
      </c>
      <c r="V1582" s="49" t="s">
        <v>2218</v>
      </c>
      <c r="W1582" s="49" t="s">
        <v>2218</v>
      </c>
      <c r="X1582" s="49" t="s">
        <v>2222</v>
      </c>
      <c r="Y1582" s="49" t="s">
        <v>2218</v>
      </c>
      <c r="Z1582" s="49" t="s">
        <v>2218</v>
      </c>
      <c r="AA1582" s="49" t="s">
        <v>2218</v>
      </c>
      <c r="AB1582" s="49" t="s">
        <v>2218</v>
      </c>
      <c r="AC1582" s="49" t="s">
        <v>2218</v>
      </c>
      <c r="AD1582" s="49" t="s">
        <v>2218</v>
      </c>
      <c r="AE1582" s="49" t="s">
        <v>2218</v>
      </c>
      <c r="AF1582" s="49" t="s">
        <v>2218</v>
      </c>
      <c r="AG1582" s="77" t="s">
        <v>2218</v>
      </c>
    </row>
    <row r="1583" spans="3:33">
      <c r="C1583" s="74">
        <v>40587</v>
      </c>
      <c r="D1583" s="75" t="s">
        <v>2181</v>
      </c>
      <c r="E1583" s="50">
        <v>41570</v>
      </c>
      <c r="F1583" s="116" t="s">
        <v>2224</v>
      </c>
      <c r="G1583" s="49">
        <v>0</v>
      </c>
      <c r="H1583" s="49" t="s">
        <v>2218</v>
      </c>
      <c r="I1583" s="49" t="s">
        <v>2218</v>
      </c>
      <c r="J1583" s="49">
        <v>0</v>
      </c>
      <c r="K1583" s="49" t="s">
        <v>2218</v>
      </c>
      <c r="L1583" s="49" t="s">
        <v>2218</v>
      </c>
      <c r="M1583" s="49" t="s">
        <v>2218</v>
      </c>
      <c r="N1583" s="49" t="s">
        <v>2218</v>
      </c>
      <c r="O1583" s="49" t="s">
        <v>2230</v>
      </c>
      <c r="P1583" s="49" t="s">
        <v>2218</v>
      </c>
      <c r="Q1583" s="49" t="s">
        <v>2335</v>
      </c>
      <c r="R1583" s="49" t="s">
        <v>2255</v>
      </c>
      <c r="S1583" s="49" t="s">
        <v>2218</v>
      </c>
      <c r="T1583" s="49" t="s">
        <v>2228</v>
      </c>
      <c r="U1583" s="49" t="s">
        <v>2220</v>
      </c>
      <c r="V1583" s="49" t="s">
        <v>2218</v>
      </c>
      <c r="W1583" s="49" t="s">
        <v>2222</v>
      </c>
      <c r="X1583" s="49" t="s">
        <v>2218</v>
      </c>
      <c r="Y1583" s="49" t="s">
        <v>2218</v>
      </c>
      <c r="Z1583" s="49" t="s">
        <v>2218</v>
      </c>
      <c r="AA1583" s="49" t="s">
        <v>2234</v>
      </c>
      <c r="AB1583" s="49" t="s">
        <v>2218</v>
      </c>
      <c r="AC1583" s="49" t="s">
        <v>2218</v>
      </c>
      <c r="AD1583" s="49" t="s">
        <v>2218</v>
      </c>
      <c r="AE1583" s="49" t="s">
        <v>2218</v>
      </c>
      <c r="AF1583" s="49" t="s">
        <v>2218</v>
      </c>
      <c r="AG1583" s="77" t="s">
        <v>2218</v>
      </c>
    </row>
    <row r="1584" spans="3:33">
      <c r="C1584" s="74">
        <v>40587</v>
      </c>
      <c r="D1584" s="75" t="s">
        <v>2181</v>
      </c>
      <c r="E1584" s="50">
        <v>42282</v>
      </c>
      <c r="F1584" s="116" t="s">
        <v>2224</v>
      </c>
      <c r="G1584" s="49">
        <v>0</v>
      </c>
      <c r="H1584" s="49" t="s">
        <v>2218</v>
      </c>
      <c r="I1584" s="49" t="s">
        <v>2218</v>
      </c>
      <c r="J1584" s="49">
        <v>0</v>
      </c>
      <c r="K1584" s="49" t="s">
        <v>2218</v>
      </c>
      <c r="L1584" s="49" t="s">
        <v>2218</v>
      </c>
      <c r="M1584" s="49" t="s">
        <v>2218</v>
      </c>
      <c r="N1584" s="49" t="s">
        <v>2222</v>
      </c>
      <c r="O1584" s="49" t="s">
        <v>2238</v>
      </c>
      <c r="P1584" s="49" t="s">
        <v>2218</v>
      </c>
      <c r="Q1584" s="49" t="s">
        <v>2335</v>
      </c>
      <c r="R1584" s="49" t="s">
        <v>2256</v>
      </c>
      <c r="S1584" s="49" t="s">
        <v>2218</v>
      </c>
      <c r="T1584" s="49" t="s">
        <v>2343</v>
      </c>
      <c r="U1584" s="49" t="s">
        <v>2222</v>
      </c>
      <c r="V1584" s="49" t="s">
        <v>2222</v>
      </c>
      <c r="W1584" s="49" t="s">
        <v>2218</v>
      </c>
      <c r="X1584" s="49" t="s">
        <v>2219</v>
      </c>
      <c r="Y1584" s="49" t="s">
        <v>2218</v>
      </c>
      <c r="Z1584" s="49" t="s">
        <v>2218</v>
      </c>
      <c r="AA1584" s="49" t="s">
        <v>2220</v>
      </c>
      <c r="AB1584" s="49" t="s">
        <v>2218</v>
      </c>
      <c r="AC1584" s="49" t="s">
        <v>2218</v>
      </c>
      <c r="AD1584" s="49" t="s">
        <v>2218</v>
      </c>
      <c r="AE1584" s="49" t="s">
        <v>2218</v>
      </c>
      <c r="AF1584" s="49" t="s">
        <v>2218</v>
      </c>
      <c r="AG1584" s="77" t="s">
        <v>2218</v>
      </c>
    </row>
    <row r="1585" spans="3:33">
      <c r="C1585" s="74">
        <v>40587</v>
      </c>
      <c r="D1585" s="75" t="s">
        <v>2181</v>
      </c>
      <c r="E1585" s="50">
        <v>42646</v>
      </c>
      <c r="F1585" s="116" t="s">
        <v>2224</v>
      </c>
      <c r="G1585" s="49">
        <v>0</v>
      </c>
      <c r="H1585" s="49" t="s">
        <v>2218</v>
      </c>
      <c r="I1585" s="49" t="s">
        <v>2218</v>
      </c>
      <c r="J1585" s="49">
        <v>0</v>
      </c>
      <c r="K1585" s="49" t="s">
        <v>2218</v>
      </c>
      <c r="L1585" s="49" t="s">
        <v>2218</v>
      </c>
      <c r="M1585" s="49" t="s">
        <v>2218</v>
      </c>
      <c r="N1585" s="49" t="s">
        <v>2218</v>
      </c>
      <c r="O1585" s="49" t="s">
        <v>2228</v>
      </c>
      <c r="P1585" s="49" t="s">
        <v>2218</v>
      </c>
      <c r="Q1585" s="49" t="s">
        <v>2239</v>
      </c>
      <c r="R1585" s="49" t="s">
        <v>2299</v>
      </c>
      <c r="S1585" s="49" t="s">
        <v>2218</v>
      </c>
      <c r="T1585" s="49" t="s">
        <v>2296</v>
      </c>
      <c r="U1585" s="49" t="s">
        <v>2219</v>
      </c>
      <c r="V1585" s="49" t="s">
        <v>2222</v>
      </c>
      <c r="W1585" s="49" t="s">
        <v>2234</v>
      </c>
      <c r="X1585" s="49" t="s">
        <v>2229</v>
      </c>
      <c r="Y1585" s="49" t="s">
        <v>2218</v>
      </c>
      <c r="Z1585" s="49" t="s">
        <v>2218</v>
      </c>
      <c r="AA1585" s="49" t="s">
        <v>2219</v>
      </c>
      <c r="AB1585" s="49" t="s">
        <v>2222</v>
      </c>
      <c r="AC1585" s="49" t="s">
        <v>2218</v>
      </c>
      <c r="AD1585" s="49" t="s">
        <v>2218</v>
      </c>
      <c r="AE1585" s="49" t="s">
        <v>2218</v>
      </c>
      <c r="AF1585" s="49" t="s">
        <v>2218</v>
      </c>
      <c r="AG1585" s="77" t="s">
        <v>2218</v>
      </c>
    </row>
    <row r="1586" spans="3:33">
      <c r="C1586" s="74">
        <v>40587</v>
      </c>
      <c r="D1586" s="75" t="s">
        <v>2181</v>
      </c>
      <c r="E1586" s="50">
        <v>43010</v>
      </c>
      <c r="F1586" s="116" t="s">
        <v>2224</v>
      </c>
      <c r="G1586" s="49">
        <v>0</v>
      </c>
      <c r="H1586" s="49" t="s">
        <v>2218</v>
      </c>
      <c r="I1586" s="49" t="s">
        <v>2218</v>
      </c>
      <c r="J1586" s="49">
        <v>0</v>
      </c>
      <c r="K1586" s="49" t="s">
        <v>2218</v>
      </c>
      <c r="L1586" s="49" t="s">
        <v>2218</v>
      </c>
      <c r="M1586" s="49" t="s">
        <v>2218</v>
      </c>
      <c r="N1586" s="49" t="s">
        <v>2298</v>
      </c>
      <c r="O1586" s="49" t="s">
        <v>2230</v>
      </c>
      <c r="P1586" s="49" t="s">
        <v>2218</v>
      </c>
      <c r="Q1586" s="49" t="s">
        <v>2253</v>
      </c>
      <c r="R1586" s="49" t="s">
        <v>2270</v>
      </c>
      <c r="S1586" s="49" t="s">
        <v>2218</v>
      </c>
      <c r="T1586" s="49" t="s">
        <v>2264</v>
      </c>
      <c r="U1586" s="49" t="s">
        <v>2243</v>
      </c>
      <c r="V1586" s="49" t="s">
        <v>2218</v>
      </c>
      <c r="W1586" s="49" t="s">
        <v>2239</v>
      </c>
      <c r="X1586" s="49" t="s">
        <v>2239</v>
      </c>
      <c r="Y1586" s="49" t="s">
        <v>2218</v>
      </c>
      <c r="Z1586" s="49" t="s">
        <v>2218</v>
      </c>
      <c r="AA1586" s="49" t="s">
        <v>2237</v>
      </c>
      <c r="AB1586" s="49" t="s">
        <v>2218</v>
      </c>
      <c r="AC1586" s="49" t="s">
        <v>2218</v>
      </c>
      <c r="AD1586" s="49" t="s">
        <v>2218</v>
      </c>
      <c r="AE1586" s="49" t="s">
        <v>2218</v>
      </c>
      <c r="AF1586" s="49" t="s">
        <v>2218</v>
      </c>
      <c r="AG1586" s="77" t="s">
        <v>2218</v>
      </c>
    </row>
    <row r="1587" spans="3:33">
      <c r="C1587" s="74">
        <v>40587</v>
      </c>
      <c r="D1587" s="75" t="s">
        <v>2181</v>
      </c>
      <c r="E1587" s="50">
        <v>43276</v>
      </c>
      <c r="F1587" s="116" t="s">
        <v>2224</v>
      </c>
      <c r="G1587" s="49">
        <v>0</v>
      </c>
      <c r="H1587" s="49" t="s">
        <v>2218</v>
      </c>
      <c r="I1587" s="49" t="s">
        <v>2218</v>
      </c>
      <c r="J1587" s="49">
        <v>0</v>
      </c>
      <c r="K1587" s="49" t="s">
        <v>2218</v>
      </c>
      <c r="L1587" s="49" t="s">
        <v>2218</v>
      </c>
      <c r="M1587" s="49" t="s">
        <v>2218</v>
      </c>
      <c r="N1587" s="49" t="s">
        <v>2218</v>
      </c>
      <c r="O1587" s="49" t="s">
        <v>2222</v>
      </c>
      <c r="P1587" s="49" t="s">
        <v>2218</v>
      </c>
      <c r="Q1587" s="49" t="s">
        <v>2256</v>
      </c>
      <c r="R1587" s="49" t="s">
        <v>2239</v>
      </c>
      <c r="S1587" s="49" t="s">
        <v>2218</v>
      </c>
      <c r="T1587" s="49" t="s">
        <v>2236</v>
      </c>
      <c r="U1587" s="49" t="s">
        <v>2222</v>
      </c>
      <c r="V1587" s="49" t="s">
        <v>2218</v>
      </c>
      <c r="W1587" s="49" t="s">
        <v>2218</v>
      </c>
      <c r="X1587" s="49" t="s">
        <v>2225</v>
      </c>
      <c r="Y1587" s="49" t="s">
        <v>2218</v>
      </c>
      <c r="Z1587" s="49" t="s">
        <v>2218</v>
      </c>
      <c r="AA1587" s="49" t="s">
        <v>2222</v>
      </c>
      <c r="AB1587" s="49" t="s">
        <v>2218</v>
      </c>
      <c r="AC1587" s="49" t="s">
        <v>2218</v>
      </c>
      <c r="AD1587" s="49" t="s">
        <v>2218</v>
      </c>
      <c r="AE1587" s="49" t="s">
        <v>2218</v>
      </c>
      <c r="AF1587" s="49" t="s">
        <v>2218</v>
      </c>
      <c r="AG1587" s="77" t="s">
        <v>2218</v>
      </c>
    </row>
    <row r="1588" spans="3:33">
      <c r="C1588" s="74">
        <v>40587</v>
      </c>
      <c r="D1588" s="75" t="s">
        <v>2181</v>
      </c>
      <c r="E1588" s="50">
        <v>43376</v>
      </c>
      <c r="F1588" s="116" t="s">
        <v>2224</v>
      </c>
      <c r="G1588" s="49">
        <v>0</v>
      </c>
      <c r="H1588" s="49" t="s">
        <v>2218</v>
      </c>
      <c r="I1588" s="49" t="s">
        <v>2218</v>
      </c>
      <c r="J1588" s="49">
        <v>0</v>
      </c>
      <c r="K1588" s="49" t="s">
        <v>2218</v>
      </c>
      <c r="L1588" s="49" t="s">
        <v>2218</v>
      </c>
      <c r="M1588" s="49" t="s">
        <v>2218</v>
      </c>
      <c r="N1588" s="49" t="s">
        <v>2241</v>
      </c>
      <c r="O1588" s="49" t="s">
        <v>2220</v>
      </c>
      <c r="P1588" s="49" t="s">
        <v>2218</v>
      </c>
      <c r="Q1588" s="49" t="s">
        <v>2284</v>
      </c>
      <c r="R1588" s="49" t="s">
        <v>2248</v>
      </c>
      <c r="S1588" s="49" t="s">
        <v>2218</v>
      </c>
      <c r="T1588" s="49" t="s">
        <v>2228</v>
      </c>
      <c r="U1588" s="49" t="s">
        <v>2218</v>
      </c>
      <c r="V1588" s="49" t="s">
        <v>2218</v>
      </c>
      <c r="W1588" s="49" t="s">
        <v>2222</v>
      </c>
      <c r="X1588" s="49" t="s">
        <v>2241</v>
      </c>
      <c r="Y1588" s="49" t="s">
        <v>2218</v>
      </c>
      <c r="Z1588" s="49" t="s">
        <v>2218</v>
      </c>
      <c r="AA1588" s="49" t="s">
        <v>2234</v>
      </c>
      <c r="AB1588" s="49" t="s">
        <v>2218</v>
      </c>
      <c r="AC1588" s="49" t="s">
        <v>2218</v>
      </c>
      <c r="AD1588" s="49" t="s">
        <v>2218</v>
      </c>
      <c r="AE1588" s="49" t="s">
        <v>2218</v>
      </c>
      <c r="AF1588" s="49" t="s">
        <v>2218</v>
      </c>
      <c r="AG1588" s="77" t="s">
        <v>2218</v>
      </c>
    </row>
    <row r="1589" spans="3:33">
      <c r="C1589" s="74">
        <v>40587</v>
      </c>
      <c r="D1589" s="75" t="s">
        <v>2181</v>
      </c>
      <c r="E1589" s="50">
        <v>43661</v>
      </c>
      <c r="F1589" s="116" t="s">
        <v>2224</v>
      </c>
      <c r="G1589" s="49">
        <v>0</v>
      </c>
      <c r="H1589" s="49" t="s">
        <v>2218</v>
      </c>
      <c r="I1589" s="49" t="s">
        <v>2218</v>
      </c>
      <c r="J1589" s="49">
        <v>0</v>
      </c>
      <c r="K1589" s="49" t="s">
        <v>2218</v>
      </c>
      <c r="L1589" s="49" t="s">
        <v>2218</v>
      </c>
      <c r="M1589" s="49" t="s">
        <v>2218</v>
      </c>
      <c r="N1589" s="49" t="s">
        <v>2222</v>
      </c>
      <c r="O1589" s="49" t="s">
        <v>2218</v>
      </c>
      <c r="P1589" s="49" t="s">
        <v>2218</v>
      </c>
      <c r="Q1589" s="49" t="s">
        <v>2253</v>
      </c>
      <c r="R1589" s="49" t="s">
        <v>2233</v>
      </c>
      <c r="S1589" s="49" t="s">
        <v>2218</v>
      </c>
      <c r="T1589" s="49" t="s">
        <v>2248</v>
      </c>
      <c r="U1589" s="49" t="s">
        <v>2220</v>
      </c>
      <c r="V1589" s="49" t="s">
        <v>2218</v>
      </c>
      <c r="W1589" s="49" t="s">
        <v>2218</v>
      </c>
      <c r="X1589" s="49" t="s">
        <v>2228</v>
      </c>
      <c r="Y1589" s="49" t="s">
        <v>2218</v>
      </c>
      <c r="Z1589" s="49" t="s">
        <v>2218</v>
      </c>
      <c r="AA1589" s="49" t="s">
        <v>2218</v>
      </c>
      <c r="AB1589" s="49" t="s">
        <v>2218</v>
      </c>
      <c r="AC1589" s="49" t="s">
        <v>2218</v>
      </c>
      <c r="AD1589" s="49" t="s">
        <v>2218</v>
      </c>
      <c r="AE1589" s="49" t="s">
        <v>2218</v>
      </c>
      <c r="AF1589" s="49" t="s">
        <v>2218</v>
      </c>
      <c r="AG1589" s="77" t="s">
        <v>2218</v>
      </c>
    </row>
    <row r="1590" spans="3:33">
      <c r="C1590" s="74">
        <v>40587</v>
      </c>
      <c r="D1590" s="75" t="s">
        <v>2181</v>
      </c>
      <c r="E1590" s="50">
        <v>43662</v>
      </c>
      <c r="F1590" s="116" t="s">
        <v>2224</v>
      </c>
      <c r="G1590" s="49">
        <v>0</v>
      </c>
      <c r="H1590" s="49" t="s">
        <v>2218</v>
      </c>
      <c r="I1590" s="49" t="s">
        <v>2218</v>
      </c>
      <c r="J1590" s="49">
        <v>0</v>
      </c>
      <c r="K1590" s="49" t="s">
        <v>2218</v>
      </c>
      <c r="L1590" s="49" t="s">
        <v>2218</v>
      </c>
      <c r="M1590" s="49" t="s">
        <v>2218</v>
      </c>
      <c r="N1590" s="49" t="s">
        <v>2218</v>
      </c>
      <c r="O1590" s="49" t="s">
        <v>2218</v>
      </c>
      <c r="P1590" s="49" t="s">
        <v>2218</v>
      </c>
      <c r="Q1590" s="49" t="s">
        <v>2226</v>
      </c>
      <c r="R1590" s="49" t="s">
        <v>2222</v>
      </c>
      <c r="S1590" s="49" t="s">
        <v>2218</v>
      </c>
      <c r="T1590" s="49" t="s">
        <v>2243</v>
      </c>
      <c r="U1590" s="49" t="s">
        <v>2222</v>
      </c>
      <c r="V1590" s="49" t="s">
        <v>2218</v>
      </c>
      <c r="W1590" s="49" t="s">
        <v>2222</v>
      </c>
      <c r="X1590" s="49" t="s">
        <v>2229</v>
      </c>
      <c r="Y1590" s="49" t="s">
        <v>2218</v>
      </c>
      <c r="Z1590" s="49" t="s">
        <v>2218</v>
      </c>
      <c r="AA1590" s="49" t="s">
        <v>2222</v>
      </c>
      <c r="AB1590" s="49" t="s">
        <v>2218</v>
      </c>
      <c r="AC1590" s="49" t="s">
        <v>2218</v>
      </c>
      <c r="AD1590" s="49" t="s">
        <v>2218</v>
      </c>
      <c r="AE1590" s="49" t="s">
        <v>2218</v>
      </c>
      <c r="AF1590" s="49" t="s">
        <v>2218</v>
      </c>
      <c r="AG1590" s="77" t="s">
        <v>2218</v>
      </c>
    </row>
    <row r="1591" spans="3:33">
      <c r="C1591" s="74">
        <v>43764</v>
      </c>
      <c r="D1591" s="75" t="s">
        <v>2182</v>
      </c>
      <c r="E1591" s="50">
        <v>41116</v>
      </c>
      <c r="F1591" s="116" t="s">
        <v>2224</v>
      </c>
      <c r="G1591" s="49">
        <v>0</v>
      </c>
      <c r="H1591" s="49" t="s">
        <v>2218</v>
      </c>
      <c r="I1591" s="49" t="s">
        <v>2218</v>
      </c>
      <c r="J1591" s="49">
        <v>0</v>
      </c>
      <c r="K1591" s="49" t="s">
        <v>2218</v>
      </c>
      <c r="L1591" s="49" t="s">
        <v>2218</v>
      </c>
      <c r="M1591" s="49" t="s">
        <v>2218</v>
      </c>
      <c r="N1591" s="49" t="s">
        <v>2218</v>
      </c>
      <c r="O1591" s="49" t="s">
        <v>2222</v>
      </c>
      <c r="P1591" s="49" t="s">
        <v>2218</v>
      </c>
      <c r="Q1591" s="49" t="s">
        <v>2222</v>
      </c>
      <c r="R1591" s="49" t="s">
        <v>2220</v>
      </c>
      <c r="S1591" s="49" t="s">
        <v>2218</v>
      </c>
      <c r="T1591" s="49" t="s">
        <v>2257</v>
      </c>
      <c r="U1591" s="49" t="s">
        <v>2218</v>
      </c>
      <c r="V1591" s="49" t="s">
        <v>2218</v>
      </c>
      <c r="W1591" s="49" t="s">
        <v>2218</v>
      </c>
      <c r="X1591" s="49" t="s">
        <v>2222</v>
      </c>
      <c r="Y1591" s="49" t="s">
        <v>2218</v>
      </c>
      <c r="Z1591" s="49" t="s">
        <v>2218</v>
      </c>
      <c r="AA1591" s="49" t="s">
        <v>2218</v>
      </c>
      <c r="AB1591" s="49" t="s">
        <v>2218</v>
      </c>
      <c r="AC1591" s="49" t="s">
        <v>2218</v>
      </c>
      <c r="AD1591" s="49" t="s">
        <v>2218</v>
      </c>
      <c r="AE1591" s="49" t="s">
        <v>2218</v>
      </c>
      <c r="AF1591" s="49" t="s">
        <v>2218</v>
      </c>
      <c r="AG1591" s="77" t="s">
        <v>2218</v>
      </c>
    </row>
    <row r="1592" spans="3:33">
      <c r="C1592" s="74">
        <v>43764</v>
      </c>
      <c r="D1592" s="75" t="s">
        <v>2182</v>
      </c>
      <c r="E1592" s="50">
        <v>41462</v>
      </c>
      <c r="F1592" s="116" t="s">
        <v>2224</v>
      </c>
      <c r="G1592" s="49">
        <v>0</v>
      </c>
      <c r="H1592" s="49" t="s">
        <v>2218</v>
      </c>
      <c r="I1592" s="49" t="s">
        <v>2218</v>
      </c>
      <c r="J1592" s="49">
        <v>0</v>
      </c>
      <c r="K1592" s="49" t="s">
        <v>2218</v>
      </c>
      <c r="L1592" s="49" t="s">
        <v>2218</v>
      </c>
      <c r="M1592" s="49" t="s">
        <v>2218</v>
      </c>
      <c r="N1592" s="49" t="s">
        <v>2218</v>
      </c>
      <c r="O1592" s="49" t="s">
        <v>2237</v>
      </c>
      <c r="P1592" s="49" t="s">
        <v>2218</v>
      </c>
      <c r="Q1592" s="49" t="s">
        <v>2253</v>
      </c>
      <c r="R1592" s="49" t="s">
        <v>2233</v>
      </c>
      <c r="S1592" s="49" t="s">
        <v>2218</v>
      </c>
      <c r="T1592" s="49" t="s">
        <v>2236</v>
      </c>
      <c r="U1592" s="49" t="s">
        <v>2218</v>
      </c>
      <c r="V1592" s="49" t="s">
        <v>2218</v>
      </c>
      <c r="W1592" s="49" t="s">
        <v>2218</v>
      </c>
      <c r="X1592" s="49" t="s">
        <v>2220</v>
      </c>
      <c r="Y1592" s="49" t="s">
        <v>2218</v>
      </c>
      <c r="Z1592" s="49" t="s">
        <v>2218</v>
      </c>
      <c r="AA1592" s="49" t="s">
        <v>2220</v>
      </c>
      <c r="AB1592" s="49" t="s">
        <v>2218</v>
      </c>
      <c r="AC1592" s="49" t="s">
        <v>2218</v>
      </c>
      <c r="AD1592" s="49" t="s">
        <v>2218</v>
      </c>
      <c r="AE1592" s="49" t="s">
        <v>2218</v>
      </c>
      <c r="AF1592" s="49" t="s">
        <v>2218</v>
      </c>
      <c r="AG1592" s="77" t="s">
        <v>2218</v>
      </c>
    </row>
    <row r="1593" spans="3:33">
      <c r="C1593" s="74">
        <v>44521</v>
      </c>
      <c r="D1593" s="75" t="s">
        <v>282</v>
      </c>
      <c r="E1593" s="50">
        <v>41164</v>
      </c>
      <c r="F1593" s="116" t="s">
        <v>2249</v>
      </c>
      <c r="G1593" s="49">
        <v>0</v>
      </c>
      <c r="H1593" s="49" t="s">
        <v>2218</v>
      </c>
      <c r="I1593" s="49" t="s">
        <v>2218</v>
      </c>
      <c r="J1593" s="49">
        <v>0</v>
      </c>
      <c r="K1593" s="49" t="s">
        <v>2218</v>
      </c>
      <c r="L1593" s="49" t="s">
        <v>2218</v>
      </c>
      <c r="M1593" s="49" t="s">
        <v>2218</v>
      </c>
      <c r="N1593" s="49" t="s">
        <v>2335</v>
      </c>
      <c r="O1593" s="49" t="s">
        <v>2218</v>
      </c>
      <c r="P1593" s="49" t="s">
        <v>2219</v>
      </c>
      <c r="Q1593" s="49" t="s">
        <v>2599</v>
      </c>
      <c r="R1593" s="49" t="s">
        <v>2218</v>
      </c>
      <c r="S1593" s="49" t="s">
        <v>2220</v>
      </c>
      <c r="T1593" s="49" t="s">
        <v>2218</v>
      </c>
      <c r="U1593" s="49" t="s">
        <v>2218</v>
      </c>
      <c r="V1593" s="49" t="s">
        <v>2218</v>
      </c>
      <c r="W1593" s="49" t="s">
        <v>2218</v>
      </c>
      <c r="X1593" s="49" t="s">
        <v>2218</v>
      </c>
      <c r="Y1593" s="49" t="s">
        <v>2218</v>
      </c>
      <c r="Z1593" s="49" t="s">
        <v>2218</v>
      </c>
      <c r="AA1593" s="49" t="s">
        <v>2233</v>
      </c>
      <c r="AB1593" s="49" t="s">
        <v>2222</v>
      </c>
      <c r="AC1593" s="49" t="s">
        <v>2218</v>
      </c>
      <c r="AD1593" s="49" t="s">
        <v>2218</v>
      </c>
      <c r="AE1593" s="49" t="s">
        <v>2218</v>
      </c>
      <c r="AF1593" s="49" t="s">
        <v>2218</v>
      </c>
      <c r="AG1593" s="77" t="s">
        <v>2218</v>
      </c>
    </row>
    <row r="1594" spans="3:33">
      <c r="C1594" s="74">
        <v>44521</v>
      </c>
      <c r="D1594" s="75" t="s">
        <v>282</v>
      </c>
      <c r="E1594" s="50">
        <v>41527</v>
      </c>
      <c r="F1594" s="116" t="s">
        <v>2249</v>
      </c>
      <c r="G1594" s="49">
        <v>0</v>
      </c>
      <c r="H1594" s="49" t="s">
        <v>2218</v>
      </c>
      <c r="I1594" s="49" t="s">
        <v>2218</v>
      </c>
      <c r="J1594" s="49">
        <v>0</v>
      </c>
      <c r="K1594" s="49" t="s">
        <v>2218</v>
      </c>
      <c r="L1594" s="49" t="s">
        <v>2218</v>
      </c>
      <c r="M1594" s="49" t="s">
        <v>2218</v>
      </c>
      <c r="N1594" s="49" t="s">
        <v>2361</v>
      </c>
      <c r="O1594" s="49" t="s">
        <v>2218</v>
      </c>
      <c r="P1594" s="49" t="s">
        <v>2222</v>
      </c>
      <c r="Q1594" s="49" t="s">
        <v>2483</v>
      </c>
      <c r="R1594" s="49" t="s">
        <v>2284</v>
      </c>
      <c r="S1594" s="49" t="s">
        <v>2218</v>
      </c>
      <c r="T1594" s="49" t="s">
        <v>2319</v>
      </c>
      <c r="U1594" s="49" t="s">
        <v>2218</v>
      </c>
      <c r="V1594" s="49" t="s">
        <v>2218</v>
      </c>
      <c r="W1594" s="49" t="s">
        <v>2218</v>
      </c>
      <c r="X1594" s="49" t="s">
        <v>2218</v>
      </c>
      <c r="Y1594" s="49" t="s">
        <v>2218</v>
      </c>
      <c r="Z1594" s="49" t="s">
        <v>2218</v>
      </c>
      <c r="AA1594" s="49" t="s">
        <v>2226</v>
      </c>
      <c r="AB1594" s="49" t="s">
        <v>2218</v>
      </c>
      <c r="AC1594" s="49" t="s">
        <v>2218</v>
      </c>
      <c r="AD1594" s="49" t="s">
        <v>2218</v>
      </c>
      <c r="AE1594" s="49" t="s">
        <v>2218</v>
      </c>
      <c r="AF1594" s="49" t="s">
        <v>2218</v>
      </c>
      <c r="AG1594" s="77" t="s">
        <v>2218</v>
      </c>
    </row>
    <row r="1595" spans="3:33">
      <c r="C1595" s="74">
        <v>44521</v>
      </c>
      <c r="D1595" s="75" t="s">
        <v>282</v>
      </c>
      <c r="E1595" s="50">
        <v>41911</v>
      </c>
      <c r="F1595" s="116" t="s">
        <v>2249</v>
      </c>
      <c r="G1595" s="49">
        <v>0</v>
      </c>
      <c r="H1595" s="49" t="s">
        <v>2218</v>
      </c>
      <c r="I1595" s="49" t="s">
        <v>2218</v>
      </c>
      <c r="J1595" s="49">
        <v>0</v>
      </c>
      <c r="K1595" s="49" t="s">
        <v>2218</v>
      </c>
      <c r="L1595" s="49" t="s">
        <v>2218</v>
      </c>
      <c r="M1595" s="49" t="s">
        <v>2218</v>
      </c>
      <c r="N1595" s="49" t="s">
        <v>2226</v>
      </c>
      <c r="O1595" s="49" t="s">
        <v>2218</v>
      </c>
      <c r="P1595" s="49" t="s">
        <v>2218</v>
      </c>
      <c r="Q1595" s="49" t="s">
        <v>2254</v>
      </c>
      <c r="R1595" s="49" t="s">
        <v>2225</v>
      </c>
      <c r="S1595" s="49" t="s">
        <v>2220</v>
      </c>
      <c r="T1595" s="49" t="s">
        <v>2440</v>
      </c>
      <c r="U1595" s="49" t="s">
        <v>2218</v>
      </c>
      <c r="V1595" s="49" t="s">
        <v>2218</v>
      </c>
      <c r="W1595" s="49" t="s">
        <v>2218</v>
      </c>
      <c r="X1595" s="49" t="s">
        <v>2218</v>
      </c>
      <c r="Y1595" s="49" t="s">
        <v>2218</v>
      </c>
      <c r="Z1595" s="49" t="s">
        <v>2218</v>
      </c>
      <c r="AA1595" s="49" t="s">
        <v>2238</v>
      </c>
      <c r="AB1595" s="49" t="s">
        <v>2218</v>
      </c>
      <c r="AC1595" s="49" t="s">
        <v>2218</v>
      </c>
      <c r="AD1595" s="49" t="s">
        <v>2218</v>
      </c>
      <c r="AE1595" s="49" t="s">
        <v>2218</v>
      </c>
      <c r="AF1595" s="49" t="s">
        <v>2218</v>
      </c>
      <c r="AG1595" s="77" t="s">
        <v>2218</v>
      </c>
    </row>
    <row r="1596" spans="3:33">
      <c r="C1596" s="74">
        <v>44521</v>
      </c>
      <c r="D1596" s="75" t="s">
        <v>282</v>
      </c>
      <c r="E1596" s="50">
        <v>42269</v>
      </c>
      <c r="F1596" s="116" t="s">
        <v>2249</v>
      </c>
      <c r="G1596" s="49">
        <v>0</v>
      </c>
      <c r="H1596" s="49" t="s">
        <v>2218</v>
      </c>
      <c r="I1596" s="49" t="s">
        <v>2218</v>
      </c>
      <c r="J1596" s="49">
        <v>0</v>
      </c>
      <c r="K1596" s="49" t="s">
        <v>2218</v>
      </c>
      <c r="L1596" s="49" t="s">
        <v>2218</v>
      </c>
      <c r="M1596" s="49" t="s">
        <v>2218</v>
      </c>
      <c r="N1596" s="49" t="s">
        <v>2241</v>
      </c>
      <c r="O1596" s="49" t="s">
        <v>2218</v>
      </c>
      <c r="P1596" s="49" t="s">
        <v>2222</v>
      </c>
      <c r="Q1596" s="49" t="s">
        <v>2222</v>
      </c>
      <c r="R1596" s="49" t="s">
        <v>2234</v>
      </c>
      <c r="S1596" s="49" t="s">
        <v>2222</v>
      </c>
      <c r="T1596" s="49" t="s">
        <v>2218</v>
      </c>
      <c r="U1596" s="49" t="s">
        <v>2218</v>
      </c>
      <c r="V1596" s="49" t="s">
        <v>2218</v>
      </c>
      <c r="W1596" s="49" t="s">
        <v>2218</v>
      </c>
      <c r="X1596" s="49" t="s">
        <v>2218</v>
      </c>
      <c r="Y1596" s="49" t="s">
        <v>2218</v>
      </c>
      <c r="Z1596" s="49" t="s">
        <v>2218</v>
      </c>
      <c r="AA1596" s="49" t="s">
        <v>2233</v>
      </c>
      <c r="AB1596" s="49" t="s">
        <v>2222</v>
      </c>
      <c r="AC1596" s="49" t="s">
        <v>2218</v>
      </c>
      <c r="AD1596" s="49" t="s">
        <v>2218</v>
      </c>
      <c r="AE1596" s="49" t="s">
        <v>2218</v>
      </c>
      <c r="AF1596" s="49" t="s">
        <v>2218</v>
      </c>
      <c r="AG1596" s="77" t="s">
        <v>2218</v>
      </c>
    </row>
    <row r="1597" spans="3:33">
      <c r="C1597" s="74">
        <v>44521</v>
      </c>
      <c r="D1597" s="75" t="s">
        <v>282</v>
      </c>
      <c r="E1597" s="50">
        <v>42643</v>
      </c>
      <c r="F1597" s="116" t="s">
        <v>2249</v>
      </c>
      <c r="G1597" s="49">
        <v>0</v>
      </c>
      <c r="H1597" s="49" t="s">
        <v>2218</v>
      </c>
      <c r="I1597" s="49" t="s">
        <v>2218</v>
      </c>
      <c r="J1597" s="49">
        <v>0</v>
      </c>
      <c r="K1597" s="49" t="s">
        <v>2218</v>
      </c>
      <c r="L1597" s="49" t="s">
        <v>2218</v>
      </c>
      <c r="M1597" s="49" t="s">
        <v>2218</v>
      </c>
      <c r="N1597" s="49" t="s">
        <v>2254</v>
      </c>
      <c r="O1597" s="49" t="s">
        <v>2218</v>
      </c>
      <c r="P1597" s="49" t="s">
        <v>2222</v>
      </c>
      <c r="Q1597" s="49" t="s">
        <v>2289</v>
      </c>
      <c r="R1597" s="49" t="s">
        <v>2230</v>
      </c>
      <c r="S1597" s="49" t="s">
        <v>2222</v>
      </c>
      <c r="T1597" s="49" t="s">
        <v>2336</v>
      </c>
      <c r="U1597" s="49" t="s">
        <v>2218</v>
      </c>
      <c r="V1597" s="49" t="s">
        <v>2218</v>
      </c>
      <c r="W1597" s="49" t="s">
        <v>2218</v>
      </c>
      <c r="X1597" s="49" t="s">
        <v>2218</v>
      </c>
      <c r="Y1597" s="49" t="s">
        <v>2218</v>
      </c>
      <c r="Z1597" s="49" t="s">
        <v>2218</v>
      </c>
      <c r="AA1597" s="49" t="s">
        <v>2225</v>
      </c>
      <c r="AB1597" s="49" t="s">
        <v>2218</v>
      </c>
      <c r="AC1597" s="49" t="s">
        <v>2218</v>
      </c>
      <c r="AD1597" s="49" t="s">
        <v>2218</v>
      </c>
      <c r="AE1597" s="49" t="s">
        <v>2218</v>
      </c>
      <c r="AF1597" s="49" t="s">
        <v>2218</v>
      </c>
      <c r="AG1597" s="77" t="s">
        <v>2218</v>
      </c>
    </row>
    <row r="1598" spans="3:33">
      <c r="C1598" s="74">
        <v>44521</v>
      </c>
      <c r="D1598" s="75" t="s">
        <v>282</v>
      </c>
      <c r="E1598" s="50">
        <v>42997</v>
      </c>
      <c r="F1598" s="116" t="s">
        <v>2249</v>
      </c>
      <c r="G1598" s="49">
        <v>0</v>
      </c>
      <c r="H1598" s="49" t="s">
        <v>2218</v>
      </c>
      <c r="I1598" s="49" t="s">
        <v>2218</v>
      </c>
      <c r="J1598" s="49">
        <v>0</v>
      </c>
      <c r="K1598" s="49" t="s">
        <v>2218</v>
      </c>
      <c r="L1598" s="49" t="s">
        <v>2218</v>
      </c>
      <c r="M1598" s="49" t="s">
        <v>2218</v>
      </c>
      <c r="N1598" s="49" t="s">
        <v>2239</v>
      </c>
      <c r="O1598" s="49" t="s">
        <v>2222</v>
      </c>
      <c r="P1598" s="49" t="s">
        <v>2218</v>
      </c>
      <c r="Q1598" s="49" t="s">
        <v>2299</v>
      </c>
      <c r="R1598" s="49" t="s">
        <v>2241</v>
      </c>
      <c r="S1598" s="49" t="s">
        <v>2218</v>
      </c>
      <c r="T1598" s="49" t="s">
        <v>2674</v>
      </c>
      <c r="U1598" s="49" t="s">
        <v>2229</v>
      </c>
      <c r="V1598" s="49" t="s">
        <v>2218</v>
      </c>
      <c r="W1598" s="49" t="s">
        <v>2218</v>
      </c>
      <c r="X1598" s="49" t="s">
        <v>2218</v>
      </c>
      <c r="Y1598" s="49" t="s">
        <v>2218</v>
      </c>
      <c r="Z1598" s="49" t="s">
        <v>2218</v>
      </c>
      <c r="AA1598" s="49" t="s">
        <v>2230</v>
      </c>
      <c r="AB1598" s="49" t="s">
        <v>2218</v>
      </c>
      <c r="AC1598" s="49" t="s">
        <v>2218</v>
      </c>
      <c r="AD1598" s="49" t="s">
        <v>2218</v>
      </c>
      <c r="AE1598" s="49" t="s">
        <v>2218</v>
      </c>
      <c r="AF1598" s="49" t="s">
        <v>2218</v>
      </c>
      <c r="AG1598" s="77" t="s">
        <v>2218</v>
      </c>
    </row>
    <row r="1599" spans="3:33">
      <c r="C1599" s="74">
        <v>44562</v>
      </c>
      <c r="D1599" s="75" t="s">
        <v>283</v>
      </c>
      <c r="E1599" s="50">
        <v>41164</v>
      </c>
      <c r="F1599" s="116" t="s">
        <v>2249</v>
      </c>
      <c r="G1599" s="49">
        <v>0</v>
      </c>
      <c r="H1599" s="49" t="s">
        <v>2218</v>
      </c>
      <c r="I1599" s="49" t="s">
        <v>2218</v>
      </c>
      <c r="J1599" s="49">
        <v>0</v>
      </c>
      <c r="K1599" s="49" t="s">
        <v>2218</v>
      </c>
      <c r="L1599" s="49" t="s">
        <v>2218</v>
      </c>
      <c r="M1599" s="49" t="s">
        <v>2218</v>
      </c>
      <c r="N1599" s="49" t="s">
        <v>2219</v>
      </c>
      <c r="O1599" s="49" t="s">
        <v>2218</v>
      </c>
      <c r="P1599" s="49" t="s">
        <v>2218</v>
      </c>
      <c r="Q1599" s="49" t="s">
        <v>2243</v>
      </c>
      <c r="R1599" s="49" t="s">
        <v>2241</v>
      </c>
      <c r="S1599" s="49" t="s">
        <v>2237</v>
      </c>
      <c r="T1599" s="49" t="s">
        <v>2218</v>
      </c>
      <c r="U1599" s="49" t="s">
        <v>2218</v>
      </c>
      <c r="V1599" s="49" t="s">
        <v>2218</v>
      </c>
      <c r="W1599" s="49" t="s">
        <v>2218</v>
      </c>
      <c r="X1599" s="49" t="s">
        <v>2218</v>
      </c>
      <c r="Y1599" s="49" t="s">
        <v>2218</v>
      </c>
      <c r="Z1599" s="49" t="s">
        <v>2218</v>
      </c>
      <c r="AA1599" s="49" t="s">
        <v>2222</v>
      </c>
      <c r="AB1599" s="49" t="s">
        <v>2218</v>
      </c>
      <c r="AC1599" s="49" t="s">
        <v>2218</v>
      </c>
      <c r="AD1599" s="49" t="s">
        <v>2218</v>
      </c>
      <c r="AE1599" s="49" t="s">
        <v>2218</v>
      </c>
      <c r="AF1599" s="49" t="s">
        <v>2218</v>
      </c>
      <c r="AG1599" s="77" t="s">
        <v>2218</v>
      </c>
    </row>
    <row r="1600" spans="3:33">
      <c r="C1600" s="74">
        <v>45862</v>
      </c>
      <c r="D1600" s="75" t="s">
        <v>2183</v>
      </c>
      <c r="E1600" s="50">
        <v>41116</v>
      </c>
      <c r="F1600" s="116" t="s">
        <v>2224</v>
      </c>
      <c r="G1600" s="49">
        <v>0</v>
      </c>
      <c r="H1600" s="49" t="s">
        <v>2218</v>
      </c>
      <c r="I1600" s="49" t="s">
        <v>2218</v>
      </c>
      <c r="J1600" s="49">
        <v>0</v>
      </c>
      <c r="K1600" s="49" t="s">
        <v>2218</v>
      </c>
      <c r="L1600" s="49" t="s">
        <v>2218</v>
      </c>
      <c r="M1600" s="49" t="s">
        <v>2218</v>
      </c>
      <c r="N1600" s="49" t="s">
        <v>2218</v>
      </c>
      <c r="O1600" s="49" t="s">
        <v>2222</v>
      </c>
      <c r="P1600" s="49" t="s">
        <v>2218</v>
      </c>
      <c r="Q1600" s="49" t="s">
        <v>2241</v>
      </c>
      <c r="R1600" s="49" t="s">
        <v>2233</v>
      </c>
      <c r="S1600" s="49" t="s">
        <v>2218</v>
      </c>
      <c r="T1600" s="49" t="s">
        <v>2303</v>
      </c>
      <c r="U1600" s="49" t="s">
        <v>2229</v>
      </c>
      <c r="V1600" s="49" t="s">
        <v>2218</v>
      </c>
      <c r="W1600" s="49" t="s">
        <v>2220</v>
      </c>
      <c r="X1600" s="49" t="s">
        <v>2222</v>
      </c>
      <c r="Y1600" s="49" t="s">
        <v>2218</v>
      </c>
      <c r="Z1600" s="49" t="s">
        <v>2218</v>
      </c>
      <c r="AA1600" s="49" t="s">
        <v>2219</v>
      </c>
      <c r="AB1600" s="49" t="s">
        <v>2218</v>
      </c>
      <c r="AC1600" s="49" t="s">
        <v>2218</v>
      </c>
      <c r="AD1600" s="49" t="s">
        <v>2218</v>
      </c>
      <c r="AE1600" s="49" t="s">
        <v>2218</v>
      </c>
      <c r="AF1600" s="49" t="s">
        <v>2218</v>
      </c>
      <c r="AG1600" s="77" t="s">
        <v>2218</v>
      </c>
    </row>
    <row r="1601" spans="3:33">
      <c r="C1601" s="74">
        <v>45863</v>
      </c>
      <c r="D1601" s="75" t="s">
        <v>285</v>
      </c>
      <c r="E1601" s="50">
        <v>41116</v>
      </c>
      <c r="F1601" s="116" t="s">
        <v>2224</v>
      </c>
      <c r="G1601" s="49">
        <v>0</v>
      </c>
      <c r="H1601" s="49" t="s">
        <v>2218</v>
      </c>
      <c r="I1601" s="49" t="s">
        <v>2218</v>
      </c>
      <c r="J1601" s="49">
        <v>0</v>
      </c>
      <c r="K1601" s="49" t="s">
        <v>2218</v>
      </c>
      <c r="L1601" s="49" t="s">
        <v>2218</v>
      </c>
      <c r="M1601" s="49" t="s">
        <v>2218</v>
      </c>
      <c r="N1601" s="49" t="s">
        <v>2222</v>
      </c>
      <c r="O1601" s="49" t="s">
        <v>2228</v>
      </c>
      <c r="P1601" s="49" t="s">
        <v>2218</v>
      </c>
      <c r="Q1601" s="49" t="s">
        <v>2257</v>
      </c>
      <c r="R1601" s="49" t="s">
        <v>2237</v>
      </c>
      <c r="S1601" s="49" t="s">
        <v>2218</v>
      </c>
      <c r="T1601" s="49" t="s">
        <v>2225</v>
      </c>
      <c r="U1601" s="49" t="s">
        <v>2218</v>
      </c>
      <c r="V1601" s="49" t="s">
        <v>2222</v>
      </c>
      <c r="W1601" s="49" t="s">
        <v>2218</v>
      </c>
      <c r="X1601" s="49" t="s">
        <v>2218</v>
      </c>
      <c r="Y1601" s="49" t="s">
        <v>2218</v>
      </c>
      <c r="Z1601" s="49" t="s">
        <v>2218</v>
      </c>
      <c r="AA1601" s="49" t="s">
        <v>2219</v>
      </c>
      <c r="AB1601" s="49" t="s">
        <v>2218</v>
      </c>
      <c r="AC1601" s="49" t="s">
        <v>2218</v>
      </c>
      <c r="AD1601" s="49" t="s">
        <v>2218</v>
      </c>
      <c r="AE1601" s="49" t="s">
        <v>2218</v>
      </c>
      <c r="AF1601" s="49" t="s">
        <v>2218</v>
      </c>
      <c r="AG1601" s="77" t="s">
        <v>2218</v>
      </c>
    </row>
    <row r="1602" spans="3:33">
      <c r="C1602" s="74">
        <v>45864</v>
      </c>
      <c r="D1602" s="75" t="s">
        <v>286</v>
      </c>
      <c r="E1602" s="50">
        <v>41116</v>
      </c>
      <c r="F1602" s="116" t="s">
        <v>2224</v>
      </c>
      <c r="G1602" s="49">
        <v>0</v>
      </c>
      <c r="H1602" s="49" t="s">
        <v>2218</v>
      </c>
      <c r="I1602" s="49" t="s">
        <v>2218</v>
      </c>
      <c r="J1602" s="49">
        <v>0</v>
      </c>
      <c r="K1602" s="49" t="s">
        <v>2218</v>
      </c>
      <c r="L1602" s="49" t="s">
        <v>2218</v>
      </c>
      <c r="M1602" s="49" t="s">
        <v>2218</v>
      </c>
      <c r="N1602" s="49" t="s">
        <v>2218</v>
      </c>
      <c r="O1602" s="49" t="s">
        <v>2228</v>
      </c>
      <c r="P1602" s="49" t="s">
        <v>2218</v>
      </c>
      <c r="Q1602" s="49" t="s">
        <v>2222</v>
      </c>
      <c r="R1602" s="49" t="s">
        <v>2219</v>
      </c>
      <c r="S1602" s="49" t="s">
        <v>2218</v>
      </c>
      <c r="T1602" s="49" t="s">
        <v>2229</v>
      </c>
      <c r="U1602" s="49" t="s">
        <v>2241</v>
      </c>
      <c r="V1602" s="49" t="s">
        <v>2218</v>
      </c>
      <c r="W1602" s="49" t="s">
        <v>2222</v>
      </c>
      <c r="X1602" s="49" t="s">
        <v>2218</v>
      </c>
      <c r="Y1602" s="49" t="s">
        <v>2218</v>
      </c>
      <c r="Z1602" s="49" t="s">
        <v>2218</v>
      </c>
      <c r="AA1602" s="49" t="s">
        <v>2246</v>
      </c>
      <c r="AB1602" s="49" t="s">
        <v>2218</v>
      </c>
      <c r="AC1602" s="49" t="s">
        <v>2218</v>
      </c>
      <c r="AD1602" s="49" t="s">
        <v>2218</v>
      </c>
      <c r="AE1602" s="49" t="s">
        <v>2218</v>
      </c>
      <c r="AF1602" s="49" t="s">
        <v>2218</v>
      </c>
      <c r="AG1602" s="77" t="s">
        <v>2218</v>
      </c>
    </row>
    <row r="1603" spans="3:33">
      <c r="C1603" s="74">
        <v>48128</v>
      </c>
      <c r="D1603" s="75" t="s">
        <v>287</v>
      </c>
      <c r="E1603" s="50">
        <v>41563</v>
      </c>
      <c r="F1603" s="116" t="s">
        <v>2217</v>
      </c>
      <c r="G1603" s="49">
        <v>0</v>
      </c>
      <c r="H1603" s="49" t="s">
        <v>2218</v>
      </c>
      <c r="I1603" s="49" t="s">
        <v>2218</v>
      </c>
      <c r="J1603" s="49">
        <v>0</v>
      </c>
      <c r="K1603" s="49" t="s">
        <v>2218</v>
      </c>
      <c r="L1603" s="49" t="s">
        <v>2218</v>
      </c>
      <c r="M1603" s="49" t="s">
        <v>2218</v>
      </c>
      <c r="N1603" s="49" t="s">
        <v>2218</v>
      </c>
      <c r="O1603" s="49" t="s">
        <v>2219</v>
      </c>
      <c r="P1603" s="49" t="s">
        <v>2218</v>
      </c>
      <c r="Q1603" s="49" t="s">
        <v>2222</v>
      </c>
      <c r="R1603" s="49" t="s">
        <v>2218</v>
      </c>
      <c r="S1603" s="49" t="s">
        <v>2218</v>
      </c>
      <c r="T1603" s="49" t="s">
        <v>2280</v>
      </c>
      <c r="U1603" s="49" t="s">
        <v>2219</v>
      </c>
      <c r="V1603" s="49" t="s">
        <v>2218</v>
      </c>
      <c r="W1603" s="49" t="s">
        <v>2218</v>
      </c>
      <c r="X1603" s="49" t="s">
        <v>2218</v>
      </c>
      <c r="Y1603" s="49" t="s">
        <v>2218</v>
      </c>
      <c r="Z1603" s="49" t="s">
        <v>2218</v>
      </c>
      <c r="AA1603" s="49" t="s">
        <v>2222</v>
      </c>
      <c r="AB1603" s="49" t="s">
        <v>2218</v>
      </c>
      <c r="AC1603" s="49" t="s">
        <v>2218</v>
      </c>
      <c r="AD1603" s="49" t="s">
        <v>2218</v>
      </c>
      <c r="AE1603" s="49" t="s">
        <v>2218</v>
      </c>
      <c r="AF1603" s="49" t="s">
        <v>2218</v>
      </c>
      <c r="AG1603" s="77" t="s">
        <v>2218</v>
      </c>
    </row>
    <row r="1604" spans="3:33">
      <c r="C1604" s="74">
        <v>48129</v>
      </c>
      <c r="D1604" s="75" t="s">
        <v>288</v>
      </c>
      <c r="E1604" s="50">
        <v>41565</v>
      </c>
      <c r="F1604" s="116" t="s">
        <v>2217</v>
      </c>
      <c r="G1604" s="49">
        <v>0</v>
      </c>
      <c r="H1604" s="49" t="s">
        <v>2218</v>
      </c>
      <c r="I1604" s="49" t="s">
        <v>2218</v>
      </c>
      <c r="J1604" s="49">
        <v>0</v>
      </c>
      <c r="K1604" s="49" t="s">
        <v>2218</v>
      </c>
      <c r="L1604" s="49" t="s">
        <v>2218</v>
      </c>
      <c r="M1604" s="49" t="s">
        <v>2218</v>
      </c>
      <c r="N1604" s="49" t="s">
        <v>2218</v>
      </c>
      <c r="O1604" s="49" t="s">
        <v>2219</v>
      </c>
      <c r="P1604" s="49" t="s">
        <v>2218</v>
      </c>
      <c r="Q1604" s="49" t="s">
        <v>2220</v>
      </c>
      <c r="R1604" s="49" t="s">
        <v>2222</v>
      </c>
      <c r="S1604" s="49" t="s">
        <v>2218</v>
      </c>
      <c r="T1604" s="49" t="s">
        <v>2256</v>
      </c>
      <c r="U1604" s="49" t="s">
        <v>2222</v>
      </c>
      <c r="V1604" s="49" t="s">
        <v>2218</v>
      </c>
      <c r="W1604" s="49" t="s">
        <v>2218</v>
      </c>
      <c r="X1604" s="49" t="s">
        <v>2218</v>
      </c>
      <c r="Y1604" s="49" t="s">
        <v>2218</v>
      </c>
      <c r="Z1604" s="49" t="s">
        <v>2218</v>
      </c>
      <c r="AA1604" s="49" t="s">
        <v>2219</v>
      </c>
      <c r="AB1604" s="49" t="s">
        <v>2218</v>
      </c>
      <c r="AC1604" s="49" t="s">
        <v>2218</v>
      </c>
      <c r="AD1604" s="49" t="s">
        <v>2218</v>
      </c>
      <c r="AE1604" s="49" t="s">
        <v>2218</v>
      </c>
      <c r="AF1604" s="49" t="s">
        <v>2218</v>
      </c>
      <c r="AG1604" s="77" t="s">
        <v>2218</v>
      </c>
    </row>
    <row r="1605" spans="3:33">
      <c r="C1605" s="74">
        <v>48130</v>
      </c>
      <c r="D1605" s="75" t="s">
        <v>289</v>
      </c>
      <c r="E1605" s="50">
        <v>41409</v>
      </c>
      <c r="F1605" s="116" t="s">
        <v>2232</v>
      </c>
      <c r="G1605" s="49">
        <v>0</v>
      </c>
      <c r="H1605" s="49" t="s">
        <v>2218</v>
      </c>
      <c r="I1605" s="49" t="s">
        <v>2218</v>
      </c>
      <c r="J1605" s="49">
        <v>0</v>
      </c>
      <c r="K1605" s="49" t="s">
        <v>2218</v>
      </c>
      <c r="L1605" s="49" t="s">
        <v>2221</v>
      </c>
      <c r="M1605" s="49" t="s">
        <v>2221</v>
      </c>
      <c r="N1605" s="49" t="s">
        <v>2218</v>
      </c>
      <c r="O1605" s="49" t="s">
        <v>2222</v>
      </c>
      <c r="P1605" s="49" t="s">
        <v>2218</v>
      </c>
      <c r="Q1605" s="49" t="s">
        <v>2222</v>
      </c>
      <c r="R1605" s="49" t="s">
        <v>2276</v>
      </c>
      <c r="S1605" s="49" t="s">
        <v>2247</v>
      </c>
      <c r="T1605" s="49" t="s">
        <v>2218</v>
      </c>
      <c r="U1605" s="49" t="s">
        <v>2218</v>
      </c>
      <c r="V1605" s="49" t="s">
        <v>2218</v>
      </c>
      <c r="W1605" s="49" t="s">
        <v>2218</v>
      </c>
      <c r="X1605" s="49" t="s">
        <v>2218</v>
      </c>
      <c r="Y1605" s="49" t="s">
        <v>2227</v>
      </c>
      <c r="Z1605" s="49" t="s">
        <v>2218</v>
      </c>
      <c r="AA1605" s="49" t="s">
        <v>2229</v>
      </c>
      <c r="AB1605" s="49" t="s">
        <v>2218</v>
      </c>
      <c r="AC1605" s="49" t="s">
        <v>2218</v>
      </c>
      <c r="AD1605" s="49" t="s">
        <v>2218</v>
      </c>
      <c r="AE1605" s="49" t="s">
        <v>2218</v>
      </c>
      <c r="AF1605" s="49" t="s">
        <v>2218</v>
      </c>
      <c r="AG1605" s="77" t="s">
        <v>2218</v>
      </c>
    </row>
    <row r="1606" spans="3:33">
      <c r="C1606" s="74">
        <v>48143</v>
      </c>
      <c r="D1606" s="75" t="s">
        <v>290</v>
      </c>
      <c r="E1606" s="50">
        <v>41402</v>
      </c>
      <c r="F1606" s="116" t="s">
        <v>2224</v>
      </c>
      <c r="G1606" s="49">
        <v>0</v>
      </c>
      <c r="H1606" s="49" t="s">
        <v>2230</v>
      </c>
      <c r="I1606" s="49" t="s">
        <v>2218</v>
      </c>
      <c r="J1606" s="49">
        <v>0</v>
      </c>
      <c r="K1606" s="49" t="s">
        <v>2218</v>
      </c>
      <c r="L1606" s="49" t="s">
        <v>2218</v>
      </c>
      <c r="M1606" s="49" t="s">
        <v>2222</v>
      </c>
      <c r="N1606" s="49" t="s">
        <v>2222</v>
      </c>
      <c r="O1606" s="49" t="s">
        <v>2219</v>
      </c>
      <c r="P1606" s="49" t="s">
        <v>2222</v>
      </c>
      <c r="Q1606" s="49" t="s">
        <v>2220</v>
      </c>
      <c r="R1606" s="49" t="s">
        <v>2236</v>
      </c>
      <c r="S1606" s="49" t="s">
        <v>2222</v>
      </c>
      <c r="T1606" s="49" t="s">
        <v>2218</v>
      </c>
      <c r="U1606" s="49" t="s">
        <v>2218</v>
      </c>
      <c r="V1606" s="49" t="s">
        <v>2218</v>
      </c>
      <c r="W1606" s="49" t="s">
        <v>2218</v>
      </c>
      <c r="X1606" s="49" t="s">
        <v>2218</v>
      </c>
      <c r="Y1606" s="49" t="s">
        <v>2218</v>
      </c>
      <c r="Z1606" s="49" t="s">
        <v>2218</v>
      </c>
      <c r="AA1606" s="49" t="s">
        <v>2219</v>
      </c>
      <c r="AB1606" s="49" t="s">
        <v>2220</v>
      </c>
      <c r="AC1606" s="49" t="s">
        <v>2218</v>
      </c>
      <c r="AD1606" s="49" t="s">
        <v>2218</v>
      </c>
      <c r="AE1606" s="49" t="s">
        <v>2218</v>
      </c>
      <c r="AF1606" s="49" t="s">
        <v>2218</v>
      </c>
      <c r="AG1606" s="77" t="s">
        <v>2218</v>
      </c>
    </row>
    <row r="1607" spans="3:33">
      <c r="C1607" s="74">
        <v>48163</v>
      </c>
      <c r="D1607" s="75" t="s">
        <v>291</v>
      </c>
      <c r="E1607" s="50">
        <v>41402</v>
      </c>
      <c r="F1607" s="116" t="s">
        <v>2224</v>
      </c>
      <c r="G1607" s="49">
        <v>0</v>
      </c>
      <c r="H1607" s="49" t="s">
        <v>2222</v>
      </c>
      <c r="I1607" s="49" t="s">
        <v>2218</v>
      </c>
      <c r="J1607" s="49">
        <v>0</v>
      </c>
      <c r="K1607" s="49" t="s">
        <v>2218</v>
      </c>
      <c r="L1607" s="49" t="s">
        <v>2222</v>
      </c>
      <c r="M1607" s="49" t="s">
        <v>2218</v>
      </c>
      <c r="N1607" s="49" t="s">
        <v>2218</v>
      </c>
      <c r="O1607" s="49" t="s">
        <v>2219</v>
      </c>
      <c r="P1607" s="49" t="s">
        <v>2222</v>
      </c>
      <c r="Q1607" s="49" t="s">
        <v>2218</v>
      </c>
      <c r="R1607" s="49" t="s">
        <v>2220</v>
      </c>
      <c r="S1607" s="49" t="s">
        <v>2218</v>
      </c>
      <c r="T1607" s="49" t="s">
        <v>2218</v>
      </c>
      <c r="U1607" s="49" t="s">
        <v>2218</v>
      </c>
      <c r="V1607" s="49" t="s">
        <v>2218</v>
      </c>
      <c r="W1607" s="49" t="s">
        <v>2218</v>
      </c>
      <c r="X1607" s="49" t="s">
        <v>2218</v>
      </c>
      <c r="Y1607" s="49" t="s">
        <v>2218</v>
      </c>
      <c r="Z1607" s="49" t="s">
        <v>2218</v>
      </c>
      <c r="AA1607" s="49" t="s">
        <v>2218</v>
      </c>
      <c r="AB1607" s="49" t="s">
        <v>2220</v>
      </c>
      <c r="AC1607" s="49" t="s">
        <v>2218</v>
      </c>
      <c r="AD1607" s="49" t="s">
        <v>2218</v>
      </c>
      <c r="AE1607" s="49" t="s">
        <v>2218</v>
      </c>
      <c r="AF1607" s="49" t="s">
        <v>2218</v>
      </c>
      <c r="AG1607" s="77" t="s">
        <v>2218</v>
      </c>
    </row>
    <row r="1608" spans="3:33">
      <c r="C1608" s="74">
        <v>48331</v>
      </c>
      <c r="D1608" s="75" t="s">
        <v>292</v>
      </c>
      <c r="E1608" s="50">
        <v>41414</v>
      </c>
      <c r="F1608" s="116" t="s">
        <v>2217</v>
      </c>
      <c r="G1608" s="49">
        <v>0</v>
      </c>
      <c r="H1608" s="49" t="s">
        <v>2218</v>
      </c>
      <c r="I1608" s="49" t="s">
        <v>2218</v>
      </c>
      <c r="J1608" s="49">
        <v>0</v>
      </c>
      <c r="K1608" s="49" t="s">
        <v>2218</v>
      </c>
      <c r="L1608" s="49" t="s">
        <v>2218</v>
      </c>
      <c r="M1608" s="49" t="s">
        <v>2218</v>
      </c>
      <c r="N1608" s="49" t="s">
        <v>2218</v>
      </c>
      <c r="O1608" s="49" t="s">
        <v>2218</v>
      </c>
      <c r="P1608" s="49" t="s">
        <v>2218</v>
      </c>
      <c r="Q1608" s="49" t="s">
        <v>2218</v>
      </c>
      <c r="R1608" s="49" t="s">
        <v>2218</v>
      </c>
      <c r="S1608" s="49" t="s">
        <v>2218</v>
      </c>
      <c r="T1608" s="49" t="s">
        <v>2218</v>
      </c>
      <c r="U1608" s="49" t="s">
        <v>2218</v>
      </c>
      <c r="V1608" s="49" t="s">
        <v>2218</v>
      </c>
      <c r="W1608" s="49" t="s">
        <v>2218</v>
      </c>
      <c r="X1608" s="49" t="s">
        <v>2218</v>
      </c>
      <c r="Y1608" s="49" t="s">
        <v>2222</v>
      </c>
      <c r="Z1608" s="49" t="s">
        <v>2218</v>
      </c>
      <c r="AA1608" s="49" t="s">
        <v>2218</v>
      </c>
      <c r="AB1608" s="49" t="s">
        <v>2218</v>
      </c>
      <c r="AC1608" s="49" t="s">
        <v>2220</v>
      </c>
      <c r="AD1608" s="49" t="s">
        <v>2218</v>
      </c>
      <c r="AE1608" s="49" t="s">
        <v>2218</v>
      </c>
      <c r="AF1608" s="49" t="s">
        <v>2218</v>
      </c>
      <c r="AG1608" s="77" t="s">
        <v>2218</v>
      </c>
    </row>
    <row r="1609" spans="3:33">
      <c r="C1609" s="74">
        <v>49683</v>
      </c>
      <c r="D1609" s="75" t="s">
        <v>293</v>
      </c>
      <c r="E1609" s="50">
        <v>41466</v>
      </c>
      <c r="F1609" s="116" t="s">
        <v>2217</v>
      </c>
      <c r="G1609" s="49">
        <v>0</v>
      </c>
      <c r="H1609" s="49" t="s">
        <v>2218</v>
      </c>
      <c r="I1609" s="49" t="s">
        <v>2218</v>
      </c>
      <c r="J1609" s="49">
        <v>0</v>
      </c>
      <c r="K1609" s="49" t="s">
        <v>2218</v>
      </c>
      <c r="L1609" s="49" t="s">
        <v>2244</v>
      </c>
      <c r="M1609" s="49" t="s">
        <v>2244</v>
      </c>
      <c r="N1609" s="49" t="s">
        <v>2218</v>
      </c>
      <c r="O1609" s="49" t="s">
        <v>2218</v>
      </c>
      <c r="P1609" s="49" t="s">
        <v>2218</v>
      </c>
      <c r="Q1609" s="49" t="s">
        <v>2230</v>
      </c>
      <c r="R1609" s="49" t="s">
        <v>2222</v>
      </c>
      <c r="S1609" s="49" t="s">
        <v>2245</v>
      </c>
      <c r="T1609" s="49" t="s">
        <v>2218</v>
      </c>
      <c r="U1609" s="49" t="s">
        <v>2218</v>
      </c>
      <c r="V1609" s="49" t="s">
        <v>2218</v>
      </c>
      <c r="W1609" s="49" t="s">
        <v>2218</v>
      </c>
      <c r="X1609" s="49" t="s">
        <v>2218</v>
      </c>
      <c r="Y1609" s="49" t="s">
        <v>2218</v>
      </c>
      <c r="Z1609" s="49" t="s">
        <v>2218</v>
      </c>
      <c r="AA1609" s="49" t="s">
        <v>2220</v>
      </c>
      <c r="AB1609" s="49" t="s">
        <v>2218</v>
      </c>
      <c r="AC1609" s="49" t="s">
        <v>2218</v>
      </c>
      <c r="AD1609" s="49" t="s">
        <v>2218</v>
      </c>
      <c r="AE1609" s="49" t="s">
        <v>2218</v>
      </c>
      <c r="AF1609" s="49" t="s">
        <v>2218</v>
      </c>
      <c r="AG1609" s="77" t="s">
        <v>2218</v>
      </c>
    </row>
    <row r="1610" spans="3:33">
      <c r="C1610" s="74">
        <v>49684</v>
      </c>
      <c r="D1610" s="75" t="s">
        <v>294</v>
      </c>
      <c r="E1610" s="50">
        <v>41466</v>
      </c>
      <c r="F1610" s="116" t="s">
        <v>2217</v>
      </c>
      <c r="G1610" s="49">
        <v>0</v>
      </c>
      <c r="H1610" s="49" t="s">
        <v>2218</v>
      </c>
      <c r="I1610" s="49" t="s">
        <v>2218</v>
      </c>
      <c r="J1610" s="49">
        <v>0</v>
      </c>
      <c r="K1610" s="49" t="s">
        <v>2218</v>
      </c>
      <c r="L1610" s="49" t="s">
        <v>2244</v>
      </c>
      <c r="M1610" s="49" t="s">
        <v>2244</v>
      </c>
      <c r="N1610" s="49" t="s">
        <v>2257</v>
      </c>
      <c r="O1610" s="49" t="s">
        <v>2222</v>
      </c>
      <c r="P1610" s="49" t="s">
        <v>2218</v>
      </c>
      <c r="Q1610" s="49" t="s">
        <v>2241</v>
      </c>
      <c r="R1610" s="49" t="s">
        <v>2228</v>
      </c>
      <c r="S1610" s="49" t="s">
        <v>2244</v>
      </c>
      <c r="T1610" s="49" t="s">
        <v>2218</v>
      </c>
      <c r="U1610" s="49" t="s">
        <v>2218</v>
      </c>
      <c r="V1610" s="49" t="s">
        <v>2218</v>
      </c>
      <c r="W1610" s="49" t="s">
        <v>2218</v>
      </c>
      <c r="X1610" s="49" t="s">
        <v>2219</v>
      </c>
      <c r="Y1610" s="49" t="s">
        <v>2218</v>
      </c>
      <c r="Z1610" s="49" t="s">
        <v>2218</v>
      </c>
      <c r="AA1610" s="49" t="s">
        <v>2220</v>
      </c>
      <c r="AB1610" s="49" t="s">
        <v>2218</v>
      </c>
      <c r="AC1610" s="49" t="s">
        <v>2218</v>
      </c>
      <c r="AD1610" s="49" t="s">
        <v>2218</v>
      </c>
      <c r="AE1610" s="49" t="s">
        <v>2218</v>
      </c>
      <c r="AF1610" s="49" t="s">
        <v>2218</v>
      </c>
      <c r="AG1610" s="77" t="s">
        <v>2218</v>
      </c>
    </row>
    <row r="1611" spans="3:33">
      <c r="C1611" s="74">
        <v>51323</v>
      </c>
      <c r="D1611" s="75" t="s">
        <v>295</v>
      </c>
      <c r="E1611" s="50">
        <v>41564</v>
      </c>
      <c r="F1611" s="116" t="s">
        <v>2224</v>
      </c>
      <c r="G1611" s="49">
        <v>0</v>
      </c>
      <c r="H1611" s="49" t="s">
        <v>2218</v>
      </c>
      <c r="I1611" s="49" t="s">
        <v>2218</v>
      </c>
      <c r="J1611" s="49">
        <v>0</v>
      </c>
      <c r="K1611" s="49" t="s">
        <v>2218</v>
      </c>
      <c r="L1611" s="49" t="s">
        <v>2218</v>
      </c>
      <c r="M1611" s="49" t="s">
        <v>2231</v>
      </c>
      <c r="N1611" s="49" t="s">
        <v>2222</v>
      </c>
      <c r="O1611" s="49" t="s">
        <v>2235</v>
      </c>
      <c r="P1611" s="49" t="s">
        <v>2218</v>
      </c>
      <c r="Q1611" s="49" t="s">
        <v>2255</v>
      </c>
      <c r="R1611" s="49" t="s">
        <v>2239</v>
      </c>
      <c r="S1611" s="49" t="s">
        <v>2231</v>
      </c>
      <c r="T1611" s="49" t="s">
        <v>2241</v>
      </c>
      <c r="U1611" s="49" t="s">
        <v>2222</v>
      </c>
      <c r="V1611" s="49" t="s">
        <v>2218</v>
      </c>
      <c r="W1611" s="49" t="s">
        <v>2218</v>
      </c>
      <c r="X1611" s="49" t="s">
        <v>2218</v>
      </c>
      <c r="Y1611" s="49" t="s">
        <v>2218</v>
      </c>
      <c r="Z1611" s="49" t="s">
        <v>2218</v>
      </c>
      <c r="AA1611" s="49" t="s">
        <v>2218</v>
      </c>
      <c r="AB1611" s="49" t="s">
        <v>2218</v>
      </c>
      <c r="AC1611" s="49" t="s">
        <v>2218</v>
      </c>
      <c r="AD1611" s="49" t="s">
        <v>2218</v>
      </c>
      <c r="AE1611" s="49" t="s">
        <v>2218</v>
      </c>
      <c r="AF1611" s="49" t="s">
        <v>2218</v>
      </c>
      <c r="AG1611" s="77" t="s">
        <v>2218</v>
      </c>
    </row>
    <row r="1612" spans="3:33">
      <c r="C1612" s="74">
        <v>52243</v>
      </c>
      <c r="D1612" s="75" t="s">
        <v>296</v>
      </c>
      <c r="E1612" s="50">
        <v>41542</v>
      </c>
      <c r="F1612" s="116" t="s">
        <v>2217</v>
      </c>
      <c r="G1612" s="49">
        <v>0</v>
      </c>
      <c r="H1612" s="49" t="s">
        <v>2218</v>
      </c>
      <c r="I1612" s="49" t="s">
        <v>2218</v>
      </c>
      <c r="J1612" s="49">
        <v>0</v>
      </c>
      <c r="K1612" s="49" t="s">
        <v>2218</v>
      </c>
      <c r="L1612" s="49" t="s">
        <v>2218</v>
      </c>
      <c r="M1612" s="49" t="s">
        <v>2265</v>
      </c>
      <c r="N1612" s="49" t="s">
        <v>2234</v>
      </c>
      <c r="O1612" s="49" t="s">
        <v>2218</v>
      </c>
      <c r="P1612" s="49" t="s">
        <v>2218</v>
      </c>
      <c r="Q1612" s="49" t="s">
        <v>2239</v>
      </c>
      <c r="R1612" s="49" t="s">
        <v>2289</v>
      </c>
      <c r="S1612" s="49" t="s">
        <v>2245</v>
      </c>
      <c r="T1612" s="49" t="s">
        <v>2222</v>
      </c>
      <c r="U1612" s="49" t="s">
        <v>2218</v>
      </c>
      <c r="V1612" s="49" t="s">
        <v>2218</v>
      </c>
      <c r="W1612" s="49" t="s">
        <v>2218</v>
      </c>
      <c r="X1612" s="49" t="s">
        <v>2234</v>
      </c>
      <c r="Y1612" s="49" t="s">
        <v>2265</v>
      </c>
      <c r="Z1612" s="49" t="s">
        <v>2218</v>
      </c>
      <c r="AA1612" s="49" t="s">
        <v>2220</v>
      </c>
      <c r="AB1612" s="49" t="s">
        <v>2218</v>
      </c>
      <c r="AC1612" s="49" t="s">
        <v>2218</v>
      </c>
      <c r="AD1612" s="49" t="s">
        <v>2218</v>
      </c>
      <c r="AE1612" s="49" t="s">
        <v>2218</v>
      </c>
      <c r="AF1612" s="49" t="s">
        <v>2218</v>
      </c>
      <c r="AG1612" s="77" t="s">
        <v>2218</v>
      </c>
    </row>
    <row r="1613" spans="3:33">
      <c r="C1613" s="74">
        <v>53003</v>
      </c>
      <c r="D1613" s="75" t="s">
        <v>297</v>
      </c>
      <c r="E1613" s="50">
        <v>41825</v>
      </c>
      <c r="F1613" s="116" t="s">
        <v>2217</v>
      </c>
      <c r="G1613" s="49">
        <v>0</v>
      </c>
      <c r="H1613" s="49" t="s">
        <v>2218</v>
      </c>
      <c r="I1613" s="49" t="s">
        <v>2218</v>
      </c>
      <c r="J1613" s="49">
        <v>0</v>
      </c>
      <c r="K1613" s="49" t="s">
        <v>2218</v>
      </c>
      <c r="L1613" s="49" t="s">
        <v>2218</v>
      </c>
      <c r="M1613" s="49" t="s">
        <v>2218</v>
      </c>
      <c r="N1613" s="49" t="s">
        <v>2218</v>
      </c>
      <c r="O1613" s="49" t="s">
        <v>2222</v>
      </c>
      <c r="P1613" s="49" t="s">
        <v>2218</v>
      </c>
      <c r="Q1613" s="49" t="s">
        <v>2218</v>
      </c>
      <c r="R1613" s="49" t="s">
        <v>2218</v>
      </c>
      <c r="S1613" s="49" t="s">
        <v>2218</v>
      </c>
      <c r="T1613" s="49" t="s">
        <v>2233</v>
      </c>
      <c r="U1613" s="49" t="s">
        <v>2218</v>
      </c>
      <c r="V1613" s="49" t="s">
        <v>2218</v>
      </c>
      <c r="W1613" s="49" t="s">
        <v>2218</v>
      </c>
      <c r="X1613" s="49" t="s">
        <v>2218</v>
      </c>
      <c r="Y1613" s="49" t="s">
        <v>2218</v>
      </c>
      <c r="Z1613" s="49" t="s">
        <v>2218</v>
      </c>
      <c r="AA1613" s="49" t="s">
        <v>2218</v>
      </c>
      <c r="AB1613" s="49" t="s">
        <v>2218</v>
      </c>
      <c r="AC1613" s="49" t="s">
        <v>2218</v>
      </c>
      <c r="AD1613" s="49" t="s">
        <v>2218</v>
      </c>
      <c r="AE1613" s="49" t="s">
        <v>2218</v>
      </c>
      <c r="AF1613" s="49" t="s">
        <v>2218</v>
      </c>
      <c r="AG1613" s="77" t="s">
        <v>2218</v>
      </c>
    </row>
    <row r="1614" spans="3:33">
      <c r="C1614" s="74">
        <v>53143</v>
      </c>
      <c r="D1614" s="75" t="s">
        <v>298</v>
      </c>
      <c r="E1614" s="50">
        <v>41514</v>
      </c>
      <c r="F1614" s="116" t="s">
        <v>2217</v>
      </c>
      <c r="G1614" s="49">
        <v>0</v>
      </c>
      <c r="H1614" s="49" t="s">
        <v>2218</v>
      </c>
      <c r="I1614" s="49" t="s">
        <v>2218</v>
      </c>
      <c r="J1614" s="49">
        <v>0</v>
      </c>
      <c r="K1614" s="49" t="s">
        <v>2218</v>
      </c>
      <c r="L1614" s="49" t="s">
        <v>2218</v>
      </c>
      <c r="M1614" s="49" t="s">
        <v>2218</v>
      </c>
      <c r="N1614" s="49" t="s">
        <v>2251</v>
      </c>
      <c r="O1614" s="49" t="s">
        <v>2222</v>
      </c>
      <c r="P1614" s="49" t="s">
        <v>2234</v>
      </c>
      <c r="Q1614" s="49" t="s">
        <v>2258</v>
      </c>
      <c r="R1614" s="49" t="s">
        <v>2675</v>
      </c>
      <c r="S1614" s="49" t="s">
        <v>2218</v>
      </c>
      <c r="T1614" s="49" t="s">
        <v>2218</v>
      </c>
      <c r="U1614" s="49" t="s">
        <v>2234</v>
      </c>
      <c r="V1614" s="49" t="s">
        <v>2218</v>
      </c>
      <c r="W1614" s="49" t="s">
        <v>2218</v>
      </c>
      <c r="X1614" s="49" t="s">
        <v>2234</v>
      </c>
      <c r="Y1614" s="49" t="s">
        <v>2218</v>
      </c>
      <c r="Z1614" s="49" t="s">
        <v>2218</v>
      </c>
      <c r="AA1614" s="49" t="s">
        <v>2257</v>
      </c>
      <c r="AB1614" s="49" t="s">
        <v>2218</v>
      </c>
      <c r="AC1614" s="49" t="s">
        <v>2218</v>
      </c>
      <c r="AD1614" s="49" t="s">
        <v>2218</v>
      </c>
      <c r="AE1614" s="49" t="s">
        <v>2218</v>
      </c>
      <c r="AF1614" s="49" t="s">
        <v>2218</v>
      </c>
      <c r="AG1614" s="77" t="s">
        <v>2218</v>
      </c>
    </row>
    <row r="1615" spans="3:33">
      <c r="C1615" s="74">
        <v>53144</v>
      </c>
      <c r="D1615" s="75" t="s">
        <v>299</v>
      </c>
      <c r="E1615" s="50">
        <v>41514</v>
      </c>
      <c r="F1615" s="116" t="s">
        <v>2217</v>
      </c>
      <c r="G1615" s="49">
        <v>0</v>
      </c>
      <c r="H1615" s="49" t="s">
        <v>2218</v>
      </c>
      <c r="I1615" s="49" t="s">
        <v>2218</v>
      </c>
      <c r="J1615" s="49">
        <v>0</v>
      </c>
      <c r="K1615" s="49" t="s">
        <v>2218</v>
      </c>
      <c r="L1615" s="49" t="s">
        <v>2218</v>
      </c>
      <c r="M1615" s="49" t="s">
        <v>2218</v>
      </c>
      <c r="N1615" s="49" t="s">
        <v>2229</v>
      </c>
      <c r="O1615" s="49" t="s">
        <v>2218</v>
      </c>
      <c r="P1615" s="49" t="s">
        <v>2228</v>
      </c>
      <c r="Q1615" s="49" t="s">
        <v>2239</v>
      </c>
      <c r="R1615" s="49" t="s">
        <v>2396</v>
      </c>
      <c r="S1615" s="49" t="s">
        <v>2218</v>
      </c>
      <c r="T1615" s="49" t="s">
        <v>2218</v>
      </c>
      <c r="U1615" s="49" t="s">
        <v>2218</v>
      </c>
      <c r="V1615" s="49" t="s">
        <v>2218</v>
      </c>
      <c r="W1615" s="49" t="s">
        <v>2218</v>
      </c>
      <c r="X1615" s="49" t="s">
        <v>2218</v>
      </c>
      <c r="Y1615" s="49" t="s">
        <v>2218</v>
      </c>
      <c r="Z1615" s="49" t="s">
        <v>2218</v>
      </c>
      <c r="AA1615" s="49" t="s">
        <v>2261</v>
      </c>
      <c r="AB1615" s="49" t="s">
        <v>2218</v>
      </c>
      <c r="AC1615" s="49" t="s">
        <v>2218</v>
      </c>
      <c r="AD1615" s="49" t="s">
        <v>2218</v>
      </c>
      <c r="AE1615" s="49" t="s">
        <v>2218</v>
      </c>
      <c r="AF1615" s="49" t="s">
        <v>2218</v>
      </c>
      <c r="AG1615" s="77" t="s">
        <v>2218</v>
      </c>
    </row>
    <row r="1616" spans="3:33">
      <c r="C1616" s="74">
        <v>53163</v>
      </c>
      <c r="D1616" s="75" t="s">
        <v>300</v>
      </c>
      <c r="E1616" s="50">
        <v>41515</v>
      </c>
      <c r="F1616" s="116" t="s">
        <v>2217</v>
      </c>
      <c r="G1616" s="49">
        <v>0</v>
      </c>
      <c r="H1616" s="49" t="s">
        <v>2218</v>
      </c>
      <c r="I1616" s="49" t="s">
        <v>2218</v>
      </c>
      <c r="J1616" s="49">
        <v>0</v>
      </c>
      <c r="K1616" s="49" t="s">
        <v>2218</v>
      </c>
      <c r="L1616" s="49" t="s">
        <v>2218</v>
      </c>
      <c r="M1616" s="49" t="s">
        <v>2218</v>
      </c>
      <c r="N1616" s="49" t="s">
        <v>2242</v>
      </c>
      <c r="O1616" s="49" t="s">
        <v>2218</v>
      </c>
      <c r="P1616" s="49" t="s">
        <v>2218</v>
      </c>
      <c r="Q1616" s="49" t="s">
        <v>2259</v>
      </c>
      <c r="R1616" s="49" t="s">
        <v>2397</v>
      </c>
      <c r="S1616" s="49" t="s">
        <v>2218</v>
      </c>
      <c r="T1616" s="49" t="s">
        <v>2257</v>
      </c>
      <c r="U1616" s="49" t="s">
        <v>2218</v>
      </c>
      <c r="V1616" s="49" t="s">
        <v>2218</v>
      </c>
      <c r="W1616" s="49" t="s">
        <v>2218</v>
      </c>
      <c r="X1616" s="49" t="s">
        <v>2218</v>
      </c>
      <c r="Y1616" s="49" t="s">
        <v>2218</v>
      </c>
      <c r="Z1616" s="49" t="s">
        <v>2218</v>
      </c>
      <c r="AA1616" s="49" t="s">
        <v>2286</v>
      </c>
      <c r="AB1616" s="49" t="s">
        <v>2218</v>
      </c>
      <c r="AC1616" s="49" t="s">
        <v>2218</v>
      </c>
      <c r="AD1616" s="49" t="s">
        <v>2218</v>
      </c>
      <c r="AE1616" s="49" t="s">
        <v>2218</v>
      </c>
      <c r="AF1616" s="49" t="s">
        <v>2218</v>
      </c>
      <c r="AG1616" s="77" t="s">
        <v>2218</v>
      </c>
    </row>
    <row r="1617" spans="3:33">
      <c r="C1617" s="74">
        <v>53183</v>
      </c>
      <c r="D1617" s="75" t="s">
        <v>301</v>
      </c>
      <c r="E1617" s="50">
        <v>41515</v>
      </c>
      <c r="F1617" s="116" t="s">
        <v>2217</v>
      </c>
      <c r="G1617" s="49">
        <v>0</v>
      </c>
      <c r="H1617" s="49" t="s">
        <v>2218</v>
      </c>
      <c r="I1617" s="49" t="s">
        <v>2218</v>
      </c>
      <c r="J1617" s="49">
        <v>0</v>
      </c>
      <c r="K1617" s="49" t="s">
        <v>2218</v>
      </c>
      <c r="L1617" s="49" t="s">
        <v>2218</v>
      </c>
      <c r="M1617" s="49" t="s">
        <v>2218</v>
      </c>
      <c r="N1617" s="49" t="s">
        <v>2230</v>
      </c>
      <c r="O1617" s="49" t="s">
        <v>2218</v>
      </c>
      <c r="P1617" s="49" t="s">
        <v>2218</v>
      </c>
      <c r="Q1617" s="49" t="s">
        <v>2218</v>
      </c>
      <c r="R1617" s="49" t="s">
        <v>2560</v>
      </c>
      <c r="S1617" s="49" t="s">
        <v>2218</v>
      </c>
      <c r="T1617" s="49" t="s">
        <v>2234</v>
      </c>
      <c r="U1617" s="49" t="s">
        <v>2218</v>
      </c>
      <c r="V1617" s="49" t="s">
        <v>2218</v>
      </c>
      <c r="W1617" s="49" t="s">
        <v>2218</v>
      </c>
      <c r="X1617" s="49" t="s">
        <v>2218</v>
      </c>
      <c r="Y1617" s="49" t="s">
        <v>2218</v>
      </c>
      <c r="Z1617" s="49" t="s">
        <v>2218</v>
      </c>
      <c r="AA1617" s="49" t="s">
        <v>2235</v>
      </c>
      <c r="AB1617" s="49" t="s">
        <v>2218</v>
      </c>
      <c r="AC1617" s="49" t="s">
        <v>2218</v>
      </c>
      <c r="AD1617" s="49" t="s">
        <v>2218</v>
      </c>
      <c r="AE1617" s="49" t="s">
        <v>2218</v>
      </c>
      <c r="AF1617" s="49" t="s">
        <v>2218</v>
      </c>
      <c r="AG1617" s="77" t="s">
        <v>2218</v>
      </c>
    </row>
    <row r="1618" spans="3:33">
      <c r="C1618" s="74">
        <v>57923</v>
      </c>
      <c r="D1618" s="75" t="s">
        <v>302</v>
      </c>
      <c r="E1618" s="50">
        <v>41796</v>
      </c>
      <c r="F1618" s="116" t="s">
        <v>2217</v>
      </c>
      <c r="G1618" s="49">
        <v>0</v>
      </c>
      <c r="H1618" s="49" t="s">
        <v>2218</v>
      </c>
      <c r="I1618" s="49" t="s">
        <v>2222</v>
      </c>
      <c r="J1618" s="49">
        <v>0</v>
      </c>
      <c r="K1618" s="49" t="s">
        <v>2218</v>
      </c>
      <c r="L1618" s="49" t="s">
        <v>2219</v>
      </c>
      <c r="M1618" s="49" t="s">
        <v>2218</v>
      </c>
      <c r="N1618" s="49" t="s">
        <v>2222</v>
      </c>
      <c r="O1618" s="49" t="s">
        <v>2218</v>
      </c>
      <c r="P1618" s="49" t="s">
        <v>2218</v>
      </c>
      <c r="Q1618" s="49" t="s">
        <v>2218</v>
      </c>
      <c r="R1618" s="49" t="s">
        <v>2248</v>
      </c>
      <c r="S1618" s="49" t="s">
        <v>2218</v>
      </c>
      <c r="T1618" s="49" t="s">
        <v>2222</v>
      </c>
      <c r="U1618" s="49" t="s">
        <v>2218</v>
      </c>
      <c r="V1618" s="49" t="s">
        <v>2218</v>
      </c>
      <c r="W1618" s="49" t="s">
        <v>2218</v>
      </c>
      <c r="X1618" s="49" t="s">
        <v>2218</v>
      </c>
      <c r="Y1618" s="49" t="s">
        <v>2218</v>
      </c>
      <c r="Z1618" s="49" t="s">
        <v>2218</v>
      </c>
      <c r="AA1618" s="49" t="s">
        <v>2218</v>
      </c>
      <c r="AB1618" s="49" t="s">
        <v>2284</v>
      </c>
      <c r="AC1618" s="49" t="s">
        <v>2218</v>
      </c>
      <c r="AD1618" s="49" t="s">
        <v>2218</v>
      </c>
      <c r="AE1618" s="49" t="s">
        <v>2218</v>
      </c>
      <c r="AF1618" s="49" t="s">
        <v>2218</v>
      </c>
      <c r="AG1618" s="77" t="s">
        <v>2218</v>
      </c>
    </row>
    <row r="1619" spans="3:33">
      <c r="C1619" s="74">
        <v>60303</v>
      </c>
      <c r="D1619" s="75" t="s">
        <v>303</v>
      </c>
      <c r="E1619" s="50">
        <v>41900</v>
      </c>
      <c r="F1619" s="116" t="s">
        <v>2217</v>
      </c>
      <c r="G1619" s="49">
        <v>0</v>
      </c>
      <c r="H1619" s="49" t="s">
        <v>2218</v>
      </c>
      <c r="I1619" s="49" t="s">
        <v>2218</v>
      </c>
      <c r="J1619" s="49">
        <v>0</v>
      </c>
      <c r="K1619" s="49" t="s">
        <v>2218</v>
      </c>
      <c r="L1619" s="49" t="s">
        <v>2218</v>
      </c>
      <c r="M1619" s="49" t="s">
        <v>2218</v>
      </c>
      <c r="N1619" s="49" t="s">
        <v>2448</v>
      </c>
      <c r="O1619" s="49" t="s">
        <v>2218</v>
      </c>
      <c r="P1619" s="49" t="s">
        <v>2218</v>
      </c>
      <c r="Q1619" s="49" t="s">
        <v>2329</v>
      </c>
      <c r="R1619" s="49" t="s">
        <v>2442</v>
      </c>
      <c r="S1619" s="49" t="s">
        <v>2245</v>
      </c>
      <c r="T1619" s="49" t="s">
        <v>2297</v>
      </c>
      <c r="U1619" s="49" t="s">
        <v>2222</v>
      </c>
      <c r="V1619" s="49" t="s">
        <v>2218</v>
      </c>
      <c r="W1619" s="49" t="s">
        <v>2218</v>
      </c>
      <c r="X1619" s="49" t="s">
        <v>2276</v>
      </c>
      <c r="Y1619" s="49" t="s">
        <v>2218</v>
      </c>
      <c r="Z1619" s="49" t="s">
        <v>2218</v>
      </c>
      <c r="AA1619" s="49" t="s">
        <v>2287</v>
      </c>
      <c r="AB1619" s="49" t="s">
        <v>2218</v>
      </c>
      <c r="AC1619" s="49" t="s">
        <v>2218</v>
      </c>
      <c r="AD1619" s="49" t="s">
        <v>2218</v>
      </c>
      <c r="AE1619" s="49" t="s">
        <v>2218</v>
      </c>
      <c r="AF1619" s="49" t="s">
        <v>2218</v>
      </c>
      <c r="AG1619" s="77" t="s">
        <v>2218</v>
      </c>
    </row>
    <row r="1620" spans="3:33">
      <c r="C1620" s="74">
        <v>60763</v>
      </c>
      <c r="D1620" s="75" t="s">
        <v>304</v>
      </c>
      <c r="E1620" s="50">
        <v>41919</v>
      </c>
      <c r="F1620" s="116" t="s">
        <v>2217</v>
      </c>
      <c r="G1620" s="49">
        <v>0</v>
      </c>
      <c r="H1620" s="49" t="s">
        <v>2218</v>
      </c>
      <c r="I1620" s="49" t="s">
        <v>2218</v>
      </c>
      <c r="J1620" s="49">
        <v>0</v>
      </c>
      <c r="K1620" s="49" t="s">
        <v>2218</v>
      </c>
      <c r="L1620" s="49" t="s">
        <v>2218</v>
      </c>
      <c r="M1620" s="49" t="s">
        <v>2265</v>
      </c>
      <c r="N1620" s="49" t="s">
        <v>2218</v>
      </c>
      <c r="O1620" s="49" t="s">
        <v>2237</v>
      </c>
      <c r="P1620" s="49" t="s">
        <v>2218</v>
      </c>
      <c r="Q1620" s="49" t="s">
        <v>2237</v>
      </c>
      <c r="R1620" s="49" t="s">
        <v>2220</v>
      </c>
      <c r="S1620" s="49" t="s">
        <v>2218</v>
      </c>
      <c r="T1620" s="49" t="s">
        <v>2333</v>
      </c>
      <c r="U1620" s="49" t="s">
        <v>2237</v>
      </c>
      <c r="V1620" s="49" t="s">
        <v>2218</v>
      </c>
      <c r="W1620" s="49" t="s">
        <v>2230</v>
      </c>
      <c r="X1620" s="49" t="s">
        <v>2218</v>
      </c>
      <c r="Y1620" s="49" t="s">
        <v>2218</v>
      </c>
      <c r="Z1620" s="49" t="s">
        <v>2218</v>
      </c>
      <c r="AA1620" s="49" t="s">
        <v>2239</v>
      </c>
      <c r="AB1620" s="49" t="s">
        <v>2218</v>
      </c>
      <c r="AC1620" s="49" t="s">
        <v>2218</v>
      </c>
      <c r="AD1620" s="49" t="s">
        <v>2218</v>
      </c>
      <c r="AE1620" s="49" t="s">
        <v>2218</v>
      </c>
      <c r="AF1620" s="49" t="s">
        <v>2218</v>
      </c>
      <c r="AG1620" s="77" t="s">
        <v>2218</v>
      </c>
    </row>
    <row r="1621" spans="3:33">
      <c r="C1621" s="74">
        <v>60783</v>
      </c>
      <c r="D1621" s="75" t="s">
        <v>305</v>
      </c>
      <c r="E1621" s="50">
        <v>41908</v>
      </c>
      <c r="F1621" s="116" t="s">
        <v>2249</v>
      </c>
      <c r="G1621" s="49">
        <v>0</v>
      </c>
      <c r="H1621" s="49" t="s">
        <v>2218</v>
      </c>
      <c r="I1621" s="49" t="s">
        <v>2218</v>
      </c>
      <c r="J1621" s="49">
        <v>0</v>
      </c>
      <c r="K1621" s="49" t="s">
        <v>2218</v>
      </c>
      <c r="L1621" s="49" t="s">
        <v>2218</v>
      </c>
      <c r="M1621" s="49" t="s">
        <v>2218</v>
      </c>
      <c r="N1621" s="49" t="s">
        <v>2225</v>
      </c>
      <c r="O1621" s="49" t="s">
        <v>2218</v>
      </c>
      <c r="P1621" s="49" t="s">
        <v>2218</v>
      </c>
      <c r="Q1621" s="49" t="s">
        <v>2222</v>
      </c>
      <c r="R1621" s="49" t="s">
        <v>2229</v>
      </c>
      <c r="S1621" s="49" t="s">
        <v>2218</v>
      </c>
      <c r="T1621" s="49" t="s">
        <v>2273</v>
      </c>
      <c r="U1621" s="49" t="s">
        <v>2218</v>
      </c>
      <c r="V1621" s="49" t="s">
        <v>2218</v>
      </c>
      <c r="W1621" s="49" t="s">
        <v>2218</v>
      </c>
      <c r="X1621" s="49" t="s">
        <v>2218</v>
      </c>
      <c r="Y1621" s="49" t="s">
        <v>2222</v>
      </c>
      <c r="Z1621" s="49" t="s">
        <v>2218</v>
      </c>
      <c r="AA1621" s="49" t="s">
        <v>2222</v>
      </c>
      <c r="AB1621" s="49" t="s">
        <v>2222</v>
      </c>
      <c r="AC1621" s="49" t="s">
        <v>2218</v>
      </c>
      <c r="AD1621" s="49" t="s">
        <v>2220</v>
      </c>
      <c r="AE1621" s="49" t="s">
        <v>2218</v>
      </c>
      <c r="AF1621" s="49" t="s">
        <v>2218</v>
      </c>
      <c r="AG1621" s="77" t="s">
        <v>2339</v>
      </c>
    </row>
    <row r="1622" spans="3:33">
      <c r="C1622" s="74">
        <v>60783</v>
      </c>
      <c r="D1622" s="75" t="s">
        <v>305</v>
      </c>
      <c r="E1622" s="50">
        <v>42270</v>
      </c>
      <c r="F1622" s="116" t="s">
        <v>2249</v>
      </c>
      <c r="G1622" s="49">
        <v>0</v>
      </c>
      <c r="H1622" s="49" t="s">
        <v>2218</v>
      </c>
      <c r="I1622" s="49" t="s">
        <v>2218</v>
      </c>
      <c r="J1622" s="49">
        <v>0</v>
      </c>
      <c r="K1622" s="49" t="s">
        <v>2218</v>
      </c>
      <c r="L1622" s="49" t="s">
        <v>2218</v>
      </c>
      <c r="M1622" s="49" t="s">
        <v>2218</v>
      </c>
      <c r="N1622" s="49" t="s">
        <v>2351</v>
      </c>
      <c r="O1622" s="49" t="s">
        <v>2218</v>
      </c>
      <c r="P1622" s="49" t="s">
        <v>2218</v>
      </c>
      <c r="Q1622" s="49" t="s">
        <v>2234</v>
      </c>
      <c r="R1622" s="49" t="s">
        <v>2278</v>
      </c>
      <c r="S1622" s="49" t="s">
        <v>2676</v>
      </c>
      <c r="T1622" s="49" t="s">
        <v>2278</v>
      </c>
      <c r="U1622" s="49" t="s">
        <v>2218</v>
      </c>
      <c r="V1622" s="49" t="s">
        <v>2218</v>
      </c>
      <c r="W1622" s="49" t="s">
        <v>2218</v>
      </c>
      <c r="X1622" s="49" t="s">
        <v>2218</v>
      </c>
      <c r="Y1622" s="49" t="s">
        <v>2218</v>
      </c>
      <c r="Z1622" s="49" t="s">
        <v>2218</v>
      </c>
      <c r="AA1622" s="49" t="s">
        <v>2218</v>
      </c>
      <c r="AB1622" s="49" t="s">
        <v>2218</v>
      </c>
      <c r="AC1622" s="49" t="s">
        <v>2218</v>
      </c>
      <c r="AD1622" s="49" t="s">
        <v>2218</v>
      </c>
      <c r="AE1622" s="49" t="s">
        <v>2218</v>
      </c>
      <c r="AF1622" s="49" t="s">
        <v>2218</v>
      </c>
      <c r="AG1622" s="77" t="s">
        <v>2218</v>
      </c>
    </row>
    <row r="1623" spans="3:33">
      <c r="C1623" s="74">
        <v>60783</v>
      </c>
      <c r="D1623" s="75" t="s">
        <v>305</v>
      </c>
      <c r="E1623" s="50">
        <v>42642</v>
      </c>
      <c r="F1623" s="116" t="s">
        <v>2249</v>
      </c>
      <c r="G1623" s="49">
        <v>0</v>
      </c>
      <c r="H1623" s="49" t="s">
        <v>2218</v>
      </c>
      <c r="I1623" s="49" t="s">
        <v>2218</v>
      </c>
      <c r="J1623" s="49">
        <v>0</v>
      </c>
      <c r="K1623" s="49" t="s">
        <v>2218</v>
      </c>
      <c r="L1623" s="49" t="s">
        <v>2218</v>
      </c>
      <c r="M1623" s="49" t="s">
        <v>2218</v>
      </c>
      <c r="N1623" s="49" t="s">
        <v>2229</v>
      </c>
      <c r="O1623" s="49" t="s">
        <v>2218</v>
      </c>
      <c r="P1623" s="49" t="s">
        <v>2219</v>
      </c>
      <c r="Q1623" s="49" t="s">
        <v>2219</v>
      </c>
      <c r="R1623" s="49" t="s">
        <v>2243</v>
      </c>
      <c r="S1623" s="49" t="s">
        <v>2225</v>
      </c>
      <c r="T1623" s="49" t="s">
        <v>2320</v>
      </c>
      <c r="U1623" s="49" t="s">
        <v>2218</v>
      </c>
      <c r="V1623" s="49" t="s">
        <v>2218</v>
      </c>
      <c r="W1623" s="49" t="s">
        <v>2218</v>
      </c>
      <c r="X1623" s="49" t="s">
        <v>2218</v>
      </c>
      <c r="Y1623" s="49" t="s">
        <v>2218</v>
      </c>
      <c r="Z1623" s="49" t="s">
        <v>2218</v>
      </c>
      <c r="AA1623" s="49" t="s">
        <v>2218</v>
      </c>
      <c r="AB1623" s="49" t="s">
        <v>2218</v>
      </c>
      <c r="AC1623" s="49" t="s">
        <v>2218</v>
      </c>
      <c r="AD1623" s="49" t="s">
        <v>2219</v>
      </c>
      <c r="AE1623" s="49" t="s">
        <v>2218</v>
      </c>
      <c r="AF1623" s="49" t="s">
        <v>2218</v>
      </c>
      <c r="AG1623" s="77" t="s">
        <v>2254</v>
      </c>
    </row>
    <row r="1624" spans="3:33">
      <c r="C1624" s="74">
        <v>60803</v>
      </c>
      <c r="D1624" s="75" t="s">
        <v>306</v>
      </c>
      <c r="E1624" s="50">
        <v>41911</v>
      </c>
      <c r="F1624" s="116" t="s">
        <v>2249</v>
      </c>
      <c r="G1624" s="49">
        <v>0</v>
      </c>
      <c r="H1624" s="49" t="s">
        <v>2218</v>
      </c>
      <c r="I1624" s="49" t="s">
        <v>2218</v>
      </c>
      <c r="J1624" s="49">
        <v>0</v>
      </c>
      <c r="K1624" s="49" t="s">
        <v>2218</v>
      </c>
      <c r="L1624" s="49" t="s">
        <v>2218</v>
      </c>
      <c r="M1624" s="49" t="s">
        <v>2218</v>
      </c>
      <c r="N1624" s="49" t="s">
        <v>2237</v>
      </c>
      <c r="O1624" s="49" t="s">
        <v>2218</v>
      </c>
      <c r="P1624" s="49" t="s">
        <v>2218</v>
      </c>
      <c r="Q1624" s="49" t="s">
        <v>2218</v>
      </c>
      <c r="R1624" s="49" t="s">
        <v>2237</v>
      </c>
      <c r="S1624" s="49" t="s">
        <v>2218</v>
      </c>
      <c r="T1624" s="49" t="s">
        <v>2220</v>
      </c>
      <c r="U1624" s="49" t="s">
        <v>2218</v>
      </c>
      <c r="V1624" s="49" t="s">
        <v>2218</v>
      </c>
      <c r="W1624" s="49" t="s">
        <v>2218</v>
      </c>
      <c r="X1624" s="49" t="s">
        <v>2218</v>
      </c>
      <c r="Y1624" s="49" t="s">
        <v>2218</v>
      </c>
      <c r="Z1624" s="49" t="s">
        <v>2218</v>
      </c>
      <c r="AA1624" s="49" t="s">
        <v>2222</v>
      </c>
      <c r="AB1624" s="49" t="s">
        <v>2218</v>
      </c>
      <c r="AC1624" s="49" t="s">
        <v>2218</v>
      </c>
      <c r="AD1624" s="49" t="s">
        <v>2218</v>
      </c>
      <c r="AE1624" s="49" t="s">
        <v>2218</v>
      </c>
      <c r="AF1624" s="49" t="s">
        <v>2218</v>
      </c>
      <c r="AG1624" s="77" t="s">
        <v>2218</v>
      </c>
    </row>
    <row r="1625" spans="3:33">
      <c r="C1625" s="74">
        <v>60803</v>
      </c>
      <c r="D1625" s="75" t="s">
        <v>306</v>
      </c>
      <c r="E1625" s="50">
        <v>42269</v>
      </c>
      <c r="F1625" s="116" t="s">
        <v>2249</v>
      </c>
      <c r="G1625" s="49">
        <v>0</v>
      </c>
      <c r="H1625" s="49" t="s">
        <v>2218</v>
      </c>
      <c r="I1625" s="49" t="s">
        <v>2218</v>
      </c>
      <c r="J1625" s="49">
        <v>0</v>
      </c>
      <c r="K1625" s="49" t="s">
        <v>2218</v>
      </c>
      <c r="L1625" s="49" t="s">
        <v>2218</v>
      </c>
      <c r="M1625" s="49" t="s">
        <v>2218</v>
      </c>
      <c r="N1625" s="49" t="s">
        <v>2233</v>
      </c>
      <c r="O1625" s="49" t="s">
        <v>2218</v>
      </c>
      <c r="P1625" s="49" t="s">
        <v>2222</v>
      </c>
      <c r="Q1625" s="49" t="s">
        <v>2306</v>
      </c>
      <c r="R1625" s="49" t="s">
        <v>2303</v>
      </c>
      <c r="S1625" s="49" t="s">
        <v>2243</v>
      </c>
      <c r="T1625" s="49" t="s">
        <v>2219</v>
      </c>
      <c r="U1625" s="49" t="s">
        <v>2218</v>
      </c>
      <c r="V1625" s="49" t="s">
        <v>2218</v>
      </c>
      <c r="W1625" s="49" t="s">
        <v>2218</v>
      </c>
      <c r="X1625" s="49" t="s">
        <v>2218</v>
      </c>
      <c r="Y1625" s="49" t="s">
        <v>2218</v>
      </c>
      <c r="Z1625" s="49" t="s">
        <v>2218</v>
      </c>
      <c r="AA1625" s="49" t="s">
        <v>2219</v>
      </c>
      <c r="AB1625" s="49" t="s">
        <v>2218</v>
      </c>
      <c r="AC1625" s="49" t="s">
        <v>2218</v>
      </c>
      <c r="AD1625" s="49" t="s">
        <v>2218</v>
      </c>
      <c r="AE1625" s="49" t="s">
        <v>2218</v>
      </c>
      <c r="AF1625" s="49" t="s">
        <v>2218</v>
      </c>
      <c r="AG1625" s="77" t="s">
        <v>2218</v>
      </c>
    </row>
    <row r="1626" spans="3:33">
      <c r="C1626" s="74">
        <v>60803</v>
      </c>
      <c r="D1626" s="75" t="s">
        <v>306</v>
      </c>
      <c r="E1626" s="50">
        <v>42643</v>
      </c>
      <c r="F1626" s="116" t="s">
        <v>2249</v>
      </c>
      <c r="G1626" s="49">
        <v>0</v>
      </c>
      <c r="H1626" s="49" t="s">
        <v>2218</v>
      </c>
      <c r="I1626" s="49" t="s">
        <v>2218</v>
      </c>
      <c r="J1626" s="49">
        <v>0</v>
      </c>
      <c r="K1626" s="49" t="s">
        <v>2218</v>
      </c>
      <c r="L1626" s="49" t="s">
        <v>2218</v>
      </c>
      <c r="M1626" s="49" t="s">
        <v>2218</v>
      </c>
      <c r="N1626" s="49" t="s">
        <v>2677</v>
      </c>
      <c r="O1626" s="49" t="s">
        <v>2218</v>
      </c>
      <c r="P1626" s="49" t="s">
        <v>2218</v>
      </c>
      <c r="Q1626" s="49" t="s">
        <v>2678</v>
      </c>
      <c r="R1626" s="49" t="s">
        <v>2233</v>
      </c>
      <c r="S1626" s="49" t="s">
        <v>2679</v>
      </c>
      <c r="T1626" s="49" t="s">
        <v>2246</v>
      </c>
      <c r="U1626" s="49" t="s">
        <v>2218</v>
      </c>
      <c r="V1626" s="49" t="s">
        <v>2218</v>
      </c>
      <c r="W1626" s="49" t="s">
        <v>2218</v>
      </c>
      <c r="X1626" s="49" t="s">
        <v>2218</v>
      </c>
      <c r="Y1626" s="49" t="s">
        <v>2234</v>
      </c>
      <c r="Z1626" s="49" t="s">
        <v>2218</v>
      </c>
      <c r="AA1626" s="49" t="s">
        <v>2218</v>
      </c>
      <c r="AB1626" s="49" t="s">
        <v>2218</v>
      </c>
      <c r="AC1626" s="49" t="s">
        <v>2218</v>
      </c>
      <c r="AD1626" s="49" t="s">
        <v>2218</v>
      </c>
      <c r="AE1626" s="49" t="s">
        <v>2218</v>
      </c>
      <c r="AF1626" s="49" t="s">
        <v>2218</v>
      </c>
      <c r="AG1626" s="77" t="s">
        <v>2218</v>
      </c>
    </row>
    <row r="1627" spans="3:33">
      <c r="C1627" s="74">
        <v>60803</v>
      </c>
      <c r="D1627" s="75" t="s">
        <v>306</v>
      </c>
      <c r="E1627" s="50">
        <v>42997</v>
      </c>
      <c r="F1627" s="116" t="s">
        <v>2249</v>
      </c>
      <c r="G1627" s="49">
        <v>0</v>
      </c>
      <c r="H1627" s="49" t="s">
        <v>2218</v>
      </c>
      <c r="I1627" s="49" t="s">
        <v>2218</v>
      </c>
      <c r="J1627" s="49">
        <v>0</v>
      </c>
      <c r="K1627" s="49" t="s">
        <v>2218</v>
      </c>
      <c r="L1627" s="49" t="s">
        <v>2218</v>
      </c>
      <c r="M1627" s="49" t="s">
        <v>2218</v>
      </c>
      <c r="N1627" s="49" t="s">
        <v>2233</v>
      </c>
      <c r="O1627" s="49" t="s">
        <v>2218</v>
      </c>
      <c r="P1627" s="49" t="s">
        <v>2218</v>
      </c>
      <c r="Q1627" s="49" t="s">
        <v>2343</v>
      </c>
      <c r="R1627" s="49" t="s">
        <v>2218</v>
      </c>
      <c r="S1627" s="49" t="s">
        <v>2246</v>
      </c>
      <c r="T1627" s="49" t="s">
        <v>2266</v>
      </c>
      <c r="U1627" s="49" t="s">
        <v>2218</v>
      </c>
      <c r="V1627" s="49" t="s">
        <v>2218</v>
      </c>
      <c r="W1627" s="49" t="s">
        <v>2218</v>
      </c>
      <c r="X1627" s="49" t="s">
        <v>2218</v>
      </c>
      <c r="Y1627" s="49" t="s">
        <v>2218</v>
      </c>
      <c r="Z1627" s="49" t="s">
        <v>2218</v>
      </c>
      <c r="AA1627" s="49" t="s">
        <v>2222</v>
      </c>
      <c r="AB1627" s="49" t="s">
        <v>2218</v>
      </c>
      <c r="AC1627" s="49" t="s">
        <v>2218</v>
      </c>
      <c r="AD1627" s="49" t="s">
        <v>2218</v>
      </c>
      <c r="AE1627" s="49" t="s">
        <v>2218</v>
      </c>
      <c r="AF1627" s="49" t="s">
        <v>2218</v>
      </c>
      <c r="AG1627" s="77" t="s">
        <v>2218</v>
      </c>
    </row>
    <row r="1628" spans="3:33">
      <c r="C1628" s="74">
        <v>61244</v>
      </c>
      <c r="D1628" s="75" t="s">
        <v>307</v>
      </c>
      <c r="E1628" s="50">
        <v>40799</v>
      </c>
      <c r="F1628" s="116" t="s">
        <v>2249</v>
      </c>
      <c r="G1628" s="49">
        <v>0</v>
      </c>
      <c r="H1628" s="49" t="s">
        <v>2218</v>
      </c>
      <c r="I1628" s="49" t="s">
        <v>2218</v>
      </c>
      <c r="J1628" s="49">
        <v>0</v>
      </c>
      <c r="K1628" s="49" t="s">
        <v>2218</v>
      </c>
      <c r="L1628" s="49" t="s">
        <v>2218</v>
      </c>
      <c r="M1628" s="49" t="s">
        <v>2222</v>
      </c>
      <c r="N1628" s="49" t="s">
        <v>2226</v>
      </c>
      <c r="O1628" s="49" t="s">
        <v>2218</v>
      </c>
      <c r="P1628" s="49" t="s">
        <v>2218</v>
      </c>
      <c r="Q1628" s="49" t="s">
        <v>2452</v>
      </c>
      <c r="R1628" s="49" t="s">
        <v>2238</v>
      </c>
      <c r="S1628" s="49" t="s">
        <v>2680</v>
      </c>
      <c r="T1628" s="49" t="s">
        <v>2218</v>
      </c>
      <c r="U1628" s="49" t="s">
        <v>2218</v>
      </c>
      <c r="V1628" s="49" t="s">
        <v>2218</v>
      </c>
      <c r="W1628" s="49" t="s">
        <v>2218</v>
      </c>
      <c r="X1628" s="49" t="s">
        <v>2218</v>
      </c>
      <c r="Y1628" s="49" t="s">
        <v>2301</v>
      </c>
      <c r="Z1628" s="49" t="s">
        <v>2218</v>
      </c>
      <c r="AA1628" s="49" t="s">
        <v>2219</v>
      </c>
      <c r="AB1628" s="49" t="s">
        <v>2218</v>
      </c>
      <c r="AC1628" s="49" t="s">
        <v>2218</v>
      </c>
      <c r="AD1628" s="49" t="s">
        <v>2218</v>
      </c>
      <c r="AE1628" s="49" t="s">
        <v>2218</v>
      </c>
      <c r="AF1628" s="49" t="s">
        <v>2218</v>
      </c>
      <c r="AG1628" s="77" t="s">
        <v>2218</v>
      </c>
    </row>
    <row r="1629" spans="3:33">
      <c r="C1629" s="74">
        <v>61244</v>
      </c>
      <c r="D1629" s="75" t="s">
        <v>307</v>
      </c>
      <c r="E1629" s="50">
        <v>41533</v>
      </c>
      <c r="F1629" s="116" t="s">
        <v>2249</v>
      </c>
      <c r="G1629" s="49">
        <v>0</v>
      </c>
      <c r="H1629" s="49" t="s">
        <v>2218</v>
      </c>
      <c r="I1629" s="49" t="s">
        <v>2218</v>
      </c>
      <c r="J1629" s="49">
        <v>0</v>
      </c>
      <c r="K1629" s="49" t="s">
        <v>2218</v>
      </c>
      <c r="L1629" s="49" t="s">
        <v>2227</v>
      </c>
      <c r="M1629" s="49" t="s">
        <v>2225</v>
      </c>
      <c r="N1629" s="49" t="s">
        <v>2348</v>
      </c>
      <c r="O1629" s="49" t="s">
        <v>2218</v>
      </c>
      <c r="P1629" s="49" t="s">
        <v>2218</v>
      </c>
      <c r="Q1629" s="49" t="s">
        <v>2681</v>
      </c>
      <c r="R1629" s="49" t="s">
        <v>2293</v>
      </c>
      <c r="S1629" s="49" t="s">
        <v>2682</v>
      </c>
      <c r="T1629" s="49" t="s">
        <v>2387</v>
      </c>
      <c r="U1629" s="49" t="s">
        <v>2218</v>
      </c>
      <c r="V1629" s="49" t="s">
        <v>2218</v>
      </c>
      <c r="W1629" s="49" t="s">
        <v>2218</v>
      </c>
      <c r="X1629" s="49" t="s">
        <v>2229</v>
      </c>
      <c r="Y1629" s="49" t="s">
        <v>2309</v>
      </c>
      <c r="Z1629" s="49" t="s">
        <v>2218</v>
      </c>
      <c r="AA1629" s="49" t="s">
        <v>2218</v>
      </c>
      <c r="AB1629" s="49" t="s">
        <v>2218</v>
      </c>
      <c r="AC1629" s="49" t="s">
        <v>2218</v>
      </c>
      <c r="AD1629" s="49" t="s">
        <v>2218</v>
      </c>
      <c r="AE1629" s="49" t="s">
        <v>2218</v>
      </c>
      <c r="AF1629" s="49" t="s">
        <v>2218</v>
      </c>
      <c r="AG1629" s="77" t="s">
        <v>2218</v>
      </c>
    </row>
    <row r="1630" spans="3:33">
      <c r="C1630" s="74">
        <v>61244</v>
      </c>
      <c r="D1630" s="75" t="s">
        <v>307</v>
      </c>
      <c r="E1630" s="50">
        <v>41905</v>
      </c>
      <c r="F1630" s="116" t="s">
        <v>2249</v>
      </c>
      <c r="G1630" s="49">
        <v>0</v>
      </c>
      <c r="H1630" s="49" t="s">
        <v>2218</v>
      </c>
      <c r="I1630" s="49" t="s">
        <v>2218</v>
      </c>
      <c r="J1630" s="49">
        <v>0</v>
      </c>
      <c r="K1630" s="49" t="s">
        <v>2218</v>
      </c>
      <c r="L1630" s="49" t="s">
        <v>2222</v>
      </c>
      <c r="M1630" s="49" t="s">
        <v>2220</v>
      </c>
      <c r="N1630" s="49" t="s">
        <v>2228</v>
      </c>
      <c r="O1630" s="49" t="s">
        <v>2218</v>
      </c>
      <c r="P1630" s="49" t="s">
        <v>2218</v>
      </c>
      <c r="Q1630" s="49" t="s">
        <v>2319</v>
      </c>
      <c r="R1630" s="49" t="s">
        <v>2229</v>
      </c>
      <c r="S1630" s="49" t="s">
        <v>2445</v>
      </c>
      <c r="T1630" s="49" t="s">
        <v>2234</v>
      </c>
      <c r="U1630" s="49" t="s">
        <v>2218</v>
      </c>
      <c r="V1630" s="49" t="s">
        <v>2218</v>
      </c>
      <c r="W1630" s="49" t="s">
        <v>2218</v>
      </c>
      <c r="X1630" s="49" t="s">
        <v>2229</v>
      </c>
      <c r="Y1630" s="49" t="s">
        <v>2260</v>
      </c>
      <c r="Z1630" s="49" t="s">
        <v>2218</v>
      </c>
      <c r="AA1630" s="49" t="s">
        <v>2218</v>
      </c>
      <c r="AB1630" s="49" t="s">
        <v>2218</v>
      </c>
      <c r="AC1630" s="49" t="s">
        <v>2218</v>
      </c>
      <c r="AD1630" s="49" t="s">
        <v>2218</v>
      </c>
      <c r="AE1630" s="49" t="s">
        <v>2218</v>
      </c>
      <c r="AF1630" s="49" t="s">
        <v>2218</v>
      </c>
      <c r="AG1630" s="77" t="s">
        <v>2218</v>
      </c>
    </row>
    <row r="1631" spans="3:33">
      <c r="C1631" s="74">
        <v>61244</v>
      </c>
      <c r="D1631" s="75" t="s">
        <v>307</v>
      </c>
      <c r="E1631" s="50">
        <v>42258</v>
      </c>
      <c r="F1631" s="116" t="s">
        <v>2249</v>
      </c>
      <c r="G1631" s="49">
        <v>0</v>
      </c>
      <c r="H1631" s="49" t="s">
        <v>2218</v>
      </c>
      <c r="I1631" s="49" t="s">
        <v>2218</v>
      </c>
      <c r="J1631" s="49">
        <v>0</v>
      </c>
      <c r="K1631" s="49" t="s">
        <v>2218</v>
      </c>
      <c r="L1631" s="49" t="s">
        <v>2222</v>
      </c>
      <c r="M1631" s="49" t="s">
        <v>2222</v>
      </c>
      <c r="N1631" s="49" t="s">
        <v>2237</v>
      </c>
      <c r="O1631" s="49" t="s">
        <v>2218</v>
      </c>
      <c r="P1631" s="49" t="s">
        <v>2218</v>
      </c>
      <c r="Q1631" s="49" t="s">
        <v>2272</v>
      </c>
      <c r="R1631" s="49" t="s">
        <v>2219</v>
      </c>
      <c r="S1631" s="49" t="s">
        <v>2683</v>
      </c>
      <c r="T1631" s="49" t="s">
        <v>2233</v>
      </c>
      <c r="U1631" s="49" t="s">
        <v>2218</v>
      </c>
      <c r="V1631" s="49" t="s">
        <v>2218</v>
      </c>
      <c r="W1631" s="49" t="s">
        <v>2218</v>
      </c>
      <c r="X1631" s="49" t="s">
        <v>2234</v>
      </c>
      <c r="Y1631" s="49" t="s">
        <v>2241</v>
      </c>
      <c r="Z1631" s="49" t="s">
        <v>2218</v>
      </c>
      <c r="AA1631" s="49" t="s">
        <v>2218</v>
      </c>
      <c r="AB1631" s="49" t="s">
        <v>2218</v>
      </c>
      <c r="AC1631" s="49" t="s">
        <v>2218</v>
      </c>
      <c r="AD1631" s="49" t="s">
        <v>2218</v>
      </c>
      <c r="AE1631" s="49" t="s">
        <v>2218</v>
      </c>
      <c r="AF1631" s="49" t="s">
        <v>2218</v>
      </c>
      <c r="AG1631" s="77" t="s">
        <v>2218</v>
      </c>
    </row>
    <row r="1632" spans="3:33">
      <c r="C1632" s="74">
        <v>61244</v>
      </c>
      <c r="D1632" s="75" t="s">
        <v>307</v>
      </c>
      <c r="E1632" s="50">
        <v>42633</v>
      </c>
      <c r="F1632" s="116" t="s">
        <v>2249</v>
      </c>
      <c r="G1632" s="49">
        <v>0</v>
      </c>
      <c r="H1632" s="49" t="s">
        <v>2218</v>
      </c>
      <c r="I1632" s="49" t="s">
        <v>2218</v>
      </c>
      <c r="J1632" s="49">
        <v>0</v>
      </c>
      <c r="K1632" s="49" t="s">
        <v>2218</v>
      </c>
      <c r="L1632" s="49" t="s">
        <v>2218</v>
      </c>
      <c r="M1632" s="49" t="s">
        <v>2220</v>
      </c>
      <c r="N1632" s="49" t="s">
        <v>2218</v>
      </c>
      <c r="O1632" s="49" t="s">
        <v>2218</v>
      </c>
      <c r="P1632" s="49" t="s">
        <v>2218</v>
      </c>
      <c r="Q1632" s="49" t="s">
        <v>2230</v>
      </c>
      <c r="R1632" s="49" t="s">
        <v>2234</v>
      </c>
      <c r="S1632" s="49" t="s">
        <v>2684</v>
      </c>
      <c r="T1632" s="49" t="s">
        <v>2255</v>
      </c>
      <c r="U1632" s="49" t="s">
        <v>2218</v>
      </c>
      <c r="V1632" s="49" t="s">
        <v>2218</v>
      </c>
      <c r="W1632" s="49" t="s">
        <v>2218</v>
      </c>
      <c r="X1632" s="49" t="s">
        <v>2220</v>
      </c>
      <c r="Y1632" s="49" t="s">
        <v>2237</v>
      </c>
      <c r="Z1632" s="49" t="s">
        <v>2218</v>
      </c>
      <c r="AA1632" s="49" t="s">
        <v>2218</v>
      </c>
      <c r="AB1632" s="49" t="s">
        <v>2218</v>
      </c>
      <c r="AC1632" s="49" t="s">
        <v>2218</v>
      </c>
      <c r="AD1632" s="49" t="s">
        <v>2218</v>
      </c>
      <c r="AE1632" s="49" t="s">
        <v>2218</v>
      </c>
      <c r="AF1632" s="49" t="s">
        <v>2218</v>
      </c>
      <c r="AG1632" s="77" t="s">
        <v>2218</v>
      </c>
    </row>
    <row r="1633" spans="3:33">
      <c r="C1633" s="74">
        <v>61244</v>
      </c>
      <c r="D1633" s="75" t="s">
        <v>307</v>
      </c>
      <c r="E1633" s="50">
        <v>43342</v>
      </c>
      <c r="F1633" s="116" t="s">
        <v>2249</v>
      </c>
      <c r="G1633" s="49">
        <v>0</v>
      </c>
      <c r="H1633" s="49" t="s">
        <v>2218</v>
      </c>
      <c r="I1633" s="49" t="s">
        <v>2218</v>
      </c>
      <c r="J1633" s="49">
        <v>0</v>
      </c>
      <c r="K1633" s="49" t="s">
        <v>2218</v>
      </c>
      <c r="L1633" s="49" t="s">
        <v>2218</v>
      </c>
      <c r="M1633" s="49" t="s">
        <v>2243</v>
      </c>
      <c r="N1633" s="49" t="s">
        <v>2291</v>
      </c>
      <c r="O1633" s="49" t="s">
        <v>2218</v>
      </c>
      <c r="P1633" s="49" t="s">
        <v>2218</v>
      </c>
      <c r="Q1633" s="49" t="s">
        <v>2367</v>
      </c>
      <c r="R1633" s="49" t="s">
        <v>2308</v>
      </c>
      <c r="S1633" s="49" t="s">
        <v>2308</v>
      </c>
      <c r="T1633" s="49" t="s">
        <v>2463</v>
      </c>
      <c r="U1633" s="49" t="s">
        <v>2218</v>
      </c>
      <c r="V1633" s="49" t="s">
        <v>2218</v>
      </c>
      <c r="W1633" s="49" t="s">
        <v>2218</v>
      </c>
      <c r="X1633" s="49" t="s">
        <v>2238</v>
      </c>
      <c r="Y1633" s="49" t="s">
        <v>2236</v>
      </c>
      <c r="Z1633" s="49" t="s">
        <v>2218</v>
      </c>
      <c r="AA1633" s="49" t="s">
        <v>2218</v>
      </c>
      <c r="AB1633" s="49" t="s">
        <v>2218</v>
      </c>
      <c r="AC1633" s="49" t="s">
        <v>2218</v>
      </c>
      <c r="AD1633" s="49" t="s">
        <v>2218</v>
      </c>
      <c r="AE1633" s="49" t="s">
        <v>2218</v>
      </c>
      <c r="AF1633" s="49" t="s">
        <v>2218</v>
      </c>
      <c r="AG1633" s="77" t="s">
        <v>2218</v>
      </c>
    </row>
    <row r="1634" spans="3:33">
      <c r="C1634" s="74">
        <v>61244</v>
      </c>
      <c r="D1634" s="75" t="s">
        <v>307</v>
      </c>
      <c r="E1634" s="50">
        <v>43711</v>
      </c>
      <c r="F1634" s="116" t="s">
        <v>2249</v>
      </c>
      <c r="G1634" s="49">
        <v>0</v>
      </c>
      <c r="H1634" s="49" t="s">
        <v>2218</v>
      </c>
      <c r="I1634" s="49" t="s">
        <v>2218</v>
      </c>
      <c r="J1634" s="49">
        <v>0</v>
      </c>
      <c r="K1634" s="49" t="s">
        <v>2218</v>
      </c>
      <c r="L1634" s="49" t="s">
        <v>2222</v>
      </c>
      <c r="M1634" s="49" t="s">
        <v>2218</v>
      </c>
      <c r="N1634" s="49" t="s">
        <v>2237</v>
      </c>
      <c r="O1634" s="49" t="s">
        <v>2218</v>
      </c>
      <c r="P1634" s="49" t="s">
        <v>2218</v>
      </c>
      <c r="Q1634" s="49" t="s">
        <v>2268</v>
      </c>
      <c r="R1634" s="49" t="s">
        <v>2233</v>
      </c>
      <c r="S1634" s="49" t="s">
        <v>2386</v>
      </c>
      <c r="T1634" s="49" t="s">
        <v>2242</v>
      </c>
      <c r="U1634" s="49" t="s">
        <v>2218</v>
      </c>
      <c r="V1634" s="49" t="s">
        <v>2218</v>
      </c>
      <c r="W1634" s="49" t="s">
        <v>2218</v>
      </c>
      <c r="X1634" s="49" t="s">
        <v>2257</v>
      </c>
      <c r="Y1634" s="49" t="s">
        <v>2220</v>
      </c>
      <c r="Z1634" s="49" t="s">
        <v>2218</v>
      </c>
      <c r="AA1634" s="49" t="s">
        <v>2218</v>
      </c>
      <c r="AB1634" s="49" t="s">
        <v>2218</v>
      </c>
      <c r="AC1634" s="49" t="s">
        <v>2218</v>
      </c>
      <c r="AD1634" s="49" t="s">
        <v>2218</v>
      </c>
      <c r="AE1634" s="49" t="s">
        <v>2218</v>
      </c>
      <c r="AF1634" s="49" t="s">
        <v>2218</v>
      </c>
      <c r="AG1634" s="77" t="s">
        <v>2218</v>
      </c>
    </row>
    <row r="1635" spans="3:33">
      <c r="C1635" s="74">
        <v>64403</v>
      </c>
      <c r="D1635" s="75" t="s">
        <v>308</v>
      </c>
      <c r="E1635" s="50">
        <v>42200</v>
      </c>
      <c r="F1635" s="116" t="s">
        <v>2224</v>
      </c>
      <c r="G1635" s="49">
        <v>0</v>
      </c>
      <c r="H1635" s="49" t="s">
        <v>2222</v>
      </c>
      <c r="I1635" s="49" t="s">
        <v>2218</v>
      </c>
      <c r="J1635" s="49">
        <v>0</v>
      </c>
      <c r="K1635" s="49" t="s">
        <v>2218</v>
      </c>
      <c r="L1635" s="49" t="s">
        <v>2287</v>
      </c>
      <c r="M1635" s="49" t="s">
        <v>2315</v>
      </c>
      <c r="N1635" s="49" t="s">
        <v>2222</v>
      </c>
      <c r="O1635" s="49" t="s">
        <v>2218</v>
      </c>
      <c r="P1635" s="49" t="s">
        <v>2218</v>
      </c>
      <c r="Q1635" s="49" t="s">
        <v>2218</v>
      </c>
      <c r="R1635" s="49" t="s">
        <v>2218</v>
      </c>
      <c r="S1635" s="49" t="s">
        <v>2220</v>
      </c>
      <c r="T1635" s="49" t="s">
        <v>2218</v>
      </c>
      <c r="U1635" s="49" t="s">
        <v>2218</v>
      </c>
      <c r="V1635" s="49" t="s">
        <v>2218</v>
      </c>
      <c r="W1635" s="49" t="s">
        <v>2218</v>
      </c>
      <c r="X1635" s="49" t="s">
        <v>2218</v>
      </c>
      <c r="Y1635" s="49" t="s">
        <v>2218</v>
      </c>
      <c r="Z1635" s="49" t="s">
        <v>2218</v>
      </c>
      <c r="AA1635" s="49" t="s">
        <v>2222</v>
      </c>
      <c r="AB1635" s="49" t="s">
        <v>2219</v>
      </c>
      <c r="AC1635" s="49" t="s">
        <v>2218</v>
      </c>
      <c r="AD1635" s="49" t="s">
        <v>2218</v>
      </c>
      <c r="AE1635" s="49" t="s">
        <v>2218</v>
      </c>
      <c r="AF1635" s="49" t="s">
        <v>2218</v>
      </c>
      <c r="AG1635" s="77" t="s">
        <v>2218</v>
      </c>
    </row>
    <row r="1636" spans="3:33">
      <c r="C1636" s="74">
        <v>64403</v>
      </c>
      <c r="D1636" s="75" t="s">
        <v>308</v>
      </c>
      <c r="E1636" s="50">
        <v>42941</v>
      </c>
      <c r="F1636" s="116" t="s">
        <v>2224</v>
      </c>
      <c r="G1636" s="49">
        <v>0</v>
      </c>
      <c r="H1636" s="49" t="s">
        <v>2220</v>
      </c>
      <c r="I1636" s="49" t="s">
        <v>2218</v>
      </c>
      <c r="J1636" s="49">
        <v>0</v>
      </c>
      <c r="K1636" s="49" t="s">
        <v>2218</v>
      </c>
      <c r="L1636" s="49" t="s">
        <v>2223</v>
      </c>
      <c r="M1636" s="49" t="s">
        <v>2223</v>
      </c>
      <c r="N1636" s="49" t="s">
        <v>2218</v>
      </c>
      <c r="O1636" s="49" t="s">
        <v>2218</v>
      </c>
      <c r="P1636" s="49" t="s">
        <v>2218</v>
      </c>
      <c r="Q1636" s="49" t="s">
        <v>2218</v>
      </c>
      <c r="R1636" s="49" t="s">
        <v>2218</v>
      </c>
      <c r="S1636" s="49" t="s">
        <v>2223</v>
      </c>
      <c r="T1636" s="49" t="s">
        <v>2218</v>
      </c>
      <c r="U1636" s="49" t="s">
        <v>2218</v>
      </c>
      <c r="V1636" s="49" t="s">
        <v>2218</v>
      </c>
      <c r="W1636" s="49" t="s">
        <v>2218</v>
      </c>
      <c r="X1636" s="49" t="s">
        <v>2218</v>
      </c>
      <c r="Y1636" s="49" t="s">
        <v>2218</v>
      </c>
      <c r="Z1636" s="49" t="s">
        <v>2218</v>
      </c>
      <c r="AA1636" s="49" t="s">
        <v>2218</v>
      </c>
      <c r="AB1636" s="49" t="s">
        <v>2222</v>
      </c>
      <c r="AC1636" s="49" t="s">
        <v>2218</v>
      </c>
      <c r="AD1636" s="49" t="s">
        <v>2218</v>
      </c>
      <c r="AE1636" s="49" t="s">
        <v>2218</v>
      </c>
      <c r="AF1636" s="49" t="s">
        <v>2218</v>
      </c>
      <c r="AG1636" s="77" t="s">
        <v>2218</v>
      </c>
    </row>
    <row r="1637" spans="3:33">
      <c r="C1637" s="74">
        <v>64403</v>
      </c>
      <c r="D1637" s="75" t="s">
        <v>308</v>
      </c>
      <c r="E1637" s="50">
        <v>43683</v>
      </c>
      <c r="F1637" s="116" t="s">
        <v>2224</v>
      </c>
      <c r="G1637" s="49">
        <v>0</v>
      </c>
      <c r="H1637" s="49" t="s">
        <v>2235</v>
      </c>
      <c r="I1637" s="49" t="s">
        <v>2218</v>
      </c>
      <c r="J1637" s="49">
        <v>0</v>
      </c>
      <c r="K1637" s="49" t="s">
        <v>2218</v>
      </c>
      <c r="L1637" s="49" t="s">
        <v>2244</v>
      </c>
      <c r="M1637" s="49" t="s">
        <v>2245</v>
      </c>
      <c r="N1637" s="49" t="s">
        <v>2219</v>
      </c>
      <c r="O1637" s="49" t="s">
        <v>2218</v>
      </c>
      <c r="P1637" s="49" t="s">
        <v>2218</v>
      </c>
      <c r="Q1637" s="49" t="s">
        <v>2218</v>
      </c>
      <c r="R1637" s="49" t="s">
        <v>2218</v>
      </c>
      <c r="S1637" s="49" t="s">
        <v>2218</v>
      </c>
      <c r="T1637" s="49" t="s">
        <v>2218</v>
      </c>
      <c r="U1637" s="49" t="s">
        <v>2218</v>
      </c>
      <c r="V1637" s="49" t="s">
        <v>2218</v>
      </c>
      <c r="W1637" s="49" t="s">
        <v>2218</v>
      </c>
      <c r="X1637" s="49" t="s">
        <v>2220</v>
      </c>
      <c r="Y1637" s="49" t="s">
        <v>2218</v>
      </c>
      <c r="Z1637" s="49" t="s">
        <v>2218</v>
      </c>
      <c r="AA1637" s="49" t="s">
        <v>2218</v>
      </c>
      <c r="AB1637" s="49" t="s">
        <v>2237</v>
      </c>
      <c r="AC1637" s="49" t="s">
        <v>2218</v>
      </c>
      <c r="AD1637" s="49" t="s">
        <v>2218</v>
      </c>
      <c r="AE1637" s="49" t="s">
        <v>2218</v>
      </c>
      <c r="AF1637" s="49" t="s">
        <v>2218</v>
      </c>
      <c r="AG1637" s="77" t="s">
        <v>2218</v>
      </c>
    </row>
    <row r="1638" spans="3:33">
      <c r="C1638" s="74">
        <v>65144</v>
      </c>
      <c r="D1638" s="75" t="s">
        <v>309</v>
      </c>
      <c r="E1638" s="50">
        <v>42261</v>
      </c>
      <c r="F1638" s="116" t="s">
        <v>2249</v>
      </c>
      <c r="G1638" s="49">
        <v>0</v>
      </c>
      <c r="H1638" s="49" t="s">
        <v>2218</v>
      </c>
      <c r="I1638" s="49" t="s">
        <v>2218</v>
      </c>
      <c r="J1638" s="49">
        <v>0</v>
      </c>
      <c r="K1638" s="49" t="s">
        <v>2218</v>
      </c>
      <c r="L1638" s="49" t="s">
        <v>2218</v>
      </c>
      <c r="M1638" s="49" t="s">
        <v>2235</v>
      </c>
      <c r="N1638" s="49" t="s">
        <v>2685</v>
      </c>
      <c r="O1638" s="49" t="s">
        <v>2218</v>
      </c>
      <c r="P1638" s="49" t="s">
        <v>2218</v>
      </c>
      <c r="Q1638" s="49" t="s">
        <v>2310</v>
      </c>
      <c r="R1638" s="49" t="s">
        <v>2427</v>
      </c>
      <c r="S1638" s="49" t="s">
        <v>2686</v>
      </c>
      <c r="T1638" s="49" t="s">
        <v>2219</v>
      </c>
      <c r="U1638" s="49" t="s">
        <v>2218</v>
      </c>
      <c r="V1638" s="49" t="s">
        <v>2218</v>
      </c>
      <c r="W1638" s="49" t="s">
        <v>2218</v>
      </c>
      <c r="X1638" s="49" t="s">
        <v>2322</v>
      </c>
      <c r="Y1638" s="49" t="s">
        <v>2237</v>
      </c>
      <c r="Z1638" s="49" t="s">
        <v>2218</v>
      </c>
      <c r="AA1638" s="49" t="s">
        <v>2218</v>
      </c>
      <c r="AB1638" s="49" t="s">
        <v>2218</v>
      </c>
      <c r="AC1638" s="49" t="s">
        <v>2218</v>
      </c>
      <c r="AD1638" s="49" t="s">
        <v>2218</v>
      </c>
      <c r="AE1638" s="49" t="s">
        <v>2218</v>
      </c>
      <c r="AF1638" s="49" t="s">
        <v>2218</v>
      </c>
      <c r="AG1638" s="77" t="s">
        <v>2218</v>
      </c>
    </row>
    <row r="1639" spans="3:33">
      <c r="C1639" s="74">
        <v>65144</v>
      </c>
      <c r="D1639" s="75" t="s">
        <v>309</v>
      </c>
      <c r="E1639" s="50">
        <v>42634</v>
      </c>
      <c r="F1639" s="116" t="s">
        <v>2249</v>
      </c>
      <c r="G1639" s="49">
        <v>0</v>
      </c>
      <c r="H1639" s="49" t="s">
        <v>2218</v>
      </c>
      <c r="I1639" s="49" t="s">
        <v>2218</v>
      </c>
      <c r="J1639" s="49">
        <v>0</v>
      </c>
      <c r="K1639" s="49" t="s">
        <v>2218</v>
      </c>
      <c r="L1639" s="49" t="s">
        <v>2218</v>
      </c>
      <c r="M1639" s="49" t="s">
        <v>2218</v>
      </c>
      <c r="N1639" s="49" t="s">
        <v>2218</v>
      </c>
      <c r="O1639" s="49" t="s">
        <v>2218</v>
      </c>
      <c r="P1639" s="49" t="s">
        <v>2218</v>
      </c>
      <c r="Q1639" s="49" t="s">
        <v>2226</v>
      </c>
      <c r="R1639" s="49" t="s">
        <v>2309</v>
      </c>
      <c r="S1639" s="49" t="s">
        <v>2687</v>
      </c>
      <c r="T1639" s="49" t="s">
        <v>2220</v>
      </c>
      <c r="U1639" s="49" t="s">
        <v>2218</v>
      </c>
      <c r="V1639" s="49" t="s">
        <v>2218</v>
      </c>
      <c r="W1639" s="49" t="s">
        <v>2218</v>
      </c>
      <c r="X1639" s="49" t="s">
        <v>2220</v>
      </c>
      <c r="Y1639" s="49" t="s">
        <v>2218</v>
      </c>
      <c r="Z1639" s="49" t="s">
        <v>2218</v>
      </c>
      <c r="AA1639" s="49" t="s">
        <v>2218</v>
      </c>
      <c r="AB1639" s="49" t="s">
        <v>2218</v>
      </c>
      <c r="AC1639" s="49" t="s">
        <v>2218</v>
      </c>
      <c r="AD1639" s="49" t="s">
        <v>2218</v>
      </c>
      <c r="AE1639" s="49" t="s">
        <v>2218</v>
      </c>
      <c r="AF1639" s="49" t="s">
        <v>2218</v>
      </c>
      <c r="AG1639" s="77" t="s">
        <v>2218</v>
      </c>
    </row>
    <row r="1640" spans="3:33">
      <c r="C1640" s="74">
        <v>65144</v>
      </c>
      <c r="D1640" s="75" t="s">
        <v>309</v>
      </c>
      <c r="E1640" s="50">
        <v>43342</v>
      </c>
      <c r="F1640" s="116" t="s">
        <v>2249</v>
      </c>
      <c r="G1640" s="49">
        <v>0</v>
      </c>
      <c r="H1640" s="49" t="s">
        <v>2218</v>
      </c>
      <c r="I1640" s="49" t="s">
        <v>2218</v>
      </c>
      <c r="J1640" s="49">
        <v>0</v>
      </c>
      <c r="K1640" s="49" t="s">
        <v>2218</v>
      </c>
      <c r="L1640" s="49" t="s">
        <v>2218</v>
      </c>
      <c r="M1640" s="49" t="s">
        <v>2218</v>
      </c>
      <c r="N1640" s="49" t="s">
        <v>2229</v>
      </c>
      <c r="O1640" s="49" t="s">
        <v>2218</v>
      </c>
      <c r="P1640" s="49" t="s">
        <v>2218</v>
      </c>
      <c r="Q1640" s="49" t="s">
        <v>2688</v>
      </c>
      <c r="R1640" s="49" t="s">
        <v>2595</v>
      </c>
      <c r="S1640" s="49" t="s">
        <v>2444</v>
      </c>
      <c r="T1640" s="49" t="s">
        <v>2218</v>
      </c>
      <c r="U1640" s="49" t="s">
        <v>2218</v>
      </c>
      <c r="V1640" s="49" t="s">
        <v>2218</v>
      </c>
      <c r="W1640" s="49" t="s">
        <v>2218</v>
      </c>
      <c r="X1640" s="49" t="s">
        <v>2343</v>
      </c>
      <c r="Y1640" s="49" t="s">
        <v>2218</v>
      </c>
      <c r="Z1640" s="49" t="s">
        <v>2218</v>
      </c>
      <c r="AA1640" s="49" t="s">
        <v>2218</v>
      </c>
      <c r="AB1640" s="49" t="s">
        <v>2218</v>
      </c>
      <c r="AC1640" s="49" t="s">
        <v>2218</v>
      </c>
      <c r="AD1640" s="49" t="s">
        <v>2218</v>
      </c>
      <c r="AE1640" s="49" t="s">
        <v>2218</v>
      </c>
      <c r="AF1640" s="49" t="s">
        <v>2218</v>
      </c>
      <c r="AG1640" s="77" t="s">
        <v>2218</v>
      </c>
    </row>
    <row r="1641" spans="3:33">
      <c r="C1641" s="74">
        <v>65144</v>
      </c>
      <c r="D1641" s="75" t="s">
        <v>309</v>
      </c>
      <c r="E1641" s="50">
        <v>43711</v>
      </c>
      <c r="F1641" s="116" t="s">
        <v>2249</v>
      </c>
      <c r="G1641" s="49">
        <v>0</v>
      </c>
      <c r="H1641" s="49" t="s">
        <v>2218</v>
      </c>
      <c r="I1641" s="49" t="s">
        <v>2218</v>
      </c>
      <c r="J1641" s="49">
        <v>0</v>
      </c>
      <c r="K1641" s="49" t="s">
        <v>2218</v>
      </c>
      <c r="L1641" s="49" t="s">
        <v>2218</v>
      </c>
      <c r="M1641" s="49" t="s">
        <v>2218</v>
      </c>
      <c r="N1641" s="49" t="s">
        <v>2218</v>
      </c>
      <c r="O1641" s="49" t="s">
        <v>2218</v>
      </c>
      <c r="P1641" s="49" t="s">
        <v>2218</v>
      </c>
      <c r="Q1641" s="49" t="s">
        <v>2230</v>
      </c>
      <c r="R1641" s="49" t="s">
        <v>2546</v>
      </c>
      <c r="S1641" s="49" t="s">
        <v>2307</v>
      </c>
      <c r="T1641" s="49" t="s">
        <v>2218</v>
      </c>
      <c r="U1641" s="49" t="s">
        <v>2218</v>
      </c>
      <c r="V1641" s="49" t="s">
        <v>2218</v>
      </c>
      <c r="W1641" s="49" t="s">
        <v>2218</v>
      </c>
      <c r="X1641" s="49" t="s">
        <v>2257</v>
      </c>
      <c r="Y1641" s="49" t="s">
        <v>2218</v>
      </c>
      <c r="Z1641" s="49" t="s">
        <v>2218</v>
      </c>
      <c r="AA1641" s="49" t="s">
        <v>2218</v>
      </c>
      <c r="AB1641" s="49" t="s">
        <v>2218</v>
      </c>
      <c r="AC1641" s="49" t="s">
        <v>2218</v>
      </c>
      <c r="AD1641" s="49" t="s">
        <v>2218</v>
      </c>
      <c r="AE1641" s="49" t="s">
        <v>2218</v>
      </c>
      <c r="AF1641" s="49" t="s">
        <v>2218</v>
      </c>
      <c r="AG1641" s="77" t="s">
        <v>2218</v>
      </c>
    </row>
    <row r="1642" spans="3:33">
      <c r="C1642" s="74">
        <v>65963</v>
      </c>
      <c r="D1642" s="75" t="s">
        <v>310</v>
      </c>
      <c r="E1642" s="50">
        <v>41096</v>
      </c>
      <c r="F1642" s="116" t="s">
        <v>2450</v>
      </c>
      <c r="G1642" s="49">
        <v>0</v>
      </c>
      <c r="H1642" s="49" t="s">
        <v>2218</v>
      </c>
      <c r="I1642" s="49" t="s">
        <v>2218</v>
      </c>
      <c r="J1642" s="49">
        <v>0</v>
      </c>
      <c r="K1642" s="49" t="s">
        <v>2218</v>
      </c>
      <c r="L1642" s="49" t="s">
        <v>2218</v>
      </c>
      <c r="M1642" s="49" t="s">
        <v>2218</v>
      </c>
      <c r="N1642" s="49" t="s">
        <v>2218</v>
      </c>
      <c r="O1642" s="49" t="s">
        <v>2218</v>
      </c>
      <c r="P1642" s="49" t="s">
        <v>2218</v>
      </c>
      <c r="Q1642" s="49" t="s">
        <v>2259</v>
      </c>
      <c r="R1642" s="49" t="s">
        <v>2356</v>
      </c>
      <c r="S1642" s="49" t="s">
        <v>2218</v>
      </c>
      <c r="T1642" s="49" t="s">
        <v>2219</v>
      </c>
      <c r="U1642" s="49" t="s">
        <v>2218</v>
      </c>
      <c r="V1642" s="49" t="s">
        <v>2218</v>
      </c>
      <c r="W1642" s="49" t="s">
        <v>2237</v>
      </c>
      <c r="X1642" s="49" t="s">
        <v>2263</v>
      </c>
      <c r="Y1642" s="49" t="s">
        <v>2218</v>
      </c>
      <c r="Z1642" s="49" t="s">
        <v>2218</v>
      </c>
      <c r="AA1642" s="49" t="s">
        <v>2234</v>
      </c>
      <c r="AB1642" s="49" t="s">
        <v>2218</v>
      </c>
      <c r="AC1642" s="49" t="s">
        <v>2218</v>
      </c>
      <c r="AD1642" s="49" t="s">
        <v>2218</v>
      </c>
      <c r="AE1642" s="49" t="s">
        <v>2218</v>
      </c>
      <c r="AF1642" s="49" t="s">
        <v>2218</v>
      </c>
      <c r="AG1642" s="77" t="s">
        <v>2218</v>
      </c>
    </row>
    <row r="1643" spans="3:33">
      <c r="C1643" s="74">
        <v>65963</v>
      </c>
      <c r="D1643" s="75" t="s">
        <v>310</v>
      </c>
      <c r="E1643" s="50">
        <v>43058</v>
      </c>
      <c r="F1643" s="116" t="s">
        <v>2450</v>
      </c>
      <c r="G1643" s="49">
        <v>0</v>
      </c>
      <c r="H1643" s="49" t="s">
        <v>2218</v>
      </c>
      <c r="I1643" s="49" t="s">
        <v>2218</v>
      </c>
      <c r="J1643" s="49">
        <v>0</v>
      </c>
      <c r="K1643" s="49" t="s">
        <v>2218</v>
      </c>
      <c r="L1643" s="49" t="s">
        <v>2218</v>
      </c>
      <c r="M1643" s="49" t="s">
        <v>2218</v>
      </c>
      <c r="N1643" s="49" t="s">
        <v>2218</v>
      </c>
      <c r="O1643" s="49" t="s">
        <v>2218</v>
      </c>
      <c r="P1643" s="49" t="s">
        <v>2218</v>
      </c>
      <c r="Q1643" s="49" t="s">
        <v>2314</v>
      </c>
      <c r="R1643" s="49" t="s">
        <v>2218</v>
      </c>
      <c r="S1643" s="49" t="s">
        <v>2218</v>
      </c>
      <c r="T1643" s="49" t="s">
        <v>2218</v>
      </c>
      <c r="U1643" s="49" t="s">
        <v>2218</v>
      </c>
      <c r="V1643" s="49" t="s">
        <v>2218</v>
      </c>
      <c r="W1643" s="49" t="s">
        <v>2218</v>
      </c>
      <c r="X1643" s="49" t="s">
        <v>2229</v>
      </c>
      <c r="Y1643" s="49" t="s">
        <v>2218</v>
      </c>
      <c r="Z1643" s="49" t="s">
        <v>2218</v>
      </c>
      <c r="AA1643" s="49" t="s">
        <v>2234</v>
      </c>
      <c r="AB1643" s="49" t="s">
        <v>2218</v>
      </c>
      <c r="AC1643" s="49" t="s">
        <v>2218</v>
      </c>
      <c r="AD1643" s="49" t="s">
        <v>2218</v>
      </c>
      <c r="AE1643" s="49" t="s">
        <v>2218</v>
      </c>
      <c r="AF1643" s="49" t="s">
        <v>2218</v>
      </c>
      <c r="AG1643" s="77" t="s">
        <v>2218</v>
      </c>
    </row>
    <row r="1644" spans="3:33">
      <c r="C1644" s="74">
        <v>66883</v>
      </c>
      <c r="D1644" s="75" t="s">
        <v>311</v>
      </c>
      <c r="E1644" s="50">
        <v>42494</v>
      </c>
      <c r="F1644" s="116" t="s">
        <v>2224</v>
      </c>
      <c r="G1644" s="49">
        <v>0</v>
      </c>
      <c r="H1644" s="49" t="s">
        <v>2218</v>
      </c>
      <c r="I1644" s="49" t="s">
        <v>2218</v>
      </c>
      <c r="J1644" s="49">
        <v>0</v>
      </c>
      <c r="K1644" s="49" t="s">
        <v>2218</v>
      </c>
      <c r="L1644" s="49" t="s">
        <v>2218</v>
      </c>
      <c r="M1644" s="49" t="s">
        <v>2218</v>
      </c>
      <c r="N1644" s="49" t="s">
        <v>2218</v>
      </c>
      <c r="O1644" s="49" t="s">
        <v>2237</v>
      </c>
      <c r="P1644" s="49" t="s">
        <v>2218</v>
      </c>
      <c r="Q1644" s="49" t="s">
        <v>2218</v>
      </c>
      <c r="R1644" s="49" t="s">
        <v>2218</v>
      </c>
      <c r="S1644" s="49" t="s">
        <v>2218</v>
      </c>
      <c r="T1644" s="49" t="s">
        <v>2528</v>
      </c>
      <c r="U1644" s="49" t="s">
        <v>2321</v>
      </c>
      <c r="V1644" s="49" t="s">
        <v>2218</v>
      </c>
      <c r="W1644" s="49" t="s">
        <v>2218</v>
      </c>
      <c r="X1644" s="49" t="s">
        <v>2218</v>
      </c>
      <c r="Y1644" s="49" t="s">
        <v>2218</v>
      </c>
      <c r="Z1644" s="49" t="s">
        <v>2218</v>
      </c>
      <c r="AA1644" s="49" t="s">
        <v>2218</v>
      </c>
      <c r="AB1644" s="49" t="s">
        <v>2218</v>
      </c>
      <c r="AC1644" s="49" t="s">
        <v>2218</v>
      </c>
      <c r="AD1644" s="49" t="s">
        <v>2218</v>
      </c>
      <c r="AE1644" s="49" t="s">
        <v>2242</v>
      </c>
      <c r="AF1644" s="49" t="s">
        <v>2218</v>
      </c>
      <c r="AG1644" s="77" t="s">
        <v>2218</v>
      </c>
    </row>
    <row r="1645" spans="3:33">
      <c r="C1645" s="74">
        <v>66883</v>
      </c>
      <c r="D1645" s="75" t="s">
        <v>311</v>
      </c>
      <c r="E1645" s="50">
        <v>42866</v>
      </c>
      <c r="F1645" s="116" t="s">
        <v>2224</v>
      </c>
      <c r="G1645" s="49">
        <v>0</v>
      </c>
      <c r="H1645" s="49" t="s">
        <v>2218</v>
      </c>
      <c r="I1645" s="49" t="s">
        <v>2218</v>
      </c>
      <c r="J1645" s="49">
        <v>0</v>
      </c>
      <c r="K1645" s="49" t="s">
        <v>2218</v>
      </c>
      <c r="L1645" s="49" t="s">
        <v>2218</v>
      </c>
      <c r="M1645" s="49" t="s">
        <v>2218</v>
      </c>
      <c r="N1645" s="49" t="s">
        <v>2230</v>
      </c>
      <c r="O1645" s="49" t="s">
        <v>2219</v>
      </c>
      <c r="P1645" s="49" t="s">
        <v>2229</v>
      </c>
      <c r="Q1645" s="49" t="s">
        <v>2218</v>
      </c>
      <c r="R1645" s="49" t="s">
        <v>2218</v>
      </c>
      <c r="S1645" s="49" t="s">
        <v>2218</v>
      </c>
      <c r="T1645" s="49" t="s">
        <v>2291</v>
      </c>
      <c r="U1645" s="49" t="s">
        <v>2233</v>
      </c>
      <c r="V1645" s="49" t="s">
        <v>2218</v>
      </c>
      <c r="W1645" s="49" t="s">
        <v>2218</v>
      </c>
      <c r="X1645" s="49" t="s">
        <v>2218</v>
      </c>
      <c r="Y1645" s="49" t="s">
        <v>2222</v>
      </c>
      <c r="Z1645" s="49" t="s">
        <v>2218</v>
      </c>
      <c r="AA1645" s="49" t="s">
        <v>2284</v>
      </c>
      <c r="AB1645" s="49" t="s">
        <v>2222</v>
      </c>
      <c r="AC1645" s="49" t="s">
        <v>2219</v>
      </c>
      <c r="AD1645" s="49" t="s">
        <v>2218</v>
      </c>
      <c r="AE1645" s="49" t="s">
        <v>2222</v>
      </c>
      <c r="AF1645" s="49" t="s">
        <v>2222</v>
      </c>
      <c r="AG1645" s="77" t="s">
        <v>2218</v>
      </c>
    </row>
    <row r="1646" spans="3:33">
      <c r="C1646" s="74">
        <v>66883</v>
      </c>
      <c r="D1646" s="75" t="s">
        <v>311</v>
      </c>
      <c r="E1646" s="50">
        <v>43228</v>
      </c>
      <c r="F1646" s="116" t="s">
        <v>2217</v>
      </c>
      <c r="G1646" s="49">
        <v>0</v>
      </c>
      <c r="H1646" s="49" t="s">
        <v>2222</v>
      </c>
      <c r="I1646" s="49" t="s">
        <v>2218</v>
      </c>
      <c r="J1646" s="49">
        <v>0</v>
      </c>
      <c r="K1646" s="49" t="s">
        <v>2218</v>
      </c>
      <c r="L1646" s="49" t="s">
        <v>2218</v>
      </c>
      <c r="M1646" s="49" t="s">
        <v>2218</v>
      </c>
      <c r="N1646" s="49" t="s">
        <v>2218</v>
      </c>
      <c r="O1646" s="49" t="s">
        <v>2219</v>
      </c>
      <c r="P1646" s="49" t="s">
        <v>2219</v>
      </c>
      <c r="Q1646" s="49" t="s">
        <v>2234</v>
      </c>
      <c r="R1646" s="49" t="s">
        <v>2218</v>
      </c>
      <c r="S1646" s="49" t="s">
        <v>2218</v>
      </c>
      <c r="T1646" s="49" t="s">
        <v>2287</v>
      </c>
      <c r="U1646" s="49" t="s">
        <v>2255</v>
      </c>
      <c r="V1646" s="49" t="s">
        <v>2222</v>
      </c>
      <c r="W1646" s="49" t="s">
        <v>2218</v>
      </c>
      <c r="X1646" s="49" t="s">
        <v>2218</v>
      </c>
      <c r="Y1646" s="49" t="s">
        <v>2218</v>
      </c>
      <c r="Z1646" s="49" t="s">
        <v>2218</v>
      </c>
      <c r="AA1646" s="49" t="s">
        <v>2240</v>
      </c>
      <c r="AB1646" s="49" t="s">
        <v>2234</v>
      </c>
      <c r="AC1646" s="49" t="s">
        <v>2233</v>
      </c>
      <c r="AD1646" s="49" t="s">
        <v>2218</v>
      </c>
      <c r="AE1646" s="49" t="s">
        <v>2242</v>
      </c>
      <c r="AF1646" s="49" t="s">
        <v>2218</v>
      </c>
      <c r="AG1646" s="77" t="s">
        <v>2218</v>
      </c>
    </row>
    <row r="1647" spans="3:33">
      <c r="C1647" s="74">
        <v>66883</v>
      </c>
      <c r="D1647" s="75" t="s">
        <v>311</v>
      </c>
      <c r="E1647" s="50">
        <v>43580</v>
      </c>
      <c r="F1647" s="116" t="s">
        <v>2217</v>
      </c>
      <c r="G1647" s="49">
        <v>0</v>
      </c>
      <c r="H1647" s="49" t="s">
        <v>2218</v>
      </c>
      <c r="I1647" s="49" t="s">
        <v>2218</v>
      </c>
      <c r="J1647" s="49">
        <v>0</v>
      </c>
      <c r="K1647" s="49" t="s">
        <v>2218</v>
      </c>
      <c r="L1647" s="49" t="s">
        <v>2218</v>
      </c>
      <c r="M1647" s="49" t="s">
        <v>2218</v>
      </c>
      <c r="N1647" s="49" t="s">
        <v>2222</v>
      </c>
      <c r="O1647" s="49" t="s">
        <v>2220</v>
      </c>
      <c r="P1647" s="49" t="s">
        <v>2218</v>
      </c>
      <c r="Q1647" s="49" t="s">
        <v>2218</v>
      </c>
      <c r="R1647" s="49" t="s">
        <v>2218</v>
      </c>
      <c r="S1647" s="49" t="s">
        <v>2222</v>
      </c>
      <c r="T1647" s="49" t="s">
        <v>2276</v>
      </c>
      <c r="U1647" s="49" t="s">
        <v>2309</v>
      </c>
      <c r="V1647" s="49" t="s">
        <v>2218</v>
      </c>
      <c r="W1647" s="49" t="s">
        <v>2218</v>
      </c>
      <c r="X1647" s="49" t="s">
        <v>2218</v>
      </c>
      <c r="Y1647" s="49" t="s">
        <v>2218</v>
      </c>
      <c r="Z1647" s="49" t="s">
        <v>2218</v>
      </c>
      <c r="AA1647" s="49" t="s">
        <v>2219</v>
      </c>
      <c r="AB1647" s="49" t="s">
        <v>2218</v>
      </c>
      <c r="AC1647" s="49" t="s">
        <v>2222</v>
      </c>
      <c r="AD1647" s="49" t="s">
        <v>2218</v>
      </c>
      <c r="AE1647" s="49" t="s">
        <v>2273</v>
      </c>
      <c r="AF1647" s="49" t="s">
        <v>2218</v>
      </c>
      <c r="AG1647" s="77" t="s">
        <v>2218</v>
      </c>
    </row>
    <row r="1648" spans="3:33">
      <c r="C1648" s="74">
        <v>66884</v>
      </c>
      <c r="D1648" s="75" t="s">
        <v>312</v>
      </c>
      <c r="E1648" s="50">
        <v>42494</v>
      </c>
      <c r="F1648" s="116" t="s">
        <v>2224</v>
      </c>
      <c r="G1648" s="49">
        <v>0</v>
      </c>
      <c r="H1648" s="49" t="s">
        <v>2218</v>
      </c>
      <c r="I1648" s="49" t="s">
        <v>2218</v>
      </c>
      <c r="J1648" s="49">
        <v>0</v>
      </c>
      <c r="K1648" s="49" t="s">
        <v>2218</v>
      </c>
      <c r="L1648" s="49" t="s">
        <v>2218</v>
      </c>
      <c r="M1648" s="49" t="s">
        <v>2218</v>
      </c>
      <c r="N1648" s="49" t="s">
        <v>2218</v>
      </c>
      <c r="O1648" s="49" t="s">
        <v>2220</v>
      </c>
      <c r="P1648" s="49" t="s">
        <v>2218</v>
      </c>
      <c r="Q1648" s="49" t="s">
        <v>2219</v>
      </c>
      <c r="R1648" s="49" t="s">
        <v>2234</v>
      </c>
      <c r="S1648" s="49" t="s">
        <v>2218</v>
      </c>
      <c r="T1648" s="49" t="s">
        <v>2241</v>
      </c>
      <c r="U1648" s="49" t="s">
        <v>2220</v>
      </c>
      <c r="V1648" s="49" t="s">
        <v>2218</v>
      </c>
      <c r="W1648" s="49" t="s">
        <v>2218</v>
      </c>
      <c r="X1648" s="49" t="s">
        <v>2218</v>
      </c>
      <c r="Y1648" s="49" t="s">
        <v>2218</v>
      </c>
      <c r="Z1648" s="49" t="s">
        <v>2218</v>
      </c>
      <c r="AA1648" s="49" t="s">
        <v>2234</v>
      </c>
      <c r="AB1648" s="49" t="s">
        <v>2218</v>
      </c>
      <c r="AC1648" s="49" t="s">
        <v>2218</v>
      </c>
      <c r="AD1648" s="49" t="s">
        <v>2218</v>
      </c>
      <c r="AE1648" s="49" t="s">
        <v>2218</v>
      </c>
      <c r="AF1648" s="49" t="s">
        <v>2218</v>
      </c>
      <c r="AG1648" s="77" t="s">
        <v>2218</v>
      </c>
    </row>
    <row r="1649" spans="3:33">
      <c r="C1649" s="74">
        <v>66885</v>
      </c>
      <c r="D1649" s="75" t="s">
        <v>313</v>
      </c>
      <c r="E1649" s="50">
        <v>42495</v>
      </c>
      <c r="F1649" s="116" t="s">
        <v>2224</v>
      </c>
      <c r="G1649" s="49">
        <v>0</v>
      </c>
      <c r="H1649" s="49" t="s">
        <v>2218</v>
      </c>
      <c r="I1649" s="49" t="s">
        <v>2218</v>
      </c>
      <c r="J1649" s="49">
        <v>0</v>
      </c>
      <c r="K1649" s="49" t="s">
        <v>2218</v>
      </c>
      <c r="L1649" s="49" t="s">
        <v>2218</v>
      </c>
      <c r="M1649" s="49" t="s">
        <v>2218</v>
      </c>
      <c r="N1649" s="49" t="s">
        <v>2218</v>
      </c>
      <c r="O1649" s="49" t="s">
        <v>2218</v>
      </c>
      <c r="P1649" s="49" t="s">
        <v>2218</v>
      </c>
      <c r="Q1649" s="49" t="s">
        <v>2219</v>
      </c>
      <c r="R1649" s="49" t="s">
        <v>2229</v>
      </c>
      <c r="S1649" s="49" t="s">
        <v>2218</v>
      </c>
      <c r="T1649" s="49" t="s">
        <v>2291</v>
      </c>
      <c r="U1649" s="49" t="s">
        <v>2219</v>
      </c>
      <c r="V1649" s="49" t="s">
        <v>2218</v>
      </c>
      <c r="W1649" s="49" t="s">
        <v>2218</v>
      </c>
      <c r="X1649" s="49" t="s">
        <v>2218</v>
      </c>
      <c r="Y1649" s="49" t="s">
        <v>2218</v>
      </c>
      <c r="Z1649" s="49" t="s">
        <v>2218</v>
      </c>
      <c r="AA1649" s="49" t="s">
        <v>2218</v>
      </c>
      <c r="AB1649" s="49" t="s">
        <v>2218</v>
      </c>
      <c r="AC1649" s="49" t="s">
        <v>2218</v>
      </c>
      <c r="AD1649" s="49" t="s">
        <v>2218</v>
      </c>
      <c r="AE1649" s="49" t="s">
        <v>2222</v>
      </c>
      <c r="AF1649" s="49" t="s">
        <v>2218</v>
      </c>
      <c r="AG1649" s="77" t="s">
        <v>2218</v>
      </c>
    </row>
    <row r="1650" spans="3:33">
      <c r="C1650" s="74">
        <v>66886</v>
      </c>
      <c r="D1650" s="75" t="s">
        <v>314</v>
      </c>
      <c r="E1650" s="50">
        <v>42495</v>
      </c>
      <c r="F1650" s="116" t="s">
        <v>2224</v>
      </c>
      <c r="G1650" s="49">
        <v>0</v>
      </c>
      <c r="H1650" s="49" t="s">
        <v>2218</v>
      </c>
      <c r="I1650" s="49" t="s">
        <v>2218</v>
      </c>
      <c r="J1650" s="49">
        <v>0</v>
      </c>
      <c r="K1650" s="49" t="s">
        <v>2218</v>
      </c>
      <c r="L1650" s="49" t="s">
        <v>2218</v>
      </c>
      <c r="M1650" s="49" t="s">
        <v>2218</v>
      </c>
      <c r="N1650" s="49" t="s">
        <v>2222</v>
      </c>
      <c r="O1650" s="49" t="s">
        <v>2230</v>
      </c>
      <c r="P1650" s="49" t="s">
        <v>2218</v>
      </c>
      <c r="Q1650" s="49" t="s">
        <v>2310</v>
      </c>
      <c r="R1650" s="49" t="s">
        <v>2253</v>
      </c>
      <c r="S1650" s="49" t="s">
        <v>2218</v>
      </c>
      <c r="T1650" s="49" t="s">
        <v>2689</v>
      </c>
      <c r="U1650" s="49" t="s">
        <v>2235</v>
      </c>
      <c r="V1650" s="49" t="s">
        <v>2218</v>
      </c>
      <c r="W1650" s="49" t="s">
        <v>2220</v>
      </c>
      <c r="X1650" s="49" t="s">
        <v>2218</v>
      </c>
      <c r="Y1650" s="49" t="s">
        <v>2218</v>
      </c>
      <c r="Z1650" s="49" t="s">
        <v>2218</v>
      </c>
      <c r="AA1650" s="49" t="s">
        <v>2228</v>
      </c>
      <c r="AB1650" s="49" t="s">
        <v>2234</v>
      </c>
      <c r="AC1650" s="49" t="s">
        <v>2218</v>
      </c>
      <c r="AD1650" s="49" t="s">
        <v>2218</v>
      </c>
      <c r="AE1650" s="49" t="s">
        <v>2234</v>
      </c>
      <c r="AF1650" s="49" t="s">
        <v>2218</v>
      </c>
      <c r="AG1650" s="77" t="s">
        <v>2218</v>
      </c>
    </row>
    <row r="1651" spans="3:33">
      <c r="C1651" s="74">
        <v>66886</v>
      </c>
      <c r="D1651" s="75" t="s">
        <v>314</v>
      </c>
      <c r="E1651" s="50">
        <v>42867</v>
      </c>
      <c r="F1651" s="116" t="s">
        <v>2224</v>
      </c>
      <c r="G1651" s="49">
        <v>0</v>
      </c>
      <c r="H1651" s="49" t="s">
        <v>2218</v>
      </c>
      <c r="I1651" s="49" t="s">
        <v>2218</v>
      </c>
      <c r="J1651" s="49">
        <v>0</v>
      </c>
      <c r="K1651" s="49" t="s">
        <v>2218</v>
      </c>
      <c r="L1651" s="49" t="s">
        <v>2218</v>
      </c>
      <c r="M1651" s="49" t="s">
        <v>2218</v>
      </c>
      <c r="N1651" s="49" t="s">
        <v>2218</v>
      </c>
      <c r="O1651" s="49" t="s">
        <v>2220</v>
      </c>
      <c r="P1651" s="49" t="s">
        <v>2218</v>
      </c>
      <c r="Q1651" s="49" t="s">
        <v>2222</v>
      </c>
      <c r="R1651" s="49" t="s">
        <v>2218</v>
      </c>
      <c r="S1651" s="49" t="s">
        <v>2218</v>
      </c>
      <c r="T1651" s="49" t="s">
        <v>2239</v>
      </c>
      <c r="U1651" s="49" t="s">
        <v>2233</v>
      </c>
      <c r="V1651" s="49" t="s">
        <v>2222</v>
      </c>
      <c r="W1651" s="49" t="s">
        <v>2218</v>
      </c>
      <c r="X1651" s="49" t="s">
        <v>2218</v>
      </c>
      <c r="Y1651" s="49" t="s">
        <v>2218</v>
      </c>
      <c r="Z1651" s="49" t="s">
        <v>2218</v>
      </c>
      <c r="AA1651" s="49" t="s">
        <v>2234</v>
      </c>
      <c r="AB1651" s="49" t="s">
        <v>2218</v>
      </c>
      <c r="AC1651" s="49" t="s">
        <v>2222</v>
      </c>
      <c r="AD1651" s="49" t="s">
        <v>2218</v>
      </c>
      <c r="AE1651" s="49" t="s">
        <v>2220</v>
      </c>
      <c r="AF1651" s="49" t="s">
        <v>2218</v>
      </c>
      <c r="AG1651" s="77" t="s">
        <v>2218</v>
      </c>
    </row>
    <row r="1652" spans="3:33">
      <c r="C1652" s="74">
        <v>66886</v>
      </c>
      <c r="D1652" s="75" t="s">
        <v>314</v>
      </c>
      <c r="E1652" s="50">
        <v>43223</v>
      </c>
      <c r="F1652" s="116" t="s">
        <v>2217</v>
      </c>
      <c r="G1652" s="49">
        <v>0</v>
      </c>
      <c r="H1652" s="49" t="s">
        <v>2218</v>
      </c>
      <c r="I1652" s="49" t="s">
        <v>2218</v>
      </c>
      <c r="J1652" s="49">
        <v>0</v>
      </c>
      <c r="K1652" s="49" t="s">
        <v>2218</v>
      </c>
      <c r="L1652" s="49" t="s">
        <v>2218</v>
      </c>
      <c r="M1652" s="49" t="s">
        <v>2218</v>
      </c>
      <c r="N1652" s="49" t="s">
        <v>2222</v>
      </c>
      <c r="O1652" s="49" t="s">
        <v>2222</v>
      </c>
      <c r="P1652" s="49" t="s">
        <v>2218</v>
      </c>
      <c r="Q1652" s="49" t="s">
        <v>2222</v>
      </c>
      <c r="R1652" s="49" t="s">
        <v>2218</v>
      </c>
      <c r="S1652" s="49" t="s">
        <v>2218</v>
      </c>
      <c r="T1652" s="49" t="s">
        <v>2267</v>
      </c>
      <c r="U1652" s="49" t="s">
        <v>2228</v>
      </c>
      <c r="V1652" s="49" t="s">
        <v>2222</v>
      </c>
      <c r="W1652" s="49" t="s">
        <v>2218</v>
      </c>
      <c r="X1652" s="49" t="s">
        <v>2218</v>
      </c>
      <c r="Y1652" s="49" t="s">
        <v>2218</v>
      </c>
      <c r="Z1652" s="49" t="s">
        <v>2218</v>
      </c>
      <c r="AA1652" s="49" t="s">
        <v>2243</v>
      </c>
      <c r="AB1652" s="49" t="s">
        <v>2237</v>
      </c>
      <c r="AC1652" s="49" t="s">
        <v>2230</v>
      </c>
      <c r="AD1652" s="49" t="s">
        <v>2218</v>
      </c>
      <c r="AE1652" s="49" t="s">
        <v>2219</v>
      </c>
      <c r="AF1652" s="49" t="s">
        <v>2218</v>
      </c>
      <c r="AG1652" s="77" t="s">
        <v>2218</v>
      </c>
    </row>
    <row r="1653" spans="3:33">
      <c r="C1653" s="74">
        <v>66886</v>
      </c>
      <c r="D1653" s="75" t="s">
        <v>314</v>
      </c>
      <c r="E1653" s="50">
        <v>43572</v>
      </c>
      <c r="F1653" s="116" t="s">
        <v>2217</v>
      </c>
      <c r="G1653" s="49">
        <v>0</v>
      </c>
      <c r="H1653" s="49" t="s">
        <v>2218</v>
      </c>
      <c r="I1653" s="49" t="s">
        <v>2218</v>
      </c>
      <c r="J1653" s="49">
        <v>0</v>
      </c>
      <c r="K1653" s="49" t="s">
        <v>2218</v>
      </c>
      <c r="L1653" s="49" t="s">
        <v>2218</v>
      </c>
      <c r="M1653" s="49" t="s">
        <v>2218</v>
      </c>
      <c r="N1653" s="49" t="s">
        <v>2218</v>
      </c>
      <c r="O1653" s="49" t="s">
        <v>2234</v>
      </c>
      <c r="P1653" s="49" t="s">
        <v>2218</v>
      </c>
      <c r="Q1653" s="49" t="s">
        <v>2218</v>
      </c>
      <c r="R1653" s="49" t="s">
        <v>2218</v>
      </c>
      <c r="S1653" s="49" t="s">
        <v>2218</v>
      </c>
      <c r="T1653" s="49" t="s">
        <v>2233</v>
      </c>
      <c r="U1653" s="49" t="s">
        <v>2219</v>
      </c>
      <c r="V1653" s="49" t="s">
        <v>2220</v>
      </c>
      <c r="W1653" s="49" t="s">
        <v>2218</v>
      </c>
      <c r="X1653" s="49" t="s">
        <v>2218</v>
      </c>
      <c r="Y1653" s="49" t="s">
        <v>2218</v>
      </c>
      <c r="Z1653" s="49" t="s">
        <v>2218</v>
      </c>
      <c r="AA1653" s="49" t="s">
        <v>2284</v>
      </c>
      <c r="AB1653" s="49" t="s">
        <v>2234</v>
      </c>
      <c r="AC1653" s="49" t="s">
        <v>2233</v>
      </c>
      <c r="AD1653" s="49" t="s">
        <v>2218</v>
      </c>
      <c r="AE1653" s="49" t="s">
        <v>2218</v>
      </c>
      <c r="AF1653" s="49" t="s">
        <v>2218</v>
      </c>
      <c r="AG1653" s="77" t="s">
        <v>2218</v>
      </c>
    </row>
    <row r="1654" spans="3:33">
      <c r="C1654" s="74">
        <v>70303</v>
      </c>
      <c r="D1654" s="75" t="s">
        <v>315</v>
      </c>
      <c r="E1654" s="50">
        <v>43039</v>
      </c>
      <c r="F1654" s="116" t="s">
        <v>2249</v>
      </c>
      <c r="G1654" s="49">
        <v>0</v>
      </c>
      <c r="H1654" s="49" t="s">
        <v>2218</v>
      </c>
      <c r="I1654" s="49" t="s">
        <v>2218</v>
      </c>
      <c r="J1654" s="49">
        <v>0</v>
      </c>
      <c r="K1654" s="49" t="s">
        <v>2218</v>
      </c>
      <c r="L1654" s="49" t="s">
        <v>2265</v>
      </c>
      <c r="M1654" s="49" t="s">
        <v>2218</v>
      </c>
      <c r="N1654" s="49" t="s">
        <v>2218</v>
      </c>
      <c r="O1654" s="49" t="s">
        <v>2218</v>
      </c>
      <c r="P1654" s="49" t="s">
        <v>2218</v>
      </c>
      <c r="Q1654" s="49" t="s">
        <v>2220</v>
      </c>
      <c r="R1654" s="49" t="s">
        <v>2218</v>
      </c>
      <c r="S1654" s="49" t="s">
        <v>2245</v>
      </c>
      <c r="T1654" s="49" t="s">
        <v>2218</v>
      </c>
      <c r="U1654" s="49" t="s">
        <v>2218</v>
      </c>
      <c r="V1654" s="49" t="s">
        <v>2218</v>
      </c>
      <c r="W1654" s="49" t="s">
        <v>2218</v>
      </c>
      <c r="X1654" s="49" t="s">
        <v>2218</v>
      </c>
      <c r="Y1654" s="49" t="s">
        <v>2245</v>
      </c>
      <c r="Z1654" s="49" t="s">
        <v>2218</v>
      </c>
      <c r="AA1654" s="49" t="s">
        <v>2218</v>
      </c>
      <c r="AB1654" s="49" t="s">
        <v>2218</v>
      </c>
      <c r="AC1654" s="49" t="s">
        <v>2218</v>
      </c>
      <c r="AD1654" s="49" t="s">
        <v>2218</v>
      </c>
      <c r="AE1654" s="49" t="s">
        <v>2218</v>
      </c>
      <c r="AF1654" s="49" t="s">
        <v>2218</v>
      </c>
      <c r="AG1654" s="77" t="s">
        <v>2218</v>
      </c>
    </row>
    <row r="1655" spans="3:33">
      <c r="C1655" s="74">
        <v>70304</v>
      </c>
      <c r="D1655" s="75" t="s">
        <v>316</v>
      </c>
      <c r="E1655" s="50">
        <v>43039</v>
      </c>
      <c r="F1655" s="116" t="s">
        <v>2249</v>
      </c>
      <c r="G1655" s="49">
        <v>0</v>
      </c>
      <c r="H1655" s="49" t="s">
        <v>2218</v>
      </c>
      <c r="I1655" s="49" t="s">
        <v>2218</v>
      </c>
      <c r="J1655" s="49">
        <v>0</v>
      </c>
      <c r="K1655" s="49" t="s">
        <v>2218</v>
      </c>
      <c r="L1655" s="49" t="s">
        <v>2218</v>
      </c>
      <c r="M1655" s="49" t="s">
        <v>2218</v>
      </c>
      <c r="N1655" s="49" t="s">
        <v>2218</v>
      </c>
      <c r="O1655" s="49" t="s">
        <v>2218</v>
      </c>
      <c r="P1655" s="49" t="s">
        <v>2218</v>
      </c>
      <c r="Q1655" s="49" t="s">
        <v>2235</v>
      </c>
      <c r="R1655" s="49" t="s">
        <v>2235</v>
      </c>
      <c r="S1655" s="49" t="s">
        <v>2244</v>
      </c>
      <c r="T1655" s="49" t="s">
        <v>2293</v>
      </c>
      <c r="U1655" s="49" t="s">
        <v>2218</v>
      </c>
      <c r="V1655" s="49" t="s">
        <v>2218</v>
      </c>
      <c r="W1655" s="49" t="s">
        <v>2218</v>
      </c>
      <c r="X1655" s="49" t="s">
        <v>2218</v>
      </c>
      <c r="Y1655" s="49" t="s">
        <v>2265</v>
      </c>
      <c r="Z1655" s="49" t="s">
        <v>2218</v>
      </c>
      <c r="AA1655" s="49" t="s">
        <v>2218</v>
      </c>
      <c r="AB1655" s="49" t="s">
        <v>2218</v>
      </c>
      <c r="AC1655" s="49" t="s">
        <v>2218</v>
      </c>
      <c r="AD1655" s="49" t="s">
        <v>2218</v>
      </c>
      <c r="AE1655" s="49" t="s">
        <v>2218</v>
      </c>
      <c r="AF1655" s="49" t="s">
        <v>2218</v>
      </c>
      <c r="AG1655" s="77" t="s">
        <v>2218</v>
      </c>
    </row>
    <row r="1656" spans="3:33">
      <c r="C1656" s="74">
        <v>70343</v>
      </c>
      <c r="D1656" s="75" t="s">
        <v>317</v>
      </c>
      <c r="E1656" s="50">
        <v>42978</v>
      </c>
      <c r="F1656" s="116" t="s">
        <v>2249</v>
      </c>
      <c r="G1656" s="49">
        <v>0</v>
      </c>
      <c r="H1656" s="49" t="s">
        <v>2218</v>
      </c>
      <c r="I1656" s="49" t="s">
        <v>2218</v>
      </c>
      <c r="J1656" s="49">
        <v>0</v>
      </c>
      <c r="K1656" s="49" t="s">
        <v>2218</v>
      </c>
      <c r="L1656" s="49" t="s">
        <v>2218</v>
      </c>
      <c r="M1656" s="49" t="s">
        <v>2218</v>
      </c>
      <c r="N1656" s="49" t="s">
        <v>2690</v>
      </c>
      <c r="O1656" s="49" t="s">
        <v>2218</v>
      </c>
      <c r="P1656" s="49" t="s">
        <v>2318</v>
      </c>
      <c r="Q1656" s="49" t="s">
        <v>2228</v>
      </c>
      <c r="R1656" s="49" t="s">
        <v>2306</v>
      </c>
      <c r="S1656" s="49" t="s">
        <v>2219</v>
      </c>
      <c r="T1656" s="49" t="s">
        <v>2525</v>
      </c>
      <c r="U1656" s="49" t="s">
        <v>2222</v>
      </c>
      <c r="V1656" s="49" t="s">
        <v>2218</v>
      </c>
      <c r="W1656" s="49" t="s">
        <v>2218</v>
      </c>
      <c r="X1656" s="49" t="s">
        <v>2218</v>
      </c>
      <c r="Y1656" s="49" t="s">
        <v>2218</v>
      </c>
      <c r="Z1656" s="49" t="s">
        <v>2218</v>
      </c>
      <c r="AA1656" s="49" t="s">
        <v>2239</v>
      </c>
      <c r="AB1656" s="49" t="s">
        <v>2218</v>
      </c>
      <c r="AC1656" s="49" t="s">
        <v>2218</v>
      </c>
      <c r="AD1656" s="49" t="s">
        <v>2218</v>
      </c>
      <c r="AE1656" s="49" t="s">
        <v>2218</v>
      </c>
      <c r="AF1656" s="49" t="s">
        <v>2218</v>
      </c>
      <c r="AG1656" s="77" t="s">
        <v>2218</v>
      </c>
    </row>
    <row r="1657" spans="3:33">
      <c r="C1657" s="74">
        <v>70343</v>
      </c>
      <c r="D1657" s="75" t="s">
        <v>317</v>
      </c>
      <c r="E1657" s="50">
        <v>43343</v>
      </c>
      <c r="F1657" s="116" t="s">
        <v>2249</v>
      </c>
      <c r="G1657" s="49">
        <v>0</v>
      </c>
      <c r="H1657" s="49" t="s">
        <v>2218</v>
      </c>
      <c r="I1657" s="49" t="s">
        <v>2218</v>
      </c>
      <c r="J1657" s="49">
        <v>0</v>
      </c>
      <c r="K1657" s="49" t="s">
        <v>2218</v>
      </c>
      <c r="L1657" s="49" t="s">
        <v>2218</v>
      </c>
      <c r="M1657" s="49" t="s">
        <v>2218</v>
      </c>
      <c r="N1657" s="49" t="s">
        <v>2605</v>
      </c>
      <c r="O1657" s="49" t="s">
        <v>2222</v>
      </c>
      <c r="P1657" s="49" t="s">
        <v>2228</v>
      </c>
      <c r="Q1657" s="49" t="s">
        <v>2640</v>
      </c>
      <c r="R1657" s="49" t="s">
        <v>2371</v>
      </c>
      <c r="S1657" s="49" t="s">
        <v>2239</v>
      </c>
      <c r="T1657" s="49" t="s">
        <v>2691</v>
      </c>
      <c r="U1657" s="49" t="s">
        <v>2218</v>
      </c>
      <c r="V1657" s="49" t="s">
        <v>2218</v>
      </c>
      <c r="W1657" s="49" t="s">
        <v>2218</v>
      </c>
      <c r="X1657" s="49" t="s">
        <v>2218</v>
      </c>
      <c r="Y1657" s="49" t="s">
        <v>2219</v>
      </c>
      <c r="Z1657" s="49" t="s">
        <v>2218</v>
      </c>
      <c r="AA1657" s="49" t="s">
        <v>2222</v>
      </c>
      <c r="AB1657" s="49" t="s">
        <v>2218</v>
      </c>
      <c r="AC1657" s="49" t="s">
        <v>2218</v>
      </c>
      <c r="AD1657" s="49" t="s">
        <v>2218</v>
      </c>
      <c r="AE1657" s="49" t="s">
        <v>2218</v>
      </c>
      <c r="AF1657" s="49" t="s">
        <v>2218</v>
      </c>
      <c r="AG1657" s="77" t="s">
        <v>2218</v>
      </c>
    </row>
    <row r="1658" spans="3:33">
      <c r="C1658" s="74">
        <v>70343</v>
      </c>
      <c r="D1658" s="75" t="s">
        <v>317</v>
      </c>
      <c r="E1658" s="50">
        <v>43712</v>
      </c>
      <c r="F1658" s="116" t="s">
        <v>2249</v>
      </c>
      <c r="G1658" s="49">
        <v>0</v>
      </c>
      <c r="H1658" s="49" t="s">
        <v>2218</v>
      </c>
      <c r="I1658" s="49" t="s">
        <v>2222</v>
      </c>
      <c r="J1658" s="49">
        <v>0</v>
      </c>
      <c r="K1658" s="49" t="s">
        <v>2218</v>
      </c>
      <c r="L1658" s="49" t="s">
        <v>2218</v>
      </c>
      <c r="M1658" s="49" t="s">
        <v>2220</v>
      </c>
      <c r="N1658" s="49" t="s">
        <v>2465</v>
      </c>
      <c r="O1658" s="49" t="s">
        <v>2220</v>
      </c>
      <c r="P1658" s="49" t="s">
        <v>2218</v>
      </c>
      <c r="Q1658" s="49" t="s">
        <v>2371</v>
      </c>
      <c r="R1658" s="49" t="s">
        <v>2286</v>
      </c>
      <c r="S1658" s="49" t="s">
        <v>2584</v>
      </c>
      <c r="T1658" s="49" t="s">
        <v>2494</v>
      </c>
      <c r="U1658" s="49" t="s">
        <v>2218</v>
      </c>
      <c r="V1658" s="49" t="s">
        <v>2218</v>
      </c>
      <c r="W1658" s="49" t="s">
        <v>2218</v>
      </c>
      <c r="X1658" s="49" t="s">
        <v>2218</v>
      </c>
      <c r="Y1658" s="49" t="s">
        <v>2233</v>
      </c>
      <c r="Z1658" s="49" t="s">
        <v>2218</v>
      </c>
      <c r="AA1658" s="49" t="s">
        <v>2219</v>
      </c>
      <c r="AB1658" s="49" t="s">
        <v>2218</v>
      </c>
      <c r="AC1658" s="49" t="s">
        <v>2218</v>
      </c>
      <c r="AD1658" s="49" t="s">
        <v>2218</v>
      </c>
      <c r="AE1658" s="49" t="s">
        <v>2218</v>
      </c>
      <c r="AF1658" s="49" t="s">
        <v>2218</v>
      </c>
      <c r="AG1658" s="77" t="s">
        <v>2218</v>
      </c>
    </row>
    <row r="1659" spans="3:33">
      <c r="C1659" s="74">
        <v>71243</v>
      </c>
      <c r="D1659" s="75" t="s">
        <v>318</v>
      </c>
      <c r="E1659" s="50">
        <v>43273</v>
      </c>
      <c r="F1659" s="116" t="s">
        <v>2224</v>
      </c>
      <c r="G1659" s="49">
        <v>0</v>
      </c>
      <c r="H1659" s="49" t="s">
        <v>2218</v>
      </c>
      <c r="I1659" s="49" t="s">
        <v>2218</v>
      </c>
      <c r="J1659" s="49">
        <v>0</v>
      </c>
      <c r="K1659" s="49" t="s">
        <v>2218</v>
      </c>
      <c r="L1659" s="49" t="s">
        <v>2218</v>
      </c>
      <c r="M1659" s="49" t="s">
        <v>2218</v>
      </c>
      <c r="N1659" s="49" t="s">
        <v>2235</v>
      </c>
      <c r="O1659" s="49" t="s">
        <v>2219</v>
      </c>
      <c r="P1659" s="49" t="s">
        <v>2218</v>
      </c>
      <c r="Q1659" s="49" t="s">
        <v>2310</v>
      </c>
      <c r="R1659" s="49" t="s">
        <v>2222</v>
      </c>
      <c r="S1659" s="49" t="s">
        <v>2218</v>
      </c>
      <c r="T1659" s="49" t="s">
        <v>2666</v>
      </c>
      <c r="U1659" s="49" t="s">
        <v>2233</v>
      </c>
      <c r="V1659" s="49" t="s">
        <v>2218</v>
      </c>
      <c r="W1659" s="49" t="s">
        <v>2234</v>
      </c>
      <c r="X1659" s="49" t="s">
        <v>2218</v>
      </c>
      <c r="Y1659" s="49" t="s">
        <v>2218</v>
      </c>
      <c r="Z1659" s="49" t="s">
        <v>2218</v>
      </c>
      <c r="AA1659" s="49" t="s">
        <v>2220</v>
      </c>
      <c r="AB1659" s="49" t="s">
        <v>2218</v>
      </c>
      <c r="AC1659" s="49" t="s">
        <v>2218</v>
      </c>
      <c r="AD1659" s="49" t="s">
        <v>2218</v>
      </c>
      <c r="AE1659" s="49" t="s">
        <v>2218</v>
      </c>
      <c r="AF1659" s="49" t="s">
        <v>2218</v>
      </c>
      <c r="AG1659" s="77" t="s">
        <v>2218</v>
      </c>
    </row>
    <row r="1660" spans="3:33">
      <c r="C1660" s="74">
        <v>71243</v>
      </c>
      <c r="D1660" s="75" t="s">
        <v>318</v>
      </c>
      <c r="E1660" s="50">
        <v>43276</v>
      </c>
      <c r="F1660" s="116" t="s">
        <v>2224</v>
      </c>
      <c r="G1660" s="49">
        <v>0</v>
      </c>
      <c r="H1660" s="49" t="s">
        <v>2218</v>
      </c>
      <c r="I1660" s="49" t="s">
        <v>2218</v>
      </c>
      <c r="J1660" s="49">
        <v>0</v>
      </c>
      <c r="K1660" s="49" t="s">
        <v>2218</v>
      </c>
      <c r="L1660" s="49" t="s">
        <v>2218</v>
      </c>
      <c r="M1660" s="49" t="s">
        <v>2218</v>
      </c>
      <c r="N1660" s="49" t="s">
        <v>2222</v>
      </c>
      <c r="O1660" s="49" t="s">
        <v>2234</v>
      </c>
      <c r="P1660" s="49" t="s">
        <v>2218</v>
      </c>
      <c r="Q1660" s="49" t="s">
        <v>2287</v>
      </c>
      <c r="R1660" s="49" t="s">
        <v>2233</v>
      </c>
      <c r="S1660" s="49" t="s">
        <v>2218</v>
      </c>
      <c r="T1660" s="49" t="s">
        <v>2240</v>
      </c>
      <c r="U1660" s="49" t="s">
        <v>2237</v>
      </c>
      <c r="V1660" s="49" t="s">
        <v>2218</v>
      </c>
      <c r="W1660" s="49" t="s">
        <v>2218</v>
      </c>
      <c r="X1660" s="49" t="s">
        <v>2218</v>
      </c>
      <c r="Y1660" s="49" t="s">
        <v>2218</v>
      </c>
      <c r="Z1660" s="49" t="s">
        <v>2218</v>
      </c>
      <c r="AA1660" s="49" t="s">
        <v>2218</v>
      </c>
      <c r="AB1660" s="49" t="s">
        <v>2218</v>
      </c>
      <c r="AC1660" s="49" t="s">
        <v>2218</v>
      </c>
      <c r="AD1660" s="49" t="s">
        <v>2218</v>
      </c>
      <c r="AE1660" s="49" t="s">
        <v>2218</v>
      </c>
      <c r="AF1660" s="49" t="s">
        <v>2218</v>
      </c>
      <c r="AG1660" s="77" t="s">
        <v>2218</v>
      </c>
    </row>
    <row r="1661" spans="3:33">
      <c r="C1661" s="74">
        <v>71243</v>
      </c>
      <c r="D1661" s="75" t="s">
        <v>318</v>
      </c>
      <c r="E1661" s="50">
        <v>43376</v>
      </c>
      <c r="F1661" s="116" t="s">
        <v>2224</v>
      </c>
      <c r="G1661" s="49">
        <v>0</v>
      </c>
      <c r="H1661" s="49" t="s">
        <v>2218</v>
      </c>
      <c r="I1661" s="49" t="s">
        <v>2218</v>
      </c>
      <c r="J1661" s="49">
        <v>0</v>
      </c>
      <c r="K1661" s="49" t="s">
        <v>2218</v>
      </c>
      <c r="L1661" s="49" t="s">
        <v>2218</v>
      </c>
      <c r="M1661" s="49" t="s">
        <v>2218</v>
      </c>
      <c r="N1661" s="49" t="s">
        <v>2230</v>
      </c>
      <c r="O1661" s="49" t="s">
        <v>2234</v>
      </c>
      <c r="P1661" s="49" t="s">
        <v>2218</v>
      </c>
      <c r="Q1661" s="49" t="s">
        <v>2259</v>
      </c>
      <c r="R1661" s="49" t="s">
        <v>2222</v>
      </c>
      <c r="S1661" s="49" t="s">
        <v>2218</v>
      </c>
      <c r="T1661" s="49" t="s">
        <v>2356</v>
      </c>
      <c r="U1661" s="49" t="s">
        <v>2219</v>
      </c>
      <c r="V1661" s="49" t="s">
        <v>2218</v>
      </c>
      <c r="W1661" s="49" t="s">
        <v>2218</v>
      </c>
      <c r="X1661" s="49" t="s">
        <v>2218</v>
      </c>
      <c r="Y1661" s="49" t="s">
        <v>2218</v>
      </c>
      <c r="Z1661" s="49" t="s">
        <v>2218</v>
      </c>
      <c r="AA1661" s="49" t="s">
        <v>2228</v>
      </c>
      <c r="AB1661" s="49" t="s">
        <v>2218</v>
      </c>
      <c r="AC1661" s="49" t="s">
        <v>2218</v>
      </c>
      <c r="AD1661" s="49" t="s">
        <v>2218</v>
      </c>
      <c r="AE1661" s="49" t="s">
        <v>2218</v>
      </c>
      <c r="AF1661" s="49" t="s">
        <v>2218</v>
      </c>
      <c r="AG1661" s="77" t="s">
        <v>2218</v>
      </c>
    </row>
    <row r="1662" spans="3:33">
      <c r="C1662" s="74">
        <v>71243</v>
      </c>
      <c r="D1662" s="75" t="s">
        <v>318</v>
      </c>
      <c r="E1662" s="50">
        <v>43377</v>
      </c>
      <c r="F1662" s="116" t="s">
        <v>2224</v>
      </c>
      <c r="G1662" s="49">
        <v>0</v>
      </c>
      <c r="H1662" s="49" t="s">
        <v>2218</v>
      </c>
      <c r="I1662" s="49" t="s">
        <v>2218</v>
      </c>
      <c r="J1662" s="49">
        <v>0</v>
      </c>
      <c r="K1662" s="49" t="s">
        <v>2218</v>
      </c>
      <c r="L1662" s="49" t="s">
        <v>2218</v>
      </c>
      <c r="M1662" s="49" t="s">
        <v>2218</v>
      </c>
      <c r="N1662" s="49" t="s">
        <v>2226</v>
      </c>
      <c r="O1662" s="49" t="s">
        <v>2237</v>
      </c>
      <c r="P1662" s="49" t="s">
        <v>2218</v>
      </c>
      <c r="Q1662" s="49" t="s">
        <v>2451</v>
      </c>
      <c r="R1662" s="49" t="s">
        <v>2276</v>
      </c>
      <c r="S1662" s="49" t="s">
        <v>2218</v>
      </c>
      <c r="T1662" s="49" t="s">
        <v>2660</v>
      </c>
      <c r="U1662" s="49" t="s">
        <v>2225</v>
      </c>
      <c r="V1662" s="49" t="s">
        <v>2218</v>
      </c>
      <c r="W1662" s="49" t="s">
        <v>2228</v>
      </c>
      <c r="X1662" s="49" t="s">
        <v>2218</v>
      </c>
      <c r="Y1662" s="49" t="s">
        <v>2218</v>
      </c>
      <c r="Z1662" s="49" t="s">
        <v>2218</v>
      </c>
      <c r="AA1662" s="49" t="s">
        <v>2238</v>
      </c>
      <c r="AB1662" s="49" t="s">
        <v>2218</v>
      </c>
      <c r="AC1662" s="49" t="s">
        <v>2218</v>
      </c>
      <c r="AD1662" s="49" t="s">
        <v>2218</v>
      </c>
      <c r="AE1662" s="49" t="s">
        <v>2218</v>
      </c>
      <c r="AF1662" s="49" t="s">
        <v>2218</v>
      </c>
      <c r="AG1662" s="77" t="s">
        <v>2218</v>
      </c>
    </row>
    <row r="1663" spans="3:33">
      <c r="C1663" s="74">
        <v>71243</v>
      </c>
      <c r="D1663" s="75" t="s">
        <v>318</v>
      </c>
      <c r="E1663" s="50">
        <v>43661</v>
      </c>
      <c r="F1663" s="116" t="s">
        <v>2224</v>
      </c>
      <c r="G1663" s="49">
        <v>0</v>
      </c>
      <c r="H1663" s="49" t="s">
        <v>2218</v>
      </c>
      <c r="I1663" s="49" t="s">
        <v>2218</v>
      </c>
      <c r="J1663" s="49">
        <v>0</v>
      </c>
      <c r="K1663" s="49" t="s">
        <v>2218</v>
      </c>
      <c r="L1663" s="49" t="s">
        <v>2218</v>
      </c>
      <c r="M1663" s="49" t="s">
        <v>2218</v>
      </c>
      <c r="N1663" s="49" t="s">
        <v>2239</v>
      </c>
      <c r="O1663" s="49" t="s">
        <v>2218</v>
      </c>
      <c r="P1663" s="49" t="s">
        <v>2218</v>
      </c>
      <c r="Q1663" s="49" t="s">
        <v>2240</v>
      </c>
      <c r="R1663" s="49" t="s">
        <v>2220</v>
      </c>
      <c r="S1663" s="49" t="s">
        <v>2218</v>
      </c>
      <c r="T1663" s="49" t="s">
        <v>2335</v>
      </c>
      <c r="U1663" s="49" t="s">
        <v>2229</v>
      </c>
      <c r="V1663" s="49" t="s">
        <v>2218</v>
      </c>
      <c r="W1663" s="49" t="s">
        <v>2218</v>
      </c>
      <c r="X1663" s="49" t="s">
        <v>2218</v>
      </c>
      <c r="Y1663" s="49" t="s">
        <v>2218</v>
      </c>
      <c r="Z1663" s="49" t="s">
        <v>2218</v>
      </c>
      <c r="AA1663" s="49" t="s">
        <v>2222</v>
      </c>
      <c r="AB1663" s="49" t="s">
        <v>2218</v>
      </c>
      <c r="AC1663" s="49" t="s">
        <v>2218</v>
      </c>
      <c r="AD1663" s="49" t="s">
        <v>2218</v>
      </c>
      <c r="AE1663" s="49" t="s">
        <v>2218</v>
      </c>
      <c r="AF1663" s="49" t="s">
        <v>2218</v>
      </c>
      <c r="AG1663" s="77" t="s">
        <v>2218</v>
      </c>
    </row>
    <row r="1664" spans="3:33">
      <c r="C1664" s="74">
        <v>71243</v>
      </c>
      <c r="D1664" s="75" t="s">
        <v>318</v>
      </c>
      <c r="E1664" s="50">
        <v>43662</v>
      </c>
      <c r="F1664" s="116" t="s">
        <v>2224</v>
      </c>
      <c r="G1664" s="49">
        <v>0</v>
      </c>
      <c r="H1664" s="49" t="s">
        <v>2218</v>
      </c>
      <c r="I1664" s="49" t="s">
        <v>2218</v>
      </c>
      <c r="J1664" s="49">
        <v>0</v>
      </c>
      <c r="K1664" s="49" t="s">
        <v>2218</v>
      </c>
      <c r="L1664" s="49" t="s">
        <v>2218</v>
      </c>
      <c r="M1664" s="49" t="s">
        <v>2218</v>
      </c>
      <c r="N1664" s="49" t="s">
        <v>2219</v>
      </c>
      <c r="O1664" s="49" t="s">
        <v>2219</v>
      </c>
      <c r="P1664" s="49" t="s">
        <v>2218</v>
      </c>
      <c r="Q1664" s="49" t="s">
        <v>2288</v>
      </c>
      <c r="R1664" s="49" t="s">
        <v>2226</v>
      </c>
      <c r="S1664" s="49" t="s">
        <v>2218</v>
      </c>
      <c r="T1664" s="49" t="s">
        <v>2692</v>
      </c>
      <c r="U1664" s="49" t="s">
        <v>2230</v>
      </c>
      <c r="V1664" s="49" t="s">
        <v>2218</v>
      </c>
      <c r="W1664" s="49" t="s">
        <v>2218</v>
      </c>
      <c r="X1664" s="49" t="s">
        <v>2218</v>
      </c>
      <c r="Y1664" s="49" t="s">
        <v>2218</v>
      </c>
      <c r="Z1664" s="49" t="s">
        <v>2218</v>
      </c>
      <c r="AA1664" s="49" t="s">
        <v>2220</v>
      </c>
      <c r="AB1664" s="49" t="s">
        <v>2218</v>
      </c>
      <c r="AC1664" s="49" t="s">
        <v>2218</v>
      </c>
      <c r="AD1664" s="49" t="s">
        <v>2218</v>
      </c>
      <c r="AE1664" s="49" t="s">
        <v>2218</v>
      </c>
      <c r="AF1664" s="49" t="s">
        <v>2218</v>
      </c>
      <c r="AG1664" s="77" t="s">
        <v>2218</v>
      </c>
    </row>
    <row r="1665" spans="3:33">
      <c r="C1665" s="74">
        <v>71283</v>
      </c>
      <c r="D1665" s="75" t="s">
        <v>319</v>
      </c>
      <c r="E1665" s="50">
        <v>43273</v>
      </c>
      <c r="F1665" s="116" t="s">
        <v>2224</v>
      </c>
      <c r="G1665" s="49">
        <v>0</v>
      </c>
      <c r="H1665" s="49" t="s">
        <v>2218</v>
      </c>
      <c r="I1665" s="49" t="s">
        <v>2218</v>
      </c>
      <c r="J1665" s="49">
        <v>0</v>
      </c>
      <c r="K1665" s="49" t="s">
        <v>2218</v>
      </c>
      <c r="L1665" s="49" t="s">
        <v>2218</v>
      </c>
      <c r="M1665" s="49" t="s">
        <v>2218</v>
      </c>
      <c r="N1665" s="49" t="s">
        <v>2218</v>
      </c>
      <c r="O1665" s="49" t="s">
        <v>2218</v>
      </c>
      <c r="P1665" s="49" t="s">
        <v>2218</v>
      </c>
      <c r="Q1665" s="49" t="s">
        <v>2230</v>
      </c>
      <c r="R1665" s="49" t="s">
        <v>2234</v>
      </c>
      <c r="S1665" s="49" t="s">
        <v>2218</v>
      </c>
      <c r="T1665" s="49" t="s">
        <v>2261</v>
      </c>
      <c r="U1665" s="49" t="s">
        <v>2220</v>
      </c>
      <c r="V1665" s="49" t="s">
        <v>2218</v>
      </c>
      <c r="W1665" s="49" t="s">
        <v>2218</v>
      </c>
      <c r="X1665" s="49" t="s">
        <v>2219</v>
      </c>
      <c r="Y1665" s="49" t="s">
        <v>2218</v>
      </c>
      <c r="Z1665" s="49" t="s">
        <v>2218</v>
      </c>
      <c r="AA1665" s="49" t="s">
        <v>2222</v>
      </c>
      <c r="AB1665" s="49" t="s">
        <v>2218</v>
      </c>
      <c r="AC1665" s="49" t="s">
        <v>2218</v>
      </c>
      <c r="AD1665" s="49" t="s">
        <v>2218</v>
      </c>
      <c r="AE1665" s="49" t="s">
        <v>2218</v>
      </c>
      <c r="AF1665" s="49" t="s">
        <v>2218</v>
      </c>
      <c r="AG1665" s="77" t="s">
        <v>2218</v>
      </c>
    </row>
    <row r="1666" spans="3:33">
      <c r="C1666" s="74">
        <v>71283</v>
      </c>
      <c r="D1666" s="75" t="s">
        <v>319</v>
      </c>
      <c r="E1666" s="50">
        <v>43276</v>
      </c>
      <c r="F1666" s="116" t="s">
        <v>2224</v>
      </c>
      <c r="G1666" s="49">
        <v>0</v>
      </c>
      <c r="H1666" s="49" t="s">
        <v>2218</v>
      </c>
      <c r="I1666" s="49" t="s">
        <v>2218</v>
      </c>
      <c r="J1666" s="49">
        <v>0</v>
      </c>
      <c r="K1666" s="49" t="s">
        <v>2218</v>
      </c>
      <c r="L1666" s="49" t="s">
        <v>2218</v>
      </c>
      <c r="M1666" s="49" t="s">
        <v>2218</v>
      </c>
      <c r="N1666" s="49" t="s">
        <v>2218</v>
      </c>
      <c r="O1666" s="49" t="s">
        <v>2220</v>
      </c>
      <c r="P1666" s="49" t="s">
        <v>2218</v>
      </c>
      <c r="Q1666" s="49" t="s">
        <v>2226</v>
      </c>
      <c r="R1666" s="49" t="s">
        <v>2219</v>
      </c>
      <c r="S1666" s="49" t="s">
        <v>2218</v>
      </c>
      <c r="T1666" s="49" t="s">
        <v>2285</v>
      </c>
      <c r="U1666" s="49" t="s">
        <v>2241</v>
      </c>
      <c r="V1666" s="49" t="s">
        <v>2218</v>
      </c>
      <c r="W1666" s="49" t="s">
        <v>2220</v>
      </c>
      <c r="X1666" s="49" t="s">
        <v>2218</v>
      </c>
      <c r="Y1666" s="49" t="s">
        <v>2218</v>
      </c>
      <c r="Z1666" s="49" t="s">
        <v>2218</v>
      </c>
      <c r="AA1666" s="49" t="s">
        <v>2222</v>
      </c>
      <c r="AB1666" s="49" t="s">
        <v>2218</v>
      </c>
      <c r="AC1666" s="49" t="s">
        <v>2218</v>
      </c>
      <c r="AD1666" s="49" t="s">
        <v>2218</v>
      </c>
      <c r="AE1666" s="49" t="s">
        <v>2218</v>
      </c>
      <c r="AF1666" s="49" t="s">
        <v>2218</v>
      </c>
      <c r="AG1666" s="77" t="s">
        <v>2218</v>
      </c>
    </row>
    <row r="1667" spans="3:33">
      <c r="C1667" s="74">
        <v>71283</v>
      </c>
      <c r="D1667" s="75" t="s">
        <v>319</v>
      </c>
      <c r="E1667" s="50">
        <v>43376</v>
      </c>
      <c r="F1667" s="116" t="s">
        <v>2224</v>
      </c>
      <c r="G1667" s="49">
        <v>0</v>
      </c>
      <c r="H1667" s="49" t="s">
        <v>2218</v>
      </c>
      <c r="I1667" s="49" t="s">
        <v>2218</v>
      </c>
      <c r="J1667" s="49">
        <v>0</v>
      </c>
      <c r="K1667" s="49" t="s">
        <v>2218</v>
      </c>
      <c r="L1667" s="49" t="s">
        <v>2218</v>
      </c>
      <c r="M1667" s="49" t="s">
        <v>2218</v>
      </c>
      <c r="N1667" s="49" t="s">
        <v>2218</v>
      </c>
      <c r="O1667" s="49" t="s">
        <v>2220</v>
      </c>
      <c r="P1667" s="49" t="s">
        <v>2218</v>
      </c>
      <c r="Q1667" s="49" t="s">
        <v>2253</v>
      </c>
      <c r="R1667" s="49" t="s">
        <v>2220</v>
      </c>
      <c r="S1667" s="49" t="s">
        <v>2218</v>
      </c>
      <c r="T1667" s="49" t="s">
        <v>2263</v>
      </c>
      <c r="U1667" s="49" t="s">
        <v>2220</v>
      </c>
      <c r="V1667" s="49" t="s">
        <v>2218</v>
      </c>
      <c r="W1667" s="49" t="s">
        <v>2218</v>
      </c>
      <c r="X1667" s="49" t="s">
        <v>2218</v>
      </c>
      <c r="Y1667" s="49" t="s">
        <v>2218</v>
      </c>
      <c r="Z1667" s="49" t="s">
        <v>2218</v>
      </c>
      <c r="AA1667" s="49" t="s">
        <v>2233</v>
      </c>
      <c r="AB1667" s="49" t="s">
        <v>2218</v>
      </c>
      <c r="AC1667" s="49" t="s">
        <v>2218</v>
      </c>
      <c r="AD1667" s="49" t="s">
        <v>2218</v>
      </c>
      <c r="AE1667" s="49" t="s">
        <v>2218</v>
      </c>
      <c r="AF1667" s="49" t="s">
        <v>2218</v>
      </c>
      <c r="AG1667" s="77" t="s">
        <v>2218</v>
      </c>
    </row>
    <row r="1668" spans="3:33">
      <c r="C1668" s="74">
        <v>71283</v>
      </c>
      <c r="D1668" s="75" t="s">
        <v>319</v>
      </c>
      <c r="E1668" s="50">
        <v>43377</v>
      </c>
      <c r="F1668" s="116" t="s">
        <v>2224</v>
      </c>
      <c r="G1668" s="49">
        <v>0</v>
      </c>
      <c r="H1668" s="49" t="s">
        <v>2218</v>
      </c>
      <c r="I1668" s="49" t="s">
        <v>2218</v>
      </c>
      <c r="J1668" s="49">
        <v>0</v>
      </c>
      <c r="K1668" s="49" t="s">
        <v>2218</v>
      </c>
      <c r="L1668" s="49" t="s">
        <v>2218</v>
      </c>
      <c r="M1668" s="49" t="s">
        <v>2218</v>
      </c>
      <c r="N1668" s="49" t="s">
        <v>2219</v>
      </c>
      <c r="O1668" s="49" t="s">
        <v>2219</v>
      </c>
      <c r="P1668" s="49" t="s">
        <v>2218</v>
      </c>
      <c r="Q1668" s="49" t="s">
        <v>2322</v>
      </c>
      <c r="R1668" s="49" t="s">
        <v>2237</v>
      </c>
      <c r="S1668" s="49" t="s">
        <v>2218</v>
      </c>
      <c r="T1668" s="49" t="s">
        <v>2494</v>
      </c>
      <c r="U1668" s="49" t="s">
        <v>2229</v>
      </c>
      <c r="V1668" s="49" t="s">
        <v>2218</v>
      </c>
      <c r="W1668" s="49" t="s">
        <v>2218</v>
      </c>
      <c r="X1668" s="49" t="s">
        <v>2222</v>
      </c>
      <c r="Y1668" s="49" t="s">
        <v>2218</v>
      </c>
      <c r="Z1668" s="49" t="s">
        <v>2218</v>
      </c>
      <c r="AA1668" s="49" t="s">
        <v>2229</v>
      </c>
      <c r="AB1668" s="49" t="s">
        <v>2218</v>
      </c>
      <c r="AC1668" s="49" t="s">
        <v>2218</v>
      </c>
      <c r="AD1668" s="49" t="s">
        <v>2218</v>
      </c>
      <c r="AE1668" s="49" t="s">
        <v>2218</v>
      </c>
      <c r="AF1668" s="49" t="s">
        <v>2218</v>
      </c>
      <c r="AG1668" s="77" t="s">
        <v>2218</v>
      </c>
    </row>
    <row r="1669" spans="3:33">
      <c r="C1669" s="74">
        <v>71283</v>
      </c>
      <c r="D1669" s="75" t="s">
        <v>319</v>
      </c>
      <c r="E1669" s="50">
        <v>43661</v>
      </c>
      <c r="F1669" s="116" t="s">
        <v>2224</v>
      </c>
      <c r="G1669" s="49">
        <v>0</v>
      </c>
      <c r="H1669" s="49" t="s">
        <v>2218</v>
      </c>
      <c r="I1669" s="49" t="s">
        <v>2218</v>
      </c>
      <c r="J1669" s="49">
        <v>0</v>
      </c>
      <c r="K1669" s="49" t="s">
        <v>2218</v>
      </c>
      <c r="L1669" s="49" t="s">
        <v>2218</v>
      </c>
      <c r="M1669" s="49" t="s">
        <v>2218</v>
      </c>
      <c r="N1669" s="49" t="s">
        <v>2218</v>
      </c>
      <c r="O1669" s="49" t="s">
        <v>2222</v>
      </c>
      <c r="P1669" s="49" t="s">
        <v>2218</v>
      </c>
      <c r="Q1669" s="49" t="s">
        <v>2241</v>
      </c>
      <c r="R1669" s="49" t="s">
        <v>2230</v>
      </c>
      <c r="S1669" s="49" t="s">
        <v>2218</v>
      </c>
      <c r="T1669" s="49" t="s">
        <v>2255</v>
      </c>
      <c r="U1669" s="49" t="s">
        <v>2220</v>
      </c>
      <c r="V1669" s="49" t="s">
        <v>2218</v>
      </c>
      <c r="W1669" s="49" t="s">
        <v>2218</v>
      </c>
      <c r="X1669" s="49" t="s">
        <v>2234</v>
      </c>
      <c r="Y1669" s="49" t="s">
        <v>2218</v>
      </c>
      <c r="Z1669" s="49" t="s">
        <v>2218</v>
      </c>
      <c r="AA1669" s="49" t="s">
        <v>2222</v>
      </c>
      <c r="AB1669" s="49" t="s">
        <v>2218</v>
      </c>
      <c r="AC1669" s="49" t="s">
        <v>2218</v>
      </c>
      <c r="AD1669" s="49" t="s">
        <v>2218</v>
      </c>
      <c r="AE1669" s="49" t="s">
        <v>2218</v>
      </c>
      <c r="AF1669" s="49" t="s">
        <v>2218</v>
      </c>
      <c r="AG1669" s="77" t="s">
        <v>2218</v>
      </c>
    </row>
    <row r="1670" spans="3:33">
      <c r="C1670" s="74">
        <v>71303</v>
      </c>
      <c r="D1670" s="75" t="s">
        <v>320</v>
      </c>
      <c r="E1670" s="50">
        <v>43292</v>
      </c>
      <c r="F1670" s="116" t="s">
        <v>2224</v>
      </c>
      <c r="G1670" s="49">
        <v>0</v>
      </c>
      <c r="H1670" s="49" t="s">
        <v>2218</v>
      </c>
      <c r="I1670" s="49" t="s">
        <v>2218</v>
      </c>
      <c r="J1670" s="49">
        <v>0</v>
      </c>
      <c r="K1670" s="49" t="s">
        <v>2218</v>
      </c>
      <c r="L1670" s="49" t="s">
        <v>2218</v>
      </c>
      <c r="M1670" s="49" t="s">
        <v>2218</v>
      </c>
      <c r="N1670" s="49" t="s">
        <v>2218</v>
      </c>
      <c r="O1670" s="49" t="s">
        <v>2222</v>
      </c>
      <c r="P1670" s="49" t="s">
        <v>2218</v>
      </c>
      <c r="Q1670" s="49" t="s">
        <v>2233</v>
      </c>
      <c r="R1670" s="49" t="s">
        <v>2218</v>
      </c>
      <c r="S1670" s="49" t="s">
        <v>2218</v>
      </c>
      <c r="T1670" s="49" t="s">
        <v>2226</v>
      </c>
      <c r="U1670" s="49" t="s">
        <v>2218</v>
      </c>
      <c r="V1670" s="49" t="s">
        <v>2218</v>
      </c>
      <c r="W1670" s="49" t="s">
        <v>2218</v>
      </c>
      <c r="X1670" s="49" t="s">
        <v>2218</v>
      </c>
      <c r="Y1670" s="49" t="s">
        <v>2218</v>
      </c>
      <c r="Z1670" s="49" t="s">
        <v>2218</v>
      </c>
      <c r="AA1670" s="49" t="s">
        <v>2218</v>
      </c>
      <c r="AB1670" s="49" t="s">
        <v>2218</v>
      </c>
      <c r="AC1670" s="49" t="s">
        <v>2218</v>
      </c>
      <c r="AD1670" s="49" t="s">
        <v>2218</v>
      </c>
      <c r="AE1670" s="49" t="s">
        <v>2218</v>
      </c>
      <c r="AF1670" s="49" t="s">
        <v>2218</v>
      </c>
      <c r="AG1670" s="77" t="s">
        <v>2218</v>
      </c>
    </row>
    <row r="1671" spans="3:33">
      <c r="C1671" s="74">
        <v>71304</v>
      </c>
      <c r="D1671" s="75" t="s">
        <v>2693</v>
      </c>
      <c r="E1671" s="50">
        <v>43292</v>
      </c>
      <c r="F1671" s="116" t="s">
        <v>2224</v>
      </c>
      <c r="G1671" s="49">
        <v>0</v>
      </c>
      <c r="H1671" s="49" t="s">
        <v>2218</v>
      </c>
      <c r="I1671" s="49" t="s">
        <v>2218</v>
      </c>
      <c r="J1671" s="49">
        <v>0</v>
      </c>
      <c r="K1671" s="49" t="s">
        <v>2218</v>
      </c>
      <c r="L1671" s="49" t="s">
        <v>2218</v>
      </c>
      <c r="M1671" s="49" t="s">
        <v>2218</v>
      </c>
      <c r="N1671" s="49" t="s">
        <v>2218</v>
      </c>
      <c r="O1671" s="49" t="s">
        <v>2218</v>
      </c>
      <c r="P1671" s="49" t="s">
        <v>2218</v>
      </c>
      <c r="Q1671" s="49" t="s">
        <v>2218</v>
      </c>
      <c r="R1671" s="49" t="s">
        <v>2218</v>
      </c>
      <c r="S1671" s="49" t="s">
        <v>2218</v>
      </c>
      <c r="T1671" s="49" t="s">
        <v>2238</v>
      </c>
      <c r="U1671" s="49" t="s">
        <v>2218</v>
      </c>
      <c r="V1671" s="49" t="s">
        <v>2218</v>
      </c>
      <c r="W1671" s="49" t="s">
        <v>2218</v>
      </c>
      <c r="X1671" s="49" t="s">
        <v>2218</v>
      </c>
      <c r="Y1671" s="49" t="s">
        <v>2218</v>
      </c>
      <c r="Z1671" s="49" t="s">
        <v>2218</v>
      </c>
      <c r="AA1671" s="49" t="s">
        <v>2218</v>
      </c>
      <c r="AB1671" s="49" t="s">
        <v>2218</v>
      </c>
      <c r="AC1671" s="49" t="s">
        <v>2218</v>
      </c>
      <c r="AD1671" s="49" t="s">
        <v>2218</v>
      </c>
      <c r="AE1671" s="49" t="s">
        <v>2218</v>
      </c>
      <c r="AF1671" s="49" t="s">
        <v>2218</v>
      </c>
      <c r="AG1671" s="77" t="s">
        <v>2218</v>
      </c>
    </row>
    <row r="1672" spans="3:33">
      <c r="C1672" s="74">
        <v>74243</v>
      </c>
      <c r="D1672" s="75" t="s">
        <v>322</v>
      </c>
      <c r="E1672" s="50">
        <v>43907</v>
      </c>
      <c r="F1672" s="116" t="s">
        <v>2217</v>
      </c>
      <c r="G1672" s="49">
        <v>0</v>
      </c>
      <c r="H1672" s="49" t="s">
        <v>2220</v>
      </c>
      <c r="I1672" s="49" t="s">
        <v>2218</v>
      </c>
      <c r="J1672" s="49">
        <v>0</v>
      </c>
      <c r="K1672" s="49" t="s">
        <v>2218</v>
      </c>
      <c r="L1672" s="49" t="s">
        <v>2218</v>
      </c>
      <c r="M1672" s="49" t="s">
        <v>2218</v>
      </c>
      <c r="N1672" s="49" t="s">
        <v>2233</v>
      </c>
      <c r="O1672" s="49" t="s">
        <v>2233</v>
      </c>
      <c r="P1672" s="49" t="s">
        <v>2218</v>
      </c>
      <c r="Q1672" s="49" t="s">
        <v>2234</v>
      </c>
      <c r="R1672" s="49" t="s">
        <v>2218</v>
      </c>
      <c r="S1672" s="49" t="s">
        <v>2218</v>
      </c>
      <c r="T1672" s="49" t="s">
        <v>2451</v>
      </c>
      <c r="U1672" s="49" t="s">
        <v>2233</v>
      </c>
      <c r="V1672" s="49" t="s">
        <v>2218</v>
      </c>
      <c r="W1672" s="49" t="s">
        <v>2218</v>
      </c>
      <c r="X1672" s="49" t="s">
        <v>2218</v>
      </c>
      <c r="Y1672" s="49" t="s">
        <v>2218</v>
      </c>
      <c r="Z1672" s="49" t="s">
        <v>2222</v>
      </c>
      <c r="AA1672" s="49" t="s">
        <v>2218</v>
      </c>
      <c r="AB1672" s="49" t="s">
        <v>2218</v>
      </c>
      <c r="AC1672" s="49" t="s">
        <v>2240</v>
      </c>
      <c r="AD1672" s="49" t="s">
        <v>2218</v>
      </c>
      <c r="AE1672" s="49" t="s">
        <v>2218</v>
      </c>
      <c r="AF1672" s="49" t="s">
        <v>2218</v>
      </c>
      <c r="AG1672" s="77" t="s">
        <v>2218</v>
      </c>
    </row>
    <row r="1673" spans="3:33" ht="12.95" thickBot="1">
      <c r="C1673" s="80">
        <v>74243</v>
      </c>
      <c r="D1673" s="117" t="s">
        <v>322</v>
      </c>
      <c r="E1673" s="82">
        <v>43909</v>
      </c>
      <c r="F1673" s="118" t="s">
        <v>2217</v>
      </c>
      <c r="G1673" s="81">
        <v>0</v>
      </c>
      <c r="H1673" s="81" t="s">
        <v>2218</v>
      </c>
      <c r="I1673" s="81" t="s">
        <v>2218</v>
      </c>
      <c r="J1673" s="81">
        <v>0</v>
      </c>
      <c r="K1673" s="81" t="s">
        <v>2218</v>
      </c>
      <c r="L1673" s="81" t="s">
        <v>2218</v>
      </c>
      <c r="M1673" s="81" t="s">
        <v>2218</v>
      </c>
      <c r="N1673" s="81" t="s">
        <v>2220</v>
      </c>
      <c r="O1673" s="81" t="s">
        <v>2219</v>
      </c>
      <c r="P1673" s="81" t="s">
        <v>2218</v>
      </c>
      <c r="Q1673" s="81" t="s">
        <v>2220</v>
      </c>
      <c r="R1673" s="81" t="s">
        <v>2218</v>
      </c>
      <c r="S1673" s="81" t="s">
        <v>2218</v>
      </c>
      <c r="T1673" s="81" t="s">
        <v>2219</v>
      </c>
      <c r="U1673" s="81" t="s">
        <v>2218</v>
      </c>
      <c r="V1673" s="81" t="s">
        <v>2218</v>
      </c>
      <c r="W1673" s="81" t="s">
        <v>2218</v>
      </c>
      <c r="X1673" s="81" t="s">
        <v>2218</v>
      </c>
      <c r="Y1673" s="81" t="s">
        <v>2222</v>
      </c>
      <c r="Z1673" s="81" t="s">
        <v>2218</v>
      </c>
      <c r="AA1673" s="81" t="s">
        <v>2222</v>
      </c>
      <c r="AB1673" s="81" t="s">
        <v>2218</v>
      </c>
      <c r="AC1673" s="81" t="s">
        <v>2218</v>
      </c>
      <c r="AD1673" s="81" t="s">
        <v>2218</v>
      </c>
      <c r="AE1673" s="81" t="s">
        <v>2218</v>
      </c>
      <c r="AF1673" s="81" t="s">
        <v>2218</v>
      </c>
      <c r="AG1673" s="83" t="s">
        <v>2218</v>
      </c>
    </row>
    <row r="1674" spans="3:33"/>
  </sheetData>
  <mergeCells count="3">
    <mergeCell ref="G3:AG3"/>
    <mergeCell ref="C1:F3"/>
    <mergeCell ref="G1:AG1"/>
  </mergeCells>
  <conditionalFormatting sqref="G4:AG4">
    <cfRule type="expression" dxfId="75" priority="5">
      <formula>G$2="Medium tolerance"</formula>
    </cfRule>
    <cfRule type="expression" dxfId="74" priority="6">
      <formula>G$2="High tolerance"</formula>
    </cfRule>
    <cfRule type="expression" dxfId="73" priority="7">
      <formula>G$2="Unclassified tolerance"</formula>
    </cfRule>
  </conditionalFormatting>
  <conditionalFormatting sqref="G4:AG4">
    <cfRule type="expression" dxfId="72" priority="4">
      <formula>G$2="low tolerance"</formula>
    </cfRule>
  </conditionalFormatting>
  <hyperlinks>
    <hyperlink ref="A3" location="'EA FW-Map'!A1" display="'EA FW-Map'!A1" xr:uid="{5C794799-D988-4FC7-A26A-01D8A8A72B9A}"/>
    <hyperlink ref="A4" location="'EA FW-Sites'!A1" display="'EA FW-Sites'!A1" xr:uid="{2622938B-17F6-415B-847E-05418533EAEA}"/>
    <hyperlink ref="A5" location="'EA FW-data by site'!A1" display="'EA FW-data by site'!A1" xr:uid="{E9424285-F878-4A16-AF51-3A2EF58A7B6A}"/>
    <hyperlink ref="A6" location="'EA FW-data by year'!A1" display="'EA FW-data by year'!A1" xr:uid="{AE2E2C4B-A1C3-4F0F-B818-7D7DAE187CA4}"/>
    <hyperlink ref="A7" location="'NRW FW-Map'!A1" display="'NRW FW-Map'!A1" xr:uid="{A2086791-86BD-4525-9CEF-78B617443EF3}"/>
    <hyperlink ref="A8" location="'NRW FW-Sites'!A1" display="'NRW FW-Sites'!A1" xr:uid="{209DEEDD-F242-4153-BF98-8747D253E231}"/>
    <hyperlink ref="A10" location="'NRW FW-data by year'!A1" display="NRW FW-data by year" xr:uid="{BEA1AAB4-307A-4C4B-A8FF-244D32175D6C}"/>
    <hyperlink ref="A9" location="'NRW FW-data by site'!A1" display="NRW FW-data by site" xr:uid="{14729F5F-21D8-4F13-A4EA-41C038C9EEBE}"/>
    <hyperlink ref="A11" location="'STT FW-Map'!A1" display="STT FW-Map" xr:uid="{9FA63741-7755-4984-B900-767F2303262D}"/>
    <hyperlink ref="A12" location="'STT FW-Sites'!A1" display="STT FW-Sites" xr:uid="{2B1FA699-0067-4480-B735-A7CA31408C8C}"/>
    <hyperlink ref="A13" location="'STT FW-data by site'!A1" display="STT FW-data by site" xr:uid="{73AA394A-119F-45E5-ABF7-199E43B2103B}"/>
    <hyperlink ref="A14" location="'STT FW-data by year'!A1" display="STT FW-data by year" xr:uid="{40C1647E-51B7-41E6-8752-8A311084A363}"/>
    <hyperlink ref="A15" location="'Target FW-Map'!A1" display="Target FW-Map" xr:uid="{201E564D-9C04-4D61-9D6F-AE1991C4D3F2}"/>
    <hyperlink ref="A16" location="'Targeted FW-Sites'!A1" display="Targeted FW-Sites" xr:uid="{4D3CFE72-2E90-44DD-B4D5-F2F11E97DB2C}"/>
    <hyperlink ref="A17" location="'Migratory Species-Map '!A1" display="Migratory Species-Map" xr:uid="{C155A288-C86D-4C4A-A927-BAB7AC7EC578}"/>
    <hyperlink ref="A18" location="'Migratory Species-data'!A1" display="Migratory Species-data" xr:uid="{6D471835-34E8-44D7-B19B-CC685D72F1C2}"/>
  </hyperlinks>
  <pageMargins left="0.7" right="0.7" top="0.75" bottom="0.75" header="0.3" footer="0.3"/>
  <pageSetup paperSize="9" orientation="portrait" horizontalDpi="4294967293" verticalDpi="4294967293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2" operator="containsText" id="{54620166-680B-4832-A833-3EF48D70AF1B}">
            <xm:f>NOT(ISERROR(SEARCH("medium tolerance",C1)))</xm:f>
            <xm:f>"medium tolerance"</xm:f>
            <x14:dxf>
              <font>
                <b/>
                <i val="0"/>
                <color auto="1"/>
              </font>
              <fill>
                <patternFill>
                  <bgColor rgb="FFE5B8B7"/>
                </patternFill>
              </fill>
            </x14:dxf>
          </x14:cfRule>
          <x14:cfRule type="containsText" priority="3" operator="containsText" id="{6F31DAC0-9D7D-4DCC-936A-A3A346BDB6F3}">
            <xm:f>NOT(ISERROR(SEARCH("High tolerance",C1)))</xm:f>
            <xm:f>"High tolerance"</xm:f>
            <x14:dxf>
              <font>
                <b/>
                <i val="0"/>
                <color auto="1"/>
              </font>
              <fill>
                <patternFill>
                  <bgColor rgb="FFF2DBDB"/>
                </patternFill>
              </fill>
            </x14:dxf>
          </x14:cfRule>
          <xm:sqref>G2:AG2 C1</xm:sqref>
        </x14:conditionalFormatting>
        <x14:conditionalFormatting xmlns:xm="http://schemas.microsoft.com/office/excel/2006/main">
          <x14:cfRule type="containsText" priority="1" operator="containsText" id="{1E0DAF10-58E3-4DCF-BB58-EBC0A6B2C22C}">
            <xm:f>NOT(ISERROR(SEARCH("Low tolerance",C1)))</xm:f>
            <xm:f>"Low tolerance"</xm:f>
            <x14:dxf>
              <font>
                <b/>
                <i val="0"/>
                <color auto="1"/>
              </font>
              <fill>
                <patternFill>
                  <bgColor rgb="FFD99594"/>
                </patternFill>
              </fill>
            </x14:dxf>
          </x14:cfRule>
          <xm:sqref>G2:AG2 C1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2B8AB4-2187-4017-A1B6-3AA0F161BBD9}">
  <sheetPr>
    <tabColor rgb="FF00B050"/>
  </sheetPr>
  <dimension ref="A1:BA30"/>
  <sheetViews>
    <sheetView workbookViewId="0">
      <selection activeCell="D18" sqref="A1:XFD1048576"/>
    </sheetView>
  </sheetViews>
  <sheetFormatPr defaultColWidth="0" defaultRowHeight="12.6" zeroHeight="1"/>
  <cols>
    <col min="1" max="1" width="16.7109375" style="40" bestFit="1" customWidth="1"/>
    <col min="2" max="2" width="8.28515625" style="15" customWidth="1"/>
    <col min="3" max="3" width="13.5703125" style="54" bestFit="1" customWidth="1"/>
    <col min="4" max="4" width="15.28515625" style="54" bestFit="1" customWidth="1"/>
    <col min="5" max="27" width="3.28515625" style="54" bestFit="1" customWidth="1"/>
    <col min="28" max="28" width="6.28515625" style="53" customWidth="1"/>
    <col min="29" max="53" width="0" style="54" hidden="1" customWidth="1"/>
    <col min="54" max="16384" width="24.7109375" style="54" hidden="1"/>
  </cols>
  <sheetData>
    <row r="1" spans="1:27" s="53" customFormat="1" ht="13.5" thickBot="1">
      <c r="A1" s="40"/>
      <c r="B1" s="16"/>
    </row>
    <row r="2" spans="1:27" ht="23.1" thickBot="1">
      <c r="A2" s="43" t="s">
        <v>2159</v>
      </c>
      <c r="C2" s="119"/>
      <c r="D2" s="56" t="s">
        <v>2190</v>
      </c>
      <c r="E2" s="57">
        <v>2000</v>
      </c>
      <c r="F2" s="57">
        <v>2001</v>
      </c>
      <c r="G2" s="57">
        <v>2002</v>
      </c>
      <c r="H2" s="57">
        <v>2003</v>
      </c>
      <c r="I2" s="57">
        <v>2004</v>
      </c>
      <c r="J2" s="57">
        <v>2005</v>
      </c>
      <c r="K2" s="57">
        <v>2006</v>
      </c>
      <c r="L2" s="57">
        <v>2007</v>
      </c>
      <c r="M2" s="57">
        <v>2008</v>
      </c>
      <c r="N2" s="57">
        <v>2009</v>
      </c>
      <c r="O2" s="57">
        <v>2010</v>
      </c>
      <c r="P2" s="57">
        <v>2011</v>
      </c>
      <c r="Q2" s="57">
        <v>2012</v>
      </c>
      <c r="R2" s="57">
        <v>2013</v>
      </c>
      <c r="S2" s="57">
        <v>2014</v>
      </c>
      <c r="T2" s="57">
        <v>2015</v>
      </c>
      <c r="U2" s="57">
        <v>2016</v>
      </c>
      <c r="V2" s="57">
        <v>2017</v>
      </c>
      <c r="W2" s="57">
        <v>2018</v>
      </c>
      <c r="X2" s="57">
        <v>2019</v>
      </c>
      <c r="Y2" s="57">
        <v>2020</v>
      </c>
      <c r="Z2" s="57">
        <v>2021</v>
      </c>
      <c r="AA2" s="58">
        <v>2022</v>
      </c>
    </row>
    <row r="3" spans="1:27" ht="12.95" thickBot="1">
      <c r="A3" s="45" t="s">
        <v>3</v>
      </c>
      <c r="C3" s="59" t="s">
        <v>2187</v>
      </c>
      <c r="D3" s="60" t="s">
        <v>513</v>
      </c>
      <c r="E3" s="61" t="s">
        <v>2694</v>
      </c>
      <c r="F3" s="61" t="s">
        <v>2694</v>
      </c>
      <c r="G3" s="61" t="s">
        <v>2694</v>
      </c>
      <c r="H3" s="61" t="s">
        <v>2694</v>
      </c>
      <c r="I3" s="61" t="s">
        <v>2694</v>
      </c>
      <c r="J3" s="61" t="s">
        <v>2694</v>
      </c>
      <c r="K3" s="61" t="s">
        <v>2694</v>
      </c>
      <c r="L3" s="61" t="s">
        <v>2694</v>
      </c>
      <c r="M3" s="61" t="s">
        <v>2694</v>
      </c>
      <c r="N3" s="61" t="s">
        <v>2694</v>
      </c>
      <c r="O3" s="61" t="s">
        <v>2694</v>
      </c>
      <c r="P3" s="61" t="s">
        <v>2694</v>
      </c>
      <c r="Q3" s="61" t="s">
        <v>2218</v>
      </c>
      <c r="R3" s="61" t="s">
        <v>2694</v>
      </c>
      <c r="S3" s="61" t="s">
        <v>2694</v>
      </c>
      <c r="T3" s="61" t="s">
        <v>2694</v>
      </c>
      <c r="U3" s="61" t="s">
        <v>2694</v>
      </c>
      <c r="V3" s="61" t="s">
        <v>2694</v>
      </c>
      <c r="W3" s="61" t="s">
        <v>2694</v>
      </c>
      <c r="X3" s="61" t="s">
        <v>2694</v>
      </c>
      <c r="Y3" s="61" t="s">
        <v>2218</v>
      </c>
      <c r="Z3" s="61" t="s">
        <v>2694</v>
      </c>
      <c r="AA3" s="62" t="s">
        <v>2218</v>
      </c>
    </row>
    <row r="4" spans="1:27" ht="12.95" thickBot="1">
      <c r="A4" s="45" t="s">
        <v>5</v>
      </c>
      <c r="C4" s="59" t="s">
        <v>2187</v>
      </c>
      <c r="D4" s="60" t="s">
        <v>900</v>
      </c>
      <c r="E4" s="61" t="s">
        <v>2694</v>
      </c>
      <c r="F4" s="61" t="s">
        <v>2218</v>
      </c>
      <c r="G4" s="61" t="s">
        <v>2694</v>
      </c>
      <c r="H4" s="61" t="s">
        <v>2694</v>
      </c>
      <c r="I4" s="61" t="s">
        <v>2694</v>
      </c>
      <c r="J4" s="61" t="s">
        <v>2694</v>
      </c>
      <c r="K4" s="61" t="s">
        <v>2694</v>
      </c>
      <c r="L4" s="61" t="s">
        <v>2694</v>
      </c>
      <c r="M4" s="61" t="s">
        <v>2694</v>
      </c>
      <c r="N4" s="61" t="s">
        <v>2694</v>
      </c>
      <c r="O4" s="61" t="s">
        <v>2694</v>
      </c>
      <c r="P4" s="61" t="s">
        <v>2694</v>
      </c>
      <c r="Q4" s="61" t="s">
        <v>2694</v>
      </c>
      <c r="R4" s="61" t="s">
        <v>2694</v>
      </c>
      <c r="S4" s="61" t="s">
        <v>2694</v>
      </c>
      <c r="T4" s="61" t="s">
        <v>2694</v>
      </c>
      <c r="U4" s="61" t="s">
        <v>2218</v>
      </c>
      <c r="V4" s="61" t="s">
        <v>2694</v>
      </c>
      <c r="W4" s="61" t="s">
        <v>2694</v>
      </c>
      <c r="X4" s="61" t="s">
        <v>2694</v>
      </c>
      <c r="Y4" s="61" t="s">
        <v>2694</v>
      </c>
      <c r="Z4" s="61" t="s">
        <v>2218</v>
      </c>
      <c r="AA4" s="62" t="s">
        <v>2218</v>
      </c>
    </row>
    <row r="5" spans="1:27" ht="12.95" thickBot="1">
      <c r="A5" s="45" t="s">
        <v>7</v>
      </c>
      <c r="C5" s="59" t="s">
        <v>2187</v>
      </c>
      <c r="D5" s="60" t="s">
        <v>602</v>
      </c>
      <c r="E5" s="61" t="s">
        <v>2218</v>
      </c>
      <c r="F5" s="61" t="s">
        <v>2218</v>
      </c>
      <c r="G5" s="61" t="s">
        <v>2694</v>
      </c>
      <c r="H5" s="61" t="s">
        <v>2694</v>
      </c>
      <c r="I5" s="61" t="s">
        <v>2694</v>
      </c>
      <c r="J5" s="61" t="s">
        <v>2694</v>
      </c>
      <c r="K5" s="61" t="s">
        <v>2694</v>
      </c>
      <c r="L5" s="61" t="s">
        <v>2694</v>
      </c>
      <c r="M5" s="61" t="s">
        <v>2694</v>
      </c>
      <c r="N5" s="61" t="s">
        <v>2694</v>
      </c>
      <c r="O5" s="61" t="s">
        <v>2694</v>
      </c>
      <c r="P5" s="61" t="s">
        <v>2694</v>
      </c>
      <c r="Q5" s="61" t="s">
        <v>2694</v>
      </c>
      <c r="R5" s="61" t="s">
        <v>2694</v>
      </c>
      <c r="S5" s="61" t="s">
        <v>2694</v>
      </c>
      <c r="T5" s="61" t="s">
        <v>2694</v>
      </c>
      <c r="U5" s="61" t="s">
        <v>2694</v>
      </c>
      <c r="V5" s="61" t="s">
        <v>2694</v>
      </c>
      <c r="W5" s="61" t="s">
        <v>2694</v>
      </c>
      <c r="X5" s="61" t="s">
        <v>2694</v>
      </c>
      <c r="Y5" s="61" t="s">
        <v>2218</v>
      </c>
      <c r="Z5" s="61" t="s">
        <v>2694</v>
      </c>
      <c r="AA5" s="62" t="s">
        <v>2218</v>
      </c>
    </row>
    <row r="6" spans="1:27" ht="12.95" thickBot="1">
      <c r="A6" s="45" t="s">
        <v>9</v>
      </c>
      <c r="C6" s="59" t="s">
        <v>2187</v>
      </c>
      <c r="D6" s="60" t="s">
        <v>608</v>
      </c>
      <c r="E6" s="61" t="s">
        <v>2218</v>
      </c>
      <c r="F6" s="61" t="s">
        <v>2218</v>
      </c>
      <c r="G6" s="61" t="s">
        <v>2218</v>
      </c>
      <c r="H6" s="61" t="s">
        <v>2218</v>
      </c>
      <c r="I6" s="61" t="s">
        <v>2694</v>
      </c>
      <c r="J6" s="61" t="s">
        <v>2694</v>
      </c>
      <c r="K6" s="61" t="s">
        <v>2694</v>
      </c>
      <c r="L6" s="61" t="s">
        <v>2218</v>
      </c>
      <c r="M6" s="61" t="s">
        <v>2694</v>
      </c>
      <c r="N6" s="61" t="s">
        <v>2694</v>
      </c>
      <c r="O6" s="61" t="s">
        <v>2218</v>
      </c>
      <c r="P6" s="61" t="s">
        <v>2218</v>
      </c>
      <c r="Q6" s="61" t="s">
        <v>2218</v>
      </c>
      <c r="R6" s="61" t="s">
        <v>2218</v>
      </c>
      <c r="S6" s="61" t="s">
        <v>2694</v>
      </c>
      <c r="T6" s="61" t="s">
        <v>2218</v>
      </c>
      <c r="U6" s="61" t="s">
        <v>2218</v>
      </c>
      <c r="V6" s="61" t="s">
        <v>2218</v>
      </c>
      <c r="W6" s="61" t="s">
        <v>2218</v>
      </c>
      <c r="X6" s="61" t="s">
        <v>2218</v>
      </c>
      <c r="Y6" s="61" t="s">
        <v>2218</v>
      </c>
      <c r="Z6" s="61" t="s">
        <v>2218</v>
      </c>
      <c r="AA6" s="62" t="s">
        <v>2218</v>
      </c>
    </row>
    <row r="7" spans="1:27" ht="12.95" thickBot="1">
      <c r="A7" s="45" t="s">
        <v>11</v>
      </c>
      <c r="C7" s="59" t="s">
        <v>2187</v>
      </c>
      <c r="D7" s="60" t="s">
        <v>2195</v>
      </c>
      <c r="E7" s="61" t="s">
        <v>2694</v>
      </c>
      <c r="F7" s="61" t="s">
        <v>2218</v>
      </c>
      <c r="G7" s="61" t="s">
        <v>2218</v>
      </c>
      <c r="H7" s="61" t="s">
        <v>2218</v>
      </c>
      <c r="I7" s="61" t="s">
        <v>2218</v>
      </c>
      <c r="J7" s="61" t="s">
        <v>2218</v>
      </c>
      <c r="K7" s="61" t="s">
        <v>2218</v>
      </c>
      <c r="L7" s="61" t="s">
        <v>2218</v>
      </c>
      <c r="M7" s="61" t="s">
        <v>2218</v>
      </c>
      <c r="N7" s="61" t="s">
        <v>2218</v>
      </c>
      <c r="O7" s="61" t="s">
        <v>2218</v>
      </c>
      <c r="P7" s="61" t="s">
        <v>2218</v>
      </c>
      <c r="Q7" s="61" t="s">
        <v>2218</v>
      </c>
      <c r="R7" s="61" t="s">
        <v>2218</v>
      </c>
      <c r="S7" s="61" t="s">
        <v>2218</v>
      </c>
      <c r="T7" s="61" t="s">
        <v>2218</v>
      </c>
      <c r="U7" s="61" t="s">
        <v>2694</v>
      </c>
      <c r="V7" s="61" t="s">
        <v>2218</v>
      </c>
      <c r="W7" s="61" t="s">
        <v>2218</v>
      </c>
      <c r="X7" s="61" t="s">
        <v>2218</v>
      </c>
      <c r="Y7" s="61" t="s">
        <v>2218</v>
      </c>
      <c r="Z7" s="61" t="s">
        <v>2218</v>
      </c>
      <c r="AA7" s="62" t="s">
        <v>2218</v>
      </c>
    </row>
    <row r="8" spans="1:27" ht="12.95" thickBot="1">
      <c r="A8" s="45" t="s">
        <v>13</v>
      </c>
      <c r="C8" s="59" t="s">
        <v>2187</v>
      </c>
      <c r="D8" s="60" t="s">
        <v>2196</v>
      </c>
      <c r="E8" s="61" t="s">
        <v>2694</v>
      </c>
      <c r="F8" s="61" t="s">
        <v>2694</v>
      </c>
      <c r="G8" s="61" t="s">
        <v>2694</v>
      </c>
      <c r="H8" s="61" t="s">
        <v>2694</v>
      </c>
      <c r="I8" s="61" t="s">
        <v>2694</v>
      </c>
      <c r="J8" s="61" t="s">
        <v>2694</v>
      </c>
      <c r="K8" s="61" t="s">
        <v>2694</v>
      </c>
      <c r="L8" s="61" t="s">
        <v>2694</v>
      </c>
      <c r="M8" s="61" t="s">
        <v>2694</v>
      </c>
      <c r="N8" s="61" t="s">
        <v>2694</v>
      </c>
      <c r="O8" s="61" t="s">
        <v>2694</v>
      </c>
      <c r="P8" s="61" t="s">
        <v>2694</v>
      </c>
      <c r="Q8" s="61" t="s">
        <v>2694</v>
      </c>
      <c r="R8" s="61" t="s">
        <v>2694</v>
      </c>
      <c r="S8" s="61" t="s">
        <v>2694</v>
      </c>
      <c r="T8" s="61" t="s">
        <v>2694</v>
      </c>
      <c r="U8" s="61" t="s">
        <v>2694</v>
      </c>
      <c r="V8" s="61" t="s">
        <v>2694</v>
      </c>
      <c r="W8" s="61" t="s">
        <v>2694</v>
      </c>
      <c r="X8" s="61" t="s">
        <v>2694</v>
      </c>
      <c r="Y8" s="61" t="s">
        <v>2218</v>
      </c>
      <c r="Z8" s="61" t="s">
        <v>2694</v>
      </c>
      <c r="AA8" s="62" t="s">
        <v>2218</v>
      </c>
    </row>
    <row r="9" spans="1:27" ht="12.95" thickBot="1">
      <c r="A9" s="51" t="s">
        <v>15</v>
      </c>
      <c r="C9" s="59" t="s">
        <v>2188</v>
      </c>
      <c r="D9" s="60" t="s">
        <v>2197</v>
      </c>
      <c r="E9" s="61" t="s">
        <v>2694</v>
      </c>
      <c r="F9" s="61" t="s">
        <v>2694</v>
      </c>
      <c r="G9" s="61" t="s">
        <v>2694</v>
      </c>
      <c r="H9" s="61" t="s">
        <v>2694</v>
      </c>
      <c r="I9" s="61" t="s">
        <v>2694</v>
      </c>
      <c r="J9" s="61" t="s">
        <v>2694</v>
      </c>
      <c r="K9" s="61" t="s">
        <v>2694</v>
      </c>
      <c r="L9" s="61" t="s">
        <v>2694</v>
      </c>
      <c r="M9" s="61" t="s">
        <v>2694</v>
      </c>
      <c r="N9" s="61" t="s">
        <v>2694</v>
      </c>
      <c r="O9" s="61" t="s">
        <v>2694</v>
      </c>
      <c r="P9" s="61" t="s">
        <v>2694</v>
      </c>
      <c r="Q9" s="61" t="s">
        <v>2694</v>
      </c>
      <c r="R9" s="61" t="s">
        <v>2694</v>
      </c>
      <c r="S9" s="61" t="s">
        <v>2694</v>
      </c>
      <c r="T9" s="61" t="s">
        <v>2694</v>
      </c>
      <c r="U9" s="61" t="s">
        <v>2694</v>
      </c>
      <c r="V9" s="61" t="s">
        <v>2694</v>
      </c>
      <c r="W9" s="61" t="s">
        <v>2694</v>
      </c>
      <c r="X9" s="61" t="s">
        <v>2694</v>
      </c>
      <c r="Y9" s="61" t="s">
        <v>2218</v>
      </c>
      <c r="Z9" s="61" t="s">
        <v>2218</v>
      </c>
      <c r="AA9" s="62" t="s">
        <v>2218</v>
      </c>
    </row>
    <row r="10" spans="1:27" ht="12.95" thickBot="1">
      <c r="A10" s="51" t="s">
        <v>17</v>
      </c>
      <c r="C10" s="59" t="s">
        <v>2188</v>
      </c>
      <c r="D10" s="60" t="s">
        <v>2198</v>
      </c>
      <c r="E10" s="61" t="s">
        <v>2694</v>
      </c>
      <c r="F10" s="61" t="s">
        <v>2694</v>
      </c>
      <c r="G10" s="61" t="s">
        <v>2694</v>
      </c>
      <c r="H10" s="61" t="s">
        <v>2694</v>
      </c>
      <c r="I10" s="61" t="s">
        <v>2694</v>
      </c>
      <c r="J10" s="61" t="s">
        <v>2694</v>
      </c>
      <c r="K10" s="61" t="s">
        <v>2694</v>
      </c>
      <c r="L10" s="61" t="s">
        <v>2694</v>
      </c>
      <c r="M10" s="61" t="s">
        <v>2694</v>
      </c>
      <c r="N10" s="61" t="s">
        <v>2694</v>
      </c>
      <c r="O10" s="61" t="s">
        <v>2694</v>
      </c>
      <c r="P10" s="61" t="s">
        <v>2694</v>
      </c>
      <c r="Q10" s="61" t="s">
        <v>2694</v>
      </c>
      <c r="R10" s="61" t="s">
        <v>2694</v>
      </c>
      <c r="S10" s="61" t="s">
        <v>2694</v>
      </c>
      <c r="T10" s="61" t="s">
        <v>2694</v>
      </c>
      <c r="U10" s="61" t="s">
        <v>2694</v>
      </c>
      <c r="V10" s="61" t="s">
        <v>2694</v>
      </c>
      <c r="W10" s="61" t="s">
        <v>2694</v>
      </c>
      <c r="X10" s="61" t="s">
        <v>2694</v>
      </c>
      <c r="Y10" s="61" t="s">
        <v>2694</v>
      </c>
      <c r="Z10" s="61" t="s">
        <v>2218</v>
      </c>
      <c r="AA10" s="62" t="s">
        <v>2218</v>
      </c>
    </row>
    <row r="11" spans="1:27" ht="12.95" thickBot="1">
      <c r="A11" s="51" t="s">
        <v>18</v>
      </c>
      <c r="C11" s="59" t="s">
        <v>2188</v>
      </c>
      <c r="D11" s="60" t="s">
        <v>2199</v>
      </c>
      <c r="E11" s="61" t="s">
        <v>2694</v>
      </c>
      <c r="F11" s="61" t="s">
        <v>2694</v>
      </c>
      <c r="G11" s="61" t="s">
        <v>2694</v>
      </c>
      <c r="H11" s="61" t="s">
        <v>2694</v>
      </c>
      <c r="I11" s="61" t="s">
        <v>2694</v>
      </c>
      <c r="J11" s="61" t="s">
        <v>2694</v>
      </c>
      <c r="K11" s="61" t="s">
        <v>2694</v>
      </c>
      <c r="L11" s="61" t="s">
        <v>2694</v>
      </c>
      <c r="M11" s="61" t="s">
        <v>2694</v>
      </c>
      <c r="N11" s="61" t="s">
        <v>2694</v>
      </c>
      <c r="O11" s="61" t="s">
        <v>2694</v>
      </c>
      <c r="P11" s="61" t="s">
        <v>2694</v>
      </c>
      <c r="Q11" s="61" t="s">
        <v>2694</v>
      </c>
      <c r="R11" s="61" t="s">
        <v>2694</v>
      </c>
      <c r="S11" s="61" t="s">
        <v>2694</v>
      </c>
      <c r="T11" s="61" t="s">
        <v>2694</v>
      </c>
      <c r="U11" s="61" t="s">
        <v>2694</v>
      </c>
      <c r="V11" s="61" t="s">
        <v>2694</v>
      </c>
      <c r="W11" s="61" t="s">
        <v>2694</v>
      </c>
      <c r="X11" s="61" t="s">
        <v>2694</v>
      </c>
      <c r="Y11" s="61" t="s">
        <v>2694</v>
      </c>
      <c r="Z11" s="61" t="s">
        <v>2218</v>
      </c>
      <c r="AA11" s="62" t="s">
        <v>2218</v>
      </c>
    </row>
    <row r="12" spans="1:27" ht="12.95" thickBot="1">
      <c r="A12" s="51" t="s">
        <v>20</v>
      </c>
      <c r="C12" s="59" t="s">
        <v>2188</v>
      </c>
      <c r="D12" s="60" t="s">
        <v>2200</v>
      </c>
      <c r="E12" s="61" t="s">
        <v>2694</v>
      </c>
      <c r="F12" s="61" t="s">
        <v>2694</v>
      </c>
      <c r="G12" s="61" t="s">
        <v>2694</v>
      </c>
      <c r="H12" s="61" t="s">
        <v>2694</v>
      </c>
      <c r="I12" s="61" t="s">
        <v>2694</v>
      </c>
      <c r="J12" s="61" t="s">
        <v>2694</v>
      </c>
      <c r="K12" s="61" t="s">
        <v>2694</v>
      </c>
      <c r="L12" s="61" t="s">
        <v>2694</v>
      </c>
      <c r="M12" s="61" t="s">
        <v>2694</v>
      </c>
      <c r="N12" s="61" t="s">
        <v>2694</v>
      </c>
      <c r="O12" s="61" t="s">
        <v>2694</v>
      </c>
      <c r="P12" s="61" t="s">
        <v>2694</v>
      </c>
      <c r="Q12" s="61" t="s">
        <v>2694</v>
      </c>
      <c r="R12" s="61" t="s">
        <v>2694</v>
      </c>
      <c r="S12" s="61" t="s">
        <v>2694</v>
      </c>
      <c r="T12" s="61" t="s">
        <v>2694</v>
      </c>
      <c r="U12" s="61" t="s">
        <v>2694</v>
      </c>
      <c r="V12" s="61" t="s">
        <v>2694</v>
      </c>
      <c r="W12" s="61" t="s">
        <v>2694</v>
      </c>
      <c r="X12" s="61" t="s">
        <v>2694</v>
      </c>
      <c r="Y12" s="61" t="s">
        <v>2218</v>
      </c>
      <c r="Z12" s="61" t="s">
        <v>2218</v>
      </c>
      <c r="AA12" s="62" t="s">
        <v>2218</v>
      </c>
    </row>
    <row r="13" spans="1:27" ht="12.95" thickBot="1">
      <c r="A13" s="51" t="s">
        <v>22</v>
      </c>
      <c r="C13" s="59" t="s">
        <v>2188</v>
      </c>
      <c r="D13" s="60" t="s">
        <v>2201</v>
      </c>
      <c r="E13" s="61" t="s">
        <v>2694</v>
      </c>
      <c r="F13" s="61" t="s">
        <v>2694</v>
      </c>
      <c r="G13" s="61" t="s">
        <v>2694</v>
      </c>
      <c r="H13" s="61" t="s">
        <v>2694</v>
      </c>
      <c r="I13" s="61" t="s">
        <v>2694</v>
      </c>
      <c r="J13" s="61" t="s">
        <v>2694</v>
      </c>
      <c r="K13" s="61" t="s">
        <v>2694</v>
      </c>
      <c r="L13" s="61" t="s">
        <v>2694</v>
      </c>
      <c r="M13" s="61" t="s">
        <v>2694</v>
      </c>
      <c r="N13" s="61" t="s">
        <v>2694</v>
      </c>
      <c r="O13" s="61" t="s">
        <v>2694</v>
      </c>
      <c r="P13" s="61" t="s">
        <v>2694</v>
      </c>
      <c r="Q13" s="61" t="s">
        <v>2694</v>
      </c>
      <c r="R13" s="61" t="s">
        <v>2694</v>
      </c>
      <c r="S13" s="61" t="s">
        <v>2694</v>
      </c>
      <c r="T13" s="61" t="s">
        <v>2694</v>
      </c>
      <c r="U13" s="61" t="s">
        <v>2694</v>
      </c>
      <c r="V13" s="61" t="s">
        <v>2694</v>
      </c>
      <c r="W13" s="61" t="s">
        <v>2694</v>
      </c>
      <c r="X13" s="61" t="s">
        <v>2694</v>
      </c>
      <c r="Y13" s="61" t="s">
        <v>2694</v>
      </c>
      <c r="Z13" s="61" t="s">
        <v>2218</v>
      </c>
      <c r="AA13" s="62" t="s">
        <v>2218</v>
      </c>
    </row>
    <row r="14" spans="1:27" ht="12.95" thickBot="1">
      <c r="A14" s="51" t="s">
        <v>24</v>
      </c>
      <c r="C14" s="59" t="s">
        <v>2188</v>
      </c>
      <c r="D14" s="60" t="s">
        <v>2202</v>
      </c>
      <c r="E14" s="61" t="s">
        <v>2694</v>
      </c>
      <c r="F14" s="61" t="s">
        <v>2694</v>
      </c>
      <c r="G14" s="61" t="s">
        <v>2694</v>
      </c>
      <c r="H14" s="61" t="s">
        <v>2694</v>
      </c>
      <c r="I14" s="61" t="s">
        <v>2694</v>
      </c>
      <c r="J14" s="61" t="s">
        <v>2694</v>
      </c>
      <c r="K14" s="61" t="s">
        <v>2694</v>
      </c>
      <c r="L14" s="61" t="s">
        <v>2694</v>
      </c>
      <c r="M14" s="61" t="s">
        <v>2694</v>
      </c>
      <c r="N14" s="61" t="s">
        <v>2694</v>
      </c>
      <c r="O14" s="61" t="s">
        <v>2694</v>
      </c>
      <c r="P14" s="61" t="s">
        <v>2694</v>
      </c>
      <c r="Q14" s="61" t="s">
        <v>2694</v>
      </c>
      <c r="R14" s="61" t="s">
        <v>2694</v>
      </c>
      <c r="S14" s="61" t="s">
        <v>2694</v>
      </c>
      <c r="T14" s="61" t="s">
        <v>2694</v>
      </c>
      <c r="U14" s="61" t="s">
        <v>2694</v>
      </c>
      <c r="V14" s="61" t="s">
        <v>2694</v>
      </c>
      <c r="W14" s="61" t="s">
        <v>2694</v>
      </c>
      <c r="X14" s="61" t="s">
        <v>2694</v>
      </c>
      <c r="Y14" s="61" t="s">
        <v>2218</v>
      </c>
      <c r="Z14" s="61" t="s">
        <v>2218</v>
      </c>
      <c r="AA14" s="62" t="s">
        <v>2218</v>
      </c>
    </row>
    <row r="15" spans="1:27" ht="12.95" thickBot="1">
      <c r="A15" s="51" t="s">
        <v>26</v>
      </c>
      <c r="C15" s="59" t="s">
        <v>2188</v>
      </c>
      <c r="D15" s="60" t="s">
        <v>2203</v>
      </c>
      <c r="E15" s="61" t="s">
        <v>2694</v>
      </c>
      <c r="F15" s="61" t="s">
        <v>2694</v>
      </c>
      <c r="G15" s="61" t="s">
        <v>2694</v>
      </c>
      <c r="H15" s="61" t="s">
        <v>2694</v>
      </c>
      <c r="I15" s="61" t="s">
        <v>2694</v>
      </c>
      <c r="J15" s="61" t="s">
        <v>2694</v>
      </c>
      <c r="K15" s="61" t="s">
        <v>2694</v>
      </c>
      <c r="L15" s="61" t="s">
        <v>2694</v>
      </c>
      <c r="M15" s="61" t="s">
        <v>2694</v>
      </c>
      <c r="N15" s="61" t="s">
        <v>2694</v>
      </c>
      <c r="O15" s="61" t="s">
        <v>2694</v>
      </c>
      <c r="P15" s="61" t="s">
        <v>2694</v>
      </c>
      <c r="Q15" s="61" t="s">
        <v>2694</v>
      </c>
      <c r="R15" s="61" t="s">
        <v>2694</v>
      </c>
      <c r="S15" s="61" t="s">
        <v>2694</v>
      </c>
      <c r="T15" s="61" t="s">
        <v>2694</v>
      </c>
      <c r="U15" s="61" t="s">
        <v>2694</v>
      </c>
      <c r="V15" s="61" t="s">
        <v>2694</v>
      </c>
      <c r="W15" s="61" t="s">
        <v>2694</v>
      </c>
      <c r="X15" s="61" t="s">
        <v>2694</v>
      </c>
      <c r="Y15" s="61" t="s">
        <v>2218</v>
      </c>
      <c r="Z15" s="61" t="s">
        <v>2218</v>
      </c>
      <c r="AA15" s="62" t="s">
        <v>2218</v>
      </c>
    </row>
    <row r="16" spans="1:27" ht="12.95" thickBot="1">
      <c r="A16" s="51" t="s">
        <v>28</v>
      </c>
      <c r="C16" s="59" t="s">
        <v>2188</v>
      </c>
      <c r="D16" s="60" t="s">
        <v>2204</v>
      </c>
      <c r="E16" s="61" t="s">
        <v>2694</v>
      </c>
      <c r="F16" s="61" t="s">
        <v>2694</v>
      </c>
      <c r="G16" s="61" t="s">
        <v>2694</v>
      </c>
      <c r="H16" s="61" t="s">
        <v>2694</v>
      </c>
      <c r="I16" s="61" t="s">
        <v>2694</v>
      </c>
      <c r="J16" s="61" t="s">
        <v>2694</v>
      </c>
      <c r="K16" s="61" t="s">
        <v>2694</v>
      </c>
      <c r="L16" s="61" t="s">
        <v>2694</v>
      </c>
      <c r="M16" s="61" t="s">
        <v>2694</v>
      </c>
      <c r="N16" s="61" t="s">
        <v>2694</v>
      </c>
      <c r="O16" s="61" t="s">
        <v>2694</v>
      </c>
      <c r="P16" s="61" t="s">
        <v>2694</v>
      </c>
      <c r="Q16" s="61" t="s">
        <v>2694</v>
      </c>
      <c r="R16" s="61" t="s">
        <v>2694</v>
      </c>
      <c r="S16" s="61" t="s">
        <v>2694</v>
      </c>
      <c r="T16" s="61" t="s">
        <v>2694</v>
      </c>
      <c r="U16" s="61" t="s">
        <v>2694</v>
      </c>
      <c r="V16" s="61" t="s">
        <v>2694</v>
      </c>
      <c r="W16" s="61" t="s">
        <v>2694</v>
      </c>
      <c r="X16" s="61" t="s">
        <v>2694</v>
      </c>
      <c r="Y16" s="61" t="s">
        <v>2694</v>
      </c>
      <c r="Z16" s="61" t="s">
        <v>2218</v>
      </c>
      <c r="AA16" s="62" t="s">
        <v>2218</v>
      </c>
    </row>
    <row r="17" spans="1:27" ht="12.95" thickBot="1">
      <c r="A17" s="51" t="s">
        <v>30</v>
      </c>
      <c r="C17" s="59" t="s">
        <v>2188</v>
      </c>
      <c r="D17" s="60" t="s">
        <v>2205</v>
      </c>
      <c r="E17" s="61" t="s">
        <v>2694</v>
      </c>
      <c r="F17" s="61" t="s">
        <v>2694</v>
      </c>
      <c r="G17" s="61" t="s">
        <v>2694</v>
      </c>
      <c r="H17" s="61" t="s">
        <v>2694</v>
      </c>
      <c r="I17" s="61" t="s">
        <v>2694</v>
      </c>
      <c r="J17" s="61" t="s">
        <v>2694</v>
      </c>
      <c r="K17" s="61" t="s">
        <v>2694</v>
      </c>
      <c r="L17" s="61" t="s">
        <v>2694</v>
      </c>
      <c r="M17" s="61" t="s">
        <v>2694</v>
      </c>
      <c r="N17" s="61" t="s">
        <v>2694</v>
      </c>
      <c r="O17" s="61" t="s">
        <v>2694</v>
      </c>
      <c r="P17" s="61" t="s">
        <v>2694</v>
      </c>
      <c r="Q17" s="61" t="s">
        <v>2694</v>
      </c>
      <c r="R17" s="61" t="s">
        <v>2694</v>
      </c>
      <c r="S17" s="61" t="s">
        <v>2694</v>
      </c>
      <c r="T17" s="61" t="s">
        <v>2694</v>
      </c>
      <c r="U17" s="61" t="s">
        <v>2694</v>
      </c>
      <c r="V17" s="61" t="s">
        <v>2694</v>
      </c>
      <c r="W17" s="61" t="s">
        <v>2694</v>
      </c>
      <c r="X17" s="61" t="s">
        <v>2694</v>
      </c>
      <c r="Y17" s="61" t="s">
        <v>2694</v>
      </c>
      <c r="Z17" s="61" t="s">
        <v>2218</v>
      </c>
      <c r="AA17" s="62" t="s">
        <v>2218</v>
      </c>
    </row>
    <row r="18" spans="1:27" ht="12.95" thickBot="1">
      <c r="A18" s="52" t="s">
        <v>32</v>
      </c>
      <c r="C18" s="59" t="s">
        <v>2188</v>
      </c>
      <c r="D18" s="60" t="s">
        <v>2206</v>
      </c>
      <c r="E18" s="61" t="s">
        <v>2694</v>
      </c>
      <c r="F18" s="61" t="s">
        <v>2694</v>
      </c>
      <c r="G18" s="61" t="s">
        <v>2694</v>
      </c>
      <c r="H18" s="61" t="s">
        <v>2694</v>
      </c>
      <c r="I18" s="61" t="s">
        <v>2694</v>
      </c>
      <c r="J18" s="61" t="s">
        <v>2694</v>
      </c>
      <c r="K18" s="61" t="s">
        <v>2694</v>
      </c>
      <c r="L18" s="61" t="s">
        <v>2694</v>
      </c>
      <c r="M18" s="61" t="s">
        <v>2694</v>
      </c>
      <c r="N18" s="61" t="s">
        <v>2694</v>
      </c>
      <c r="O18" s="61" t="s">
        <v>2694</v>
      </c>
      <c r="P18" s="61" t="s">
        <v>2694</v>
      </c>
      <c r="Q18" s="61" t="s">
        <v>2694</v>
      </c>
      <c r="R18" s="61" t="s">
        <v>2694</v>
      </c>
      <c r="S18" s="61" t="s">
        <v>2694</v>
      </c>
      <c r="T18" s="61" t="s">
        <v>2694</v>
      </c>
      <c r="U18" s="61" t="s">
        <v>2694</v>
      </c>
      <c r="V18" s="61" t="s">
        <v>2694</v>
      </c>
      <c r="W18" s="61" t="s">
        <v>2694</v>
      </c>
      <c r="X18" s="61" t="s">
        <v>2694</v>
      </c>
      <c r="Y18" s="61" t="s">
        <v>2218</v>
      </c>
      <c r="Z18" s="61" t="s">
        <v>2218</v>
      </c>
      <c r="AA18" s="62" t="s">
        <v>2218</v>
      </c>
    </row>
    <row r="19" spans="1:27" ht="12.95" thickBot="1">
      <c r="C19" s="59" t="s">
        <v>2188</v>
      </c>
      <c r="D19" s="60" t="s">
        <v>2207</v>
      </c>
      <c r="E19" s="61" t="s">
        <v>2694</v>
      </c>
      <c r="F19" s="61" t="s">
        <v>2694</v>
      </c>
      <c r="G19" s="61" t="s">
        <v>2694</v>
      </c>
      <c r="H19" s="61" t="s">
        <v>2694</v>
      </c>
      <c r="I19" s="61" t="s">
        <v>2694</v>
      </c>
      <c r="J19" s="61" t="s">
        <v>2694</v>
      </c>
      <c r="K19" s="61" t="s">
        <v>2694</v>
      </c>
      <c r="L19" s="61" t="s">
        <v>2694</v>
      </c>
      <c r="M19" s="61" t="s">
        <v>2694</v>
      </c>
      <c r="N19" s="61" t="s">
        <v>2694</v>
      </c>
      <c r="O19" s="61" t="s">
        <v>2694</v>
      </c>
      <c r="P19" s="61" t="s">
        <v>2694</v>
      </c>
      <c r="Q19" s="61" t="s">
        <v>2694</v>
      </c>
      <c r="R19" s="61" t="s">
        <v>2694</v>
      </c>
      <c r="S19" s="61" t="s">
        <v>2694</v>
      </c>
      <c r="T19" s="61" t="s">
        <v>2694</v>
      </c>
      <c r="U19" s="61" t="s">
        <v>2694</v>
      </c>
      <c r="V19" s="61" t="s">
        <v>2694</v>
      </c>
      <c r="W19" s="61" t="s">
        <v>2694</v>
      </c>
      <c r="X19" s="61" t="s">
        <v>2694</v>
      </c>
      <c r="Y19" s="61" t="s">
        <v>2218</v>
      </c>
      <c r="Z19" s="61" t="s">
        <v>2218</v>
      </c>
      <c r="AA19" s="62" t="s">
        <v>2218</v>
      </c>
    </row>
    <row r="20" spans="1:27" ht="12.95" thickBot="1">
      <c r="C20" s="59" t="s">
        <v>2189</v>
      </c>
      <c r="D20" s="60" t="s">
        <v>2208</v>
      </c>
      <c r="E20" s="61" t="s">
        <v>2694</v>
      </c>
      <c r="F20" s="61" t="s">
        <v>2694</v>
      </c>
      <c r="G20" s="61" t="s">
        <v>2694</v>
      </c>
      <c r="H20" s="61" t="s">
        <v>2694</v>
      </c>
      <c r="I20" s="61" t="s">
        <v>2694</v>
      </c>
      <c r="J20" s="61" t="s">
        <v>2694</v>
      </c>
      <c r="K20" s="61" t="s">
        <v>2694</v>
      </c>
      <c r="L20" s="61" t="s">
        <v>2694</v>
      </c>
      <c r="M20" s="61" t="s">
        <v>2694</v>
      </c>
      <c r="N20" s="61" t="s">
        <v>2694</v>
      </c>
      <c r="O20" s="61" t="s">
        <v>2694</v>
      </c>
      <c r="P20" s="61" t="s">
        <v>2694</v>
      </c>
      <c r="Q20" s="61" t="s">
        <v>2694</v>
      </c>
      <c r="R20" s="61" t="s">
        <v>2694</v>
      </c>
      <c r="S20" s="61" t="s">
        <v>2694</v>
      </c>
      <c r="T20" s="61" t="s">
        <v>2694</v>
      </c>
      <c r="U20" s="61" t="s">
        <v>2694</v>
      </c>
      <c r="V20" s="61" t="s">
        <v>2694</v>
      </c>
      <c r="W20" s="61" t="s">
        <v>2694</v>
      </c>
      <c r="X20" s="61" t="s">
        <v>2694</v>
      </c>
      <c r="Y20" s="61" t="s">
        <v>2218</v>
      </c>
      <c r="Z20" s="61" t="s">
        <v>2218</v>
      </c>
      <c r="AA20" s="62" t="s">
        <v>2218</v>
      </c>
    </row>
    <row r="21" spans="1:27" ht="12.95" thickBot="1">
      <c r="C21" s="59" t="s">
        <v>2189</v>
      </c>
      <c r="D21" s="60" t="s">
        <v>2209</v>
      </c>
      <c r="E21" s="61" t="s">
        <v>2218</v>
      </c>
      <c r="F21" s="61" t="s">
        <v>2694</v>
      </c>
      <c r="G21" s="61" t="s">
        <v>2694</v>
      </c>
      <c r="H21" s="61" t="s">
        <v>2694</v>
      </c>
      <c r="I21" s="61" t="s">
        <v>2694</v>
      </c>
      <c r="J21" s="61" t="s">
        <v>2694</v>
      </c>
      <c r="K21" s="61" t="s">
        <v>2694</v>
      </c>
      <c r="L21" s="61" t="s">
        <v>2694</v>
      </c>
      <c r="M21" s="61" t="s">
        <v>2694</v>
      </c>
      <c r="N21" s="61" t="s">
        <v>2694</v>
      </c>
      <c r="O21" s="61" t="s">
        <v>2694</v>
      </c>
      <c r="P21" s="61" t="s">
        <v>2694</v>
      </c>
      <c r="Q21" s="61" t="s">
        <v>2694</v>
      </c>
      <c r="R21" s="61" t="s">
        <v>2694</v>
      </c>
      <c r="S21" s="61" t="s">
        <v>2694</v>
      </c>
      <c r="T21" s="61" t="s">
        <v>2694</v>
      </c>
      <c r="U21" s="61" t="s">
        <v>2694</v>
      </c>
      <c r="V21" s="61" t="s">
        <v>2694</v>
      </c>
      <c r="W21" s="61" t="s">
        <v>2694</v>
      </c>
      <c r="X21" s="61" t="s">
        <v>2694</v>
      </c>
      <c r="Y21" s="61" t="s">
        <v>2694</v>
      </c>
      <c r="Z21" s="61" t="s">
        <v>2218</v>
      </c>
      <c r="AA21" s="62" t="s">
        <v>2218</v>
      </c>
    </row>
    <row r="22" spans="1:27" ht="12.95" thickBot="1">
      <c r="C22" s="59" t="s">
        <v>2189</v>
      </c>
      <c r="D22" s="60" t="s">
        <v>2210</v>
      </c>
      <c r="E22" s="61" t="s">
        <v>2218</v>
      </c>
      <c r="F22" s="61" t="s">
        <v>2218</v>
      </c>
      <c r="G22" s="61" t="s">
        <v>2218</v>
      </c>
      <c r="H22" s="61" t="s">
        <v>2218</v>
      </c>
      <c r="I22" s="61" t="s">
        <v>2218</v>
      </c>
      <c r="J22" s="61" t="s">
        <v>2218</v>
      </c>
      <c r="K22" s="61" t="s">
        <v>2218</v>
      </c>
      <c r="L22" s="61" t="s">
        <v>2218</v>
      </c>
      <c r="M22" s="61" t="s">
        <v>2218</v>
      </c>
      <c r="N22" s="61" t="s">
        <v>2218</v>
      </c>
      <c r="O22" s="61" t="s">
        <v>2694</v>
      </c>
      <c r="P22" s="61" t="s">
        <v>2218</v>
      </c>
      <c r="Q22" s="61" t="s">
        <v>2218</v>
      </c>
      <c r="R22" s="61" t="s">
        <v>2218</v>
      </c>
      <c r="S22" s="61" t="s">
        <v>2218</v>
      </c>
      <c r="T22" s="61" t="s">
        <v>2218</v>
      </c>
      <c r="U22" s="61" t="s">
        <v>2218</v>
      </c>
      <c r="V22" s="61" t="s">
        <v>2218</v>
      </c>
      <c r="W22" s="61" t="s">
        <v>2218</v>
      </c>
      <c r="X22" s="61" t="s">
        <v>2218</v>
      </c>
      <c r="Y22" s="61" t="s">
        <v>2694</v>
      </c>
      <c r="Z22" s="61" t="s">
        <v>2218</v>
      </c>
      <c r="AA22" s="62" t="s">
        <v>2218</v>
      </c>
    </row>
    <row r="23" spans="1:27" ht="12.95" thickBot="1">
      <c r="C23" s="59" t="s">
        <v>2189</v>
      </c>
      <c r="D23" s="60" t="s">
        <v>2211</v>
      </c>
      <c r="E23" s="61" t="s">
        <v>2694</v>
      </c>
      <c r="F23" s="61" t="s">
        <v>2694</v>
      </c>
      <c r="G23" s="61" t="s">
        <v>2694</v>
      </c>
      <c r="H23" s="61" t="s">
        <v>2694</v>
      </c>
      <c r="I23" s="61" t="s">
        <v>2694</v>
      </c>
      <c r="J23" s="61" t="s">
        <v>2694</v>
      </c>
      <c r="K23" s="61" t="s">
        <v>2694</v>
      </c>
      <c r="L23" s="61" t="s">
        <v>2694</v>
      </c>
      <c r="M23" s="61" t="s">
        <v>2694</v>
      </c>
      <c r="N23" s="61" t="s">
        <v>2694</v>
      </c>
      <c r="O23" s="61" t="s">
        <v>2694</v>
      </c>
      <c r="P23" s="61" t="s">
        <v>2694</v>
      </c>
      <c r="Q23" s="61" t="s">
        <v>2694</v>
      </c>
      <c r="R23" s="61" t="s">
        <v>2694</v>
      </c>
      <c r="S23" s="61" t="s">
        <v>2694</v>
      </c>
      <c r="T23" s="61" t="s">
        <v>2694</v>
      </c>
      <c r="U23" s="61" t="s">
        <v>2694</v>
      </c>
      <c r="V23" s="61" t="s">
        <v>2694</v>
      </c>
      <c r="W23" s="61" t="s">
        <v>2694</v>
      </c>
      <c r="X23" s="61" t="s">
        <v>2694</v>
      </c>
      <c r="Y23" s="61" t="s">
        <v>2694</v>
      </c>
      <c r="Z23" s="61" t="s">
        <v>2218</v>
      </c>
      <c r="AA23" s="62" t="s">
        <v>2218</v>
      </c>
    </row>
    <row r="24" spans="1:27" ht="12.95" thickBot="1">
      <c r="C24" s="59" t="s">
        <v>2189</v>
      </c>
      <c r="D24" s="60" t="s">
        <v>547</v>
      </c>
      <c r="E24" s="61" t="s">
        <v>2694</v>
      </c>
      <c r="F24" s="61" t="s">
        <v>2694</v>
      </c>
      <c r="G24" s="61" t="s">
        <v>2694</v>
      </c>
      <c r="H24" s="61" t="s">
        <v>2694</v>
      </c>
      <c r="I24" s="61" t="s">
        <v>2694</v>
      </c>
      <c r="J24" s="61" t="s">
        <v>2694</v>
      </c>
      <c r="K24" s="61" t="s">
        <v>2694</v>
      </c>
      <c r="L24" s="61" t="s">
        <v>2694</v>
      </c>
      <c r="M24" s="61" t="s">
        <v>2694</v>
      </c>
      <c r="N24" s="61" t="s">
        <v>2694</v>
      </c>
      <c r="O24" s="61" t="s">
        <v>2694</v>
      </c>
      <c r="P24" s="61" t="s">
        <v>2694</v>
      </c>
      <c r="Q24" s="61" t="s">
        <v>2694</v>
      </c>
      <c r="R24" s="61" t="s">
        <v>2694</v>
      </c>
      <c r="S24" s="61" t="s">
        <v>2694</v>
      </c>
      <c r="T24" s="61" t="s">
        <v>2694</v>
      </c>
      <c r="U24" s="61" t="s">
        <v>2694</v>
      </c>
      <c r="V24" s="61" t="s">
        <v>2694</v>
      </c>
      <c r="W24" s="61" t="s">
        <v>2694</v>
      </c>
      <c r="X24" s="61" t="s">
        <v>2694</v>
      </c>
      <c r="Y24" s="61" t="s">
        <v>2218</v>
      </c>
      <c r="Z24" s="61" t="s">
        <v>2694</v>
      </c>
      <c r="AA24" s="62" t="s">
        <v>2218</v>
      </c>
    </row>
    <row r="25" spans="1:27" ht="12.95" thickBot="1">
      <c r="C25" s="59" t="s">
        <v>2189</v>
      </c>
      <c r="D25" s="60" t="s">
        <v>2212</v>
      </c>
      <c r="E25" s="61" t="s">
        <v>2694</v>
      </c>
      <c r="F25" s="61" t="s">
        <v>2694</v>
      </c>
      <c r="G25" s="61" t="s">
        <v>2694</v>
      </c>
      <c r="H25" s="61" t="s">
        <v>2218</v>
      </c>
      <c r="I25" s="61" t="s">
        <v>2694</v>
      </c>
      <c r="J25" s="61" t="s">
        <v>2694</v>
      </c>
      <c r="K25" s="61" t="s">
        <v>2694</v>
      </c>
      <c r="L25" s="61" t="s">
        <v>2694</v>
      </c>
      <c r="M25" s="61" t="s">
        <v>2218</v>
      </c>
      <c r="N25" s="61" t="s">
        <v>2694</v>
      </c>
      <c r="O25" s="61" t="s">
        <v>2218</v>
      </c>
      <c r="P25" s="61" t="s">
        <v>2694</v>
      </c>
      <c r="Q25" s="61" t="s">
        <v>2694</v>
      </c>
      <c r="R25" s="61" t="s">
        <v>2694</v>
      </c>
      <c r="S25" s="61" t="s">
        <v>2694</v>
      </c>
      <c r="T25" s="61" t="s">
        <v>2218</v>
      </c>
      <c r="U25" s="61" t="s">
        <v>2694</v>
      </c>
      <c r="V25" s="61" t="s">
        <v>2694</v>
      </c>
      <c r="W25" s="61" t="s">
        <v>2694</v>
      </c>
      <c r="X25" s="61" t="s">
        <v>2694</v>
      </c>
      <c r="Y25" s="61" t="s">
        <v>2694</v>
      </c>
      <c r="Z25" s="61" t="s">
        <v>2218</v>
      </c>
      <c r="AA25" s="62" t="s">
        <v>2218</v>
      </c>
    </row>
    <row r="26" spans="1:27" ht="12.95" thickBot="1">
      <c r="C26" s="59" t="s">
        <v>2189</v>
      </c>
      <c r="D26" s="60" t="s">
        <v>2213</v>
      </c>
      <c r="E26" s="61" t="s">
        <v>2218</v>
      </c>
      <c r="F26" s="61" t="s">
        <v>2694</v>
      </c>
      <c r="G26" s="61" t="s">
        <v>2694</v>
      </c>
      <c r="H26" s="61" t="s">
        <v>2694</v>
      </c>
      <c r="I26" s="61" t="s">
        <v>2694</v>
      </c>
      <c r="J26" s="61" t="s">
        <v>2694</v>
      </c>
      <c r="K26" s="61" t="s">
        <v>2694</v>
      </c>
      <c r="L26" s="61" t="s">
        <v>2694</v>
      </c>
      <c r="M26" s="61" t="s">
        <v>2694</v>
      </c>
      <c r="N26" s="61" t="s">
        <v>2694</v>
      </c>
      <c r="O26" s="61" t="s">
        <v>2694</v>
      </c>
      <c r="P26" s="61" t="s">
        <v>2694</v>
      </c>
      <c r="Q26" s="61" t="s">
        <v>2694</v>
      </c>
      <c r="R26" s="61" t="s">
        <v>2218</v>
      </c>
      <c r="S26" s="61" t="s">
        <v>2694</v>
      </c>
      <c r="T26" s="61" t="s">
        <v>2694</v>
      </c>
      <c r="U26" s="61" t="s">
        <v>2694</v>
      </c>
      <c r="V26" s="61" t="s">
        <v>2218</v>
      </c>
      <c r="W26" s="61" t="s">
        <v>2694</v>
      </c>
      <c r="X26" s="61" t="s">
        <v>2218</v>
      </c>
      <c r="Y26" s="61" t="s">
        <v>2218</v>
      </c>
      <c r="Z26" s="61" t="s">
        <v>2218</v>
      </c>
      <c r="AA26" s="62" t="s">
        <v>2218</v>
      </c>
    </row>
    <row r="27" spans="1:27" ht="12.95" thickBot="1">
      <c r="C27" s="59" t="s">
        <v>2189</v>
      </c>
      <c r="D27" s="60" t="s">
        <v>2214</v>
      </c>
      <c r="E27" s="61" t="s">
        <v>2218</v>
      </c>
      <c r="F27" s="61" t="s">
        <v>2218</v>
      </c>
      <c r="G27" s="61" t="s">
        <v>2218</v>
      </c>
      <c r="H27" s="61" t="s">
        <v>2218</v>
      </c>
      <c r="I27" s="61" t="s">
        <v>2218</v>
      </c>
      <c r="J27" s="61" t="s">
        <v>2694</v>
      </c>
      <c r="K27" s="61" t="s">
        <v>2218</v>
      </c>
      <c r="L27" s="61" t="s">
        <v>2694</v>
      </c>
      <c r="M27" s="61" t="s">
        <v>2694</v>
      </c>
      <c r="N27" s="61" t="s">
        <v>2694</v>
      </c>
      <c r="O27" s="61" t="s">
        <v>2694</v>
      </c>
      <c r="P27" s="61" t="s">
        <v>2218</v>
      </c>
      <c r="Q27" s="61" t="s">
        <v>2694</v>
      </c>
      <c r="R27" s="61" t="s">
        <v>2694</v>
      </c>
      <c r="S27" s="61" t="s">
        <v>2694</v>
      </c>
      <c r="T27" s="61" t="s">
        <v>2694</v>
      </c>
      <c r="U27" s="61" t="s">
        <v>2694</v>
      </c>
      <c r="V27" s="61" t="s">
        <v>2694</v>
      </c>
      <c r="W27" s="61" t="s">
        <v>2694</v>
      </c>
      <c r="X27" s="61" t="s">
        <v>2694</v>
      </c>
      <c r="Y27" s="61" t="s">
        <v>2218</v>
      </c>
      <c r="Z27" s="61" t="s">
        <v>2218</v>
      </c>
      <c r="AA27" s="62" t="s">
        <v>2218</v>
      </c>
    </row>
    <row r="28" spans="1:27" ht="12.95" thickBot="1">
      <c r="C28" s="59" t="s">
        <v>2189</v>
      </c>
      <c r="D28" s="60" t="s">
        <v>2215</v>
      </c>
      <c r="E28" s="61" t="s">
        <v>2218</v>
      </c>
      <c r="F28" s="61" t="s">
        <v>2218</v>
      </c>
      <c r="G28" s="61" t="s">
        <v>2218</v>
      </c>
      <c r="H28" s="61" t="s">
        <v>2218</v>
      </c>
      <c r="I28" s="61" t="s">
        <v>2218</v>
      </c>
      <c r="J28" s="61" t="s">
        <v>2218</v>
      </c>
      <c r="K28" s="61" t="s">
        <v>2218</v>
      </c>
      <c r="L28" s="61" t="s">
        <v>2218</v>
      </c>
      <c r="M28" s="61" t="s">
        <v>2218</v>
      </c>
      <c r="N28" s="61" t="s">
        <v>2218</v>
      </c>
      <c r="O28" s="61" t="s">
        <v>2218</v>
      </c>
      <c r="P28" s="61" t="s">
        <v>2218</v>
      </c>
      <c r="Q28" s="61" t="s">
        <v>2218</v>
      </c>
      <c r="R28" s="61" t="s">
        <v>2218</v>
      </c>
      <c r="S28" s="61" t="s">
        <v>2218</v>
      </c>
      <c r="T28" s="61" t="s">
        <v>2218</v>
      </c>
      <c r="U28" s="61" t="s">
        <v>2218</v>
      </c>
      <c r="V28" s="61" t="s">
        <v>2694</v>
      </c>
      <c r="W28" s="61" t="s">
        <v>2218</v>
      </c>
      <c r="X28" s="61" t="s">
        <v>2218</v>
      </c>
      <c r="Y28" s="61" t="s">
        <v>2218</v>
      </c>
      <c r="Z28" s="61" t="s">
        <v>2218</v>
      </c>
      <c r="AA28" s="62" t="s">
        <v>2218</v>
      </c>
    </row>
    <row r="29" spans="1:27" ht="12.95" thickBot="1">
      <c r="C29" s="63" t="s">
        <v>2189</v>
      </c>
      <c r="D29" s="64" t="s">
        <v>2216</v>
      </c>
      <c r="E29" s="65" t="s">
        <v>2218</v>
      </c>
      <c r="F29" s="65" t="s">
        <v>2218</v>
      </c>
      <c r="G29" s="65" t="s">
        <v>2218</v>
      </c>
      <c r="H29" s="65" t="s">
        <v>2218</v>
      </c>
      <c r="I29" s="65" t="s">
        <v>2218</v>
      </c>
      <c r="J29" s="65" t="s">
        <v>2218</v>
      </c>
      <c r="K29" s="65" t="s">
        <v>2218</v>
      </c>
      <c r="L29" s="65" t="s">
        <v>2218</v>
      </c>
      <c r="M29" s="65" t="s">
        <v>2218</v>
      </c>
      <c r="N29" s="65" t="s">
        <v>2218</v>
      </c>
      <c r="O29" s="65" t="s">
        <v>2218</v>
      </c>
      <c r="P29" s="65" t="s">
        <v>2218</v>
      </c>
      <c r="Q29" s="65" t="s">
        <v>2218</v>
      </c>
      <c r="R29" s="65" t="s">
        <v>2218</v>
      </c>
      <c r="S29" s="65" t="s">
        <v>2694</v>
      </c>
      <c r="T29" s="65" t="s">
        <v>2218</v>
      </c>
      <c r="U29" s="65" t="s">
        <v>2694</v>
      </c>
      <c r="V29" s="65" t="s">
        <v>2218</v>
      </c>
      <c r="W29" s="65" t="s">
        <v>2218</v>
      </c>
      <c r="X29" s="65" t="s">
        <v>2218</v>
      </c>
      <c r="Y29" s="65" t="s">
        <v>2218</v>
      </c>
      <c r="Z29" s="65" t="s">
        <v>2218</v>
      </c>
      <c r="AA29" s="66" t="s">
        <v>2218</v>
      </c>
    </row>
    <row r="30" spans="1:27" s="53" customFormat="1">
      <c r="A30" s="40"/>
      <c r="B30" s="15"/>
    </row>
  </sheetData>
  <conditionalFormatting sqref="D3:D29">
    <cfRule type="expression" dxfId="68" priority="4">
      <formula>C3="Low tolerance"</formula>
    </cfRule>
    <cfRule type="expression" dxfId="67" priority="5">
      <formula>C3="Medium tolerance"</formula>
    </cfRule>
    <cfRule type="expression" dxfId="66" priority="6">
      <formula>C3="High tolerance"</formula>
    </cfRule>
    <cfRule type="expression" dxfId="65" priority="7">
      <formula>C3="Unclassified tolerance"</formula>
    </cfRule>
  </conditionalFormatting>
  <hyperlinks>
    <hyperlink ref="A3" location="'EA FW-Map'!A1" display="'EA FW-Map'!A1" xr:uid="{F21F36AC-DBC0-4FC7-8819-550EFE8D1A50}"/>
    <hyperlink ref="A4" location="'EA FW-Sites'!A1" display="'EA FW-Sites'!A1" xr:uid="{F15A7177-66E0-4D8C-915D-0FC4444920A1}"/>
    <hyperlink ref="A5" location="'EA FW-data by site'!A1" display="'EA FW-data by site'!A1" xr:uid="{B1B13303-5CC4-4BFA-96F3-EF08A4E48920}"/>
    <hyperlink ref="A6" location="'EA FW-data by year'!A1" display="'EA FW-data by year'!A1" xr:uid="{07DB3FD9-1390-40E9-AA5E-B0EE26A45F7E}"/>
    <hyperlink ref="A7" location="'NRW FW-Map'!A1" display="'NRW FW-Map'!A1" xr:uid="{30E131A4-47E3-4386-9CF8-2BC60E02444B}"/>
    <hyperlink ref="A8" location="'NRW FW-Sites'!A1" display="'NRW FW-Sites'!A1" xr:uid="{541CA52C-977F-4459-9078-7548875B6A42}"/>
    <hyperlink ref="A10" location="'NRW FW-data by year'!A1" display="NRW FW-data by year" xr:uid="{0D8B4A9E-99A8-432E-8B1E-3129628842A4}"/>
    <hyperlink ref="A9" location="'NRW FW-data by site'!A1" display="NRW FW-data by site" xr:uid="{109DB6AF-1DFB-4A85-B2F3-F199652146B0}"/>
    <hyperlink ref="A11" location="'STT FW-Map'!A1" display="STT FW-Map" xr:uid="{0E621260-2022-4394-A418-2A506462D69D}"/>
    <hyperlink ref="A12" location="'STT FW-Sites'!A1" display="STT FW-Sites" xr:uid="{1E7A3495-1AE4-4521-B10D-C4352AB1677B}"/>
    <hyperlink ref="A13" location="'STT FW-data by site'!A1" display="STT FW-data by site" xr:uid="{1883CB16-55C6-439B-873E-527992D2F09E}"/>
    <hyperlink ref="A14" location="'STT FW-data by year'!A1" display="STT FW-data by year" xr:uid="{CC0C65D7-CB07-48BC-A07B-802DFEB59BD4}"/>
    <hyperlink ref="A15" location="'Target FW-Map'!A1" display="Target FW-Map" xr:uid="{7D209079-E299-4569-89D6-125DFB6A6644}"/>
    <hyperlink ref="A16" location="'Targeted FW-Sites'!A1" display="Targeted FW-Sites" xr:uid="{A2665D8F-90F3-4C30-9F1F-0F5E3A59743C}"/>
    <hyperlink ref="A17" location="'Migratory Species-Map '!A1" display="Migratory Species-Map" xr:uid="{49494079-7853-4C3E-9AD5-4CAC92E84646}"/>
    <hyperlink ref="A18" location="'Migratory Species-data'!A1" display="Migratory Species-data" xr:uid="{E61F02E2-E5BA-40D7-9733-770340B80B47}"/>
  </hyperlinks>
  <pageMargins left="0.7" right="0.7" top="0.75" bottom="0.75" header="0.3" footer="0.3"/>
  <pageSetup paperSize="9" orientation="portrait" horizontalDpi="4294967293" verticalDpi="4294967293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1" operator="containsText" id="{C98A4BE2-4D5E-4521-9969-FF35C0FB0867}">
            <xm:f>NOT(ISERROR(SEARCH("Low tolerance",C3)))</xm:f>
            <xm:f>"Low tolerance"</xm:f>
            <x14:dxf>
              <font>
                <b/>
                <i val="0"/>
                <color auto="1"/>
              </font>
              <fill>
                <patternFill>
                  <bgColor rgb="FFD99594"/>
                </patternFill>
              </fill>
            </x14:dxf>
          </x14:cfRule>
          <x14:cfRule type="containsText" priority="2" operator="containsText" id="{35E29A78-7C84-4E7F-82B4-B7242771583C}">
            <xm:f>NOT(ISERROR(SEARCH("Medium tolerance",C3)))</xm:f>
            <xm:f>"Medium tolerance"</xm:f>
            <x14:dxf>
              <font>
                <b/>
                <i val="0"/>
                <color auto="1"/>
              </font>
              <fill>
                <patternFill>
                  <bgColor rgb="FFE5B8B7"/>
                </patternFill>
              </fill>
            </x14:dxf>
          </x14:cfRule>
          <x14:cfRule type="containsText" priority="3" operator="containsText" id="{BFF80A6A-F14D-4BA0-9B0E-AE35243BEF34}">
            <xm:f>NOT(ISERROR(SEARCH("high tolerance",C3)))</xm:f>
            <xm:f>"high tolerance"</xm:f>
            <x14:dxf>
              <font>
                <b/>
                <i val="0"/>
                <color auto="1"/>
              </font>
              <fill>
                <patternFill>
                  <bgColor rgb="FFF2DBDB"/>
                </patternFill>
              </fill>
            </x14:dxf>
          </x14:cfRule>
          <xm:sqref>C3:C29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A354E8-8D3E-498A-B8FA-56C2CE15367A}">
  <sheetPr>
    <tabColor rgb="FF92D050"/>
  </sheetPr>
  <dimension ref="A1:P36"/>
  <sheetViews>
    <sheetView workbookViewId="0">
      <selection sqref="A1:XFD1048576"/>
    </sheetView>
  </sheetViews>
  <sheetFormatPr defaultColWidth="0" defaultRowHeight="12.6" zeroHeight="1"/>
  <cols>
    <col min="1" max="1" width="16.7109375" style="40" bestFit="1" customWidth="1"/>
    <col min="2" max="15" width="9.140625" style="15" customWidth="1"/>
    <col min="16" max="16" width="0" hidden="1" customWidth="1"/>
    <col min="17" max="16384" width="9.140625" hidden="1"/>
  </cols>
  <sheetData>
    <row r="1" spans="1:1"/>
    <row r="2" spans="1:1">
      <c r="A2" s="43" t="s">
        <v>2159</v>
      </c>
    </row>
    <row r="3" spans="1:1">
      <c r="A3" s="45" t="s">
        <v>3</v>
      </c>
    </row>
    <row r="4" spans="1:1">
      <c r="A4" s="45" t="s">
        <v>5</v>
      </c>
    </row>
    <row r="5" spans="1:1">
      <c r="A5" s="45" t="s">
        <v>7</v>
      </c>
    </row>
    <row r="6" spans="1:1">
      <c r="A6" s="45" t="s">
        <v>9</v>
      </c>
    </row>
    <row r="7" spans="1:1">
      <c r="A7" s="45" t="s">
        <v>11</v>
      </c>
    </row>
    <row r="8" spans="1:1">
      <c r="A8" s="45" t="s">
        <v>13</v>
      </c>
    </row>
    <row r="9" spans="1:1">
      <c r="A9" s="51" t="s">
        <v>15</v>
      </c>
    </row>
    <row r="10" spans="1:1">
      <c r="A10" s="51" t="s">
        <v>17</v>
      </c>
    </row>
    <row r="11" spans="1:1">
      <c r="A11" s="51" t="s">
        <v>18</v>
      </c>
    </row>
    <row r="12" spans="1:1">
      <c r="A12" s="51" t="s">
        <v>20</v>
      </c>
    </row>
    <row r="13" spans="1:1">
      <c r="A13" s="51" t="s">
        <v>22</v>
      </c>
    </row>
    <row r="14" spans="1:1">
      <c r="A14" s="51" t="s">
        <v>24</v>
      </c>
    </row>
    <row r="15" spans="1:1">
      <c r="A15" s="51" t="s">
        <v>26</v>
      </c>
    </row>
    <row r="16" spans="1:1">
      <c r="A16" s="51" t="s">
        <v>28</v>
      </c>
    </row>
    <row r="17" spans="1:1">
      <c r="A17" s="51" t="s">
        <v>30</v>
      </c>
    </row>
    <row r="18" spans="1:1">
      <c r="A18" s="52" t="s">
        <v>32</v>
      </c>
    </row>
    <row r="19" spans="1:1"/>
    <row r="20" spans="1:1"/>
    <row r="21" spans="1:1"/>
    <row r="22" spans="1:1"/>
    <row r="23" spans="1:1"/>
    <row r="24" spans="1:1"/>
    <row r="25" spans="1:1"/>
    <row r="26" spans="1:1"/>
    <row r="27" spans="1:1"/>
    <row r="28" spans="1:1"/>
    <row r="29" spans="1:1"/>
    <row r="30" spans="1:1"/>
    <row r="31" spans="1:1"/>
    <row r="32" spans="1:1"/>
    <row r="33"/>
    <row r="34"/>
    <row r="35"/>
    <row r="36"/>
  </sheetData>
  <hyperlinks>
    <hyperlink ref="A3" location="'EA FW-Map'!A1" display="'EA FW-Map'!A1" xr:uid="{5FB32437-0A89-441F-82AA-D8901FA0B516}"/>
    <hyperlink ref="A4" location="'EA FW-Sites'!A1" display="'EA FW-Sites'!A1" xr:uid="{AD6E67F9-1785-4B41-A5B1-64162B0C90AA}"/>
    <hyperlink ref="A5" location="'EA FW-data by site'!A1" display="'EA FW-data by site'!A1" xr:uid="{D579E21F-0C63-4643-BD2C-4F31D135201C}"/>
    <hyperlink ref="A6" location="'EA FW-data by year'!A1" display="'EA FW-data by year'!A1" xr:uid="{B1EE09DC-7DC9-4A14-89CD-8019A7E99512}"/>
    <hyperlink ref="A7" location="'NRW FW-Map'!A1" display="'NRW FW-Map'!A1" xr:uid="{94AF2084-12D2-48C9-9711-27A2C0A1491C}"/>
    <hyperlink ref="A8" location="'NRW FW-Sites'!A1" display="'NRW FW-Sites'!A1" xr:uid="{0D66D5F9-0E9A-4262-BB2F-C36DA0F3FA74}"/>
    <hyperlink ref="A10" location="'NRW FW-data by year'!A1" display="NRW FW-data by year" xr:uid="{BF61C9A0-70D1-43D6-B81E-B38F1E83B68F}"/>
    <hyperlink ref="A9" location="'NRW FW-data by site'!A1" display="NRW FW-data by site" xr:uid="{25DF921E-CD23-4367-ABE2-A1F1AA39360B}"/>
    <hyperlink ref="A11" location="'STT FW-Map'!A1" display="STT FW-Map" xr:uid="{37990810-D7F9-441B-AD53-533ADE33270F}"/>
    <hyperlink ref="A12" location="'STT FW-Sites'!A1" display="STT FW-Sites" xr:uid="{076531D4-0268-49C0-9564-913CA7E58864}"/>
    <hyperlink ref="A13" location="'STT FW-data by site'!A1" display="STT FW-data by site" xr:uid="{6B2CF1D0-B6DC-4E78-BBC1-D59034BAEF3A}"/>
    <hyperlink ref="A14" location="'STT FW-data by year'!A1" display="STT FW-data by year" xr:uid="{DEC47C5B-C4A6-4D94-AC5B-BC59B1A7F7FE}"/>
    <hyperlink ref="A15" location="'Target FW-Map'!A1" display="Target FW-Map" xr:uid="{7D6756E6-F172-4A77-A9F8-3806BFAAAD5F}"/>
    <hyperlink ref="A16" location="'Targeted FW-Sites'!A1" display="Targeted FW-Sites" xr:uid="{E56FF515-5B22-4B24-AA43-CA6C13A58E60}"/>
    <hyperlink ref="A17" location="'Migratory Species-Map '!A1" display="Migratory Species-Map" xr:uid="{501DB7C1-9061-46A1-85ED-B8B99509208A}"/>
    <hyperlink ref="A18" location="'Migratory Species-data'!A1" display="Migratory Species-data" xr:uid="{16BCBCE4-FF0D-4C1F-B487-777F9C23ADD3}"/>
  </hyperlink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1BD440-57DC-41F5-8DF9-CE81F2008868}">
  <sheetPr>
    <tabColor rgb="FF92D050"/>
  </sheetPr>
  <dimension ref="A1:U55"/>
  <sheetViews>
    <sheetView workbookViewId="0">
      <pane ySplit="1" topLeftCell="A26" activePane="bottomLeft" state="frozen"/>
      <selection pane="bottomLeft" activeCell="D37" sqref="A1:XFD1048576"/>
      <selection activeCell="AB38" sqref="AB38"/>
    </sheetView>
  </sheetViews>
  <sheetFormatPr defaultColWidth="0" defaultRowHeight="12.6" zeroHeight="1"/>
  <cols>
    <col min="1" max="1" width="16.7109375" style="25" bestFit="1" customWidth="1"/>
    <col min="2" max="2" width="9.140625" style="15" customWidth="1"/>
    <col min="3" max="3" width="10.140625" style="4" bestFit="1" customWidth="1"/>
    <col min="4" max="6" width="13.140625" customWidth="1"/>
    <col min="7" max="7" width="15" customWidth="1"/>
    <col min="8" max="8" width="17.5703125" style="2" customWidth="1"/>
    <col min="9" max="9" width="18.140625" style="2" customWidth="1"/>
    <col min="10" max="10" width="9.140625" style="15" customWidth="1"/>
    <col min="11" max="14" width="9.140625" hidden="1" customWidth="1"/>
    <col min="15" max="15" width="14.85546875" hidden="1" customWidth="1"/>
    <col min="16" max="19" width="9.140625" hidden="1" customWidth="1"/>
    <col min="20" max="20" width="10" hidden="1" customWidth="1"/>
    <col min="21" max="21" width="150.28515625" hidden="1" customWidth="1"/>
    <col min="22" max="16384" width="9.140625" hidden="1"/>
  </cols>
  <sheetData>
    <row r="1" spans="1:10" s="5" customFormat="1" ht="12.95">
      <c r="A1" s="25"/>
      <c r="B1" s="15"/>
      <c r="C1" s="12" t="s">
        <v>35</v>
      </c>
      <c r="D1" s="13" t="s">
        <v>36</v>
      </c>
      <c r="E1" s="13" t="s">
        <v>37</v>
      </c>
      <c r="F1" s="13" t="s">
        <v>38</v>
      </c>
      <c r="G1" s="13" t="s">
        <v>39</v>
      </c>
      <c r="H1" s="14" t="s">
        <v>40</v>
      </c>
      <c r="I1" s="14" t="s">
        <v>41</v>
      </c>
      <c r="J1" s="16"/>
    </row>
    <row r="2" spans="1:10">
      <c r="A2" s="26" t="s">
        <v>2159</v>
      </c>
      <c r="C2" s="4" t="s">
        <v>324</v>
      </c>
      <c r="D2" t="s">
        <v>325</v>
      </c>
      <c r="E2" s="8">
        <v>301500</v>
      </c>
      <c r="F2" s="8">
        <v>317400</v>
      </c>
      <c r="G2">
        <v>2</v>
      </c>
      <c r="H2" s="2">
        <v>40801</v>
      </c>
      <c r="I2" s="2">
        <v>42998</v>
      </c>
    </row>
    <row r="3" spans="1:10">
      <c r="A3" s="27" t="s">
        <v>3</v>
      </c>
      <c r="C3" s="4" t="s">
        <v>326</v>
      </c>
      <c r="D3" t="s">
        <v>327</v>
      </c>
      <c r="E3" s="8">
        <v>305900</v>
      </c>
      <c r="F3" s="8">
        <v>313300</v>
      </c>
      <c r="G3">
        <v>11</v>
      </c>
      <c r="H3" s="2">
        <v>40443</v>
      </c>
      <c r="I3" s="2">
        <v>43374</v>
      </c>
    </row>
    <row r="4" spans="1:10">
      <c r="A4" s="27" t="s">
        <v>5</v>
      </c>
      <c r="C4" s="4">
        <v>1096</v>
      </c>
      <c r="D4" t="s">
        <v>328</v>
      </c>
      <c r="E4" s="8">
        <v>310800</v>
      </c>
      <c r="F4" s="8">
        <v>312600</v>
      </c>
      <c r="G4">
        <v>11</v>
      </c>
      <c r="H4" s="2">
        <v>44460</v>
      </c>
      <c r="I4" s="2">
        <v>44460</v>
      </c>
    </row>
    <row r="5" spans="1:10">
      <c r="A5" s="27" t="s">
        <v>7</v>
      </c>
      <c r="C5" s="4" t="s">
        <v>329</v>
      </c>
      <c r="D5" t="s">
        <v>330</v>
      </c>
      <c r="E5" s="8">
        <v>317200</v>
      </c>
      <c r="F5" s="8">
        <v>314000</v>
      </c>
      <c r="G5">
        <v>1</v>
      </c>
      <c r="H5" s="2">
        <v>41171</v>
      </c>
      <c r="I5" s="2">
        <v>41171</v>
      </c>
    </row>
    <row r="6" spans="1:10">
      <c r="A6" s="27" t="s">
        <v>9</v>
      </c>
      <c r="C6" s="4" t="s">
        <v>331</v>
      </c>
      <c r="D6" t="s">
        <v>332</v>
      </c>
      <c r="E6" s="8">
        <v>310800</v>
      </c>
      <c r="F6" s="8">
        <v>318500</v>
      </c>
      <c r="G6">
        <v>1</v>
      </c>
      <c r="H6" s="2">
        <v>41171</v>
      </c>
      <c r="I6" s="2">
        <v>41171</v>
      </c>
    </row>
    <row r="7" spans="1:10">
      <c r="A7" s="27" t="s">
        <v>11</v>
      </c>
      <c r="C7" s="4" t="s">
        <v>333</v>
      </c>
      <c r="D7" t="s">
        <v>334</v>
      </c>
      <c r="E7" s="8">
        <v>312500</v>
      </c>
      <c r="F7" s="8">
        <v>320600</v>
      </c>
      <c r="G7">
        <v>3</v>
      </c>
      <c r="H7" s="2">
        <v>40443</v>
      </c>
      <c r="I7" s="2">
        <v>43004</v>
      </c>
    </row>
    <row r="8" spans="1:10">
      <c r="A8" s="27" t="s">
        <v>13</v>
      </c>
      <c r="C8" s="4" t="s">
        <v>335</v>
      </c>
      <c r="D8" t="s">
        <v>336</v>
      </c>
      <c r="E8" s="8">
        <v>320908</v>
      </c>
      <c r="F8" s="8">
        <v>320330</v>
      </c>
      <c r="G8">
        <v>2</v>
      </c>
      <c r="H8" s="2">
        <v>40801</v>
      </c>
      <c r="I8" s="2">
        <v>42998</v>
      </c>
    </row>
    <row r="9" spans="1:10">
      <c r="A9" s="28" t="s">
        <v>15</v>
      </c>
      <c r="C9" s="4" t="s">
        <v>337</v>
      </c>
      <c r="D9" t="s">
        <v>338</v>
      </c>
      <c r="E9" s="8">
        <v>325300</v>
      </c>
      <c r="F9" s="8">
        <v>319600</v>
      </c>
      <c r="G9">
        <v>8</v>
      </c>
      <c r="H9" s="2">
        <v>41522</v>
      </c>
      <c r="I9" s="2">
        <v>43333</v>
      </c>
    </row>
    <row r="10" spans="1:10">
      <c r="A10" s="28" t="s">
        <v>17</v>
      </c>
      <c r="C10" s="4">
        <v>1103</v>
      </c>
      <c r="D10" t="s">
        <v>339</v>
      </c>
      <c r="E10" s="8">
        <v>297146</v>
      </c>
      <c r="F10" s="8">
        <v>314616</v>
      </c>
      <c r="G10">
        <v>8</v>
      </c>
      <c r="H10" s="2">
        <v>44434</v>
      </c>
      <c r="I10" s="2">
        <v>44434</v>
      </c>
    </row>
    <row r="11" spans="1:10">
      <c r="A11" s="28" t="s">
        <v>18</v>
      </c>
      <c r="C11" s="4" t="s">
        <v>340</v>
      </c>
      <c r="D11" t="s">
        <v>341</v>
      </c>
      <c r="E11" s="8">
        <v>297167</v>
      </c>
      <c r="F11" s="8">
        <v>314611</v>
      </c>
      <c r="G11">
        <v>2</v>
      </c>
      <c r="H11" s="2">
        <v>41526</v>
      </c>
      <c r="I11" s="2">
        <v>43004</v>
      </c>
    </row>
    <row r="12" spans="1:10">
      <c r="A12" s="28" t="s">
        <v>20</v>
      </c>
      <c r="C12" s="4" t="s">
        <v>342</v>
      </c>
      <c r="D12" t="s">
        <v>343</v>
      </c>
      <c r="E12" s="8">
        <v>299000</v>
      </c>
      <c r="F12" s="8">
        <v>311900</v>
      </c>
      <c r="G12">
        <v>2</v>
      </c>
      <c r="H12" s="2">
        <v>41521</v>
      </c>
      <c r="I12" s="2">
        <v>43004</v>
      </c>
    </row>
    <row r="13" spans="1:10">
      <c r="A13" s="28" t="s">
        <v>22</v>
      </c>
      <c r="C13" s="4" t="s">
        <v>344</v>
      </c>
      <c r="D13" t="s">
        <v>345</v>
      </c>
      <c r="E13" s="8">
        <v>311550</v>
      </c>
      <c r="F13" s="8">
        <v>324500</v>
      </c>
      <c r="G13">
        <v>1</v>
      </c>
      <c r="H13" s="2">
        <v>40801</v>
      </c>
      <c r="I13" s="2">
        <v>40801</v>
      </c>
    </row>
    <row r="14" spans="1:10">
      <c r="A14" s="28" t="s">
        <v>24</v>
      </c>
      <c r="C14" s="4" t="s">
        <v>346</v>
      </c>
      <c r="D14" t="s">
        <v>347</v>
      </c>
      <c r="E14" s="8">
        <v>311591</v>
      </c>
      <c r="F14" s="8">
        <v>324510</v>
      </c>
      <c r="G14">
        <v>3</v>
      </c>
      <c r="H14" s="2">
        <v>41522</v>
      </c>
      <c r="I14" s="2">
        <v>42998</v>
      </c>
    </row>
    <row r="15" spans="1:10">
      <c r="A15" s="28" t="s">
        <v>26</v>
      </c>
      <c r="C15" s="4" t="s">
        <v>348</v>
      </c>
      <c r="D15" t="s">
        <v>349</v>
      </c>
      <c r="E15" s="8">
        <v>315347</v>
      </c>
      <c r="F15" s="8">
        <v>324164</v>
      </c>
      <c r="G15">
        <v>1</v>
      </c>
      <c r="H15" s="2">
        <v>40801</v>
      </c>
      <c r="I15" s="2">
        <v>40801</v>
      </c>
    </row>
    <row r="16" spans="1:10">
      <c r="A16" s="28" t="s">
        <v>28</v>
      </c>
      <c r="C16" s="4" t="s">
        <v>350</v>
      </c>
      <c r="D16" t="s">
        <v>351</v>
      </c>
      <c r="E16" s="8">
        <v>316535</v>
      </c>
      <c r="F16" s="8">
        <v>318903</v>
      </c>
      <c r="G16">
        <v>10</v>
      </c>
      <c r="H16" s="2">
        <v>40814</v>
      </c>
      <c r="I16" s="2">
        <v>44425</v>
      </c>
    </row>
    <row r="17" spans="1:9">
      <c r="A17" s="28" t="s">
        <v>30</v>
      </c>
      <c r="C17" s="4">
        <v>1111</v>
      </c>
      <c r="D17" t="s">
        <v>352</v>
      </c>
      <c r="E17" s="8">
        <v>316402</v>
      </c>
      <c r="F17" s="8">
        <v>319302</v>
      </c>
      <c r="G17">
        <v>10</v>
      </c>
      <c r="H17" s="2">
        <v>44425</v>
      </c>
      <c r="I17" s="2">
        <v>44425</v>
      </c>
    </row>
    <row r="18" spans="1:9">
      <c r="A18" s="29" t="s">
        <v>32</v>
      </c>
      <c r="C18" s="4" t="s">
        <v>353</v>
      </c>
      <c r="D18" t="s">
        <v>354</v>
      </c>
      <c r="E18" s="8">
        <v>305100</v>
      </c>
      <c r="F18" s="8">
        <v>326400</v>
      </c>
      <c r="G18">
        <v>1</v>
      </c>
      <c r="H18" s="2">
        <v>41515</v>
      </c>
      <c r="I18" s="2">
        <v>41515</v>
      </c>
    </row>
    <row r="19" spans="1:9">
      <c r="C19" s="4" t="s">
        <v>355</v>
      </c>
      <c r="D19" t="s">
        <v>356</v>
      </c>
      <c r="E19" s="8">
        <v>316006</v>
      </c>
      <c r="F19" s="8">
        <v>324846</v>
      </c>
      <c r="G19">
        <v>2</v>
      </c>
      <c r="H19" s="2">
        <v>41515</v>
      </c>
      <c r="I19" s="2">
        <v>42979</v>
      </c>
    </row>
    <row r="20" spans="1:9">
      <c r="C20" s="4" t="s">
        <v>357</v>
      </c>
      <c r="D20" t="s">
        <v>358</v>
      </c>
      <c r="E20" s="8">
        <v>313164</v>
      </c>
      <c r="F20" s="8">
        <v>324991</v>
      </c>
      <c r="G20">
        <v>2</v>
      </c>
      <c r="H20" s="2">
        <v>41901</v>
      </c>
      <c r="I20" s="2">
        <v>42979</v>
      </c>
    </row>
    <row r="21" spans="1:9">
      <c r="C21" s="4" t="s">
        <v>359</v>
      </c>
      <c r="D21" t="s">
        <v>360</v>
      </c>
      <c r="E21" s="8">
        <v>314852</v>
      </c>
      <c r="F21" s="8">
        <v>307062</v>
      </c>
      <c r="G21">
        <v>1</v>
      </c>
      <c r="H21" s="2">
        <v>41514</v>
      </c>
      <c r="I21" s="2">
        <v>41514</v>
      </c>
    </row>
    <row r="22" spans="1:9">
      <c r="C22" s="4" t="s">
        <v>361</v>
      </c>
      <c r="D22" t="s">
        <v>362</v>
      </c>
      <c r="E22" s="8">
        <v>303760</v>
      </c>
      <c r="F22" s="8">
        <v>319396</v>
      </c>
      <c r="G22">
        <v>3</v>
      </c>
      <c r="H22" s="2">
        <v>40442</v>
      </c>
      <c r="I22" s="2">
        <v>42979</v>
      </c>
    </row>
    <row r="23" spans="1:9">
      <c r="C23" s="4" t="s">
        <v>363</v>
      </c>
      <c r="D23" t="s">
        <v>364</v>
      </c>
      <c r="E23" s="8">
        <v>314305</v>
      </c>
      <c r="F23" s="8">
        <v>316781</v>
      </c>
      <c r="G23">
        <v>2</v>
      </c>
      <c r="H23" s="2">
        <v>40805</v>
      </c>
      <c r="I23" s="2">
        <v>42979</v>
      </c>
    </row>
    <row r="24" spans="1:9">
      <c r="C24" s="4" t="s">
        <v>365</v>
      </c>
      <c r="D24" t="s">
        <v>366</v>
      </c>
      <c r="E24" s="8">
        <v>307237</v>
      </c>
      <c r="F24" s="8">
        <v>313029</v>
      </c>
      <c r="G24">
        <v>1</v>
      </c>
      <c r="H24" s="2">
        <v>41516</v>
      </c>
      <c r="I24" s="2">
        <v>41516</v>
      </c>
    </row>
    <row r="25" spans="1:9">
      <c r="C25" s="4" t="s">
        <v>367</v>
      </c>
      <c r="D25" t="s">
        <v>368</v>
      </c>
      <c r="E25" s="8">
        <v>306893</v>
      </c>
      <c r="F25" s="8">
        <v>312811</v>
      </c>
      <c r="G25">
        <v>1</v>
      </c>
      <c r="H25" s="2">
        <v>41521</v>
      </c>
      <c r="I25" s="2">
        <v>41521</v>
      </c>
    </row>
    <row r="26" spans="1:9">
      <c r="C26" s="4" t="s">
        <v>369</v>
      </c>
      <c r="D26" t="s">
        <v>370</v>
      </c>
      <c r="E26" s="8">
        <v>321784</v>
      </c>
      <c r="F26" s="8">
        <v>328440</v>
      </c>
      <c r="G26">
        <v>2</v>
      </c>
      <c r="H26" s="2">
        <v>41521</v>
      </c>
      <c r="I26" s="2">
        <v>42985</v>
      </c>
    </row>
    <row r="27" spans="1:9">
      <c r="C27" s="4" t="s">
        <v>371</v>
      </c>
      <c r="D27" t="s">
        <v>372</v>
      </c>
      <c r="E27" s="8">
        <v>314088</v>
      </c>
      <c r="F27" s="8">
        <v>325594</v>
      </c>
      <c r="G27">
        <v>1</v>
      </c>
      <c r="H27" s="2">
        <v>41174</v>
      </c>
      <c r="I27" s="2">
        <v>41174</v>
      </c>
    </row>
    <row r="28" spans="1:9">
      <c r="C28" s="4" t="s">
        <v>373</v>
      </c>
      <c r="D28" t="s">
        <v>374</v>
      </c>
      <c r="E28" s="8">
        <v>307979</v>
      </c>
      <c r="F28" s="8">
        <v>323956</v>
      </c>
      <c r="G28">
        <v>1</v>
      </c>
      <c r="H28" s="2">
        <v>41892</v>
      </c>
      <c r="I28" s="2">
        <v>41892</v>
      </c>
    </row>
    <row r="29" spans="1:9">
      <c r="C29" s="4" t="s">
        <v>375</v>
      </c>
      <c r="D29" t="s">
        <v>376</v>
      </c>
      <c r="E29" s="8">
        <v>314223</v>
      </c>
      <c r="F29" s="8">
        <v>307719</v>
      </c>
      <c r="G29">
        <v>1</v>
      </c>
      <c r="H29" s="2">
        <v>41174</v>
      </c>
      <c r="I29" s="2">
        <v>41174</v>
      </c>
    </row>
    <row r="30" spans="1:9">
      <c r="C30" s="4" t="s">
        <v>377</v>
      </c>
      <c r="D30" t="s">
        <v>378</v>
      </c>
      <c r="E30" s="8">
        <v>303200</v>
      </c>
      <c r="F30" s="8">
        <v>318900</v>
      </c>
      <c r="G30">
        <v>2</v>
      </c>
      <c r="H30" s="2">
        <v>42261</v>
      </c>
      <c r="I30" s="2">
        <v>42957</v>
      </c>
    </row>
    <row r="31" spans="1:9">
      <c r="C31" s="4" t="s">
        <v>379</v>
      </c>
      <c r="D31" t="s">
        <v>380</v>
      </c>
      <c r="E31" s="8">
        <v>312500</v>
      </c>
      <c r="F31" s="8">
        <v>320600</v>
      </c>
      <c r="G31">
        <v>2</v>
      </c>
      <c r="H31" s="2">
        <v>41172</v>
      </c>
      <c r="I31" s="2">
        <v>42985</v>
      </c>
    </row>
    <row r="32" spans="1:9">
      <c r="C32" s="4" t="s">
        <v>381</v>
      </c>
      <c r="D32" t="s">
        <v>382</v>
      </c>
      <c r="E32" s="8">
        <v>320908</v>
      </c>
      <c r="F32" s="8">
        <v>320330</v>
      </c>
      <c r="G32">
        <v>2</v>
      </c>
      <c r="H32" s="2">
        <v>41528</v>
      </c>
      <c r="I32" s="2">
        <v>42985</v>
      </c>
    </row>
    <row r="33" spans="3:9">
      <c r="C33" s="4" t="s">
        <v>383</v>
      </c>
      <c r="D33" t="s">
        <v>384</v>
      </c>
      <c r="E33" s="8">
        <v>325300</v>
      </c>
      <c r="F33" s="8">
        <v>319600</v>
      </c>
      <c r="G33">
        <v>1</v>
      </c>
      <c r="H33" s="2">
        <v>42235</v>
      </c>
      <c r="I33" s="2">
        <v>42235</v>
      </c>
    </row>
    <row r="34" spans="3:9">
      <c r="C34" s="4" t="s">
        <v>385</v>
      </c>
      <c r="D34" t="s">
        <v>386</v>
      </c>
      <c r="E34" s="8">
        <v>297146</v>
      </c>
      <c r="F34" s="8">
        <v>314616</v>
      </c>
      <c r="G34">
        <v>7</v>
      </c>
      <c r="H34" s="2">
        <v>41171</v>
      </c>
      <c r="I34" s="2">
        <v>43333</v>
      </c>
    </row>
    <row r="35" spans="3:9">
      <c r="C35" s="4">
        <v>1438</v>
      </c>
      <c r="D35" t="s">
        <v>387</v>
      </c>
      <c r="E35" s="8">
        <v>297167</v>
      </c>
      <c r="F35" s="8">
        <v>314611</v>
      </c>
      <c r="G35">
        <v>7</v>
      </c>
      <c r="H35" s="2">
        <v>44460</v>
      </c>
      <c r="I35" s="2">
        <v>44460</v>
      </c>
    </row>
    <row r="36" spans="3:9">
      <c r="C36" s="4" t="s">
        <v>388</v>
      </c>
      <c r="D36" t="s">
        <v>389</v>
      </c>
      <c r="E36" s="8">
        <v>299000</v>
      </c>
      <c r="F36" s="8">
        <v>311900</v>
      </c>
      <c r="G36">
        <v>2</v>
      </c>
      <c r="H36" s="2">
        <v>41171</v>
      </c>
      <c r="I36" s="2">
        <v>42998</v>
      </c>
    </row>
    <row r="37" spans="3:9">
      <c r="C37" s="4" t="s">
        <v>390</v>
      </c>
      <c r="D37" t="s">
        <v>391</v>
      </c>
      <c r="E37" s="8">
        <v>311550</v>
      </c>
      <c r="F37" s="8">
        <v>324500</v>
      </c>
      <c r="G37">
        <v>12</v>
      </c>
      <c r="H37" s="2">
        <v>40442</v>
      </c>
      <c r="I37" s="2">
        <v>44425</v>
      </c>
    </row>
    <row r="38" spans="3:9">
      <c r="C38" s="4">
        <v>8583</v>
      </c>
      <c r="D38" t="s">
        <v>392</v>
      </c>
      <c r="E38" s="8">
        <v>311591</v>
      </c>
      <c r="F38" s="8">
        <v>324510</v>
      </c>
      <c r="G38">
        <v>12</v>
      </c>
      <c r="H38" s="2">
        <v>44425</v>
      </c>
      <c r="I38" s="2">
        <v>44425</v>
      </c>
    </row>
    <row r="39" spans="3:9">
      <c r="C39" s="4" t="s">
        <v>393</v>
      </c>
      <c r="D39" t="s">
        <v>394</v>
      </c>
      <c r="E39" s="8">
        <v>315347</v>
      </c>
      <c r="F39" s="8">
        <v>324164</v>
      </c>
      <c r="G39">
        <v>1</v>
      </c>
      <c r="H39" s="2">
        <v>40814</v>
      </c>
      <c r="I39" s="2">
        <v>40814</v>
      </c>
    </row>
    <row r="40" spans="3:9">
      <c r="C40" s="4" t="s">
        <v>395</v>
      </c>
      <c r="D40" t="s">
        <v>396</v>
      </c>
      <c r="E40" s="8">
        <v>316535</v>
      </c>
      <c r="F40" s="8">
        <v>318903</v>
      </c>
      <c r="G40">
        <v>10</v>
      </c>
      <c r="H40" s="2">
        <v>41514</v>
      </c>
      <c r="I40" s="2">
        <v>43725</v>
      </c>
    </row>
    <row r="41" spans="3:9">
      <c r="C41" s="4">
        <v>8830</v>
      </c>
      <c r="D41" t="s">
        <v>396</v>
      </c>
      <c r="E41" s="8">
        <v>316402</v>
      </c>
      <c r="F41" s="8">
        <v>319302</v>
      </c>
      <c r="G41">
        <v>10</v>
      </c>
      <c r="H41" s="2">
        <v>44446</v>
      </c>
      <c r="I41" s="2">
        <v>44446</v>
      </c>
    </row>
    <row r="42" spans="3:9">
      <c r="C42" s="4" t="s">
        <v>397</v>
      </c>
      <c r="D42" t="s">
        <v>398</v>
      </c>
      <c r="E42" s="8">
        <v>305100</v>
      </c>
      <c r="F42" s="8">
        <v>326400</v>
      </c>
      <c r="G42">
        <v>2</v>
      </c>
      <c r="H42" s="2">
        <v>41515</v>
      </c>
      <c r="I42" s="2">
        <v>42979</v>
      </c>
    </row>
    <row r="43" spans="3:9">
      <c r="C43" s="4" t="s">
        <v>399</v>
      </c>
      <c r="D43" t="s">
        <v>400</v>
      </c>
      <c r="E43" s="8">
        <v>316006</v>
      </c>
      <c r="F43" s="8">
        <v>324846</v>
      </c>
      <c r="G43">
        <v>3</v>
      </c>
      <c r="H43" s="2">
        <v>40806</v>
      </c>
      <c r="I43" s="2">
        <v>42962</v>
      </c>
    </row>
    <row r="44" spans="3:9">
      <c r="C44" s="4" t="s">
        <v>401</v>
      </c>
      <c r="D44" t="s">
        <v>402</v>
      </c>
      <c r="E44" s="8">
        <v>313164</v>
      </c>
      <c r="F44" s="8">
        <v>324991</v>
      </c>
      <c r="G44">
        <v>1</v>
      </c>
      <c r="H44" s="2">
        <v>40814</v>
      </c>
      <c r="I44" s="2">
        <v>40814</v>
      </c>
    </row>
    <row r="45" spans="3:9">
      <c r="C45" s="4" t="s">
        <v>403</v>
      </c>
      <c r="D45" t="s">
        <v>404</v>
      </c>
      <c r="E45" s="8">
        <v>314852</v>
      </c>
      <c r="F45" s="8">
        <v>307062</v>
      </c>
      <c r="G45">
        <v>2</v>
      </c>
      <c r="H45" s="2">
        <v>41522</v>
      </c>
      <c r="I45" s="2">
        <v>42957</v>
      </c>
    </row>
    <row r="46" spans="3:9">
      <c r="C46" s="4" t="s">
        <v>405</v>
      </c>
      <c r="D46" t="s">
        <v>406</v>
      </c>
      <c r="E46" s="8">
        <v>303760</v>
      </c>
      <c r="F46" s="8">
        <v>319396</v>
      </c>
      <c r="G46">
        <v>2</v>
      </c>
      <c r="H46" s="2">
        <v>41159</v>
      </c>
      <c r="I46" s="2">
        <v>42985</v>
      </c>
    </row>
    <row r="47" spans="3:9">
      <c r="C47" s="4" t="s">
        <v>407</v>
      </c>
      <c r="D47" t="s">
        <v>408</v>
      </c>
      <c r="E47" s="8">
        <v>314305</v>
      </c>
      <c r="F47" s="8">
        <v>316781</v>
      </c>
      <c r="G47">
        <v>2</v>
      </c>
      <c r="H47" s="2">
        <v>42272</v>
      </c>
      <c r="I47" s="2">
        <v>42957</v>
      </c>
    </row>
    <row r="48" spans="3:9">
      <c r="C48" s="4" t="s">
        <v>409</v>
      </c>
      <c r="D48" t="s">
        <v>410</v>
      </c>
      <c r="E48" s="8">
        <v>307237</v>
      </c>
      <c r="F48" s="8">
        <v>313029</v>
      </c>
      <c r="G48">
        <v>7</v>
      </c>
      <c r="H48" s="2">
        <v>41892</v>
      </c>
      <c r="I48" s="2">
        <v>43319</v>
      </c>
    </row>
    <row r="49" spans="1:9">
      <c r="C49" s="4">
        <v>56225</v>
      </c>
      <c r="D49" t="s">
        <v>410</v>
      </c>
      <c r="E49" s="8">
        <v>306893</v>
      </c>
      <c r="F49" s="8">
        <v>312811</v>
      </c>
      <c r="G49">
        <v>7</v>
      </c>
      <c r="H49" s="2">
        <v>44456</v>
      </c>
      <c r="I49" s="2">
        <v>44456</v>
      </c>
    </row>
    <row r="50" spans="1:9">
      <c r="C50" s="4" t="s">
        <v>411</v>
      </c>
      <c r="D50" t="s">
        <v>412</v>
      </c>
      <c r="E50" s="8">
        <v>321784</v>
      </c>
      <c r="F50" s="8">
        <v>328440</v>
      </c>
      <c r="G50">
        <v>2</v>
      </c>
      <c r="H50" s="2">
        <v>41901</v>
      </c>
      <c r="I50" s="2">
        <v>42962</v>
      </c>
    </row>
    <row r="51" spans="1:9">
      <c r="C51" s="4" t="s">
        <v>413</v>
      </c>
      <c r="D51" t="s">
        <v>414</v>
      </c>
      <c r="E51" s="8">
        <v>314088</v>
      </c>
      <c r="F51" s="8">
        <v>325594</v>
      </c>
      <c r="G51">
        <v>2</v>
      </c>
      <c r="H51" s="2">
        <v>41901</v>
      </c>
      <c r="I51" s="2">
        <v>42979</v>
      </c>
    </row>
    <row r="52" spans="1:9">
      <c r="C52" s="4" t="s">
        <v>415</v>
      </c>
      <c r="D52" t="s">
        <v>416</v>
      </c>
      <c r="E52" s="8">
        <v>307979</v>
      </c>
      <c r="F52" s="8">
        <v>323956</v>
      </c>
      <c r="G52">
        <v>2</v>
      </c>
      <c r="H52" s="2">
        <v>41893</v>
      </c>
      <c r="I52" s="2">
        <v>42985</v>
      </c>
    </row>
    <row r="53" spans="1:9">
      <c r="C53" s="4" t="s">
        <v>417</v>
      </c>
      <c r="D53" t="s">
        <v>418</v>
      </c>
      <c r="E53" s="8">
        <v>314223</v>
      </c>
      <c r="F53" s="8">
        <v>307719</v>
      </c>
      <c r="G53">
        <v>1</v>
      </c>
      <c r="H53" s="2">
        <v>42272</v>
      </c>
      <c r="I53" s="2">
        <v>42272</v>
      </c>
    </row>
    <row r="54" spans="1:9">
      <c r="C54" s="4" t="s">
        <v>419</v>
      </c>
      <c r="D54" t="s">
        <v>420</v>
      </c>
      <c r="E54" s="8">
        <v>303200</v>
      </c>
      <c r="F54" s="8">
        <v>318900</v>
      </c>
      <c r="G54">
        <v>2</v>
      </c>
      <c r="H54" s="2">
        <v>43361</v>
      </c>
      <c r="I54" s="2">
        <v>43361</v>
      </c>
    </row>
    <row r="55" spans="1:9" s="15" customFormat="1">
      <c r="A55" s="25"/>
      <c r="C55" s="17"/>
      <c r="H55" s="18"/>
      <c r="I55" s="18"/>
    </row>
  </sheetData>
  <hyperlinks>
    <hyperlink ref="A3" location="'EA FW-Map'!A1" display="'EA FW-Map'!A1" xr:uid="{666D3B0D-AD17-44CA-9D0D-36C558BD9F41}"/>
    <hyperlink ref="A4" location="'EA FW-Sites'!A1" display="'EA FW-Sites'!A1" xr:uid="{D6580B13-AF6C-4E86-94AA-9F25B88A93FE}"/>
    <hyperlink ref="A5" location="'EA FW-data by site'!A1" display="'EA FW-data by site'!A1" xr:uid="{22989852-A05D-47DE-9AF5-5C864C49AA05}"/>
    <hyperlink ref="A6" location="'EA FW-data by year'!A1" display="'EA FW-data by year'!A1" xr:uid="{69032DA7-1EAE-48FE-B7F8-B8B79CC93964}"/>
    <hyperlink ref="A7" location="'NRW FW-Map'!A1" display="'NRW FW-Map'!A1" xr:uid="{7B17F84F-6FAB-4D5E-9646-84937D475627}"/>
    <hyperlink ref="A8" location="'NRW FW-Sites'!A1" display="'NRW FW-Sites'!A1" xr:uid="{3E9DB860-2BD1-474F-B7B9-C6742DC1468E}"/>
    <hyperlink ref="A10" location="'NRW FW-data by year'!A1" display="NRW FW-data by year" xr:uid="{DD14CF02-4D9E-49E5-ABF3-D792DBA597E9}"/>
    <hyperlink ref="A9" location="'NRW FW-data by site'!A1" display="NRW FW-data by site" xr:uid="{97CE7236-7E2C-41E1-85E4-FAD6EF7D169C}"/>
    <hyperlink ref="A11" location="'STT FW-Map'!A1" display="STT FW-Map" xr:uid="{B49010A8-35E1-4875-BD53-0DFD83EB4283}"/>
    <hyperlink ref="A12" location="'STT FW-Sites'!A1" display="STT FW-Sites" xr:uid="{66FEFE51-CF2C-4CA1-B6A8-8C9C2587E3A4}"/>
    <hyperlink ref="A13" location="'STT FW-data by site'!A1" display="STT FW-data by site" xr:uid="{13109686-2976-47C5-8488-C11095B7103F}"/>
    <hyperlink ref="A14" location="'STT FW-data by year'!A1" display="STT FW-data by year" xr:uid="{9139D019-C9E5-452B-B388-B73DC23A4095}"/>
    <hyperlink ref="A15" location="'Target FW-Map'!A1" display="Target FW-Map" xr:uid="{1BAFB290-BFA1-4A16-A905-0695D275694C}"/>
    <hyperlink ref="A16" location="'Targeted FW-Sites'!A1" display="Targeted FW-Sites" xr:uid="{50305CF8-1200-4660-83DD-65818B42D627}"/>
    <hyperlink ref="A17" location="'Migratory Species-Map '!A1" display="Migratory Species-Map" xr:uid="{1381DDB4-123A-4461-9E67-AAB3B2B0673E}"/>
    <hyperlink ref="A18" location="'Migratory Species-data'!A1" display="Migratory Species-data" xr:uid="{FAE2CE09-7D82-4EBF-9AC5-E8B35CE7596D}"/>
  </hyperlink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0C0C5C-F0EC-47D5-8704-AD8281A6BBB5}">
  <sheetPr>
    <tabColor rgb="FF92D050"/>
  </sheetPr>
  <dimension ref="A1:S137"/>
  <sheetViews>
    <sheetView workbookViewId="0">
      <selection activeCell="D5" sqref="A1:XFD1048576"/>
    </sheetView>
  </sheetViews>
  <sheetFormatPr defaultColWidth="0" defaultRowHeight="12.6" zeroHeight="1"/>
  <cols>
    <col min="1" max="1" width="16.7109375" style="40" bestFit="1" customWidth="1"/>
    <col min="2" max="2" width="9.140625" style="15" customWidth="1"/>
    <col min="3" max="3" width="8.28515625" style="42" bestFit="1" customWidth="1"/>
    <col min="4" max="4" width="14.28515625" style="42" bestFit="1" customWidth="1"/>
    <col min="5" max="5" width="9.85546875" style="42" bestFit="1" customWidth="1"/>
    <col min="6" max="6" width="18.42578125" style="42" bestFit="1" customWidth="1"/>
    <col min="7" max="7" width="6.28515625" style="42" bestFit="1" customWidth="1"/>
    <col min="8" max="8" width="5.42578125" style="42" bestFit="1" customWidth="1"/>
    <col min="9" max="9" width="3.140625" style="42" bestFit="1" customWidth="1"/>
    <col min="10" max="11" width="3.5703125" style="42" bestFit="1" customWidth="1"/>
    <col min="12" max="13" width="7.5703125" style="42" bestFit="1" customWidth="1"/>
    <col min="14" max="14" width="3.140625" style="42" bestFit="1" customWidth="1"/>
    <col min="15" max="15" width="7.5703125" style="42" bestFit="1" customWidth="1"/>
    <col min="16" max="16" width="3.140625" style="42" bestFit="1" customWidth="1"/>
    <col min="17" max="17" width="5.42578125" style="42" bestFit="1" customWidth="1"/>
    <col min="18" max="18" width="3.140625" style="42" bestFit="1" customWidth="1"/>
    <col min="19" max="19" width="9.140625" style="41" customWidth="1"/>
    <col min="20" max="16384" width="9.140625" style="42" hidden="1"/>
  </cols>
  <sheetData>
    <row r="1" spans="1:18">
      <c r="C1" s="126"/>
      <c r="D1" s="126"/>
      <c r="E1" s="126"/>
      <c r="F1" s="126"/>
      <c r="G1" s="125" t="s">
        <v>2186</v>
      </c>
      <c r="H1" s="125"/>
      <c r="I1" s="125"/>
      <c r="J1" s="125"/>
      <c r="K1" s="125"/>
      <c r="L1" s="125"/>
      <c r="M1" s="125"/>
      <c r="N1" s="125"/>
      <c r="O1" s="125"/>
      <c r="P1" s="125"/>
      <c r="Q1" s="125"/>
      <c r="R1" s="125"/>
    </row>
    <row r="2" spans="1:18" ht="72">
      <c r="A2" s="43" t="s">
        <v>2159</v>
      </c>
      <c r="C2" s="126"/>
      <c r="D2" s="126"/>
      <c r="E2" s="126"/>
      <c r="F2" s="126"/>
      <c r="G2" s="44" t="s">
        <v>2187</v>
      </c>
      <c r="H2" s="44" t="s">
        <v>2187</v>
      </c>
      <c r="I2" s="44" t="s">
        <v>2187</v>
      </c>
      <c r="J2" s="44" t="s">
        <v>2187</v>
      </c>
      <c r="K2" s="44" t="s">
        <v>2187</v>
      </c>
      <c r="L2" s="44" t="s">
        <v>2187</v>
      </c>
      <c r="M2" s="44" t="s">
        <v>2188</v>
      </c>
      <c r="N2" s="44" t="s">
        <v>2188</v>
      </c>
      <c r="O2" s="44" t="s">
        <v>2188</v>
      </c>
      <c r="P2" s="44" t="s">
        <v>2189</v>
      </c>
      <c r="Q2" s="44" t="s">
        <v>2189</v>
      </c>
      <c r="R2" s="44" t="s">
        <v>2189</v>
      </c>
    </row>
    <row r="3" spans="1:18">
      <c r="A3" s="45" t="s">
        <v>3</v>
      </c>
      <c r="C3" s="126"/>
      <c r="D3" s="126"/>
      <c r="E3" s="126"/>
      <c r="F3" s="126"/>
      <c r="G3" s="120" t="s">
        <v>2190</v>
      </c>
      <c r="H3" s="120"/>
      <c r="I3" s="120"/>
      <c r="J3" s="120"/>
      <c r="K3" s="120"/>
      <c r="L3" s="120"/>
      <c r="M3" s="120"/>
      <c r="N3" s="120"/>
      <c r="O3" s="120"/>
      <c r="P3" s="120"/>
      <c r="Q3" s="120"/>
      <c r="R3" s="120"/>
    </row>
    <row r="4" spans="1:18" ht="54">
      <c r="A4" s="45" t="s">
        <v>5</v>
      </c>
      <c r="C4" s="46" t="s">
        <v>2191</v>
      </c>
      <c r="D4" s="46" t="s">
        <v>2192</v>
      </c>
      <c r="E4" s="47" t="s">
        <v>2193</v>
      </c>
      <c r="F4" s="46" t="s">
        <v>2194</v>
      </c>
      <c r="G4" s="48" t="s">
        <v>2695</v>
      </c>
      <c r="H4" s="48" t="s">
        <v>900</v>
      </c>
      <c r="I4" s="48" t="s">
        <v>2696</v>
      </c>
      <c r="J4" s="48" t="s">
        <v>602</v>
      </c>
      <c r="K4" s="48" t="s">
        <v>608</v>
      </c>
      <c r="L4" s="48" t="s">
        <v>2196</v>
      </c>
      <c r="M4" s="48" t="s">
        <v>2197</v>
      </c>
      <c r="N4" s="48" t="s">
        <v>2202</v>
      </c>
      <c r="O4" s="48" t="s">
        <v>2203</v>
      </c>
      <c r="P4" s="48" t="s">
        <v>2208</v>
      </c>
      <c r="Q4" s="48" t="s">
        <v>2209</v>
      </c>
      <c r="R4" s="48" t="s">
        <v>547</v>
      </c>
    </row>
    <row r="5" spans="1:18">
      <c r="A5" s="45" t="s">
        <v>7</v>
      </c>
      <c r="C5" s="49" t="s">
        <v>324</v>
      </c>
      <c r="D5" s="49" t="s">
        <v>325</v>
      </c>
      <c r="E5" s="50">
        <v>40801</v>
      </c>
      <c r="F5" s="49" t="s">
        <v>2217</v>
      </c>
      <c r="G5" s="49" t="s">
        <v>2293</v>
      </c>
      <c r="H5" s="49" t="s">
        <v>2226</v>
      </c>
      <c r="I5" s="49" t="s">
        <v>2218</v>
      </c>
      <c r="J5" s="49" t="s">
        <v>2218</v>
      </c>
      <c r="K5" s="49" t="s">
        <v>2218</v>
      </c>
      <c r="L5" s="49" t="s">
        <v>2283</v>
      </c>
      <c r="M5" s="49" t="s">
        <v>2283</v>
      </c>
      <c r="N5" s="49" t="s">
        <v>2218</v>
      </c>
      <c r="O5" s="49" t="s">
        <v>2283</v>
      </c>
      <c r="P5" s="49" t="s">
        <v>2218</v>
      </c>
      <c r="Q5" s="49" t="s">
        <v>2218</v>
      </c>
      <c r="R5" s="49" t="s">
        <v>2218</v>
      </c>
    </row>
    <row r="6" spans="1:18">
      <c r="A6" s="45" t="s">
        <v>9</v>
      </c>
      <c r="C6" s="49" t="s">
        <v>324</v>
      </c>
      <c r="D6" s="49" t="s">
        <v>325</v>
      </c>
      <c r="E6" s="50">
        <v>42998</v>
      </c>
      <c r="F6" s="49" t="s">
        <v>2217</v>
      </c>
      <c r="G6" s="49" t="s">
        <v>2306</v>
      </c>
      <c r="H6" s="49" t="s">
        <v>2294</v>
      </c>
      <c r="I6" s="49" t="s">
        <v>2218</v>
      </c>
      <c r="J6" s="49" t="s">
        <v>2218</v>
      </c>
      <c r="K6" s="49" t="s">
        <v>2218</v>
      </c>
      <c r="L6" s="49" t="s">
        <v>2218</v>
      </c>
      <c r="M6" s="49" t="s">
        <v>2218</v>
      </c>
      <c r="N6" s="49" t="s">
        <v>2218</v>
      </c>
      <c r="O6" s="49" t="s">
        <v>2218</v>
      </c>
      <c r="P6" s="49" t="s">
        <v>2218</v>
      </c>
      <c r="Q6" s="49" t="s">
        <v>2218</v>
      </c>
      <c r="R6" s="49" t="s">
        <v>2218</v>
      </c>
    </row>
    <row r="7" spans="1:18">
      <c r="A7" s="45" t="s">
        <v>11</v>
      </c>
      <c r="C7" s="49" t="s">
        <v>326</v>
      </c>
      <c r="D7" s="49" t="s">
        <v>327</v>
      </c>
      <c r="E7" s="50">
        <v>40443</v>
      </c>
      <c r="F7" s="49" t="s">
        <v>2217</v>
      </c>
      <c r="G7" s="49" t="s">
        <v>2230</v>
      </c>
      <c r="H7" s="49" t="s">
        <v>2296</v>
      </c>
      <c r="I7" s="49" t="s">
        <v>2218</v>
      </c>
      <c r="J7" s="49" t="s">
        <v>2218</v>
      </c>
      <c r="K7" s="49" t="s">
        <v>2218</v>
      </c>
      <c r="L7" s="49" t="s">
        <v>2697</v>
      </c>
      <c r="M7" s="49" t="s">
        <v>2697</v>
      </c>
      <c r="N7" s="49" t="s">
        <v>2218</v>
      </c>
      <c r="O7" s="49" t="s">
        <v>2697</v>
      </c>
      <c r="P7" s="49" t="s">
        <v>2218</v>
      </c>
      <c r="Q7" s="49" t="s">
        <v>2218</v>
      </c>
      <c r="R7" s="49" t="s">
        <v>2218</v>
      </c>
    </row>
    <row r="8" spans="1:18">
      <c r="A8" s="45" t="s">
        <v>13</v>
      </c>
      <c r="C8" s="49" t="s">
        <v>326</v>
      </c>
      <c r="D8" s="49" t="s">
        <v>327</v>
      </c>
      <c r="E8" s="50">
        <v>40805</v>
      </c>
      <c r="F8" s="49" t="s">
        <v>2217</v>
      </c>
      <c r="G8" s="49" t="s">
        <v>2237</v>
      </c>
      <c r="H8" s="49" t="s">
        <v>2228</v>
      </c>
      <c r="I8" s="49" t="s">
        <v>2218</v>
      </c>
      <c r="J8" s="49" t="s">
        <v>2218</v>
      </c>
      <c r="K8" s="49" t="s">
        <v>2218</v>
      </c>
      <c r="L8" s="49" t="s">
        <v>2240</v>
      </c>
      <c r="M8" s="49" t="s">
        <v>2240</v>
      </c>
      <c r="N8" s="49" t="s">
        <v>2218</v>
      </c>
      <c r="O8" s="49" t="s">
        <v>2240</v>
      </c>
      <c r="P8" s="49" t="s">
        <v>2218</v>
      </c>
      <c r="Q8" s="49" t="s">
        <v>2218</v>
      </c>
      <c r="R8" s="49" t="s">
        <v>2218</v>
      </c>
    </row>
    <row r="9" spans="1:18">
      <c r="A9" s="51" t="s">
        <v>15</v>
      </c>
      <c r="C9" s="49" t="s">
        <v>326</v>
      </c>
      <c r="D9" s="49" t="s">
        <v>327</v>
      </c>
      <c r="E9" s="50">
        <v>41159</v>
      </c>
      <c r="F9" s="49" t="s">
        <v>2217</v>
      </c>
      <c r="G9" s="49" t="s">
        <v>2257</v>
      </c>
      <c r="H9" s="49" t="s">
        <v>2266</v>
      </c>
      <c r="I9" s="49" t="s">
        <v>2218</v>
      </c>
      <c r="J9" s="49" t="s">
        <v>2218</v>
      </c>
      <c r="K9" s="49" t="s">
        <v>2218</v>
      </c>
      <c r="L9" s="49" t="s">
        <v>2240</v>
      </c>
      <c r="M9" s="49" t="s">
        <v>2240</v>
      </c>
      <c r="N9" s="49" t="s">
        <v>2218</v>
      </c>
      <c r="O9" s="49" t="s">
        <v>2240</v>
      </c>
      <c r="P9" s="49" t="s">
        <v>2218</v>
      </c>
      <c r="Q9" s="49" t="s">
        <v>2218</v>
      </c>
      <c r="R9" s="49" t="s">
        <v>2218</v>
      </c>
    </row>
    <row r="10" spans="1:18">
      <c r="A10" s="51" t="s">
        <v>17</v>
      </c>
      <c r="C10" s="49" t="s">
        <v>326</v>
      </c>
      <c r="D10" s="49" t="s">
        <v>327</v>
      </c>
      <c r="E10" s="50">
        <v>41521</v>
      </c>
      <c r="F10" s="49" t="s">
        <v>2217</v>
      </c>
      <c r="G10" s="49" t="s">
        <v>2241</v>
      </c>
      <c r="H10" s="49" t="s">
        <v>2259</v>
      </c>
      <c r="I10" s="49" t="s">
        <v>2218</v>
      </c>
      <c r="J10" s="49" t="s">
        <v>2218</v>
      </c>
      <c r="K10" s="49" t="s">
        <v>2218</v>
      </c>
      <c r="L10" s="49" t="s">
        <v>2240</v>
      </c>
      <c r="M10" s="49" t="s">
        <v>2451</v>
      </c>
      <c r="N10" s="49" t="s">
        <v>2218</v>
      </c>
      <c r="O10" s="49" t="s">
        <v>2282</v>
      </c>
      <c r="P10" s="49" t="s">
        <v>2218</v>
      </c>
      <c r="Q10" s="49" t="s">
        <v>2218</v>
      </c>
      <c r="R10" s="49" t="s">
        <v>2218</v>
      </c>
    </row>
    <row r="11" spans="1:18">
      <c r="A11" s="51" t="s">
        <v>18</v>
      </c>
      <c r="C11" s="49" t="s">
        <v>326</v>
      </c>
      <c r="D11" s="49" t="s">
        <v>327</v>
      </c>
      <c r="E11" s="50">
        <v>42257</v>
      </c>
      <c r="F11" s="49" t="s">
        <v>2217</v>
      </c>
      <c r="G11" s="49" t="s">
        <v>2257</v>
      </c>
      <c r="H11" s="49" t="s">
        <v>2262</v>
      </c>
      <c r="I11" s="49" t="s">
        <v>2218</v>
      </c>
      <c r="J11" s="49" t="s">
        <v>2218</v>
      </c>
      <c r="K11" s="49" t="s">
        <v>2218</v>
      </c>
      <c r="L11" s="49" t="s">
        <v>2282</v>
      </c>
      <c r="M11" s="49" t="s">
        <v>2560</v>
      </c>
      <c r="N11" s="49" t="s">
        <v>2218</v>
      </c>
      <c r="O11" s="49" t="s">
        <v>2282</v>
      </c>
      <c r="P11" s="49" t="s">
        <v>2218</v>
      </c>
      <c r="Q11" s="49" t="s">
        <v>2218</v>
      </c>
      <c r="R11" s="49" t="s">
        <v>2218</v>
      </c>
    </row>
    <row r="12" spans="1:18">
      <c r="A12" s="51" t="s">
        <v>20</v>
      </c>
      <c r="C12" s="49" t="s">
        <v>326</v>
      </c>
      <c r="D12" s="49" t="s">
        <v>327</v>
      </c>
      <c r="E12" s="50">
        <v>42592</v>
      </c>
      <c r="F12" s="49" t="s">
        <v>2217</v>
      </c>
      <c r="G12" s="49" t="s">
        <v>2230</v>
      </c>
      <c r="H12" s="49" t="s">
        <v>2239</v>
      </c>
      <c r="I12" s="49" t="s">
        <v>2218</v>
      </c>
      <c r="J12" s="49" t="s">
        <v>2218</v>
      </c>
      <c r="K12" s="49" t="s">
        <v>2218</v>
      </c>
      <c r="L12" s="49" t="s">
        <v>2698</v>
      </c>
      <c r="M12" s="49" t="s">
        <v>2698</v>
      </c>
      <c r="N12" s="49" t="s">
        <v>2218</v>
      </c>
      <c r="O12" s="49" t="s">
        <v>2698</v>
      </c>
      <c r="P12" s="49" t="s">
        <v>2218</v>
      </c>
      <c r="Q12" s="49" t="s">
        <v>2218</v>
      </c>
      <c r="R12" s="49" t="s">
        <v>2218</v>
      </c>
    </row>
    <row r="13" spans="1:18">
      <c r="A13" s="51" t="s">
        <v>22</v>
      </c>
      <c r="C13" s="49" t="s">
        <v>326</v>
      </c>
      <c r="D13" s="49" t="s">
        <v>327</v>
      </c>
      <c r="E13" s="50">
        <v>42998</v>
      </c>
      <c r="F13" s="49" t="s">
        <v>2217</v>
      </c>
      <c r="G13" s="49" t="s">
        <v>2260</v>
      </c>
      <c r="H13" s="49" t="s">
        <v>2358</v>
      </c>
      <c r="I13" s="49" t="s">
        <v>2218</v>
      </c>
      <c r="J13" s="49" t="s">
        <v>2218</v>
      </c>
      <c r="K13" s="49" t="s">
        <v>2218</v>
      </c>
      <c r="L13" s="49" t="s">
        <v>2299</v>
      </c>
      <c r="M13" s="49" t="s">
        <v>2320</v>
      </c>
      <c r="N13" s="49" t="s">
        <v>2218</v>
      </c>
      <c r="O13" s="49" t="s">
        <v>2337</v>
      </c>
      <c r="P13" s="49" t="s">
        <v>2218</v>
      </c>
      <c r="Q13" s="49" t="s">
        <v>2218</v>
      </c>
      <c r="R13" s="49" t="s">
        <v>2218</v>
      </c>
    </row>
    <row r="14" spans="1:18">
      <c r="A14" s="51" t="s">
        <v>24</v>
      </c>
      <c r="C14" s="49" t="s">
        <v>326</v>
      </c>
      <c r="D14" s="49" t="s">
        <v>327</v>
      </c>
      <c r="E14" s="50">
        <v>43374</v>
      </c>
      <c r="F14" s="49" t="s">
        <v>2224</v>
      </c>
      <c r="G14" s="49" t="s">
        <v>2220</v>
      </c>
      <c r="H14" s="49" t="s">
        <v>2238</v>
      </c>
      <c r="I14" s="49" t="s">
        <v>2218</v>
      </c>
      <c r="J14" s="49" t="s">
        <v>2220</v>
      </c>
      <c r="K14" s="49" t="s">
        <v>2218</v>
      </c>
      <c r="L14" s="49" t="s">
        <v>2234</v>
      </c>
      <c r="M14" s="49" t="s">
        <v>2220</v>
      </c>
      <c r="N14" s="49" t="s">
        <v>2218</v>
      </c>
      <c r="O14" s="49" t="s">
        <v>2220</v>
      </c>
      <c r="P14" s="49" t="s">
        <v>2218</v>
      </c>
      <c r="Q14" s="49" t="s">
        <v>2218</v>
      </c>
      <c r="R14" s="49" t="s">
        <v>2218</v>
      </c>
    </row>
    <row r="15" spans="1:18">
      <c r="A15" s="51" t="s">
        <v>26</v>
      </c>
      <c r="C15" s="49" t="s">
        <v>326</v>
      </c>
      <c r="D15" s="49" t="s">
        <v>327</v>
      </c>
      <c r="E15" s="50">
        <v>43374</v>
      </c>
      <c r="F15" s="49" t="s">
        <v>2217</v>
      </c>
      <c r="G15" s="49" t="s">
        <v>2220</v>
      </c>
      <c r="H15" s="49" t="s">
        <v>2238</v>
      </c>
      <c r="I15" s="49" t="s">
        <v>2218</v>
      </c>
      <c r="J15" s="49" t="s">
        <v>2220</v>
      </c>
      <c r="K15" s="49" t="s">
        <v>2218</v>
      </c>
      <c r="L15" s="49" t="s">
        <v>2234</v>
      </c>
      <c r="M15" s="49" t="s">
        <v>2220</v>
      </c>
      <c r="N15" s="49" t="s">
        <v>2218</v>
      </c>
      <c r="O15" s="49" t="s">
        <v>2220</v>
      </c>
      <c r="P15" s="49" t="s">
        <v>2218</v>
      </c>
      <c r="Q15" s="49" t="s">
        <v>2218</v>
      </c>
      <c r="R15" s="49" t="s">
        <v>2218</v>
      </c>
    </row>
    <row r="16" spans="1:18">
      <c r="A16" s="51" t="s">
        <v>28</v>
      </c>
      <c r="C16" s="49">
        <v>1096</v>
      </c>
      <c r="D16" s="49" t="s">
        <v>328</v>
      </c>
      <c r="E16" s="50">
        <v>44460</v>
      </c>
      <c r="F16" s="49" t="s">
        <v>2217</v>
      </c>
      <c r="G16" s="49" t="s">
        <v>2257</v>
      </c>
      <c r="H16" s="49" t="s">
        <v>2298</v>
      </c>
      <c r="I16" s="49" t="s">
        <v>2218</v>
      </c>
      <c r="J16" s="49" t="s">
        <v>2218</v>
      </c>
      <c r="K16" s="49" t="s">
        <v>2218</v>
      </c>
      <c r="L16" s="49" t="s">
        <v>2226</v>
      </c>
      <c r="M16" s="49" t="s">
        <v>2315</v>
      </c>
      <c r="N16" s="49" t="s">
        <v>2218</v>
      </c>
      <c r="O16" s="49" t="s">
        <v>2699</v>
      </c>
      <c r="P16" s="49" t="s">
        <v>2218</v>
      </c>
      <c r="Q16" s="49" t="s">
        <v>2218</v>
      </c>
      <c r="R16" s="49" t="s">
        <v>2218</v>
      </c>
    </row>
    <row r="17" spans="1:18">
      <c r="A17" s="51" t="s">
        <v>30</v>
      </c>
      <c r="C17" s="49">
        <v>1096</v>
      </c>
      <c r="D17" s="49" t="s">
        <v>328</v>
      </c>
      <c r="E17" s="50" t="s">
        <v>2700</v>
      </c>
      <c r="F17" s="49" t="s">
        <v>2217</v>
      </c>
      <c r="G17" s="49" t="s">
        <v>2218</v>
      </c>
      <c r="H17" s="49" t="s">
        <v>2298</v>
      </c>
      <c r="I17" s="49" t="s">
        <v>2218</v>
      </c>
      <c r="J17" s="49" t="s">
        <v>2218</v>
      </c>
      <c r="K17" s="49" t="s">
        <v>2218</v>
      </c>
      <c r="L17" s="49" t="s">
        <v>2218</v>
      </c>
      <c r="M17" s="49" t="s">
        <v>2218</v>
      </c>
      <c r="N17" s="49" t="s">
        <v>2218</v>
      </c>
      <c r="O17" s="49" t="s">
        <v>2218</v>
      </c>
      <c r="P17" s="49" t="s">
        <v>2218</v>
      </c>
      <c r="Q17" s="49" t="s">
        <v>2218</v>
      </c>
      <c r="R17" s="49" t="s">
        <v>2218</v>
      </c>
    </row>
    <row r="18" spans="1:18">
      <c r="A18" s="52" t="s">
        <v>32</v>
      </c>
      <c r="C18" s="49" t="s">
        <v>329</v>
      </c>
      <c r="D18" s="49" t="s">
        <v>330</v>
      </c>
      <c r="E18" s="50">
        <v>41171</v>
      </c>
      <c r="F18" s="49" t="s">
        <v>2217</v>
      </c>
      <c r="G18" s="49" t="s">
        <v>2239</v>
      </c>
      <c r="H18" s="49" t="s">
        <v>2218</v>
      </c>
      <c r="I18" s="49" t="s">
        <v>2218</v>
      </c>
      <c r="J18" s="49" t="s">
        <v>2218</v>
      </c>
      <c r="K18" s="49" t="s">
        <v>2218</v>
      </c>
      <c r="L18" s="49" t="s">
        <v>2218</v>
      </c>
      <c r="M18" s="49" t="s">
        <v>2218</v>
      </c>
      <c r="N18" s="49" t="s">
        <v>2218</v>
      </c>
      <c r="O18" s="49" t="s">
        <v>2218</v>
      </c>
      <c r="P18" s="49" t="s">
        <v>2218</v>
      </c>
      <c r="Q18" s="49" t="s">
        <v>2218</v>
      </c>
      <c r="R18" s="49" t="s">
        <v>2218</v>
      </c>
    </row>
    <row r="19" spans="1:18">
      <c r="C19" s="49" t="s">
        <v>331</v>
      </c>
      <c r="D19" s="49" t="s">
        <v>332</v>
      </c>
      <c r="E19" s="50">
        <v>41171</v>
      </c>
      <c r="F19" s="49" t="s">
        <v>2217</v>
      </c>
      <c r="G19" s="49" t="s">
        <v>2229</v>
      </c>
      <c r="H19" s="49" t="s">
        <v>2296</v>
      </c>
      <c r="I19" s="49" t="s">
        <v>2218</v>
      </c>
      <c r="J19" s="49" t="s">
        <v>2218</v>
      </c>
      <c r="K19" s="49" t="s">
        <v>2218</v>
      </c>
      <c r="L19" s="49" t="s">
        <v>2240</v>
      </c>
      <c r="M19" s="49" t="s">
        <v>2276</v>
      </c>
      <c r="N19" s="49" t="s">
        <v>2218</v>
      </c>
      <c r="O19" s="49" t="s">
        <v>2228</v>
      </c>
      <c r="P19" s="49" t="s">
        <v>2218</v>
      </c>
      <c r="Q19" s="49" t="s">
        <v>2218</v>
      </c>
      <c r="R19" s="49" t="s">
        <v>2218</v>
      </c>
    </row>
    <row r="20" spans="1:18">
      <c r="C20" s="49" t="s">
        <v>333</v>
      </c>
      <c r="D20" s="49" t="s">
        <v>334</v>
      </c>
      <c r="E20" s="50">
        <v>40443</v>
      </c>
      <c r="F20" s="49" t="s">
        <v>2217</v>
      </c>
      <c r="G20" s="49" t="s">
        <v>2233</v>
      </c>
      <c r="H20" s="49" t="s">
        <v>2318</v>
      </c>
      <c r="I20" s="49" t="s">
        <v>2218</v>
      </c>
      <c r="J20" s="49" t="s">
        <v>2701</v>
      </c>
      <c r="K20" s="49" t="s">
        <v>2218</v>
      </c>
      <c r="L20" s="49" t="s">
        <v>2697</v>
      </c>
      <c r="M20" s="49" t="s">
        <v>2697</v>
      </c>
      <c r="N20" s="49" t="s">
        <v>2218</v>
      </c>
      <c r="O20" s="49" t="s">
        <v>2697</v>
      </c>
      <c r="P20" s="49" t="s">
        <v>2218</v>
      </c>
      <c r="Q20" s="49" t="s">
        <v>2218</v>
      </c>
      <c r="R20" s="49" t="s">
        <v>2218</v>
      </c>
    </row>
    <row r="21" spans="1:18">
      <c r="C21" s="49" t="s">
        <v>333</v>
      </c>
      <c r="D21" s="49" t="s">
        <v>334</v>
      </c>
      <c r="E21" s="50">
        <v>40814</v>
      </c>
      <c r="F21" s="49" t="s">
        <v>2217</v>
      </c>
      <c r="G21" s="49" t="s">
        <v>2234</v>
      </c>
      <c r="H21" s="49" t="s">
        <v>2273</v>
      </c>
      <c r="I21" s="49" t="s">
        <v>2218</v>
      </c>
      <c r="J21" s="49" t="s">
        <v>2218</v>
      </c>
      <c r="K21" s="49" t="s">
        <v>2218</v>
      </c>
      <c r="L21" s="49" t="s">
        <v>2259</v>
      </c>
      <c r="M21" s="49" t="s">
        <v>2310</v>
      </c>
      <c r="N21" s="49" t="s">
        <v>2218</v>
      </c>
      <c r="O21" s="49" t="s">
        <v>2240</v>
      </c>
      <c r="P21" s="49" t="s">
        <v>2218</v>
      </c>
      <c r="Q21" s="49" t="s">
        <v>2218</v>
      </c>
      <c r="R21" s="49" t="s">
        <v>2218</v>
      </c>
    </row>
    <row r="22" spans="1:18">
      <c r="C22" s="49" t="s">
        <v>333</v>
      </c>
      <c r="D22" s="49" t="s">
        <v>334</v>
      </c>
      <c r="E22" s="50">
        <v>43004</v>
      </c>
      <c r="F22" s="49" t="s">
        <v>2217</v>
      </c>
      <c r="G22" s="49" t="s">
        <v>2255</v>
      </c>
      <c r="H22" s="49" t="s">
        <v>2490</v>
      </c>
      <c r="I22" s="49" t="s">
        <v>2218</v>
      </c>
      <c r="J22" s="49" t="s">
        <v>2218</v>
      </c>
      <c r="K22" s="49" t="s">
        <v>2218</v>
      </c>
      <c r="L22" s="49" t="s">
        <v>2356</v>
      </c>
      <c r="M22" s="49" t="s">
        <v>2299</v>
      </c>
      <c r="N22" s="49" t="s">
        <v>2218</v>
      </c>
      <c r="O22" s="49" t="s">
        <v>2320</v>
      </c>
      <c r="P22" s="49" t="s">
        <v>2218</v>
      </c>
      <c r="Q22" s="49" t="s">
        <v>2218</v>
      </c>
      <c r="R22" s="49" t="s">
        <v>2218</v>
      </c>
    </row>
    <row r="23" spans="1:18">
      <c r="C23" s="49" t="s">
        <v>335</v>
      </c>
      <c r="D23" s="49" t="s">
        <v>336</v>
      </c>
      <c r="E23" s="50">
        <v>40801</v>
      </c>
      <c r="F23" s="49" t="s">
        <v>2217</v>
      </c>
      <c r="G23" s="49" t="s">
        <v>2276</v>
      </c>
      <c r="H23" s="49" t="s">
        <v>2445</v>
      </c>
      <c r="I23" s="49" t="s">
        <v>2218</v>
      </c>
      <c r="J23" s="49" t="s">
        <v>2218</v>
      </c>
      <c r="K23" s="49" t="s">
        <v>2218</v>
      </c>
      <c r="L23" s="49" t="s">
        <v>2285</v>
      </c>
      <c r="M23" s="49" t="s">
        <v>2267</v>
      </c>
      <c r="N23" s="49" t="s">
        <v>2218</v>
      </c>
      <c r="O23" s="49" t="s">
        <v>2228</v>
      </c>
      <c r="P23" s="49" t="s">
        <v>2218</v>
      </c>
      <c r="Q23" s="49" t="s">
        <v>2218</v>
      </c>
      <c r="R23" s="49" t="s">
        <v>2218</v>
      </c>
    </row>
    <row r="24" spans="1:18">
      <c r="C24" s="49" t="s">
        <v>335</v>
      </c>
      <c r="D24" s="49" t="s">
        <v>336</v>
      </c>
      <c r="E24" s="50">
        <v>42998</v>
      </c>
      <c r="F24" s="49" t="s">
        <v>2217</v>
      </c>
      <c r="G24" s="49" t="s">
        <v>2246</v>
      </c>
      <c r="H24" s="49" t="s">
        <v>2220</v>
      </c>
      <c r="I24" s="49" t="s">
        <v>2218</v>
      </c>
      <c r="J24" s="49" t="s">
        <v>2218</v>
      </c>
      <c r="K24" s="49" t="s">
        <v>2218</v>
      </c>
      <c r="L24" s="49" t="s">
        <v>2320</v>
      </c>
      <c r="M24" s="49" t="s">
        <v>2234</v>
      </c>
      <c r="N24" s="49" t="s">
        <v>2218</v>
      </c>
      <c r="O24" s="49" t="s">
        <v>2238</v>
      </c>
      <c r="P24" s="49" t="s">
        <v>2218</v>
      </c>
      <c r="Q24" s="49" t="s">
        <v>2218</v>
      </c>
      <c r="R24" s="49" t="s">
        <v>2218</v>
      </c>
    </row>
    <row r="25" spans="1:18">
      <c r="C25" s="49" t="s">
        <v>337</v>
      </c>
      <c r="D25" s="49" t="s">
        <v>338</v>
      </c>
      <c r="E25" s="50">
        <v>41522</v>
      </c>
      <c r="F25" s="49" t="s">
        <v>2217</v>
      </c>
      <c r="G25" s="49" t="s">
        <v>2225</v>
      </c>
      <c r="H25" s="49" t="s">
        <v>2296</v>
      </c>
      <c r="I25" s="49" t="s">
        <v>2218</v>
      </c>
      <c r="J25" s="49" t="s">
        <v>2233</v>
      </c>
      <c r="K25" s="49" t="s">
        <v>2218</v>
      </c>
      <c r="L25" s="49" t="s">
        <v>2240</v>
      </c>
      <c r="M25" s="49" t="s">
        <v>2282</v>
      </c>
      <c r="N25" s="49" t="s">
        <v>2218</v>
      </c>
      <c r="O25" s="49" t="s">
        <v>2276</v>
      </c>
      <c r="P25" s="49" t="s">
        <v>2218</v>
      </c>
      <c r="Q25" s="49" t="s">
        <v>2218</v>
      </c>
      <c r="R25" s="49" t="s">
        <v>2218</v>
      </c>
    </row>
    <row r="26" spans="1:18">
      <c r="C26" s="49" t="s">
        <v>337</v>
      </c>
      <c r="D26" s="49" t="s">
        <v>338</v>
      </c>
      <c r="E26" s="50">
        <v>41920</v>
      </c>
      <c r="F26" s="49" t="s">
        <v>2217</v>
      </c>
      <c r="G26" s="49" t="s">
        <v>2239</v>
      </c>
      <c r="H26" s="49" t="s">
        <v>2521</v>
      </c>
      <c r="I26" s="49" t="s">
        <v>2218</v>
      </c>
      <c r="J26" s="49" t="s">
        <v>2218</v>
      </c>
      <c r="K26" s="49" t="s">
        <v>2218</v>
      </c>
      <c r="L26" s="49" t="s">
        <v>2222</v>
      </c>
      <c r="M26" s="49" t="s">
        <v>2240</v>
      </c>
      <c r="N26" s="49" t="s">
        <v>2218</v>
      </c>
      <c r="O26" s="49" t="s">
        <v>2240</v>
      </c>
      <c r="P26" s="49" t="s">
        <v>2218</v>
      </c>
      <c r="Q26" s="49" t="s">
        <v>2218</v>
      </c>
      <c r="R26" s="49" t="s">
        <v>2218</v>
      </c>
    </row>
    <row r="27" spans="1:18">
      <c r="C27" s="49" t="s">
        <v>337</v>
      </c>
      <c r="D27" s="49" t="s">
        <v>338</v>
      </c>
      <c r="E27" s="50">
        <v>42257</v>
      </c>
      <c r="F27" s="49" t="s">
        <v>2217</v>
      </c>
      <c r="G27" s="49" t="s">
        <v>2257</v>
      </c>
      <c r="H27" s="49" t="s">
        <v>2264</v>
      </c>
      <c r="I27" s="49" t="s">
        <v>2218</v>
      </c>
      <c r="J27" s="49" t="s">
        <v>2222</v>
      </c>
      <c r="K27" s="49" t="s">
        <v>2218</v>
      </c>
      <c r="L27" s="49" t="s">
        <v>2282</v>
      </c>
      <c r="M27" s="49" t="s">
        <v>2282</v>
      </c>
      <c r="N27" s="49" t="s">
        <v>2218</v>
      </c>
      <c r="O27" s="49" t="s">
        <v>2282</v>
      </c>
      <c r="P27" s="49" t="s">
        <v>2218</v>
      </c>
      <c r="Q27" s="49" t="s">
        <v>2218</v>
      </c>
      <c r="R27" s="49" t="s">
        <v>2218</v>
      </c>
    </row>
    <row r="28" spans="1:18">
      <c r="C28" s="49" t="s">
        <v>337</v>
      </c>
      <c r="D28" s="49" t="s">
        <v>338</v>
      </c>
      <c r="E28" s="50">
        <v>42592</v>
      </c>
      <c r="F28" s="49" t="s">
        <v>2217</v>
      </c>
      <c r="G28" s="49" t="s">
        <v>2229</v>
      </c>
      <c r="H28" s="49" t="s">
        <v>2225</v>
      </c>
      <c r="I28" s="49" t="s">
        <v>2218</v>
      </c>
      <c r="J28" s="49" t="s">
        <v>2218</v>
      </c>
      <c r="K28" s="49" t="s">
        <v>2218</v>
      </c>
      <c r="L28" s="49" t="s">
        <v>2218</v>
      </c>
      <c r="M28" s="49" t="s">
        <v>2282</v>
      </c>
      <c r="N28" s="49" t="s">
        <v>2218</v>
      </c>
      <c r="O28" s="49" t="s">
        <v>2282</v>
      </c>
      <c r="P28" s="49" t="s">
        <v>2218</v>
      </c>
      <c r="Q28" s="49" t="s">
        <v>2218</v>
      </c>
      <c r="R28" s="49" t="s">
        <v>2218</v>
      </c>
    </row>
    <row r="29" spans="1:18">
      <c r="C29" s="49" t="s">
        <v>337</v>
      </c>
      <c r="D29" s="49" t="s">
        <v>338</v>
      </c>
      <c r="E29" s="50">
        <v>42998</v>
      </c>
      <c r="F29" s="49" t="s">
        <v>2217</v>
      </c>
      <c r="G29" s="49" t="s">
        <v>2220</v>
      </c>
      <c r="H29" s="49" t="s">
        <v>2478</v>
      </c>
      <c r="I29" s="49" t="s">
        <v>2218</v>
      </c>
      <c r="J29" s="49" t="s">
        <v>2218</v>
      </c>
      <c r="K29" s="49" t="s">
        <v>2218</v>
      </c>
      <c r="L29" s="49" t="s">
        <v>2230</v>
      </c>
      <c r="M29" s="49" t="s">
        <v>2330</v>
      </c>
      <c r="N29" s="49" t="s">
        <v>2218</v>
      </c>
      <c r="O29" s="49" t="s">
        <v>2258</v>
      </c>
      <c r="P29" s="49" t="s">
        <v>2218</v>
      </c>
      <c r="Q29" s="49" t="s">
        <v>2218</v>
      </c>
      <c r="R29" s="49" t="s">
        <v>2218</v>
      </c>
    </row>
    <row r="30" spans="1:18">
      <c r="C30" s="49" t="s">
        <v>337</v>
      </c>
      <c r="D30" s="49" t="s">
        <v>338</v>
      </c>
      <c r="E30" s="50">
        <v>43333</v>
      </c>
      <c r="F30" s="49" t="s">
        <v>2224</v>
      </c>
      <c r="G30" s="49" t="s">
        <v>2237</v>
      </c>
      <c r="H30" s="49" t="s">
        <v>2278</v>
      </c>
      <c r="I30" s="49" t="s">
        <v>2218</v>
      </c>
      <c r="J30" s="49" t="s">
        <v>2218</v>
      </c>
      <c r="K30" s="49" t="s">
        <v>2218</v>
      </c>
      <c r="L30" s="49" t="s">
        <v>2219</v>
      </c>
      <c r="M30" s="49" t="s">
        <v>2234</v>
      </c>
      <c r="N30" s="49" t="s">
        <v>2218</v>
      </c>
      <c r="O30" s="49" t="s">
        <v>2239</v>
      </c>
      <c r="P30" s="49" t="s">
        <v>2218</v>
      </c>
      <c r="Q30" s="49" t="s">
        <v>2218</v>
      </c>
      <c r="R30" s="49" t="s">
        <v>2218</v>
      </c>
    </row>
    <row r="31" spans="1:18">
      <c r="C31" s="49" t="s">
        <v>337</v>
      </c>
      <c r="D31" s="49" t="s">
        <v>338</v>
      </c>
      <c r="E31" s="50">
        <v>43333</v>
      </c>
      <c r="F31" s="49" t="s">
        <v>2217</v>
      </c>
      <c r="G31" s="49" t="s">
        <v>2237</v>
      </c>
      <c r="H31" s="49" t="s">
        <v>2278</v>
      </c>
      <c r="I31" s="49" t="s">
        <v>2218</v>
      </c>
      <c r="J31" s="49" t="s">
        <v>2218</v>
      </c>
      <c r="K31" s="49" t="s">
        <v>2218</v>
      </c>
      <c r="L31" s="49" t="s">
        <v>2219</v>
      </c>
      <c r="M31" s="49" t="s">
        <v>2234</v>
      </c>
      <c r="N31" s="49" t="s">
        <v>2218</v>
      </c>
      <c r="O31" s="49" t="s">
        <v>2239</v>
      </c>
      <c r="P31" s="49" t="s">
        <v>2218</v>
      </c>
      <c r="Q31" s="49" t="s">
        <v>2218</v>
      </c>
      <c r="R31" s="49" t="s">
        <v>2218</v>
      </c>
    </row>
    <row r="32" spans="1:18">
      <c r="C32" s="49">
        <v>1103</v>
      </c>
      <c r="D32" s="49" t="s">
        <v>339</v>
      </c>
      <c r="E32" s="50" t="s">
        <v>2702</v>
      </c>
      <c r="F32" s="49" t="s">
        <v>2217</v>
      </c>
      <c r="G32" s="49" t="s">
        <v>2219</v>
      </c>
      <c r="H32" s="49" t="s">
        <v>2521</v>
      </c>
      <c r="I32" s="49" t="s">
        <v>2218</v>
      </c>
      <c r="J32" s="49" t="s">
        <v>2218</v>
      </c>
      <c r="K32" s="49" t="s">
        <v>2218</v>
      </c>
      <c r="L32" s="49" t="s">
        <v>2228</v>
      </c>
      <c r="M32" s="49" t="s">
        <v>2404</v>
      </c>
      <c r="N32" s="49" t="s">
        <v>2218</v>
      </c>
      <c r="O32" s="49" t="s">
        <v>2263</v>
      </c>
      <c r="P32" s="49" t="s">
        <v>2218</v>
      </c>
      <c r="Q32" s="49" t="s">
        <v>2218</v>
      </c>
      <c r="R32" s="49" t="s">
        <v>2218</v>
      </c>
    </row>
    <row r="33" spans="3:18">
      <c r="C33" s="49" t="s">
        <v>340</v>
      </c>
      <c r="D33" s="49" t="s">
        <v>341</v>
      </c>
      <c r="E33" s="50">
        <v>41526</v>
      </c>
      <c r="F33" s="49" t="s">
        <v>2217</v>
      </c>
      <c r="G33" s="49" t="s">
        <v>2261</v>
      </c>
      <c r="H33" s="49" t="s">
        <v>2218</v>
      </c>
      <c r="I33" s="49" t="s">
        <v>2218</v>
      </c>
      <c r="J33" s="49" t="s">
        <v>2218</v>
      </c>
      <c r="K33" s="49" t="s">
        <v>2218</v>
      </c>
      <c r="L33" s="49" t="s">
        <v>2259</v>
      </c>
      <c r="M33" s="49" t="s">
        <v>2285</v>
      </c>
      <c r="N33" s="49" t="s">
        <v>2218</v>
      </c>
      <c r="O33" s="49" t="s">
        <v>2218</v>
      </c>
      <c r="P33" s="49" t="s">
        <v>2218</v>
      </c>
      <c r="Q33" s="49" t="s">
        <v>2218</v>
      </c>
      <c r="R33" s="49" t="s">
        <v>2218</v>
      </c>
    </row>
    <row r="34" spans="3:18">
      <c r="C34" s="49" t="s">
        <v>340</v>
      </c>
      <c r="D34" s="49" t="s">
        <v>341</v>
      </c>
      <c r="E34" s="50">
        <v>43004</v>
      </c>
      <c r="F34" s="49" t="s">
        <v>2217</v>
      </c>
      <c r="G34" s="49" t="s">
        <v>2246</v>
      </c>
      <c r="H34" s="49" t="s">
        <v>2257</v>
      </c>
      <c r="I34" s="49" t="s">
        <v>2218</v>
      </c>
      <c r="J34" s="49" t="s">
        <v>2218</v>
      </c>
      <c r="K34" s="49" t="s">
        <v>2218</v>
      </c>
      <c r="L34" s="49" t="s">
        <v>2233</v>
      </c>
      <c r="M34" s="49" t="s">
        <v>2246</v>
      </c>
      <c r="N34" s="49" t="s">
        <v>2218</v>
      </c>
      <c r="O34" s="49" t="s">
        <v>2240</v>
      </c>
      <c r="P34" s="49" t="s">
        <v>2218</v>
      </c>
      <c r="Q34" s="49" t="s">
        <v>2218</v>
      </c>
      <c r="R34" s="49" t="s">
        <v>2218</v>
      </c>
    </row>
    <row r="35" spans="3:18">
      <c r="C35" s="49" t="s">
        <v>342</v>
      </c>
      <c r="D35" s="49" t="s">
        <v>343</v>
      </c>
      <c r="E35" s="50">
        <v>41521</v>
      </c>
      <c r="F35" s="49" t="s">
        <v>2217</v>
      </c>
      <c r="G35" s="49" t="s">
        <v>2257</v>
      </c>
      <c r="H35" s="49" t="s">
        <v>2463</v>
      </c>
      <c r="I35" s="49" t="s">
        <v>2218</v>
      </c>
      <c r="J35" s="49" t="s">
        <v>2218</v>
      </c>
      <c r="K35" s="49" t="s">
        <v>2218</v>
      </c>
      <c r="L35" s="49" t="s">
        <v>2218</v>
      </c>
      <c r="M35" s="49" t="s">
        <v>2218</v>
      </c>
      <c r="N35" s="49" t="s">
        <v>2218</v>
      </c>
      <c r="O35" s="49" t="s">
        <v>2218</v>
      </c>
      <c r="P35" s="49" t="s">
        <v>2218</v>
      </c>
      <c r="Q35" s="49" t="s">
        <v>2218</v>
      </c>
      <c r="R35" s="49" t="s">
        <v>2218</v>
      </c>
    </row>
    <row r="36" spans="3:18">
      <c r="C36" s="49" t="s">
        <v>342</v>
      </c>
      <c r="D36" s="49" t="s">
        <v>343</v>
      </c>
      <c r="E36" s="50">
        <v>43004</v>
      </c>
      <c r="F36" s="49" t="s">
        <v>2217</v>
      </c>
      <c r="G36" s="49" t="s">
        <v>2230</v>
      </c>
      <c r="H36" s="49" t="s">
        <v>2703</v>
      </c>
      <c r="I36" s="49" t="s">
        <v>2218</v>
      </c>
      <c r="J36" s="49" t="s">
        <v>2218</v>
      </c>
      <c r="K36" s="49" t="s">
        <v>2218</v>
      </c>
      <c r="L36" s="49" t="s">
        <v>2322</v>
      </c>
      <c r="M36" s="49" t="s">
        <v>2278</v>
      </c>
      <c r="N36" s="49" t="s">
        <v>2218</v>
      </c>
      <c r="O36" s="49" t="s">
        <v>2342</v>
      </c>
      <c r="P36" s="49" t="s">
        <v>2218</v>
      </c>
      <c r="Q36" s="49" t="s">
        <v>2218</v>
      </c>
      <c r="R36" s="49" t="s">
        <v>2218</v>
      </c>
    </row>
    <row r="37" spans="3:18">
      <c r="C37" s="49" t="s">
        <v>344</v>
      </c>
      <c r="D37" s="49" t="s">
        <v>345</v>
      </c>
      <c r="E37" s="50">
        <v>40801</v>
      </c>
      <c r="F37" s="49" t="s">
        <v>2224</v>
      </c>
      <c r="G37" s="49" t="s">
        <v>2218</v>
      </c>
      <c r="H37" s="49" t="s">
        <v>2220</v>
      </c>
      <c r="I37" s="49" t="s">
        <v>2218</v>
      </c>
      <c r="J37" s="49" t="s">
        <v>2218</v>
      </c>
      <c r="K37" s="49" t="s">
        <v>2218</v>
      </c>
      <c r="L37" s="49" t="s">
        <v>2273</v>
      </c>
      <c r="M37" s="49" t="s">
        <v>2233</v>
      </c>
      <c r="N37" s="49" t="s">
        <v>2218</v>
      </c>
      <c r="O37" s="49" t="s">
        <v>2276</v>
      </c>
      <c r="P37" s="49" t="s">
        <v>2218</v>
      </c>
      <c r="Q37" s="49" t="s">
        <v>2218</v>
      </c>
      <c r="R37" s="49" t="s">
        <v>2218</v>
      </c>
    </row>
    <row r="38" spans="3:18" ht="20.100000000000001">
      <c r="C38" s="49" t="s">
        <v>346</v>
      </c>
      <c r="D38" s="49" t="s">
        <v>347</v>
      </c>
      <c r="E38" s="50">
        <v>41522</v>
      </c>
      <c r="F38" s="49" t="s">
        <v>2217</v>
      </c>
      <c r="G38" s="49" t="s">
        <v>2234</v>
      </c>
      <c r="H38" s="49" t="s">
        <v>2254</v>
      </c>
      <c r="I38" s="49" t="s">
        <v>2218</v>
      </c>
      <c r="J38" s="49" t="s">
        <v>2218</v>
      </c>
      <c r="K38" s="49" t="s">
        <v>2218</v>
      </c>
      <c r="L38" s="49" t="s">
        <v>2273</v>
      </c>
      <c r="M38" s="49" t="s">
        <v>2282</v>
      </c>
      <c r="N38" s="49" t="s">
        <v>2218</v>
      </c>
      <c r="O38" s="49" t="s">
        <v>2240</v>
      </c>
      <c r="P38" s="49" t="s">
        <v>2218</v>
      </c>
      <c r="Q38" s="49" t="s">
        <v>2218</v>
      </c>
      <c r="R38" s="49" t="s">
        <v>2218</v>
      </c>
    </row>
    <row r="39" spans="3:18" ht="20.100000000000001">
      <c r="C39" s="49" t="s">
        <v>346</v>
      </c>
      <c r="D39" s="49" t="s">
        <v>347</v>
      </c>
      <c r="E39" s="50">
        <v>41920</v>
      </c>
      <c r="F39" s="49" t="s">
        <v>2217</v>
      </c>
      <c r="G39" s="49" t="s">
        <v>2241</v>
      </c>
      <c r="H39" s="49" t="s">
        <v>2257</v>
      </c>
      <c r="I39" s="49" t="s">
        <v>2218</v>
      </c>
      <c r="J39" s="49" t="s">
        <v>2218</v>
      </c>
      <c r="K39" s="49" t="s">
        <v>2218</v>
      </c>
      <c r="L39" s="49" t="s">
        <v>2276</v>
      </c>
      <c r="M39" s="49" t="s">
        <v>2228</v>
      </c>
      <c r="N39" s="49" t="s">
        <v>2218</v>
      </c>
      <c r="O39" s="49" t="s">
        <v>2240</v>
      </c>
      <c r="P39" s="49" t="s">
        <v>2218</v>
      </c>
      <c r="Q39" s="49" t="s">
        <v>2218</v>
      </c>
      <c r="R39" s="49" t="s">
        <v>2218</v>
      </c>
    </row>
    <row r="40" spans="3:18" ht="20.100000000000001">
      <c r="C40" s="49" t="s">
        <v>346</v>
      </c>
      <c r="D40" s="49" t="s">
        <v>347</v>
      </c>
      <c r="E40" s="50">
        <v>42998</v>
      </c>
      <c r="F40" s="49" t="s">
        <v>2217</v>
      </c>
      <c r="G40" s="49" t="s">
        <v>2235</v>
      </c>
      <c r="H40" s="49" t="s">
        <v>2310</v>
      </c>
      <c r="I40" s="49" t="s">
        <v>2218</v>
      </c>
      <c r="J40" s="49" t="s">
        <v>2218</v>
      </c>
      <c r="K40" s="49" t="s">
        <v>2218</v>
      </c>
      <c r="L40" s="49" t="s">
        <v>2284</v>
      </c>
      <c r="M40" s="49" t="s">
        <v>2233</v>
      </c>
      <c r="N40" s="49" t="s">
        <v>2218</v>
      </c>
      <c r="O40" s="49" t="s">
        <v>2257</v>
      </c>
      <c r="P40" s="49" t="s">
        <v>2218</v>
      </c>
      <c r="Q40" s="49" t="s">
        <v>2218</v>
      </c>
      <c r="R40" s="49" t="s">
        <v>2218</v>
      </c>
    </row>
    <row r="41" spans="3:18">
      <c r="C41" s="49" t="s">
        <v>348</v>
      </c>
      <c r="D41" s="49" t="s">
        <v>349</v>
      </c>
      <c r="E41" s="50">
        <v>40801</v>
      </c>
      <c r="F41" s="49" t="s">
        <v>2224</v>
      </c>
      <c r="G41" s="49" t="s">
        <v>2218</v>
      </c>
      <c r="H41" s="49" t="s">
        <v>2219</v>
      </c>
      <c r="I41" s="49" t="s">
        <v>2218</v>
      </c>
      <c r="J41" s="49" t="s">
        <v>2218</v>
      </c>
      <c r="K41" s="49" t="s">
        <v>2218</v>
      </c>
      <c r="L41" s="49" t="s">
        <v>2276</v>
      </c>
      <c r="M41" s="49" t="s">
        <v>2228</v>
      </c>
      <c r="N41" s="49" t="s">
        <v>2218</v>
      </c>
      <c r="O41" s="49" t="s">
        <v>2220</v>
      </c>
      <c r="P41" s="49" t="s">
        <v>2218</v>
      </c>
      <c r="Q41" s="49" t="s">
        <v>2218</v>
      </c>
      <c r="R41" s="49" t="s">
        <v>2218</v>
      </c>
    </row>
    <row r="42" spans="3:18">
      <c r="C42" s="49" t="s">
        <v>350</v>
      </c>
      <c r="D42" s="49" t="s">
        <v>351</v>
      </c>
      <c r="E42" s="50">
        <v>40814</v>
      </c>
      <c r="F42" s="49" t="s">
        <v>2217</v>
      </c>
      <c r="G42" s="49" t="s">
        <v>2289</v>
      </c>
      <c r="H42" s="49" t="s">
        <v>2253</v>
      </c>
      <c r="I42" s="49" t="s">
        <v>2218</v>
      </c>
      <c r="J42" s="49" t="s">
        <v>2276</v>
      </c>
      <c r="K42" s="49" t="s">
        <v>2218</v>
      </c>
      <c r="L42" s="49" t="s">
        <v>2282</v>
      </c>
      <c r="M42" s="49" t="s">
        <v>2218</v>
      </c>
      <c r="N42" s="49" t="s">
        <v>2218</v>
      </c>
      <c r="O42" s="49" t="s">
        <v>2218</v>
      </c>
      <c r="P42" s="49" t="s">
        <v>2218</v>
      </c>
      <c r="Q42" s="49" t="s">
        <v>2218</v>
      </c>
      <c r="R42" s="49" t="s">
        <v>2218</v>
      </c>
    </row>
    <row r="43" spans="3:18">
      <c r="C43" s="49" t="s">
        <v>350</v>
      </c>
      <c r="D43" s="49" t="s">
        <v>351</v>
      </c>
      <c r="E43" s="50">
        <v>41893</v>
      </c>
      <c r="F43" s="49" t="s">
        <v>2217</v>
      </c>
      <c r="G43" s="49" t="s">
        <v>2260</v>
      </c>
      <c r="H43" s="49" t="s">
        <v>2225</v>
      </c>
      <c r="I43" s="49" t="s">
        <v>2218</v>
      </c>
      <c r="J43" s="49" t="s">
        <v>2218</v>
      </c>
      <c r="K43" s="49" t="s">
        <v>2218</v>
      </c>
      <c r="L43" s="49" t="s">
        <v>2276</v>
      </c>
      <c r="M43" s="49" t="s">
        <v>2218</v>
      </c>
      <c r="N43" s="49" t="s">
        <v>2218</v>
      </c>
      <c r="O43" s="49" t="s">
        <v>2218</v>
      </c>
      <c r="P43" s="49" t="s">
        <v>2218</v>
      </c>
      <c r="Q43" s="49" t="s">
        <v>2218</v>
      </c>
      <c r="R43" s="49" t="s">
        <v>2218</v>
      </c>
    </row>
    <row r="44" spans="3:18">
      <c r="C44" s="49" t="s">
        <v>350</v>
      </c>
      <c r="D44" s="49" t="s">
        <v>351</v>
      </c>
      <c r="E44" s="50">
        <v>42235</v>
      </c>
      <c r="F44" s="49" t="s">
        <v>2217</v>
      </c>
      <c r="G44" s="49" t="s">
        <v>2280</v>
      </c>
      <c r="H44" s="49" t="s">
        <v>2238</v>
      </c>
      <c r="I44" s="49" t="s">
        <v>2218</v>
      </c>
      <c r="J44" s="49" t="s">
        <v>2218</v>
      </c>
      <c r="K44" s="49" t="s">
        <v>2218</v>
      </c>
      <c r="L44" s="49" t="s">
        <v>2282</v>
      </c>
      <c r="M44" s="49" t="s">
        <v>2218</v>
      </c>
      <c r="N44" s="49" t="s">
        <v>2218</v>
      </c>
      <c r="O44" s="49" t="s">
        <v>2218</v>
      </c>
      <c r="P44" s="49" t="s">
        <v>2218</v>
      </c>
      <c r="Q44" s="49" t="s">
        <v>2218</v>
      </c>
      <c r="R44" s="49" t="s">
        <v>2218</v>
      </c>
    </row>
    <row r="45" spans="3:18">
      <c r="C45" s="49" t="s">
        <v>350</v>
      </c>
      <c r="D45" s="49" t="s">
        <v>351</v>
      </c>
      <c r="E45" s="50">
        <v>42621</v>
      </c>
      <c r="F45" s="49" t="s">
        <v>2217</v>
      </c>
      <c r="G45" s="49" t="s">
        <v>2260</v>
      </c>
      <c r="H45" s="49" t="s">
        <v>2241</v>
      </c>
      <c r="I45" s="49" t="s">
        <v>2218</v>
      </c>
      <c r="J45" s="49" t="s">
        <v>2219</v>
      </c>
      <c r="K45" s="49" t="s">
        <v>2218</v>
      </c>
      <c r="L45" s="49" t="s">
        <v>2698</v>
      </c>
      <c r="M45" s="49" t="s">
        <v>2218</v>
      </c>
      <c r="N45" s="49" t="s">
        <v>2218</v>
      </c>
      <c r="O45" s="49" t="s">
        <v>2698</v>
      </c>
      <c r="P45" s="49" t="s">
        <v>2218</v>
      </c>
      <c r="Q45" s="49" t="s">
        <v>2218</v>
      </c>
      <c r="R45" s="49" t="s">
        <v>2218</v>
      </c>
    </row>
    <row r="46" spans="3:18">
      <c r="C46" s="49" t="s">
        <v>350</v>
      </c>
      <c r="D46" s="49" t="s">
        <v>351</v>
      </c>
      <c r="E46" s="50">
        <v>42979</v>
      </c>
      <c r="F46" s="49" t="s">
        <v>2217</v>
      </c>
      <c r="G46" s="49" t="s">
        <v>2267</v>
      </c>
      <c r="H46" s="49" t="s">
        <v>2309</v>
      </c>
      <c r="I46" s="49" t="s">
        <v>2218</v>
      </c>
      <c r="J46" s="49" t="s">
        <v>2235</v>
      </c>
      <c r="K46" s="49" t="s">
        <v>2218</v>
      </c>
      <c r="L46" s="49" t="s">
        <v>2284</v>
      </c>
      <c r="M46" s="49" t="s">
        <v>2218</v>
      </c>
      <c r="N46" s="49" t="s">
        <v>2218</v>
      </c>
      <c r="O46" s="49" t="s">
        <v>2229</v>
      </c>
      <c r="P46" s="49" t="s">
        <v>2218</v>
      </c>
      <c r="Q46" s="49" t="s">
        <v>2218</v>
      </c>
      <c r="R46" s="49" t="s">
        <v>2218</v>
      </c>
    </row>
    <row r="47" spans="3:18">
      <c r="C47" s="49" t="s">
        <v>350</v>
      </c>
      <c r="D47" s="49" t="s">
        <v>351</v>
      </c>
      <c r="E47" s="50">
        <v>43319</v>
      </c>
      <c r="F47" s="49" t="s">
        <v>2224</v>
      </c>
      <c r="G47" s="49" t="s">
        <v>2234</v>
      </c>
      <c r="H47" s="49" t="s">
        <v>2237</v>
      </c>
      <c r="I47" s="49" t="s">
        <v>2218</v>
      </c>
      <c r="J47" s="49" t="s">
        <v>2222</v>
      </c>
      <c r="K47" s="49" t="s">
        <v>2218</v>
      </c>
      <c r="L47" s="49" t="s">
        <v>2219</v>
      </c>
      <c r="M47" s="49" t="s">
        <v>2218</v>
      </c>
      <c r="N47" s="49" t="s">
        <v>2218</v>
      </c>
      <c r="O47" s="49" t="s">
        <v>2238</v>
      </c>
      <c r="P47" s="49" t="s">
        <v>2218</v>
      </c>
      <c r="Q47" s="49" t="s">
        <v>2218</v>
      </c>
      <c r="R47" s="49" t="s">
        <v>2218</v>
      </c>
    </row>
    <row r="48" spans="3:18">
      <c r="C48" s="49" t="s">
        <v>350</v>
      </c>
      <c r="D48" s="49" t="s">
        <v>351</v>
      </c>
      <c r="E48" s="50">
        <v>43319</v>
      </c>
      <c r="F48" s="49" t="s">
        <v>2217</v>
      </c>
      <c r="G48" s="49" t="s">
        <v>2234</v>
      </c>
      <c r="H48" s="49" t="s">
        <v>2237</v>
      </c>
      <c r="I48" s="49" t="s">
        <v>2218</v>
      </c>
      <c r="J48" s="49" t="s">
        <v>2222</v>
      </c>
      <c r="K48" s="49" t="s">
        <v>2218</v>
      </c>
      <c r="L48" s="49" t="s">
        <v>2219</v>
      </c>
      <c r="M48" s="49" t="s">
        <v>2218</v>
      </c>
      <c r="N48" s="49" t="s">
        <v>2218</v>
      </c>
      <c r="O48" s="49" t="s">
        <v>2238</v>
      </c>
      <c r="P48" s="49" t="s">
        <v>2218</v>
      </c>
      <c r="Q48" s="49" t="s">
        <v>2218</v>
      </c>
      <c r="R48" s="49" t="s">
        <v>2218</v>
      </c>
    </row>
    <row r="49" spans="3:18">
      <c r="C49" s="49" t="s">
        <v>350</v>
      </c>
      <c r="D49" s="49" t="s">
        <v>351</v>
      </c>
      <c r="E49" s="50">
        <v>43725</v>
      </c>
      <c r="F49" s="49" t="s">
        <v>2217</v>
      </c>
      <c r="G49" s="49" t="s">
        <v>2299</v>
      </c>
      <c r="H49" s="49" t="s">
        <v>2246</v>
      </c>
      <c r="I49" s="49" t="s">
        <v>2218</v>
      </c>
      <c r="J49" s="49" t="s">
        <v>2218</v>
      </c>
      <c r="K49" s="49" t="s">
        <v>2218</v>
      </c>
      <c r="L49" s="49" t="s">
        <v>2335</v>
      </c>
      <c r="M49" s="49" t="s">
        <v>2218</v>
      </c>
      <c r="N49" s="49" t="s">
        <v>2218</v>
      </c>
      <c r="O49" s="49" t="s">
        <v>2259</v>
      </c>
      <c r="P49" s="49" t="s">
        <v>2218</v>
      </c>
      <c r="Q49" s="49" t="s">
        <v>2218</v>
      </c>
      <c r="R49" s="49" t="s">
        <v>2218</v>
      </c>
    </row>
    <row r="50" spans="3:18">
      <c r="C50" s="49" t="s">
        <v>350</v>
      </c>
      <c r="D50" s="49" t="s">
        <v>351</v>
      </c>
      <c r="E50" s="50">
        <v>44425</v>
      </c>
      <c r="F50" s="49" t="s">
        <v>2217</v>
      </c>
      <c r="G50" s="49" t="s">
        <v>2243</v>
      </c>
      <c r="H50" s="49" t="s">
        <v>2230</v>
      </c>
      <c r="I50" s="49" t="s">
        <v>2218</v>
      </c>
      <c r="J50" s="49" t="s">
        <v>2218</v>
      </c>
      <c r="K50" s="49" t="s">
        <v>2218</v>
      </c>
      <c r="L50" s="49" t="s">
        <v>2229</v>
      </c>
      <c r="M50" s="49" t="s">
        <v>2218</v>
      </c>
      <c r="N50" s="49" t="s">
        <v>2218</v>
      </c>
      <c r="O50" s="49" t="s">
        <v>2228</v>
      </c>
      <c r="P50" s="49" t="s">
        <v>2218</v>
      </c>
      <c r="Q50" s="49" t="s">
        <v>2218</v>
      </c>
      <c r="R50" s="49" t="s">
        <v>2218</v>
      </c>
    </row>
    <row r="51" spans="3:18">
      <c r="C51" s="49">
        <v>1111</v>
      </c>
      <c r="D51" s="49" t="s">
        <v>352</v>
      </c>
      <c r="E51" s="50" t="s">
        <v>2704</v>
      </c>
      <c r="F51" s="49" t="s">
        <v>2217</v>
      </c>
      <c r="G51" s="49" t="s">
        <v>2243</v>
      </c>
      <c r="H51" s="49" t="s">
        <v>2230</v>
      </c>
      <c r="I51" s="49" t="s">
        <v>2218</v>
      </c>
      <c r="J51" s="49" t="s">
        <v>2219</v>
      </c>
      <c r="K51" s="49" t="s">
        <v>2218</v>
      </c>
      <c r="L51" s="49" t="s">
        <v>2229</v>
      </c>
      <c r="M51" s="49" t="s">
        <v>2218</v>
      </c>
      <c r="N51" s="49" t="s">
        <v>2218</v>
      </c>
      <c r="O51" s="49" t="s">
        <v>2228</v>
      </c>
      <c r="P51" s="49" t="s">
        <v>2218</v>
      </c>
      <c r="Q51" s="49" t="s">
        <v>2218</v>
      </c>
      <c r="R51" s="49" t="s">
        <v>2218</v>
      </c>
    </row>
    <row r="52" spans="3:18">
      <c r="C52" s="49" t="s">
        <v>353</v>
      </c>
      <c r="D52" s="49" t="s">
        <v>354</v>
      </c>
      <c r="E52" s="50">
        <v>41515</v>
      </c>
      <c r="F52" s="49" t="s">
        <v>2217</v>
      </c>
      <c r="G52" s="49" t="s">
        <v>2218</v>
      </c>
      <c r="H52" s="49" t="s">
        <v>2228</v>
      </c>
      <c r="I52" s="49" t="s">
        <v>2218</v>
      </c>
      <c r="J52" s="49" t="s">
        <v>2218</v>
      </c>
      <c r="K52" s="49" t="s">
        <v>2218</v>
      </c>
      <c r="L52" s="49" t="s">
        <v>2225</v>
      </c>
      <c r="M52" s="49" t="s">
        <v>2218</v>
      </c>
      <c r="N52" s="49" t="s">
        <v>2218</v>
      </c>
      <c r="O52" s="49" t="s">
        <v>2218</v>
      </c>
      <c r="P52" s="49" t="s">
        <v>2218</v>
      </c>
      <c r="Q52" s="49" t="s">
        <v>2218</v>
      </c>
      <c r="R52" s="49" t="s">
        <v>2218</v>
      </c>
    </row>
    <row r="53" spans="3:18">
      <c r="C53" s="49" t="s">
        <v>355</v>
      </c>
      <c r="D53" s="49" t="s">
        <v>356</v>
      </c>
      <c r="E53" s="50">
        <v>41515</v>
      </c>
      <c r="F53" s="49" t="s">
        <v>2217</v>
      </c>
      <c r="G53" s="49" t="s">
        <v>2237</v>
      </c>
      <c r="H53" s="49" t="s">
        <v>2305</v>
      </c>
      <c r="I53" s="49" t="s">
        <v>2218</v>
      </c>
      <c r="J53" s="49" t="s">
        <v>2234</v>
      </c>
      <c r="K53" s="49" t="s">
        <v>2218</v>
      </c>
      <c r="L53" s="49" t="s">
        <v>2222</v>
      </c>
      <c r="M53" s="49" t="s">
        <v>2228</v>
      </c>
      <c r="N53" s="49" t="s">
        <v>2218</v>
      </c>
      <c r="O53" s="49" t="s">
        <v>2228</v>
      </c>
      <c r="P53" s="49" t="s">
        <v>2218</v>
      </c>
      <c r="Q53" s="49" t="s">
        <v>2218</v>
      </c>
      <c r="R53" s="49" t="s">
        <v>2218</v>
      </c>
    </row>
    <row r="54" spans="3:18">
      <c r="C54" s="49" t="s">
        <v>355</v>
      </c>
      <c r="D54" s="49" t="s">
        <v>356</v>
      </c>
      <c r="E54" s="50">
        <v>42979</v>
      </c>
      <c r="F54" s="49" t="s">
        <v>2217</v>
      </c>
      <c r="G54" s="49" t="s">
        <v>2241</v>
      </c>
      <c r="H54" s="49" t="s">
        <v>2412</v>
      </c>
      <c r="I54" s="49" t="s">
        <v>2218</v>
      </c>
      <c r="J54" s="49" t="s">
        <v>2218</v>
      </c>
      <c r="K54" s="49" t="s">
        <v>2218</v>
      </c>
      <c r="L54" s="49" t="s">
        <v>2427</v>
      </c>
      <c r="M54" s="49" t="s">
        <v>2242</v>
      </c>
      <c r="N54" s="49" t="s">
        <v>2218</v>
      </c>
      <c r="O54" s="49" t="s">
        <v>2241</v>
      </c>
      <c r="P54" s="49" t="s">
        <v>2218</v>
      </c>
      <c r="Q54" s="49" t="s">
        <v>2218</v>
      </c>
      <c r="R54" s="49" t="s">
        <v>2218</v>
      </c>
    </row>
    <row r="55" spans="3:18">
      <c r="C55" s="49" t="s">
        <v>357</v>
      </c>
      <c r="D55" s="49" t="s">
        <v>358</v>
      </c>
      <c r="E55" s="50">
        <v>41901</v>
      </c>
      <c r="F55" s="49" t="s">
        <v>2217</v>
      </c>
      <c r="G55" s="49" t="s">
        <v>2234</v>
      </c>
      <c r="H55" s="49" t="s">
        <v>2335</v>
      </c>
      <c r="I55" s="49" t="s">
        <v>2218</v>
      </c>
      <c r="J55" s="49" t="s">
        <v>2220</v>
      </c>
      <c r="K55" s="49" t="s">
        <v>2218</v>
      </c>
      <c r="L55" s="49" t="s">
        <v>2285</v>
      </c>
      <c r="M55" s="49" t="s">
        <v>2259</v>
      </c>
      <c r="N55" s="49" t="s">
        <v>2218</v>
      </c>
      <c r="O55" s="49" t="s">
        <v>2218</v>
      </c>
      <c r="P55" s="49" t="s">
        <v>2218</v>
      </c>
      <c r="Q55" s="49" t="s">
        <v>2218</v>
      </c>
      <c r="R55" s="49" t="s">
        <v>2218</v>
      </c>
    </row>
    <row r="56" spans="3:18">
      <c r="C56" s="49" t="s">
        <v>357</v>
      </c>
      <c r="D56" s="49" t="s">
        <v>358</v>
      </c>
      <c r="E56" s="50">
        <v>42979</v>
      </c>
      <c r="F56" s="49" t="s">
        <v>2217</v>
      </c>
      <c r="G56" s="49" t="s">
        <v>2250</v>
      </c>
      <c r="H56" s="49" t="s">
        <v>2257</v>
      </c>
      <c r="I56" s="49" t="s">
        <v>2218</v>
      </c>
      <c r="J56" s="49" t="s">
        <v>2218</v>
      </c>
      <c r="K56" s="49" t="s">
        <v>2218</v>
      </c>
      <c r="L56" s="49" t="s">
        <v>2276</v>
      </c>
      <c r="M56" s="49" t="s">
        <v>2218</v>
      </c>
      <c r="N56" s="49" t="s">
        <v>2218</v>
      </c>
      <c r="O56" s="49" t="s">
        <v>2218</v>
      </c>
      <c r="P56" s="49" t="s">
        <v>2218</v>
      </c>
      <c r="Q56" s="49" t="s">
        <v>2218</v>
      </c>
      <c r="R56" s="49" t="s">
        <v>2218</v>
      </c>
    </row>
    <row r="57" spans="3:18">
      <c r="C57" s="49" t="s">
        <v>359</v>
      </c>
      <c r="D57" s="49" t="s">
        <v>360</v>
      </c>
      <c r="E57" s="50">
        <v>41514</v>
      </c>
      <c r="F57" s="49" t="s">
        <v>2217</v>
      </c>
      <c r="G57" s="49" t="s">
        <v>2239</v>
      </c>
      <c r="H57" s="49" t="s">
        <v>2310</v>
      </c>
      <c r="I57" s="49" t="s">
        <v>2218</v>
      </c>
      <c r="J57" s="49" t="s">
        <v>2218</v>
      </c>
      <c r="K57" s="49" t="s">
        <v>2218</v>
      </c>
      <c r="L57" s="49" t="s">
        <v>2282</v>
      </c>
      <c r="M57" s="49" t="s">
        <v>2705</v>
      </c>
      <c r="N57" s="49" t="s">
        <v>2218</v>
      </c>
      <c r="O57" s="49" t="s">
        <v>2240</v>
      </c>
      <c r="P57" s="49" t="s">
        <v>2218</v>
      </c>
      <c r="Q57" s="49" t="s">
        <v>2218</v>
      </c>
      <c r="R57" s="49" t="s">
        <v>2218</v>
      </c>
    </row>
    <row r="58" spans="3:18" ht="20.100000000000001">
      <c r="C58" s="49" t="s">
        <v>361</v>
      </c>
      <c r="D58" s="49" t="s">
        <v>362</v>
      </c>
      <c r="E58" s="50">
        <v>40442</v>
      </c>
      <c r="F58" s="49" t="s">
        <v>2232</v>
      </c>
      <c r="G58" s="49" t="s">
        <v>2220</v>
      </c>
      <c r="H58" s="49" t="s">
        <v>2220</v>
      </c>
      <c r="I58" s="49" t="s">
        <v>2218</v>
      </c>
      <c r="J58" s="49" t="s">
        <v>2701</v>
      </c>
      <c r="K58" s="49" t="s">
        <v>2218</v>
      </c>
      <c r="L58" s="49" t="s">
        <v>2698</v>
      </c>
      <c r="M58" s="49" t="s">
        <v>2697</v>
      </c>
      <c r="N58" s="49" t="s">
        <v>2218</v>
      </c>
      <c r="O58" s="49" t="s">
        <v>2698</v>
      </c>
      <c r="P58" s="49" t="s">
        <v>2218</v>
      </c>
      <c r="Q58" s="49" t="s">
        <v>2218</v>
      </c>
      <c r="R58" s="49" t="s">
        <v>2218</v>
      </c>
    </row>
    <row r="59" spans="3:18">
      <c r="C59" s="49" t="s">
        <v>361</v>
      </c>
      <c r="D59" s="49" t="s">
        <v>362</v>
      </c>
      <c r="E59" s="50">
        <v>41172</v>
      </c>
      <c r="F59" s="49" t="s">
        <v>2224</v>
      </c>
      <c r="G59" s="49" t="s">
        <v>2222</v>
      </c>
      <c r="H59" s="49" t="s">
        <v>2225</v>
      </c>
      <c r="I59" s="49" t="s">
        <v>2218</v>
      </c>
      <c r="J59" s="49" t="s">
        <v>2218</v>
      </c>
      <c r="K59" s="49" t="s">
        <v>2218</v>
      </c>
      <c r="L59" s="49" t="s">
        <v>2276</v>
      </c>
      <c r="M59" s="49" t="s">
        <v>2225</v>
      </c>
      <c r="N59" s="49" t="s">
        <v>2218</v>
      </c>
      <c r="O59" s="49" t="s">
        <v>2280</v>
      </c>
      <c r="P59" s="49" t="s">
        <v>2218</v>
      </c>
      <c r="Q59" s="49" t="s">
        <v>2218</v>
      </c>
      <c r="R59" s="49" t="s">
        <v>2218</v>
      </c>
    </row>
    <row r="60" spans="3:18">
      <c r="C60" s="49" t="s">
        <v>361</v>
      </c>
      <c r="D60" s="49" t="s">
        <v>362</v>
      </c>
      <c r="E60" s="50">
        <v>42979</v>
      </c>
      <c r="F60" s="49" t="s">
        <v>2224</v>
      </c>
      <c r="G60" s="49" t="s">
        <v>2218</v>
      </c>
      <c r="H60" s="49" t="s">
        <v>2228</v>
      </c>
      <c r="I60" s="49" t="s">
        <v>2218</v>
      </c>
      <c r="J60" s="49" t="s">
        <v>2218</v>
      </c>
      <c r="K60" s="49" t="s">
        <v>2218</v>
      </c>
      <c r="L60" s="49" t="s">
        <v>2267</v>
      </c>
      <c r="M60" s="49" t="s">
        <v>2233</v>
      </c>
      <c r="N60" s="49" t="s">
        <v>2218</v>
      </c>
      <c r="O60" s="49" t="s">
        <v>2253</v>
      </c>
      <c r="P60" s="49" t="s">
        <v>2218</v>
      </c>
      <c r="Q60" s="49" t="s">
        <v>2218</v>
      </c>
      <c r="R60" s="49" t="s">
        <v>2218</v>
      </c>
    </row>
    <row r="61" spans="3:18">
      <c r="C61" s="49" t="s">
        <v>363</v>
      </c>
      <c r="D61" s="49" t="s">
        <v>364</v>
      </c>
      <c r="E61" s="50">
        <v>40805</v>
      </c>
      <c r="F61" s="49" t="s">
        <v>2217</v>
      </c>
      <c r="G61" s="49" t="s">
        <v>2253</v>
      </c>
      <c r="H61" s="49" t="s">
        <v>2257</v>
      </c>
      <c r="I61" s="49" t="s">
        <v>2218</v>
      </c>
      <c r="J61" s="49" t="s">
        <v>2220</v>
      </c>
      <c r="K61" s="49" t="s">
        <v>2218</v>
      </c>
      <c r="L61" s="49" t="s">
        <v>2273</v>
      </c>
      <c r="M61" s="49" t="s">
        <v>2276</v>
      </c>
      <c r="N61" s="49" t="s">
        <v>2218</v>
      </c>
      <c r="O61" s="49" t="s">
        <v>2273</v>
      </c>
      <c r="P61" s="49" t="s">
        <v>2218</v>
      </c>
      <c r="Q61" s="49" t="s">
        <v>2218</v>
      </c>
      <c r="R61" s="49" t="s">
        <v>2218</v>
      </c>
    </row>
    <row r="62" spans="3:18">
      <c r="C62" s="49" t="s">
        <v>363</v>
      </c>
      <c r="D62" s="49" t="s">
        <v>364</v>
      </c>
      <c r="E62" s="50">
        <v>42979</v>
      </c>
      <c r="F62" s="49" t="s">
        <v>2217</v>
      </c>
      <c r="G62" s="49" t="s">
        <v>2280</v>
      </c>
      <c r="H62" s="49" t="s">
        <v>2225</v>
      </c>
      <c r="I62" s="49" t="s">
        <v>2218</v>
      </c>
      <c r="J62" s="49" t="s">
        <v>2218</v>
      </c>
      <c r="K62" s="49" t="s">
        <v>2218</v>
      </c>
      <c r="L62" s="49" t="s">
        <v>2306</v>
      </c>
      <c r="M62" s="49" t="s">
        <v>2222</v>
      </c>
      <c r="N62" s="49" t="s">
        <v>2218</v>
      </c>
      <c r="O62" s="49" t="s">
        <v>2303</v>
      </c>
      <c r="P62" s="49" t="s">
        <v>2218</v>
      </c>
      <c r="Q62" s="49" t="s">
        <v>2218</v>
      </c>
      <c r="R62" s="49" t="s">
        <v>2218</v>
      </c>
    </row>
    <row r="63" spans="3:18">
      <c r="C63" s="49" t="s">
        <v>365</v>
      </c>
      <c r="D63" s="49" t="s">
        <v>366</v>
      </c>
      <c r="E63" s="50">
        <v>41516</v>
      </c>
      <c r="F63" s="49" t="s">
        <v>2217</v>
      </c>
      <c r="G63" s="49" t="s">
        <v>2219</v>
      </c>
      <c r="H63" s="49" t="s">
        <v>2218</v>
      </c>
      <c r="I63" s="49" t="s">
        <v>2218</v>
      </c>
      <c r="J63" s="49" t="s">
        <v>2218</v>
      </c>
      <c r="K63" s="49" t="s">
        <v>2218</v>
      </c>
      <c r="L63" s="49" t="s">
        <v>2218</v>
      </c>
      <c r="M63" s="49" t="s">
        <v>2222</v>
      </c>
      <c r="N63" s="49" t="s">
        <v>2218</v>
      </c>
      <c r="O63" s="49" t="s">
        <v>2222</v>
      </c>
      <c r="P63" s="49" t="s">
        <v>2218</v>
      </c>
      <c r="Q63" s="49" t="s">
        <v>2218</v>
      </c>
      <c r="R63" s="49" t="s">
        <v>2218</v>
      </c>
    </row>
    <row r="64" spans="3:18">
      <c r="C64" s="49" t="s">
        <v>367</v>
      </c>
      <c r="D64" s="49" t="s">
        <v>368</v>
      </c>
      <c r="E64" s="50">
        <v>41521</v>
      </c>
      <c r="F64" s="49" t="s">
        <v>2217</v>
      </c>
      <c r="G64" s="49" t="s">
        <v>2343</v>
      </c>
      <c r="H64" s="49" t="s">
        <v>2218</v>
      </c>
      <c r="I64" s="49" t="s">
        <v>2218</v>
      </c>
      <c r="J64" s="49" t="s">
        <v>2218</v>
      </c>
      <c r="K64" s="49" t="s">
        <v>2218</v>
      </c>
      <c r="L64" s="49" t="s">
        <v>2240</v>
      </c>
      <c r="M64" s="49" t="s">
        <v>2228</v>
      </c>
      <c r="N64" s="49" t="s">
        <v>2218</v>
      </c>
      <c r="O64" s="49" t="s">
        <v>2276</v>
      </c>
      <c r="P64" s="49" t="s">
        <v>2218</v>
      </c>
      <c r="Q64" s="49" t="s">
        <v>2218</v>
      </c>
      <c r="R64" s="49" t="s">
        <v>2218</v>
      </c>
    </row>
    <row r="65" spans="3:18">
      <c r="C65" s="49" t="s">
        <v>369</v>
      </c>
      <c r="D65" s="49" t="s">
        <v>370</v>
      </c>
      <c r="E65" s="50">
        <v>41521</v>
      </c>
      <c r="F65" s="49" t="s">
        <v>2217</v>
      </c>
      <c r="G65" s="49" t="s">
        <v>2230</v>
      </c>
      <c r="H65" s="49" t="s">
        <v>2218</v>
      </c>
      <c r="I65" s="49" t="s">
        <v>2218</v>
      </c>
      <c r="J65" s="49" t="s">
        <v>2218</v>
      </c>
      <c r="K65" s="49" t="s">
        <v>2218</v>
      </c>
      <c r="L65" s="49" t="s">
        <v>2259</v>
      </c>
      <c r="M65" s="49" t="s">
        <v>2218</v>
      </c>
      <c r="N65" s="49" t="s">
        <v>2218</v>
      </c>
      <c r="O65" s="49" t="s">
        <v>2218</v>
      </c>
      <c r="P65" s="49" t="s">
        <v>2218</v>
      </c>
      <c r="Q65" s="49" t="s">
        <v>2218</v>
      </c>
      <c r="R65" s="49" t="s">
        <v>2218</v>
      </c>
    </row>
    <row r="66" spans="3:18">
      <c r="C66" s="49" t="s">
        <v>369</v>
      </c>
      <c r="D66" s="49" t="s">
        <v>370</v>
      </c>
      <c r="E66" s="50">
        <v>42985</v>
      </c>
      <c r="F66" s="49" t="s">
        <v>2217</v>
      </c>
      <c r="G66" s="49" t="s">
        <v>2284</v>
      </c>
      <c r="H66" s="49" t="s">
        <v>2218</v>
      </c>
      <c r="I66" s="49" t="s">
        <v>2218</v>
      </c>
      <c r="J66" s="49" t="s">
        <v>2218</v>
      </c>
      <c r="K66" s="49" t="s">
        <v>2218</v>
      </c>
      <c r="L66" s="49" t="s">
        <v>2225</v>
      </c>
      <c r="M66" s="49" t="s">
        <v>2218</v>
      </c>
      <c r="N66" s="49" t="s">
        <v>2218</v>
      </c>
      <c r="O66" s="49" t="s">
        <v>2218</v>
      </c>
      <c r="P66" s="49" t="s">
        <v>2218</v>
      </c>
      <c r="Q66" s="49" t="s">
        <v>2218</v>
      </c>
      <c r="R66" s="49" t="s">
        <v>2218</v>
      </c>
    </row>
    <row r="67" spans="3:18">
      <c r="C67" s="49" t="s">
        <v>371</v>
      </c>
      <c r="D67" s="49" t="s">
        <v>372</v>
      </c>
      <c r="E67" s="50">
        <v>41174</v>
      </c>
      <c r="F67" s="49" t="s">
        <v>2224</v>
      </c>
      <c r="G67" s="49" t="s">
        <v>2219</v>
      </c>
      <c r="H67" s="49" t="s">
        <v>2218</v>
      </c>
      <c r="I67" s="49" t="s">
        <v>2218</v>
      </c>
      <c r="J67" s="49" t="s">
        <v>2218</v>
      </c>
      <c r="K67" s="49" t="s">
        <v>2218</v>
      </c>
      <c r="L67" s="49" t="s">
        <v>2225</v>
      </c>
      <c r="M67" s="49" t="s">
        <v>2218</v>
      </c>
      <c r="N67" s="49" t="s">
        <v>2218</v>
      </c>
      <c r="O67" s="49" t="s">
        <v>2218</v>
      </c>
      <c r="P67" s="49" t="s">
        <v>2218</v>
      </c>
      <c r="Q67" s="49" t="s">
        <v>2218</v>
      </c>
      <c r="R67" s="49" t="s">
        <v>2218</v>
      </c>
    </row>
    <row r="68" spans="3:18">
      <c r="C68" s="49" t="s">
        <v>373</v>
      </c>
      <c r="D68" s="49" t="s">
        <v>374</v>
      </c>
      <c r="E68" s="50">
        <v>41892</v>
      </c>
      <c r="F68" s="49" t="s">
        <v>2224</v>
      </c>
      <c r="G68" s="49" t="s">
        <v>2218</v>
      </c>
      <c r="H68" s="49" t="s">
        <v>2235</v>
      </c>
      <c r="I68" s="49" t="s">
        <v>2218</v>
      </c>
      <c r="J68" s="49" t="s">
        <v>2218</v>
      </c>
      <c r="K68" s="49" t="s">
        <v>2218</v>
      </c>
      <c r="L68" s="49" t="s">
        <v>2219</v>
      </c>
      <c r="M68" s="49" t="s">
        <v>2218</v>
      </c>
      <c r="N68" s="49" t="s">
        <v>2218</v>
      </c>
      <c r="O68" s="49" t="s">
        <v>2222</v>
      </c>
      <c r="P68" s="49" t="s">
        <v>2218</v>
      </c>
      <c r="Q68" s="49" t="s">
        <v>2218</v>
      </c>
      <c r="R68" s="49" t="s">
        <v>2218</v>
      </c>
    </row>
    <row r="69" spans="3:18">
      <c r="C69" s="49" t="s">
        <v>375</v>
      </c>
      <c r="D69" s="49" t="s">
        <v>376</v>
      </c>
      <c r="E69" s="50">
        <v>41174</v>
      </c>
      <c r="F69" s="49" t="s">
        <v>2224</v>
      </c>
      <c r="G69" s="49" t="s">
        <v>2222</v>
      </c>
      <c r="H69" s="49" t="s">
        <v>2222</v>
      </c>
      <c r="I69" s="49" t="s">
        <v>2218</v>
      </c>
      <c r="J69" s="49" t="s">
        <v>2218</v>
      </c>
      <c r="K69" s="49" t="s">
        <v>2218</v>
      </c>
      <c r="L69" s="49" t="s">
        <v>2257</v>
      </c>
      <c r="M69" s="49" t="s">
        <v>2229</v>
      </c>
      <c r="N69" s="49" t="s">
        <v>2222</v>
      </c>
      <c r="O69" s="49" t="s">
        <v>2267</v>
      </c>
      <c r="P69" s="49" t="s">
        <v>2218</v>
      </c>
      <c r="Q69" s="49" t="s">
        <v>2218</v>
      </c>
      <c r="R69" s="49" t="s">
        <v>2218</v>
      </c>
    </row>
    <row r="70" spans="3:18">
      <c r="C70" s="49" t="s">
        <v>377</v>
      </c>
      <c r="D70" s="49" t="s">
        <v>378</v>
      </c>
      <c r="E70" s="50">
        <v>42261</v>
      </c>
      <c r="F70" s="49" t="s">
        <v>2217</v>
      </c>
      <c r="G70" s="49" t="s">
        <v>2331</v>
      </c>
      <c r="H70" s="49" t="s">
        <v>2218</v>
      </c>
      <c r="I70" s="49" t="s">
        <v>2218</v>
      </c>
      <c r="J70" s="49" t="s">
        <v>2218</v>
      </c>
      <c r="K70" s="49" t="s">
        <v>2218</v>
      </c>
      <c r="L70" s="49" t="s">
        <v>2240</v>
      </c>
      <c r="M70" s="49" t="s">
        <v>2267</v>
      </c>
      <c r="N70" s="49" t="s">
        <v>2218</v>
      </c>
      <c r="O70" s="49" t="s">
        <v>2218</v>
      </c>
      <c r="P70" s="49" t="s">
        <v>2218</v>
      </c>
      <c r="Q70" s="49" t="s">
        <v>2218</v>
      </c>
      <c r="R70" s="49" t="s">
        <v>2218</v>
      </c>
    </row>
    <row r="71" spans="3:18">
      <c r="C71" s="49" t="s">
        <v>377</v>
      </c>
      <c r="D71" s="49" t="s">
        <v>378</v>
      </c>
      <c r="E71" s="50">
        <v>42957</v>
      </c>
      <c r="F71" s="49" t="s">
        <v>2217</v>
      </c>
      <c r="G71" s="49" t="s">
        <v>2259</v>
      </c>
      <c r="H71" s="49" t="s">
        <v>2218</v>
      </c>
      <c r="I71" s="49" t="s">
        <v>2218</v>
      </c>
      <c r="J71" s="49" t="s">
        <v>2219</v>
      </c>
      <c r="K71" s="49" t="s">
        <v>2218</v>
      </c>
      <c r="L71" s="49" t="s">
        <v>2237</v>
      </c>
      <c r="M71" s="49" t="s">
        <v>2234</v>
      </c>
      <c r="N71" s="49" t="s">
        <v>2218</v>
      </c>
      <c r="O71" s="49" t="s">
        <v>2222</v>
      </c>
      <c r="P71" s="49" t="s">
        <v>2218</v>
      </c>
      <c r="Q71" s="49" t="s">
        <v>2218</v>
      </c>
      <c r="R71" s="49" t="s">
        <v>2218</v>
      </c>
    </row>
    <row r="72" spans="3:18">
      <c r="C72" s="49" t="s">
        <v>379</v>
      </c>
      <c r="D72" s="49" t="s">
        <v>380</v>
      </c>
      <c r="E72" s="50">
        <v>41172</v>
      </c>
      <c r="F72" s="49" t="s">
        <v>2217</v>
      </c>
      <c r="G72" s="49" t="s">
        <v>2225</v>
      </c>
      <c r="H72" s="49" t="s">
        <v>2218</v>
      </c>
      <c r="I72" s="49" t="s">
        <v>2218</v>
      </c>
      <c r="J72" s="49" t="s">
        <v>2218</v>
      </c>
      <c r="K72" s="49" t="s">
        <v>2218</v>
      </c>
      <c r="L72" s="49" t="s">
        <v>2276</v>
      </c>
      <c r="M72" s="49" t="s">
        <v>2218</v>
      </c>
      <c r="N72" s="49" t="s">
        <v>2218</v>
      </c>
      <c r="O72" s="49" t="s">
        <v>2225</v>
      </c>
      <c r="P72" s="49" t="s">
        <v>2218</v>
      </c>
      <c r="Q72" s="49" t="s">
        <v>2218</v>
      </c>
      <c r="R72" s="49" t="s">
        <v>2218</v>
      </c>
    </row>
    <row r="73" spans="3:18">
      <c r="C73" s="49" t="s">
        <v>379</v>
      </c>
      <c r="D73" s="49" t="s">
        <v>380</v>
      </c>
      <c r="E73" s="50">
        <v>42985</v>
      </c>
      <c r="F73" s="49" t="s">
        <v>2217</v>
      </c>
      <c r="G73" s="49" t="s">
        <v>2278</v>
      </c>
      <c r="H73" s="49" t="s">
        <v>2222</v>
      </c>
      <c r="I73" s="49" t="s">
        <v>2218</v>
      </c>
      <c r="J73" s="49" t="s">
        <v>2222</v>
      </c>
      <c r="K73" s="49" t="s">
        <v>2218</v>
      </c>
      <c r="L73" s="49" t="s">
        <v>2525</v>
      </c>
      <c r="M73" s="49" t="s">
        <v>2222</v>
      </c>
      <c r="N73" s="49" t="s">
        <v>2218</v>
      </c>
      <c r="O73" s="49" t="s">
        <v>2258</v>
      </c>
      <c r="P73" s="49" t="s">
        <v>2218</v>
      </c>
      <c r="Q73" s="49" t="s">
        <v>2218</v>
      </c>
      <c r="R73" s="49" t="s">
        <v>2218</v>
      </c>
    </row>
    <row r="74" spans="3:18">
      <c r="C74" s="49" t="s">
        <v>381</v>
      </c>
      <c r="D74" s="49" t="s">
        <v>382</v>
      </c>
      <c r="E74" s="50">
        <v>41528</v>
      </c>
      <c r="F74" s="49" t="s">
        <v>2217</v>
      </c>
      <c r="G74" s="49" t="s">
        <v>2218</v>
      </c>
      <c r="H74" s="49" t="s">
        <v>2309</v>
      </c>
      <c r="I74" s="49" t="s">
        <v>2218</v>
      </c>
      <c r="J74" s="49" t="s">
        <v>2222</v>
      </c>
      <c r="K74" s="49" t="s">
        <v>2218</v>
      </c>
      <c r="L74" s="49" t="s">
        <v>2276</v>
      </c>
      <c r="M74" s="49" t="s">
        <v>2240</v>
      </c>
      <c r="N74" s="49" t="s">
        <v>2218</v>
      </c>
      <c r="O74" s="49" t="s">
        <v>2509</v>
      </c>
      <c r="P74" s="49" t="s">
        <v>2218</v>
      </c>
      <c r="Q74" s="49" t="s">
        <v>2218</v>
      </c>
      <c r="R74" s="49" t="s">
        <v>2218</v>
      </c>
    </row>
    <row r="75" spans="3:18">
      <c r="C75" s="49" t="s">
        <v>381</v>
      </c>
      <c r="D75" s="49" t="s">
        <v>382</v>
      </c>
      <c r="E75" s="50">
        <v>42985</v>
      </c>
      <c r="F75" s="49" t="s">
        <v>2224</v>
      </c>
      <c r="G75" s="49" t="s">
        <v>2218</v>
      </c>
      <c r="H75" s="49" t="s">
        <v>2256</v>
      </c>
      <c r="I75" s="49" t="s">
        <v>2218</v>
      </c>
      <c r="J75" s="49" t="s">
        <v>2218</v>
      </c>
      <c r="K75" s="49" t="s">
        <v>2220</v>
      </c>
      <c r="L75" s="49" t="s">
        <v>2320</v>
      </c>
      <c r="M75" s="49" t="s">
        <v>2222</v>
      </c>
      <c r="N75" s="49" t="s">
        <v>2218</v>
      </c>
      <c r="O75" s="49" t="s">
        <v>2220</v>
      </c>
      <c r="P75" s="49" t="s">
        <v>2218</v>
      </c>
      <c r="Q75" s="49" t="s">
        <v>2218</v>
      </c>
      <c r="R75" s="49" t="s">
        <v>2218</v>
      </c>
    </row>
    <row r="76" spans="3:18">
      <c r="C76" s="49" t="s">
        <v>383</v>
      </c>
      <c r="D76" s="49" t="s">
        <v>384</v>
      </c>
      <c r="E76" s="50">
        <v>42235</v>
      </c>
      <c r="F76" s="49" t="s">
        <v>2224</v>
      </c>
      <c r="G76" s="49" t="s">
        <v>2218</v>
      </c>
      <c r="H76" s="49" t="s">
        <v>2218</v>
      </c>
      <c r="I76" s="49" t="s">
        <v>2218</v>
      </c>
      <c r="J76" s="49" t="s">
        <v>2218</v>
      </c>
      <c r="K76" s="49" t="s">
        <v>2218</v>
      </c>
      <c r="L76" s="49" t="s">
        <v>2218</v>
      </c>
      <c r="M76" s="49" t="s">
        <v>2240</v>
      </c>
      <c r="N76" s="49" t="s">
        <v>2218</v>
      </c>
      <c r="O76" s="49" t="s">
        <v>2451</v>
      </c>
      <c r="P76" s="49" t="s">
        <v>2222</v>
      </c>
      <c r="Q76" s="49" t="s">
        <v>2218</v>
      </c>
      <c r="R76" s="49" t="s">
        <v>2218</v>
      </c>
    </row>
    <row r="77" spans="3:18">
      <c r="C77" s="49" t="s">
        <v>385</v>
      </c>
      <c r="D77" s="49" t="s">
        <v>386</v>
      </c>
      <c r="E77" s="50">
        <v>41171</v>
      </c>
      <c r="F77" s="49" t="s">
        <v>2217</v>
      </c>
      <c r="G77" s="49" t="s">
        <v>2226</v>
      </c>
      <c r="H77" s="49" t="s">
        <v>2384</v>
      </c>
      <c r="I77" s="49" t="s">
        <v>2218</v>
      </c>
      <c r="J77" s="49" t="s">
        <v>2218</v>
      </c>
      <c r="K77" s="49" t="s">
        <v>2218</v>
      </c>
      <c r="L77" s="49" t="s">
        <v>2218</v>
      </c>
      <c r="M77" s="49" t="s">
        <v>2218</v>
      </c>
      <c r="N77" s="49" t="s">
        <v>2218</v>
      </c>
      <c r="O77" s="49" t="s">
        <v>2218</v>
      </c>
      <c r="P77" s="49" t="s">
        <v>2218</v>
      </c>
      <c r="Q77" s="49" t="s">
        <v>2218</v>
      </c>
      <c r="R77" s="49" t="s">
        <v>2218</v>
      </c>
    </row>
    <row r="78" spans="3:18">
      <c r="C78" s="49" t="s">
        <v>385</v>
      </c>
      <c r="D78" s="49" t="s">
        <v>386</v>
      </c>
      <c r="E78" s="50">
        <v>42257</v>
      </c>
      <c r="F78" s="49" t="s">
        <v>2217</v>
      </c>
      <c r="G78" s="49" t="s">
        <v>2287</v>
      </c>
      <c r="H78" s="49" t="s">
        <v>2359</v>
      </c>
      <c r="I78" s="49" t="s">
        <v>2218</v>
      </c>
      <c r="J78" s="49" t="s">
        <v>2218</v>
      </c>
      <c r="K78" s="49" t="s">
        <v>2218</v>
      </c>
      <c r="L78" s="49" t="s">
        <v>2225</v>
      </c>
      <c r="M78" s="49" t="s">
        <v>2218</v>
      </c>
      <c r="N78" s="49" t="s">
        <v>2218</v>
      </c>
      <c r="O78" s="49" t="s">
        <v>2218</v>
      </c>
      <c r="P78" s="49" t="s">
        <v>2218</v>
      </c>
      <c r="Q78" s="49" t="s">
        <v>2218</v>
      </c>
      <c r="R78" s="49" t="s">
        <v>2218</v>
      </c>
    </row>
    <row r="79" spans="3:18">
      <c r="C79" s="49" t="s">
        <v>385</v>
      </c>
      <c r="D79" s="49" t="s">
        <v>386</v>
      </c>
      <c r="E79" s="50">
        <v>42592</v>
      </c>
      <c r="F79" s="49" t="s">
        <v>2217</v>
      </c>
      <c r="G79" s="49" t="s">
        <v>2225</v>
      </c>
      <c r="H79" s="49" t="s">
        <v>2278</v>
      </c>
      <c r="I79" s="49" t="s">
        <v>2218</v>
      </c>
      <c r="J79" s="49" t="s">
        <v>2218</v>
      </c>
      <c r="K79" s="49" t="s">
        <v>2218</v>
      </c>
      <c r="L79" s="49" t="s">
        <v>2228</v>
      </c>
      <c r="M79" s="49" t="s">
        <v>2218</v>
      </c>
      <c r="N79" s="49" t="s">
        <v>2218</v>
      </c>
      <c r="O79" s="49" t="s">
        <v>2218</v>
      </c>
      <c r="P79" s="49" t="s">
        <v>2218</v>
      </c>
      <c r="Q79" s="49" t="s">
        <v>2218</v>
      </c>
      <c r="R79" s="49" t="s">
        <v>2218</v>
      </c>
    </row>
    <row r="80" spans="3:18">
      <c r="C80" s="49" t="s">
        <v>385</v>
      </c>
      <c r="D80" s="49" t="s">
        <v>386</v>
      </c>
      <c r="E80" s="50">
        <v>43004</v>
      </c>
      <c r="F80" s="49" t="s">
        <v>2217</v>
      </c>
      <c r="G80" s="49" t="s">
        <v>2248</v>
      </c>
      <c r="H80" s="49" t="s">
        <v>2483</v>
      </c>
      <c r="I80" s="49" t="s">
        <v>2218</v>
      </c>
      <c r="J80" s="49" t="s">
        <v>2218</v>
      </c>
      <c r="K80" s="49" t="s">
        <v>2218</v>
      </c>
      <c r="L80" s="49" t="s">
        <v>2233</v>
      </c>
      <c r="M80" s="49" t="s">
        <v>2218</v>
      </c>
      <c r="N80" s="49" t="s">
        <v>2218</v>
      </c>
      <c r="O80" s="49" t="s">
        <v>2218</v>
      </c>
      <c r="P80" s="49" t="s">
        <v>2218</v>
      </c>
      <c r="Q80" s="49" t="s">
        <v>2218</v>
      </c>
      <c r="R80" s="49" t="s">
        <v>2218</v>
      </c>
    </row>
    <row r="81" spans="3:18">
      <c r="C81" s="49" t="s">
        <v>385</v>
      </c>
      <c r="D81" s="49" t="s">
        <v>386</v>
      </c>
      <c r="E81" s="50">
        <v>43333</v>
      </c>
      <c r="F81" s="49" t="s">
        <v>2224</v>
      </c>
      <c r="G81" s="49" t="s">
        <v>2276</v>
      </c>
      <c r="H81" s="49" t="s">
        <v>2292</v>
      </c>
      <c r="I81" s="49" t="s">
        <v>2218</v>
      </c>
      <c r="J81" s="49" t="s">
        <v>2218</v>
      </c>
      <c r="K81" s="49" t="s">
        <v>2218</v>
      </c>
      <c r="L81" s="49" t="s">
        <v>2222</v>
      </c>
      <c r="M81" s="49" t="s">
        <v>2218</v>
      </c>
      <c r="N81" s="49" t="s">
        <v>2218</v>
      </c>
      <c r="O81" s="49" t="s">
        <v>2218</v>
      </c>
      <c r="P81" s="49" t="s">
        <v>2218</v>
      </c>
      <c r="Q81" s="49" t="s">
        <v>2218</v>
      </c>
      <c r="R81" s="49" t="s">
        <v>2218</v>
      </c>
    </row>
    <row r="82" spans="3:18">
      <c r="C82" s="49" t="s">
        <v>385</v>
      </c>
      <c r="D82" s="49" t="s">
        <v>386</v>
      </c>
      <c r="E82" s="50">
        <v>43333</v>
      </c>
      <c r="F82" s="49" t="s">
        <v>2217</v>
      </c>
      <c r="G82" s="49" t="s">
        <v>2276</v>
      </c>
      <c r="H82" s="49" t="s">
        <v>2292</v>
      </c>
      <c r="I82" s="49" t="s">
        <v>2218</v>
      </c>
      <c r="J82" s="49" t="s">
        <v>2218</v>
      </c>
      <c r="K82" s="49" t="s">
        <v>2218</v>
      </c>
      <c r="L82" s="49" t="s">
        <v>2222</v>
      </c>
      <c r="M82" s="49" t="s">
        <v>2218</v>
      </c>
      <c r="N82" s="49" t="s">
        <v>2218</v>
      </c>
      <c r="O82" s="49" t="s">
        <v>2218</v>
      </c>
      <c r="P82" s="49" t="s">
        <v>2218</v>
      </c>
      <c r="Q82" s="49" t="s">
        <v>2218</v>
      </c>
      <c r="R82" s="49" t="s">
        <v>2218</v>
      </c>
    </row>
    <row r="83" spans="3:18">
      <c r="C83" s="49">
        <v>1438</v>
      </c>
      <c r="D83" s="49" t="s">
        <v>387</v>
      </c>
      <c r="E83" s="50" t="s">
        <v>2700</v>
      </c>
      <c r="F83" s="49" t="s">
        <v>2217</v>
      </c>
      <c r="G83" s="49" t="s">
        <v>2255</v>
      </c>
      <c r="H83" s="49" t="s">
        <v>2291</v>
      </c>
      <c r="I83" s="49" t="s">
        <v>2218</v>
      </c>
      <c r="J83" s="49" t="s">
        <v>2218</v>
      </c>
      <c r="K83" s="49" t="s">
        <v>2218</v>
      </c>
      <c r="L83" s="49" t="s">
        <v>2322</v>
      </c>
      <c r="M83" s="49" t="s">
        <v>2230</v>
      </c>
      <c r="N83" s="49" t="s">
        <v>2218</v>
      </c>
      <c r="O83" s="49" t="s">
        <v>2218</v>
      </c>
      <c r="P83" s="49" t="s">
        <v>2218</v>
      </c>
      <c r="Q83" s="49" t="s">
        <v>2218</v>
      </c>
      <c r="R83" s="49" t="s">
        <v>2218</v>
      </c>
    </row>
    <row r="84" spans="3:18">
      <c r="C84" s="49" t="s">
        <v>388</v>
      </c>
      <c r="D84" s="49" t="s">
        <v>389</v>
      </c>
      <c r="E84" s="50">
        <v>41171</v>
      </c>
      <c r="F84" s="49" t="s">
        <v>2217</v>
      </c>
      <c r="G84" s="49" t="s">
        <v>2229</v>
      </c>
      <c r="H84" s="49" t="s">
        <v>2229</v>
      </c>
      <c r="I84" s="49" t="s">
        <v>2218</v>
      </c>
      <c r="J84" s="49" t="s">
        <v>2218</v>
      </c>
      <c r="K84" s="49" t="s">
        <v>2218</v>
      </c>
      <c r="L84" s="49" t="s">
        <v>2267</v>
      </c>
      <c r="M84" s="49" t="s">
        <v>2225</v>
      </c>
      <c r="N84" s="49" t="s">
        <v>2218</v>
      </c>
      <c r="O84" s="49" t="s">
        <v>2276</v>
      </c>
      <c r="P84" s="49" t="s">
        <v>2218</v>
      </c>
      <c r="Q84" s="49" t="s">
        <v>2218</v>
      </c>
      <c r="R84" s="49" t="s">
        <v>2218</v>
      </c>
    </row>
    <row r="85" spans="3:18">
      <c r="C85" s="49" t="s">
        <v>388</v>
      </c>
      <c r="D85" s="49" t="s">
        <v>389</v>
      </c>
      <c r="E85" s="50">
        <v>42998</v>
      </c>
      <c r="F85" s="49" t="s">
        <v>2217</v>
      </c>
      <c r="G85" s="49" t="s">
        <v>2241</v>
      </c>
      <c r="H85" s="49" t="s">
        <v>2269</v>
      </c>
      <c r="I85" s="49" t="s">
        <v>2218</v>
      </c>
      <c r="J85" s="49" t="s">
        <v>2218</v>
      </c>
      <c r="K85" s="49" t="s">
        <v>2218</v>
      </c>
      <c r="L85" s="49" t="s">
        <v>2321</v>
      </c>
      <c r="M85" s="49" t="s">
        <v>2246</v>
      </c>
      <c r="N85" s="49" t="s">
        <v>2218</v>
      </c>
      <c r="O85" s="49" t="s">
        <v>2239</v>
      </c>
      <c r="P85" s="49" t="s">
        <v>2218</v>
      </c>
      <c r="Q85" s="49" t="s">
        <v>2218</v>
      </c>
      <c r="R85" s="49" t="s">
        <v>2218</v>
      </c>
    </row>
    <row r="86" spans="3:18" ht="20.100000000000001">
      <c r="C86" s="49" t="s">
        <v>390</v>
      </c>
      <c r="D86" s="49" t="s">
        <v>391</v>
      </c>
      <c r="E86" s="50">
        <v>40442</v>
      </c>
      <c r="F86" s="49" t="s">
        <v>2232</v>
      </c>
      <c r="G86" s="49" t="s">
        <v>2220</v>
      </c>
      <c r="H86" s="49" t="s">
        <v>2248</v>
      </c>
      <c r="I86" s="49" t="s">
        <v>2218</v>
      </c>
      <c r="J86" s="49" t="s">
        <v>2218</v>
      </c>
      <c r="K86" s="49" t="s">
        <v>2218</v>
      </c>
      <c r="L86" s="49" t="s">
        <v>2697</v>
      </c>
      <c r="M86" s="49" t="s">
        <v>2697</v>
      </c>
      <c r="N86" s="49" t="s">
        <v>2218</v>
      </c>
      <c r="O86" s="49" t="s">
        <v>2698</v>
      </c>
      <c r="P86" s="49" t="s">
        <v>2218</v>
      </c>
      <c r="Q86" s="49" t="s">
        <v>2218</v>
      </c>
      <c r="R86" s="49" t="s">
        <v>2218</v>
      </c>
    </row>
    <row r="87" spans="3:18">
      <c r="C87" s="49" t="s">
        <v>390</v>
      </c>
      <c r="D87" s="49" t="s">
        <v>391</v>
      </c>
      <c r="E87" s="50">
        <v>41172</v>
      </c>
      <c r="F87" s="49" t="s">
        <v>2217</v>
      </c>
      <c r="G87" s="49" t="s">
        <v>2220</v>
      </c>
      <c r="H87" s="49" t="s">
        <v>2521</v>
      </c>
      <c r="I87" s="49" t="s">
        <v>2218</v>
      </c>
      <c r="J87" s="49" t="s">
        <v>2219</v>
      </c>
      <c r="K87" s="49" t="s">
        <v>2218</v>
      </c>
      <c r="L87" s="49" t="s">
        <v>2240</v>
      </c>
      <c r="M87" s="49" t="s">
        <v>2267</v>
      </c>
      <c r="N87" s="49" t="s">
        <v>2218</v>
      </c>
      <c r="O87" s="49" t="s">
        <v>2267</v>
      </c>
      <c r="P87" s="49" t="s">
        <v>2218</v>
      </c>
      <c r="Q87" s="49" t="s">
        <v>2218</v>
      </c>
      <c r="R87" s="49" t="s">
        <v>2218</v>
      </c>
    </row>
    <row r="88" spans="3:18">
      <c r="C88" s="49" t="s">
        <v>390</v>
      </c>
      <c r="D88" s="49" t="s">
        <v>391</v>
      </c>
      <c r="E88" s="50">
        <v>41515</v>
      </c>
      <c r="F88" s="49" t="s">
        <v>2217</v>
      </c>
      <c r="G88" s="49" t="s">
        <v>2222</v>
      </c>
      <c r="H88" s="49" t="s">
        <v>2324</v>
      </c>
      <c r="I88" s="49" t="s">
        <v>2218</v>
      </c>
      <c r="J88" s="49" t="s">
        <v>2218</v>
      </c>
      <c r="K88" s="49" t="s">
        <v>2222</v>
      </c>
      <c r="L88" s="49" t="s">
        <v>2282</v>
      </c>
      <c r="M88" s="49" t="s">
        <v>2240</v>
      </c>
      <c r="N88" s="49" t="s">
        <v>2218</v>
      </c>
      <c r="O88" s="49" t="s">
        <v>2282</v>
      </c>
      <c r="P88" s="49" t="s">
        <v>2218</v>
      </c>
      <c r="Q88" s="49" t="s">
        <v>2218</v>
      </c>
      <c r="R88" s="49" t="s">
        <v>2218</v>
      </c>
    </row>
    <row r="89" spans="3:18">
      <c r="C89" s="49" t="s">
        <v>390</v>
      </c>
      <c r="D89" s="49" t="s">
        <v>391</v>
      </c>
      <c r="E89" s="50">
        <v>41893</v>
      </c>
      <c r="F89" s="49" t="s">
        <v>2217</v>
      </c>
      <c r="G89" s="49" t="s">
        <v>2229</v>
      </c>
      <c r="H89" s="49" t="s">
        <v>2310</v>
      </c>
      <c r="I89" s="49" t="s">
        <v>2218</v>
      </c>
      <c r="J89" s="49" t="s">
        <v>2218</v>
      </c>
      <c r="K89" s="49" t="s">
        <v>2218</v>
      </c>
      <c r="L89" s="49" t="s">
        <v>2262</v>
      </c>
      <c r="M89" s="49" t="s">
        <v>2267</v>
      </c>
      <c r="N89" s="49" t="s">
        <v>2218</v>
      </c>
      <c r="O89" s="49" t="s">
        <v>2228</v>
      </c>
      <c r="P89" s="49" t="s">
        <v>2218</v>
      </c>
      <c r="Q89" s="49" t="s">
        <v>2218</v>
      </c>
      <c r="R89" s="49" t="s">
        <v>2218</v>
      </c>
    </row>
    <row r="90" spans="3:18" ht="20.100000000000001">
      <c r="C90" s="49" t="s">
        <v>390</v>
      </c>
      <c r="D90" s="49" t="s">
        <v>391</v>
      </c>
      <c r="E90" s="50">
        <v>42235</v>
      </c>
      <c r="F90" s="49" t="s">
        <v>2232</v>
      </c>
      <c r="G90" s="49" t="s">
        <v>2233</v>
      </c>
      <c r="H90" s="49" t="s">
        <v>2269</v>
      </c>
      <c r="I90" s="49" t="s">
        <v>2218</v>
      </c>
      <c r="J90" s="49" t="s">
        <v>2220</v>
      </c>
      <c r="K90" s="49" t="s">
        <v>2218</v>
      </c>
      <c r="L90" s="49" t="s">
        <v>2262</v>
      </c>
      <c r="M90" s="49" t="s">
        <v>2240</v>
      </c>
      <c r="N90" s="49" t="s">
        <v>2218</v>
      </c>
      <c r="O90" s="49" t="s">
        <v>2240</v>
      </c>
      <c r="P90" s="49" t="s">
        <v>2218</v>
      </c>
      <c r="Q90" s="49" t="s">
        <v>2218</v>
      </c>
      <c r="R90" s="49" t="s">
        <v>2218</v>
      </c>
    </row>
    <row r="91" spans="3:18">
      <c r="C91" s="49" t="s">
        <v>390</v>
      </c>
      <c r="D91" s="49" t="s">
        <v>391</v>
      </c>
      <c r="E91" s="50">
        <v>42621</v>
      </c>
      <c r="F91" s="49" t="s">
        <v>2217</v>
      </c>
      <c r="G91" s="49" t="s">
        <v>2222</v>
      </c>
      <c r="H91" s="49" t="s">
        <v>2256</v>
      </c>
      <c r="I91" s="49" t="s">
        <v>2218</v>
      </c>
      <c r="J91" s="49" t="s">
        <v>2220</v>
      </c>
      <c r="K91" s="49" t="s">
        <v>2701</v>
      </c>
      <c r="L91" s="49" t="s">
        <v>2698</v>
      </c>
      <c r="M91" s="49" t="s">
        <v>2697</v>
      </c>
      <c r="N91" s="49" t="s">
        <v>2218</v>
      </c>
      <c r="O91" s="49" t="s">
        <v>2698</v>
      </c>
      <c r="P91" s="49" t="s">
        <v>2218</v>
      </c>
      <c r="Q91" s="49" t="s">
        <v>2218</v>
      </c>
      <c r="R91" s="49" t="s">
        <v>2218</v>
      </c>
    </row>
    <row r="92" spans="3:18">
      <c r="C92" s="49" t="s">
        <v>390</v>
      </c>
      <c r="D92" s="49" t="s">
        <v>391</v>
      </c>
      <c r="E92" s="50">
        <v>42979</v>
      </c>
      <c r="F92" s="49" t="s">
        <v>2217</v>
      </c>
      <c r="G92" s="49" t="s">
        <v>2222</v>
      </c>
      <c r="H92" s="49" t="s">
        <v>2251</v>
      </c>
      <c r="I92" s="49" t="s">
        <v>2218</v>
      </c>
      <c r="J92" s="49" t="s">
        <v>2233</v>
      </c>
      <c r="K92" s="49" t="s">
        <v>2218</v>
      </c>
      <c r="L92" s="49" t="s">
        <v>2269</v>
      </c>
      <c r="M92" s="49" t="s">
        <v>2256</v>
      </c>
      <c r="N92" s="49" t="s">
        <v>2218</v>
      </c>
      <c r="O92" s="49" t="s">
        <v>2424</v>
      </c>
      <c r="P92" s="49" t="s">
        <v>2218</v>
      </c>
      <c r="Q92" s="49" t="s">
        <v>2218</v>
      </c>
      <c r="R92" s="49" t="s">
        <v>2218</v>
      </c>
    </row>
    <row r="93" spans="3:18">
      <c r="C93" s="49" t="s">
        <v>390</v>
      </c>
      <c r="D93" s="49" t="s">
        <v>391</v>
      </c>
      <c r="E93" s="50">
        <v>43318</v>
      </c>
      <c r="F93" s="49" t="s">
        <v>2224</v>
      </c>
      <c r="G93" s="49" t="s">
        <v>2222</v>
      </c>
      <c r="H93" s="49" t="s">
        <v>2284</v>
      </c>
      <c r="I93" s="49" t="s">
        <v>2218</v>
      </c>
      <c r="J93" s="49" t="s">
        <v>2218</v>
      </c>
      <c r="K93" s="49" t="s">
        <v>2222</v>
      </c>
      <c r="L93" s="49" t="s">
        <v>2243</v>
      </c>
      <c r="M93" s="49" t="s">
        <v>2220</v>
      </c>
      <c r="N93" s="49" t="s">
        <v>2218</v>
      </c>
      <c r="O93" s="49" t="s">
        <v>2228</v>
      </c>
      <c r="P93" s="49" t="s">
        <v>2218</v>
      </c>
      <c r="Q93" s="49" t="s">
        <v>2218</v>
      </c>
      <c r="R93" s="49" t="s">
        <v>2218</v>
      </c>
    </row>
    <row r="94" spans="3:18">
      <c r="C94" s="49" t="s">
        <v>390</v>
      </c>
      <c r="D94" s="49" t="s">
        <v>391</v>
      </c>
      <c r="E94" s="50">
        <v>43319</v>
      </c>
      <c r="F94" s="49" t="s">
        <v>2217</v>
      </c>
      <c r="G94" s="49" t="s">
        <v>2233</v>
      </c>
      <c r="H94" s="49" t="s">
        <v>2399</v>
      </c>
      <c r="I94" s="49" t="s">
        <v>2218</v>
      </c>
      <c r="J94" s="49" t="s">
        <v>2218</v>
      </c>
      <c r="K94" s="49" t="s">
        <v>2222</v>
      </c>
      <c r="L94" s="49" t="s">
        <v>2364</v>
      </c>
      <c r="M94" s="49" t="s">
        <v>2267</v>
      </c>
      <c r="N94" s="49" t="s">
        <v>2218</v>
      </c>
      <c r="O94" s="49" t="s">
        <v>2261</v>
      </c>
      <c r="P94" s="49" t="s">
        <v>2218</v>
      </c>
      <c r="Q94" s="49" t="s">
        <v>2218</v>
      </c>
      <c r="R94" s="49" t="s">
        <v>2218</v>
      </c>
    </row>
    <row r="95" spans="3:18">
      <c r="C95" s="49" t="s">
        <v>390</v>
      </c>
      <c r="D95" s="49" t="s">
        <v>391</v>
      </c>
      <c r="E95" s="50">
        <v>43725</v>
      </c>
      <c r="F95" s="49" t="s">
        <v>2217</v>
      </c>
      <c r="G95" s="49" t="s">
        <v>2218</v>
      </c>
      <c r="H95" s="49" t="s">
        <v>2369</v>
      </c>
      <c r="I95" s="49" t="s">
        <v>2218</v>
      </c>
      <c r="J95" s="49" t="s">
        <v>2220</v>
      </c>
      <c r="K95" s="49" t="s">
        <v>2218</v>
      </c>
      <c r="L95" s="49" t="s">
        <v>2290</v>
      </c>
      <c r="M95" s="49" t="s">
        <v>2225</v>
      </c>
      <c r="N95" s="49" t="s">
        <v>2218</v>
      </c>
      <c r="O95" s="49" t="s">
        <v>2233</v>
      </c>
      <c r="P95" s="49" t="s">
        <v>2218</v>
      </c>
      <c r="Q95" s="49" t="s">
        <v>2218</v>
      </c>
      <c r="R95" s="49" t="s">
        <v>2218</v>
      </c>
    </row>
    <row r="96" spans="3:18">
      <c r="C96" s="49" t="s">
        <v>390</v>
      </c>
      <c r="D96" s="49" t="s">
        <v>391</v>
      </c>
      <c r="E96" s="50">
        <v>44425</v>
      </c>
      <c r="F96" s="49" t="s">
        <v>2217</v>
      </c>
      <c r="G96" s="49" t="s">
        <v>2234</v>
      </c>
      <c r="H96" s="49" t="s">
        <v>2218</v>
      </c>
      <c r="I96" s="49" t="s">
        <v>2274</v>
      </c>
      <c r="J96" s="49" t="s">
        <v>2234</v>
      </c>
      <c r="K96" s="49" t="s">
        <v>2218</v>
      </c>
      <c r="L96" s="49" t="s">
        <v>2331</v>
      </c>
      <c r="M96" s="49" t="s">
        <v>2328</v>
      </c>
      <c r="N96" s="49" t="s">
        <v>2218</v>
      </c>
      <c r="O96" s="49" t="s">
        <v>2285</v>
      </c>
      <c r="P96" s="49" t="s">
        <v>2218</v>
      </c>
      <c r="Q96" s="49" t="s">
        <v>2218</v>
      </c>
      <c r="R96" s="49" t="s">
        <v>2218</v>
      </c>
    </row>
    <row r="97" spans="3:18">
      <c r="C97" s="49">
        <v>8583</v>
      </c>
      <c r="D97" s="49" t="s">
        <v>392</v>
      </c>
      <c r="E97" s="50" t="s">
        <v>2704</v>
      </c>
      <c r="F97" s="49" t="s">
        <v>2217</v>
      </c>
      <c r="G97" s="49" t="s">
        <v>2234</v>
      </c>
      <c r="H97" s="49" t="s">
        <v>2285</v>
      </c>
      <c r="I97" s="49" t="s">
        <v>2218</v>
      </c>
      <c r="J97" s="49" t="s">
        <v>2234</v>
      </c>
      <c r="K97" s="49" t="s">
        <v>2218</v>
      </c>
      <c r="L97" s="49" t="s">
        <v>2331</v>
      </c>
      <c r="M97" s="49" t="s">
        <v>2328</v>
      </c>
      <c r="N97" s="49" t="s">
        <v>2218</v>
      </c>
      <c r="O97" s="49" t="s">
        <v>2285</v>
      </c>
      <c r="P97" s="49" t="s">
        <v>2218</v>
      </c>
      <c r="Q97" s="49" t="s">
        <v>2218</v>
      </c>
      <c r="R97" s="49" t="s">
        <v>2218</v>
      </c>
    </row>
    <row r="98" spans="3:18">
      <c r="C98" s="49" t="s">
        <v>393</v>
      </c>
      <c r="D98" s="49" t="s">
        <v>394</v>
      </c>
      <c r="E98" s="50">
        <v>40814</v>
      </c>
      <c r="F98" s="49" t="s">
        <v>2217</v>
      </c>
      <c r="G98" s="49" t="s">
        <v>2234</v>
      </c>
      <c r="H98" s="49" t="s">
        <v>2309</v>
      </c>
      <c r="I98" s="49" t="s">
        <v>2218</v>
      </c>
      <c r="J98" s="49" t="s">
        <v>2222</v>
      </c>
      <c r="K98" s="49" t="s">
        <v>2218</v>
      </c>
      <c r="L98" s="49" t="s">
        <v>2451</v>
      </c>
      <c r="M98" s="49" t="s">
        <v>2451</v>
      </c>
      <c r="N98" s="49" t="s">
        <v>2218</v>
      </c>
      <c r="O98" s="49" t="s">
        <v>2451</v>
      </c>
      <c r="P98" s="49" t="s">
        <v>2218</v>
      </c>
      <c r="Q98" s="49" t="s">
        <v>2218</v>
      </c>
      <c r="R98" s="49" t="s">
        <v>2218</v>
      </c>
    </row>
    <row r="99" spans="3:18">
      <c r="C99" s="49" t="s">
        <v>395</v>
      </c>
      <c r="D99" s="49" t="s">
        <v>396</v>
      </c>
      <c r="E99" s="50">
        <v>41514</v>
      </c>
      <c r="F99" s="49" t="s">
        <v>2217</v>
      </c>
      <c r="G99" s="49" t="s">
        <v>2229</v>
      </c>
      <c r="H99" s="49" t="s">
        <v>2263</v>
      </c>
      <c r="I99" s="49" t="s">
        <v>2218</v>
      </c>
      <c r="J99" s="49" t="s">
        <v>2276</v>
      </c>
      <c r="K99" s="49" t="s">
        <v>2218</v>
      </c>
      <c r="L99" s="49" t="s">
        <v>2451</v>
      </c>
      <c r="M99" s="49" t="s">
        <v>2451</v>
      </c>
      <c r="N99" s="49" t="s">
        <v>2218</v>
      </c>
      <c r="O99" s="49" t="s">
        <v>2646</v>
      </c>
      <c r="P99" s="49" t="s">
        <v>2218</v>
      </c>
      <c r="Q99" s="49" t="s">
        <v>2218</v>
      </c>
      <c r="R99" s="49" t="s">
        <v>2218</v>
      </c>
    </row>
    <row r="100" spans="3:18">
      <c r="C100" s="49" t="s">
        <v>395</v>
      </c>
      <c r="D100" s="49" t="s">
        <v>396</v>
      </c>
      <c r="E100" s="50">
        <v>41901</v>
      </c>
      <c r="F100" s="49" t="s">
        <v>2217</v>
      </c>
      <c r="G100" s="49" t="s">
        <v>2257</v>
      </c>
      <c r="H100" s="49" t="s">
        <v>2291</v>
      </c>
      <c r="I100" s="49" t="s">
        <v>2218</v>
      </c>
      <c r="J100" s="49" t="s">
        <v>2218</v>
      </c>
      <c r="K100" s="49" t="s">
        <v>2218</v>
      </c>
      <c r="L100" s="49" t="s">
        <v>2282</v>
      </c>
      <c r="M100" s="49" t="s">
        <v>2282</v>
      </c>
      <c r="N100" s="49" t="s">
        <v>2218</v>
      </c>
      <c r="O100" s="49" t="s">
        <v>2451</v>
      </c>
      <c r="P100" s="49" t="s">
        <v>2218</v>
      </c>
      <c r="Q100" s="49" t="s">
        <v>2218</v>
      </c>
      <c r="R100" s="49" t="s">
        <v>2218</v>
      </c>
    </row>
    <row r="101" spans="3:18">
      <c r="C101" s="49" t="s">
        <v>395</v>
      </c>
      <c r="D101" s="49" t="s">
        <v>396</v>
      </c>
      <c r="E101" s="50">
        <v>42261</v>
      </c>
      <c r="F101" s="49" t="s">
        <v>2217</v>
      </c>
      <c r="G101" s="49" t="s">
        <v>2273</v>
      </c>
      <c r="H101" s="49" t="s">
        <v>2294</v>
      </c>
      <c r="I101" s="49" t="s">
        <v>2218</v>
      </c>
      <c r="J101" s="49" t="s">
        <v>2219</v>
      </c>
      <c r="K101" s="49" t="s">
        <v>2218</v>
      </c>
      <c r="L101" s="49" t="s">
        <v>2282</v>
      </c>
      <c r="M101" s="49" t="s">
        <v>2282</v>
      </c>
      <c r="N101" s="49" t="s">
        <v>2218</v>
      </c>
      <c r="O101" s="49" t="s">
        <v>2451</v>
      </c>
      <c r="P101" s="49" t="s">
        <v>2218</v>
      </c>
      <c r="Q101" s="49" t="s">
        <v>2218</v>
      </c>
      <c r="R101" s="49" t="s">
        <v>2218</v>
      </c>
    </row>
    <row r="102" spans="3:18">
      <c r="C102" s="49" t="s">
        <v>395</v>
      </c>
      <c r="D102" s="49" t="s">
        <v>396</v>
      </c>
      <c r="E102" s="50">
        <v>42625</v>
      </c>
      <c r="F102" s="49" t="s">
        <v>2217</v>
      </c>
      <c r="G102" s="49" t="s">
        <v>2246</v>
      </c>
      <c r="H102" s="49" t="s">
        <v>2230</v>
      </c>
      <c r="I102" s="49" t="s">
        <v>2218</v>
      </c>
      <c r="J102" s="49" t="s">
        <v>2220</v>
      </c>
      <c r="K102" s="49" t="s">
        <v>2218</v>
      </c>
      <c r="L102" s="49" t="s">
        <v>2698</v>
      </c>
      <c r="M102" s="49" t="s">
        <v>2697</v>
      </c>
      <c r="N102" s="49" t="s">
        <v>2218</v>
      </c>
      <c r="O102" s="49" t="s">
        <v>2698</v>
      </c>
      <c r="P102" s="49" t="s">
        <v>2218</v>
      </c>
      <c r="Q102" s="49" t="s">
        <v>2218</v>
      </c>
      <c r="R102" s="49" t="s">
        <v>2218</v>
      </c>
    </row>
    <row r="103" spans="3:18">
      <c r="C103" s="49" t="s">
        <v>395</v>
      </c>
      <c r="D103" s="49" t="s">
        <v>396</v>
      </c>
      <c r="E103" s="50">
        <v>42985</v>
      </c>
      <c r="F103" s="49" t="s">
        <v>2217</v>
      </c>
      <c r="G103" s="49" t="s">
        <v>2238</v>
      </c>
      <c r="H103" s="49" t="s">
        <v>2296</v>
      </c>
      <c r="I103" s="49" t="s">
        <v>2218</v>
      </c>
      <c r="J103" s="49" t="s">
        <v>2222</v>
      </c>
      <c r="K103" s="49" t="s">
        <v>2218</v>
      </c>
      <c r="L103" s="49" t="s">
        <v>2385</v>
      </c>
      <c r="M103" s="49" t="s">
        <v>2330</v>
      </c>
      <c r="N103" s="49" t="s">
        <v>2218</v>
      </c>
      <c r="O103" s="49" t="s">
        <v>2384</v>
      </c>
      <c r="P103" s="49" t="s">
        <v>2218</v>
      </c>
      <c r="Q103" s="49" t="s">
        <v>2218</v>
      </c>
      <c r="R103" s="49" t="s">
        <v>2218</v>
      </c>
    </row>
    <row r="104" spans="3:18">
      <c r="C104" s="49" t="s">
        <v>395</v>
      </c>
      <c r="D104" s="49" t="s">
        <v>396</v>
      </c>
      <c r="E104" s="50">
        <v>43319</v>
      </c>
      <c r="F104" s="49" t="s">
        <v>2224</v>
      </c>
      <c r="G104" s="49" t="s">
        <v>2220</v>
      </c>
      <c r="H104" s="49" t="s">
        <v>2257</v>
      </c>
      <c r="I104" s="49" t="s">
        <v>2218</v>
      </c>
      <c r="J104" s="49" t="s">
        <v>2233</v>
      </c>
      <c r="K104" s="49" t="s">
        <v>2222</v>
      </c>
      <c r="L104" s="49" t="s">
        <v>2239</v>
      </c>
      <c r="M104" s="49" t="s">
        <v>2284</v>
      </c>
      <c r="N104" s="49" t="s">
        <v>2218</v>
      </c>
      <c r="O104" s="49" t="s">
        <v>2222</v>
      </c>
      <c r="P104" s="49" t="s">
        <v>2218</v>
      </c>
      <c r="Q104" s="49" t="s">
        <v>2218</v>
      </c>
      <c r="R104" s="49" t="s">
        <v>2218</v>
      </c>
    </row>
    <row r="105" spans="3:18">
      <c r="C105" s="49" t="s">
        <v>395</v>
      </c>
      <c r="D105" s="49" t="s">
        <v>396</v>
      </c>
      <c r="E105" s="50">
        <v>43319</v>
      </c>
      <c r="F105" s="49" t="s">
        <v>2217</v>
      </c>
      <c r="G105" s="49" t="s">
        <v>2220</v>
      </c>
      <c r="H105" s="49" t="s">
        <v>2257</v>
      </c>
      <c r="I105" s="49" t="s">
        <v>2218</v>
      </c>
      <c r="J105" s="49" t="s">
        <v>2233</v>
      </c>
      <c r="K105" s="49" t="s">
        <v>2222</v>
      </c>
      <c r="L105" s="49" t="s">
        <v>2239</v>
      </c>
      <c r="M105" s="49" t="s">
        <v>2284</v>
      </c>
      <c r="N105" s="49" t="s">
        <v>2218</v>
      </c>
      <c r="O105" s="49" t="s">
        <v>2222</v>
      </c>
      <c r="P105" s="49" t="s">
        <v>2218</v>
      </c>
      <c r="Q105" s="49" t="s">
        <v>2218</v>
      </c>
      <c r="R105" s="49" t="s">
        <v>2218</v>
      </c>
    </row>
    <row r="106" spans="3:18">
      <c r="C106" s="49" t="s">
        <v>395</v>
      </c>
      <c r="D106" s="49" t="s">
        <v>396</v>
      </c>
      <c r="E106" s="50">
        <v>43725</v>
      </c>
      <c r="F106" s="49" t="s">
        <v>2217</v>
      </c>
      <c r="G106" s="49" t="s">
        <v>2228</v>
      </c>
      <c r="H106" s="49" t="s">
        <v>2246</v>
      </c>
      <c r="I106" s="49" t="s">
        <v>2218</v>
      </c>
      <c r="J106" s="49" t="s">
        <v>2219</v>
      </c>
      <c r="K106" s="49" t="s">
        <v>2218</v>
      </c>
      <c r="L106" s="49" t="s">
        <v>2270</v>
      </c>
      <c r="M106" s="49" t="s">
        <v>2255</v>
      </c>
      <c r="N106" s="49" t="s">
        <v>2218</v>
      </c>
      <c r="O106" s="49" t="s">
        <v>2342</v>
      </c>
      <c r="P106" s="49" t="s">
        <v>2218</v>
      </c>
      <c r="Q106" s="49" t="s">
        <v>2218</v>
      </c>
      <c r="R106" s="49" t="s">
        <v>2218</v>
      </c>
    </row>
    <row r="107" spans="3:18">
      <c r="C107" s="49">
        <v>8830</v>
      </c>
      <c r="D107" s="49" t="s">
        <v>396</v>
      </c>
      <c r="E107" s="50">
        <v>44446</v>
      </c>
      <c r="F107" s="49" t="s">
        <v>2217</v>
      </c>
      <c r="G107" s="49" t="s">
        <v>2233</v>
      </c>
      <c r="H107" s="49" t="s">
        <v>2253</v>
      </c>
      <c r="I107" s="49" t="s">
        <v>2218</v>
      </c>
      <c r="J107" s="49" t="s">
        <v>2220</v>
      </c>
      <c r="K107" s="49" t="s">
        <v>2218</v>
      </c>
      <c r="L107" s="49" t="s">
        <v>2233</v>
      </c>
      <c r="M107" s="49" t="s">
        <v>2222</v>
      </c>
      <c r="N107" s="49" t="s">
        <v>2218</v>
      </c>
      <c r="O107" s="49" t="s">
        <v>2234</v>
      </c>
      <c r="P107" s="49" t="s">
        <v>2218</v>
      </c>
      <c r="Q107" s="49" t="s">
        <v>2218</v>
      </c>
      <c r="R107" s="49" t="s">
        <v>2218</v>
      </c>
    </row>
    <row r="108" spans="3:18">
      <c r="C108" s="49">
        <v>8830</v>
      </c>
      <c r="D108" s="49" t="s">
        <v>396</v>
      </c>
      <c r="E108" s="50" t="s">
        <v>2706</v>
      </c>
      <c r="F108" s="49" t="s">
        <v>2217</v>
      </c>
      <c r="G108" s="49" t="s">
        <v>2218</v>
      </c>
      <c r="H108" s="49" t="s">
        <v>2253</v>
      </c>
      <c r="I108" s="49" t="s">
        <v>2218</v>
      </c>
      <c r="J108" s="49" t="s">
        <v>2218</v>
      </c>
      <c r="K108" s="49" t="s">
        <v>2218</v>
      </c>
      <c r="L108" s="49" t="s">
        <v>2218</v>
      </c>
      <c r="M108" s="49" t="s">
        <v>2218</v>
      </c>
      <c r="N108" s="49" t="s">
        <v>2218</v>
      </c>
      <c r="O108" s="49" t="s">
        <v>2218</v>
      </c>
      <c r="P108" s="49" t="s">
        <v>2218</v>
      </c>
      <c r="Q108" s="49" t="s">
        <v>2218</v>
      </c>
      <c r="R108" s="49" t="s">
        <v>2218</v>
      </c>
    </row>
    <row r="109" spans="3:18">
      <c r="C109" s="49" t="s">
        <v>397</v>
      </c>
      <c r="D109" s="49" t="s">
        <v>398</v>
      </c>
      <c r="E109" s="50">
        <v>41515</v>
      </c>
      <c r="F109" s="49" t="s">
        <v>2217</v>
      </c>
      <c r="G109" s="49" t="s">
        <v>2239</v>
      </c>
      <c r="H109" s="49" t="s">
        <v>2225</v>
      </c>
      <c r="I109" s="49" t="s">
        <v>2218</v>
      </c>
      <c r="J109" s="49" t="s">
        <v>2218</v>
      </c>
      <c r="K109" s="49" t="s">
        <v>2218</v>
      </c>
      <c r="L109" s="49" t="s">
        <v>2273</v>
      </c>
      <c r="M109" s="49" t="s">
        <v>2222</v>
      </c>
      <c r="N109" s="49" t="s">
        <v>2218</v>
      </c>
      <c r="O109" s="49" t="s">
        <v>2218</v>
      </c>
      <c r="P109" s="49" t="s">
        <v>2218</v>
      </c>
      <c r="Q109" s="49" t="s">
        <v>2218</v>
      </c>
      <c r="R109" s="49" t="s">
        <v>2218</v>
      </c>
    </row>
    <row r="110" spans="3:18">
      <c r="C110" s="49" t="s">
        <v>397</v>
      </c>
      <c r="D110" s="49" t="s">
        <v>398</v>
      </c>
      <c r="E110" s="50">
        <v>42979</v>
      </c>
      <c r="F110" s="49" t="s">
        <v>2217</v>
      </c>
      <c r="G110" s="49" t="s">
        <v>2294</v>
      </c>
      <c r="H110" s="49" t="s">
        <v>2253</v>
      </c>
      <c r="I110" s="49" t="s">
        <v>2218</v>
      </c>
      <c r="J110" s="49" t="s">
        <v>2218</v>
      </c>
      <c r="K110" s="49" t="s">
        <v>2218</v>
      </c>
      <c r="L110" s="49" t="s">
        <v>2287</v>
      </c>
      <c r="M110" s="49" t="s">
        <v>2218</v>
      </c>
      <c r="N110" s="49" t="s">
        <v>2218</v>
      </c>
      <c r="O110" s="49" t="s">
        <v>2218</v>
      </c>
      <c r="P110" s="49" t="s">
        <v>2218</v>
      </c>
      <c r="Q110" s="49" t="s">
        <v>2218</v>
      </c>
      <c r="R110" s="49" t="s">
        <v>2218</v>
      </c>
    </row>
    <row r="111" spans="3:18">
      <c r="C111" s="49" t="s">
        <v>399</v>
      </c>
      <c r="D111" s="49" t="s">
        <v>400</v>
      </c>
      <c r="E111" s="50">
        <v>40806</v>
      </c>
      <c r="F111" s="49" t="s">
        <v>2217</v>
      </c>
      <c r="G111" s="49" t="s">
        <v>2228</v>
      </c>
      <c r="H111" s="49" t="s">
        <v>2246</v>
      </c>
      <c r="I111" s="49" t="s">
        <v>2218</v>
      </c>
      <c r="J111" s="49" t="s">
        <v>2218</v>
      </c>
      <c r="K111" s="49" t="s">
        <v>2218</v>
      </c>
      <c r="L111" s="49" t="s">
        <v>2451</v>
      </c>
      <c r="M111" s="49" t="s">
        <v>2218</v>
      </c>
      <c r="N111" s="49" t="s">
        <v>2218</v>
      </c>
      <c r="O111" s="49" t="s">
        <v>2451</v>
      </c>
      <c r="P111" s="49" t="s">
        <v>2218</v>
      </c>
      <c r="Q111" s="49" t="s">
        <v>2451</v>
      </c>
      <c r="R111" s="49" t="s">
        <v>2218</v>
      </c>
    </row>
    <row r="112" spans="3:18">
      <c r="C112" s="49" t="s">
        <v>399</v>
      </c>
      <c r="D112" s="49" t="s">
        <v>400</v>
      </c>
      <c r="E112" s="50">
        <v>41893</v>
      </c>
      <c r="F112" s="49" t="s">
        <v>2217</v>
      </c>
      <c r="G112" s="49" t="s">
        <v>2233</v>
      </c>
      <c r="H112" s="49" t="s">
        <v>2309</v>
      </c>
      <c r="I112" s="49" t="s">
        <v>2218</v>
      </c>
      <c r="J112" s="49" t="s">
        <v>2218</v>
      </c>
      <c r="K112" s="49" t="s">
        <v>2218</v>
      </c>
      <c r="L112" s="49" t="s">
        <v>2240</v>
      </c>
      <c r="M112" s="49" t="s">
        <v>2509</v>
      </c>
      <c r="N112" s="49" t="s">
        <v>2218</v>
      </c>
      <c r="O112" s="49" t="s">
        <v>2509</v>
      </c>
      <c r="P112" s="49" t="s">
        <v>2218</v>
      </c>
      <c r="Q112" s="49" t="s">
        <v>2218</v>
      </c>
      <c r="R112" s="49" t="s">
        <v>2218</v>
      </c>
    </row>
    <row r="113" spans="3:18">
      <c r="C113" s="49" t="s">
        <v>399</v>
      </c>
      <c r="D113" s="49" t="s">
        <v>400</v>
      </c>
      <c r="E113" s="50">
        <v>42962</v>
      </c>
      <c r="F113" s="49" t="s">
        <v>2217</v>
      </c>
      <c r="G113" s="49" t="s">
        <v>2255</v>
      </c>
      <c r="H113" s="49" t="s">
        <v>2267</v>
      </c>
      <c r="I113" s="49" t="s">
        <v>2218</v>
      </c>
      <c r="J113" s="49" t="s">
        <v>2218</v>
      </c>
      <c r="K113" s="49" t="s">
        <v>2218</v>
      </c>
      <c r="L113" s="49" t="s">
        <v>2235</v>
      </c>
      <c r="M113" s="49" t="s">
        <v>2253</v>
      </c>
      <c r="N113" s="49" t="s">
        <v>2218</v>
      </c>
      <c r="O113" s="49" t="s">
        <v>2307</v>
      </c>
      <c r="P113" s="49" t="s">
        <v>2218</v>
      </c>
      <c r="Q113" s="49" t="s">
        <v>2218</v>
      </c>
      <c r="R113" s="49" t="s">
        <v>2218</v>
      </c>
    </row>
    <row r="114" spans="3:18" ht="20.100000000000001">
      <c r="C114" s="49" t="s">
        <v>401</v>
      </c>
      <c r="D114" s="49" t="s">
        <v>402</v>
      </c>
      <c r="E114" s="50">
        <v>40814</v>
      </c>
      <c r="F114" s="49" t="s">
        <v>2217</v>
      </c>
      <c r="G114" s="49" t="s">
        <v>2241</v>
      </c>
      <c r="H114" s="49" t="s">
        <v>2310</v>
      </c>
      <c r="I114" s="49" t="s">
        <v>2218</v>
      </c>
      <c r="J114" s="49" t="s">
        <v>2219</v>
      </c>
      <c r="K114" s="49" t="s">
        <v>2218</v>
      </c>
      <c r="L114" s="49" t="s">
        <v>2328</v>
      </c>
      <c r="M114" s="49" t="s">
        <v>2228</v>
      </c>
      <c r="N114" s="49" t="s">
        <v>2218</v>
      </c>
      <c r="O114" s="49" t="s">
        <v>2218</v>
      </c>
      <c r="P114" s="49" t="s">
        <v>2218</v>
      </c>
      <c r="Q114" s="49" t="s">
        <v>2218</v>
      </c>
      <c r="R114" s="49" t="s">
        <v>2218</v>
      </c>
    </row>
    <row r="115" spans="3:18">
      <c r="C115" s="49" t="s">
        <v>403</v>
      </c>
      <c r="D115" s="49" t="s">
        <v>404</v>
      </c>
      <c r="E115" s="50">
        <v>41522</v>
      </c>
      <c r="F115" s="49" t="s">
        <v>2217</v>
      </c>
      <c r="G115" s="49" t="s">
        <v>2219</v>
      </c>
      <c r="H115" s="49" t="s">
        <v>2218</v>
      </c>
      <c r="I115" s="49" t="s">
        <v>2218</v>
      </c>
      <c r="J115" s="49" t="s">
        <v>2218</v>
      </c>
      <c r="K115" s="49" t="s">
        <v>2218</v>
      </c>
      <c r="L115" s="49" t="s">
        <v>2225</v>
      </c>
      <c r="M115" s="49" t="s">
        <v>2218</v>
      </c>
      <c r="N115" s="49" t="s">
        <v>2218</v>
      </c>
      <c r="O115" s="49" t="s">
        <v>2218</v>
      </c>
      <c r="P115" s="49" t="s">
        <v>2218</v>
      </c>
      <c r="Q115" s="49" t="s">
        <v>2218</v>
      </c>
      <c r="R115" s="49" t="s">
        <v>2218</v>
      </c>
    </row>
    <row r="116" spans="3:18">
      <c r="C116" s="49" t="s">
        <v>403</v>
      </c>
      <c r="D116" s="49" t="s">
        <v>404</v>
      </c>
      <c r="E116" s="50">
        <v>42957</v>
      </c>
      <c r="F116" s="49" t="s">
        <v>2217</v>
      </c>
      <c r="G116" s="49" t="s">
        <v>2234</v>
      </c>
      <c r="H116" s="49" t="s">
        <v>2218</v>
      </c>
      <c r="I116" s="49" t="s">
        <v>2218</v>
      </c>
      <c r="J116" s="49" t="s">
        <v>2233</v>
      </c>
      <c r="K116" s="49" t="s">
        <v>2218</v>
      </c>
      <c r="L116" s="49" t="s">
        <v>2243</v>
      </c>
      <c r="M116" s="49" t="s">
        <v>2218</v>
      </c>
      <c r="N116" s="49" t="s">
        <v>2218</v>
      </c>
      <c r="O116" s="49" t="s">
        <v>2218</v>
      </c>
      <c r="P116" s="49" t="s">
        <v>2218</v>
      </c>
      <c r="Q116" s="49" t="s">
        <v>2218</v>
      </c>
      <c r="R116" s="49" t="s">
        <v>2218</v>
      </c>
    </row>
    <row r="117" spans="3:18">
      <c r="C117" s="49" t="s">
        <v>405</v>
      </c>
      <c r="D117" s="49" t="s">
        <v>406</v>
      </c>
      <c r="E117" s="50">
        <v>41159</v>
      </c>
      <c r="F117" s="49" t="s">
        <v>2217</v>
      </c>
      <c r="G117" s="49" t="s">
        <v>2257</v>
      </c>
      <c r="H117" s="49" t="s">
        <v>2218</v>
      </c>
      <c r="I117" s="49" t="s">
        <v>2218</v>
      </c>
      <c r="J117" s="49" t="s">
        <v>2218</v>
      </c>
      <c r="K117" s="49" t="s">
        <v>2218</v>
      </c>
      <c r="L117" s="49" t="s">
        <v>2225</v>
      </c>
      <c r="M117" s="49" t="s">
        <v>2218</v>
      </c>
      <c r="N117" s="49" t="s">
        <v>2218</v>
      </c>
      <c r="O117" s="49" t="s">
        <v>2218</v>
      </c>
      <c r="P117" s="49" t="s">
        <v>2218</v>
      </c>
      <c r="Q117" s="49" t="s">
        <v>2218</v>
      </c>
      <c r="R117" s="49" t="s">
        <v>2218</v>
      </c>
    </row>
    <row r="118" spans="3:18">
      <c r="C118" s="49" t="s">
        <v>405</v>
      </c>
      <c r="D118" s="49" t="s">
        <v>406</v>
      </c>
      <c r="E118" s="50">
        <v>42985</v>
      </c>
      <c r="F118" s="49" t="s">
        <v>2217</v>
      </c>
      <c r="G118" s="49" t="s">
        <v>2257</v>
      </c>
      <c r="H118" s="49" t="s">
        <v>2218</v>
      </c>
      <c r="I118" s="49" t="s">
        <v>2218</v>
      </c>
      <c r="J118" s="49" t="s">
        <v>2218</v>
      </c>
      <c r="K118" s="49" t="s">
        <v>2218</v>
      </c>
      <c r="L118" s="49" t="s">
        <v>2238</v>
      </c>
      <c r="M118" s="49" t="s">
        <v>2218</v>
      </c>
      <c r="N118" s="49" t="s">
        <v>2218</v>
      </c>
      <c r="O118" s="49" t="s">
        <v>2218</v>
      </c>
      <c r="P118" s="49" t="s">
        <v>2218</v>
      </c>
      <c r="Q118" s="49" t="s">
        <v>2218</v>
      </c>
      <c r="R118" s="49" t="s">
        <v>2218</v>
      </c>
    </row>
    <row r="119" spans="3:18">
      <c r="C119" s="49" t="s">
        <v>407</v>
      </c>
      <c r="D119" s="49" t="s">
        <v>408</v>
      </c>
      <c r="E119" s="50">
        <v>42272</v>
      </c>
      <c r="F119" s="49" t="s">
        <v>2217</v>
      </c>
      <c r="G119" s="49" t="s">
        <v>2242</v>
      </c>
      <c r="H119" s="49" t="s">
        <v>2218</v>
      </c>
      <c r="I119" s="49" t="s">
        <v>2218</v>
      </c>
      <c r="J119" s="49" t="s">
        <v>2240</v>
      </c>
      <c r="K119" s="49" t="s">
        <v>2218</v>
      </c>
      <c r="L119" s="49" t="s">
        <v>2509</v>
      </c>
      <c r="M119" s="49" t="s">
        <v>2240</v>
      </c>
      <c r="N119" s="49" t="s">
        <v>2218</v>
      </c>
      <c r="O119" s="49" t="s">
        <v>2282</v>
      </c>
      <c r="P119" s="49" t="s">
        <v>2218</v>
      </c>
      <c r="Q119" s="49" t="s">
        <v>2218</v>
      </c>
      <c r="R119" s="49" t="s">
        <v>2218</v>
      </c>
    </row>
    <row r="120" spans="3:18">
      <c r="C120" s="49" t="s">
        <v>407</v>
      </c>
      <c r="D120" s="49" t="s">
        <v>408</v>
      </c>
      <c r="E120" s="50">
        <v>42957</v>
      </c>
      <c r="F120" s="49" t="s">
        <v>2217</v>
      </c>
      <c r="G120" s="49" t="s">
        <v>2228</v>
      </c>
      <c r="H120" s="49" t="s">
        <v>2218</v>
      </c>
      <c r="I120" s="49" t="s">
        <v>2218</v>
      </c>
      <c r="J120" s="49" t="s">
        <v>2229</v>
      </c>
      <c r="K120" s="49" t="s">
        <v>2218</v>
      </c>
      <c r="L120" s="49" t="s">
        <v>2242</v>
      </c>
      <c r="M120" s="49" t="s">
        <v>2225</v>
      </c>
      <c r="N120" s="49" t="s">
        <v>2218</v>
      </c>
      <c r="O120" s="49" t="s">
        <v>2398</v>
      </c>
      <c r="P120" s="49" t="s">
        <v>2218</v>
      </c>
      <c r="Q120" s="49" t="s">
        <v>2218</v>
      </c>
      <c r="R120" s="49" t="s">
        <v>2218</v>
      </c>
    </row>
    <row r="121" spans="3:18" ht="20.100000000000001">
      <c r="C121" s="49" t="s">
        <v>409</v>
      </c>
      <c r="D121" s="49" t="s">
        <v>410</v>
      </c>
      <c r="E121" s="50">
        <v>41892</v>
      </c>
      <c r="F121" s="49" t="s">
        <v>2232</v>
      </c>
      <c r="G121" s="49" t="s">
        <v>2237</v>
      </c>
      <c r="H121" s="49" t="s">
        <v>2279</v>
      </c>
      <c r="I121" s="49" t="s">
        <v>2218</v>
      </c>
      <c r="J121" s="49" t="s">
        <v>2218</v>
      </c>
      <c r="K121" s="49" t="s">
        <v>2218</v>
      </c>
      <c r="L121" s="49" t="s">
        <v>2306</v>
      </c>
      <c r="M121" s="49" t="s">
        <v>2220</v>
      </c>
      <c r="N121" s="49" t="s">
        <v>2218</v>
      </c>
      <c r="O121" s="49" t="s">
        <v>2218</v>
      </c>
      <c r="P121" s="49" t="s">
        <v>2218</v>
      </c>
      <c r="Q121" s="49" t="s">
        <v>2218</v>
      </c>
      <c r="R121" s="49" t="s">
        <v>2219</v>
      </c>
    </row>
    <row r="122" spans="3:18" ht="20.100000000000001">
      <c r="C122" s="49" t="s">
        <v>409</v>
      </c>
      <c r="D122" s="49" t="s">
        <v>410</v>
      </c>
      <c r="E122" s="50">
        <v>42272</v>
      </c>
      <c r="F122" s="49" t="s">
        <v>2217</v>
      </c>
      <c r="G122" s="49" t="s">
        <v>2228</v>
      </c>
      <c r="H122" s="49" t="s">
        <v>2505</v>
      </c>
      <c r="I122" s="49" t="s">
        <v>2218</v>
      </c>
      <c r="J122" s="49" t="s">
        <v>2218</v>
      </c>
      <c r="K122" s="49" t="s">
        <v>2218</v>
      </c>
      <c r="L122" s="49" t="s">
        <v>2451</v>
      </c>
      <c r="M122" s="49" t="s">
        <v>2267</v>
      </c>
      <c r="N122" s="49" t="s">
        <v>2218</v>
      </c>
      <c r="O122" s="49" t="s">
        <v>2240</v>
      </c>
      <c r="P122" s="49" t="s">
        <v>2218</v>
      </c>
      <c r="Q122" s="49" t="s">
        <v>2218</v>
      </c>
      <c r="R122" s="49" t="s">
        <v>2218</v>
      </c>
    </row>
    <row r="123" spans="3:18" ht="20.100000000000001">
      <c r="C123" s="49" t="s">
        <v>409</v>
      </c>
      <c r="D123" s="49" t="s">
        <v>410</v>
      </c>
      <c r="E123" s="50">
        <v>42625</v>
      </c>
      <c r="F123" s="49" t="s">
        <v>2217</v>
      </c>
      <c r="G123" s="49" t="s">
        <v>2222</v>
      </c>
      <c r="H123" s="49" t="s">
        <v>2280</v>
      </c>
      <c r="I123" s="49" t="s">
        <v>2218</v>
      </c>
      <c r="J123" s="49" t="s">
        <v>2218</v>
      </c>
      <c r="K123" s="49" t="s">
        <v>2218</v>
      </c>
      <c r="L123" s="49" t="s">
        <v>2698</v>
      </c>
      <c r="M123" s="49" t="s">
        <v>2697</v>
      </c>
      <c r="N123" s="49" t="s">
        <v>2218</v>
      </c>
      <c r="O123" s="49" t="s">
        <v>2698</v>
      </c>
      <c r="P123" s="49" t="s">
        <v>2218</v>
      </c>
      <c r="Q123" s="49" t="s">
        <v>2218</v>
      </c>
      <c r="R123" s="49" t="s">
        <v>2218</v>
      </c>
    </row>
    <row r="124" spans="3:18" ht="20.100000000000001">
      <c r="C124" s="49" t="s">
        <v>409</v>
      </c>
      <c r="D124" s="49" t="s">
        <v>410</v>
      </c>
      <c r="E124" s="50">
        <v>42985</v>
      </c>
      <c r="F124" s="49" t="s">
        <v>2217</v>
      </c>
      <c r="G124" s="49" t="s">
        <v>2246</v>
      </c>
      <c r="H124" s="49" t="s">
        <v>2707</v>
      </c>
      <c r="I124" s="49" t="s">
        <v>2218</v>
      </c>
      <c r="J124" s="49" t="s">
        <v>2218</v>
      </c>
      <c r="K124" s="49" t="s">
        <v>2218</v>
      </c>
      <c r="L124" s="49" t="s">
        <v>2288</v>
      </c>
      <c r="M124" s="49" t="s">
        <v>2273</v>
      </c>
      <c r="N124" s="49" t="s">
        <v>2218</v>
      </c>
      <c r="O124" s="49" t="s">
        <v>2234</v>
      </c>
      <c r="P124" s="49" t="s">
        <v>2218</v>
      </c>
      <c r="Q124" s="49" t="s">
        <v>2222</v>
      </c>
      <c r="R124" s="49" t="s">
        <v>2222</v>
      </c>
    </row>
    <row r="125" spans="3:18" ht="20.100000000000001">
      <c r="C125" s="49" t="s">
        <v>409</v>
      </c>
      <c r="D125" s="49" t="s">
        <v>410</v>
      </c>
      <c r="E125" s="50">
        <v>43319</v>
      </c>
      <c r="F125" s="49" t="s">
        <v>2224</v>
      </c>
      <c r="G125" s="49" t="s">
        <v>2222</v>
      </c>
      <c r="H125" s="49" t="s">
        <v>2301</v>
      </c>
      <c r="I125" s="49" t="s">
        <v>2218</v>
      </c>
      <c r="J125" s="49" t="s">
        <v>2218</v>
      </c>
      <c r="K125" s="49" t="s">
        <v>2218</v>
      </c>
      <c r="L125" s="49" t="s">
        <v>2238</v>
      </c>
      <c r="M125" s="49" t="s">
        <v>2222</v>
      </c>
      <c r="N125" s="49" t="s">
        <v>2218</v>
      </c>
      <c r="O125" s="49" t="s">
        <v>2218</v>
      </c>
      <c r="P125" s="49" t="s">
        <v>2218</v>
      </c>
      <c r="Q125" s="49" t="s">
        <v>2218</v>
      </c>
      <c r="R125" s="49" t="s">
        <v>2218</v>
      </c>
    </row>
    <row r="126" spans="3:18" ht="20.100000000000001">
      <c r="C126" s="49" t="s">
        <v>409</v>
      </c>
      <c r="D126" s="49" t="s">
        <v>410</v>
      </c>
      <c r="E126" s="50">
        <v>43319</v>
      </c>
      <c r="F126" s="49" t="s">
        <v>2217</v>
      </c>
      <c r="G126" s="49" t="s">
        <v>2222</v>
      </c>
      <c r="H126" s="49" t="s">
        <v>2301</v>
      </c>
      <c r="I126" s="49" t="s">
        <v>2218</v>
      </c>
      <c r="J126" s="49" t="s">
        <v>2218</v>
      </c>
      <c r="K126" s="49" t="s">
        <v>2218</v>
      </c>
      <c r="L126" s="49" t="s">
        <v>2238</v>
      </c>
      <c r="M126" s="49" t="s">
        <v>2222</v>
      </c>
      <c r="N126" s="49" t="s">
        <v>2218</v>
      </c>
      <c r="O126" s="49" t="s">
        <v>2218</v>
      </c>
      <c r="P126" s="49" t="s">
        <v>2218</v>
      </c>
      <c r="Q126" s="49" t="s">
        <v>2218</v>
      </c>
      <c r="R126" s="49" t="s">
        <v>2218</v>
      </c>
    </row>
    <row r="127" spans="3:18" ht="20.100000000000001">
      <c r="C127" s="49">
        <v>56225</v>
      </c>
      <c r="D127" s="49" t="s">
        <v>410</v>
      </c>
      <c r="E127" s="50" t="s">
        <v>2708</v>
      </c>
      <c r="F127" s="49" t="s">
        <v>2217</v>
      </c>
      <c r="G127" s="49" t="s">
        <v>2233</v>
      </c>
      <c r="H127" s="49" t="s">
        <v>2253</v>
      </c>
      <c r="I127" s="49" t="s">
        <v>2218</v>
      </c>
      <c r="J127" s="49" t="s">
        <v>2218</v>
      </c>
      <c r="K127" s="49" t="s">
        <v>2218</v>
      </c>
      <c r="L127" s="49" t="s">
        <v>2438</v>
      </c>
      <c r="M127" s="49" t="s">
        <v>2636</v>
      </c>
      <c r="N127" s="49" t="s">
        <v>2218</v>
      </c>
      <c r="O127" s="49" t="s">
        <v>2276</v>
      </c>
      <c r="P127" s="49" t="s">
        <v>2218</v>
      </c>
      <c r="Q127" s="49" t="s">
        <v>2218</v>
      </c>
      <c r="R127" s="49" t="s">
        <v>2218</v>
      </c>
    </row>
    <row r="128" spans="3:18">
      <c r="C128" s="49" t="s">
        <v>411</v>
      </c>
      <c r="D128" s="49" t="s">
        <v>412</v>
      </c>
      <c r="E128" s="50">
        <v>41901</v>
      </c>
      <c r="F128" s="49" t="s">
        <v>2217</v>
      </c>
      <c r="G128" s="49" t="s">
        <v>2220</v>
      </c>
      <c r="H128" s="49" t="s">
        <v>2218</v>
      </c>
      <c r="I128" s="49" t="s">
        <v>2218</v>
      </c>
      <c r="J128" s="49" t="s">
        <v>2218</v>
      </c>
      <c r="K128" s="49" t="s">
        <v>2218</v>
      </c>
      <c r="L128" s="49" t="s">
        <v>2225</v>
      </c>
      <c r="M128" s="49" t="s">
        <v>2218</v>
      </c>
      <c r="N128" s="49" t="s">
        <v>2218</v>
      </c>
      <c r="O128" s="49" t="s">
        <v>2218</v>
      </c>
      <c r="P128" s="49" t="s">
        <v>2218</v>
      </c>
      <c r="Q128" s="49" t="s">
        <v>2218</v>
      </c>
      <c r="R128" s="49" t="s">
        <v>2218</v>
      </c>
    </row>
    <row r="129" spans="1:18">
      <c r="C129" s="49" t="s">
        <v>411</v>
      </c>
      <c r="D129" s="49" t="s">
        <v>412</v>
      </c>
      <c r="E129" s="50">
        <v>42962</v>
      </c>
      <c r="F129" s="49" t="s">
        <v>2217</v>
      </c>
      <c r="G129" s="49" t="s">
        <v>2226</v>
      </c>
      <c r="H129" s="49" t="s">
        <v>2218</v>
      </c>
      <c r="I129" s="49" t="s">
        <v>2218</v>
      </c>
      <c r="J129" s="49" t="s">
        <v>2222</v>
      </c>
      <c r="K129" s="49" t="s">
        <v>2218</v>
      </c>
      <c r="L129" s="49" t="s">
        <v>2445</v>
      </c>
      <c r="M129" s="49" t="s">
        <v>2218</v>
      </c>
      <c r="N129" s="49" t="s">
        <v>2218</v>
      </c>
      <c r="O129" s="49" t="s">
        <v>2218</v>
      </c>
      <c r="P129" s="49" t="s">
        <v>2218</v>
      </c>
      <c r="Q129" s="49" t="s">
        <v>2218</v>
      </c>
      <c r="R129" s="49" t="s">
        <v>2218</v>
      </c>
    </row>
    <row r="130" spans="1:18">
      <c r="C130" s="49" t="s">
        <v>413</v>
      </c>
      <c r="D130" s="49" t="s">
        <v>414</v>
      </c>
      <c r="E130" s="50">
        <v>41901</v>
      </c>
      <c r="F130" s="49" t="s">
        <v>2217</v>
      </c>
      <c r="G130" s="49" t="s">
        <v>2255</v>
      </c>
      <c r="H130" s="49" t="s">
        <v>2330</v>
      </c>
      <c r="I130" s="49" t="s">
        <v>2218</v>
      </c>
      <c r="J130" s="49" t="s">
        <v>2218</v>
      </c>
      <c r="K130" s="49" t="s">
        <v>2218</v>
      </c>
      <c r="L130" s="49" t="s">
        <v>2240</v>
      </c>
      <c r="M130" s="49" t="s">
        <v>2282</v>
      </c>
      <c r="N130" s="49" t="s">
        <v>2218</v>
      </c>
      <c r="O130" s="49" t="s">
        <v>2276</v>
      </c>
      <c r="P130" s="49" t="s">
        <v>2218</v>
      </c>
      <c r="Q130" s="49" t="s">
        <v>2218</v>
      </c>
      <c r="R130" s="49" t="s">
        <v>2218</v>
      </c>
    </row>
    <row r="131" spans="1:18">
      <c r="C131" s="49" t="s">
        <v>413</v>
      </c>
      <c r="D131" s="49" t="s">
        <v>414</v>
      </c>
      <c r="E131" s="50">
        <v>42979</v>
      </c>
      <c r="F131" s="49" t="s">
        <v>2217</v>
      </c>
      <c r="G131" s="49" t="s">
        <v>2309</v>
      </c>
      <c r="H131" s="49" t="s">
        <v>2254</v>
      </c>
      <c r="I131" s="49" t="s">
        <v>2218</v>
      </c>
      <c r="J131" s="49" t="s">
        <v>2222</v>
      </c>
      <c r="K131" s="49" t="s">
        <v>2218</v>
      </c>
      <c r="L131" s="49" t="s">
        <v>2243</v>
      </c>
      <c r="M131" s="49" t="s">
        <v>2220</v>
      </c>
      <c r="N131" s="49" t="s">
        <v>2218</v>
      </c>
      <c r="O131" s="49" t="s">
        <v>2242</v>
      </c>
      <c r="P131" s="49" t="s">
        <v>2218</v>
      </c>
      <c r="Q131" s="49" t="s">
        <v>2218</v>
      </c>
      <c r="R131" s="49" t="s">
        <v>2218</v>
      </c>
    </row>
    <row r="132" spans="1:18">
      <c r="C132" s="49" t="s">
        <v>415</v>
      </c>
      <c r="D132" s="49" t="s">
        <v>416</v>
      </c>
      <c r="E132" s="50">
        <v>41893</v>
      </c>
      <c r="F132" s="49" t="s">
        <v>2217</v>
      </c>
      <c r="G132" s="49" t="s">
        <v>2238</v>
      </c>
      <c r="H132" s="49" t="s">
        <v>2289</v>
      </c>
      <c r="I132" s="49" t="s">
        <v>2218</v>
      </c>
      <c r="J132" s="49" t="s">
        <v>2218</v>
      </c>
      <c r="K132" s="49" t="s">
        <v>2218</v>
      </c>
      <c r="L132" s="49" t="s">
        <v>2259</v>
      </c>
      <c r="M132" s="49" t="s">
        <v>2218</v>
      </c>
      <c r="N132" s="49" t="s">
        <v>2218</v>
      </c>
      <c r="O132" s="49" t="s">
        <v>2233</v>
      </c>
      <c r="P132" s="49" t="s">
        <v>2218</v>
      </c>
      <c r="Q132" s="49" t="s">
        <v>2218</v>
      </c>
      <c r="R132" s="49" t="s">
        <v>2218</v>
      </c>
    </row>
    <row r="133" spans="1:18">
      <c r="C133" s="49" t="s">
        <v>415</v>
      </c>
      <c r="D133" s="49" t="s">
        <v>416</v>
      </c>
      <c r="E133" s="50">
        <v>42985</v>
      </c>
      <c r="F133" s="49" t="s">
        <v>2217</v>
      </c>
      <c r="G133" s="49" t="s">
        <v>2259</v>
      </c>
      <c r="H133" s="49" t="s">
        <v>2257</v>
      </c>
      <c r="I133" s="49" t="s">
        <v>2218</v>
      </c>
      <c r="J133" s="49" t="s">
        <v>2218</v>
      </c>
      <c r="K133" s="49" t="s">
        <v>2218</v>
      </c>
      <c r="L133" s="49" t="s">
        <v>2254</v>
      </c>
      <c r="M133" s="49" t="s">
        <v>2218</v>
      </c>
      <c r="N133" s="49" t="s">
        <v>2218</v>
      </c>
      <c r="O133" s="49" t="s">
        <v>2218</v>
      </c>
      <c r="P133" s="49" t="s">
        <v>2218</v>
      </c>
      <c r="Q133" s="49" t="s">
        <v>2218</v>
      </c>
      <c r="R133" s="49" t="s">
        <v>2218</v>
      </c>
    </row>
    <row r="134" spans="1:18" ht="20.100000000000001">
      <c r="C134" s="49" t="s">
        <v>417</v>
      </c>
      <c r="D134" s="49" t="s">
        <v>418</v>
      </c>
      <c r="E134" s="50">
        <v>42272</v>
      </c>
      <c r="F134" s="49" t="s">
        <v>2217</v>
      </c>
      <c r="G134" s="49" t="s">
        <v>2222</v>
      </c>
      <c r="H134" s="49" t="s">
        <v>2218</v>
      </c>
      <c r="I134" s="49" t="s">
        <v>2218</v>
      </c>
      <c r="J134" s="49" t="s">
        <v>2257</v>
      </c>
      <c r="K134" s="49" t="s">
        <v>2218</v>
      </c>
      <c r="L134" s="49" t="s">
        <v>2259</v>
      </c>
      <c r="M134" s="49" t="s">
        <v>2218</v>
      </c>
      <c r="N134" s="49" t="s">
        <v>2218</v>
      </c>
      <c r="O134" s="49" t="s">
        <v>2218</v>
      </c>
      <c r="P134" s="49" t="s">
        <v>2218</v>
      </c>
      <c r="Q134" s="49" t="s">
        <v>2218</v>
      </c>
      <c r="R134" s="49" t="s">
        <v>2218</v>
      </c>
    </row>
    <row r="135" spans="1:18" ht="30">
      <c r="C135" s="49" t="s">
        <v>419</v>
      </c>
      <c r="D135" s="49" t="s">
        <v>420</v>
      </c>
      <c r="E135" s="50">
        <v>43361</v>
      </c>
      <c r="F135" s="49" t="s">
        <v>2224</v>
      </c>
      <c r="G135" s="49" t="s">
        <v>2220</v>
      </c>
      <c r="H135" s="49" t="s">
        <v>2218</v>
      </c>
      <c r="I135" s="49" t="s">
        <v>2218</v>
      </c>
      <c r="J135" s="49" t="s">
        <v>2218</v>
      </c>
      <c r="K135" s="49" t="s">
        <v>2218</v>
      </c>
      <c r="L135" s="49" t="s">
        <v>2236</v>
      </c>
      <c r="M135" s="49" t="s">
        <v>2222</v>
      </c>
      <c r="N135" s="49" t="s">
        <v>2218</v>
      </c>
      <c r="O135" s="49" t="s">
        <v>2222</v>
      </c>
      <c r="P135" s="49" t="s">
        <v>2218</v>
      </c>
      <c r="Q135" s="49" t="s">
        <v>2218</v>
      </c>
      <c r="R135" s="49" t="s">
        <v>2218</v>
      </c>
    </row>
    <row r="136" spans="1:18" ht="30">
      <c r="C136" s="49" t="s">
        <v>419</v>
      </c>
      <c r="D136" s="49" t="s">
        <v>420</v>
      </c>
      <c r="E136" s="50">
        <v>43361</v>
      </c>
      <c r="F136" s="49" t="s">
        <v>2217</v>
      </c>
      <c r="G136" s="49" t="s">
        <v>2220</v>
      </c>
      <c r="H136" s="49" t="s">
        <v>2218</v>
      </c>
      <c r="I136" s="49" t="s">
        <v>2218</v>
      </c>
      <c r="J136" s="49" t="s">
        <v>2218</v>
      </c>
      <c r="K136" s="49" t="s">
        <v>2218</v>
      </c>
      <c r="L136" s="49" t="s">
        <v>2236</v>
      </c>
      <c r="M136" s="49" t="s">
        <v>2222</v>
      </c>
      <c r="N136" s="49" t="s">
        <v>2218</v>
      </c>
      <c r="O136" s="49" t="s">
        <v>2222</v>
      </c>
      <c r="P136" s="49" t="s">
        <v>2218</v>
      </c>
      <c r="Q136" s="49" t="s">
        <v>2218</v>
      </c>
      <c r="R136" s="49" t="s">
        <v>2218</v>
      </c>
    </row>
    <row r="137" spans="1:18" s="41" customFormat="1">
      <c r="A137" s="40"/>
      <c r="B137" s="15"/>
    </row>
  </sheetData>
  <mergeCells count="3">
    <mergeCell ref="G3:R3"/>
    <mergeCell ref="G1:R1"/>
    <mergeCell ref="C1:F3"/>
  </mergeCells>
  <conditionalFormatting sqref="G4:R4">
    <cfRule type="expression" dxfId="55" priority="2">
      <formula>G$2="Medium tolerance"</formula>
    </cfRule>
    <cfRule type="expression" dxfId="54" priority="3">
      <formula>G$2="High tolerance"</formula>
    </cfRule>
    <cfRule type="expression" dxfId="53" priority="4">
      <formula>G$2="Unclassified tolerance"</formula>
    </cfRule>
  </conditionalFormatting>
  <conditionalFormatting sqref="G4:R4">
    <cfRule type="expression" dxfId="52" priority="1">
      <formula>G$2="low tolerance"</formula>
    </cfRule>
  </conditionalFormatting>
  <hyperlinks>
    <hyperlink ref="A3" location="'EA FW-Map'!A1" display="'EA FW-Map'!A1" xr:uid="{9E534F67-D2FF-4F2E-A4E9-B37A039F6222}"/>
    <hyperlink ref="A4" location="'EA FW-Sites'!A1" display="'EA FW-Sites'!A1" xr:uid="{4E506B66-7A00-4642-B002-B96461157775}"/>
    <hyperlink ref="A5" location="'EA FW-data by site'!A1" display="'EA FW-data by site'!A1" xr:uid="{E9563369-E6CD-4443-865B-0ED40B8058F1}"/>
    <hyperlink ref="A6" location="'EA FW-data by year'!A1" display="'EA FW-data by year'!A1" xr:uid="{6667D236-1E1F-433E-AFB0-EFAD133EB429}"/>
    <hyperlink ref="A7" location="'NRW FW-Map'!A1" display="'NRW FW-Map'!A1" xr:uid="{9DEFF7FD-058B-4B1A-BFC8-6A1A13869C67}"/>
    <hyperlink ref="A8" location="'NRW FW-Sites'!A1" display="'NRW FW-Sites'!A1" xr:uid="{7860FE0B-7521-4B08-AD96-23CB74C9DC4D}"/>
    <hyperlink ref="A10" location="'NRW FW-data by year'!A1" display="NRW FW-data by year" xr:uid="{FFD06C04-6BE8-48C7-B29B-BDBC2756B6D5}"/>
    <hyperlink ref="A9" location="'NRW FW-data by site'!A1" display="NRW FW-data by site" xr:uid="{563593E3-1863-4804-A334-E9361B8116A9}"/>
    <hyperlink ref="A11" location="'STT FW-Map'!A1" display="STT FW-Map" xr:uid="{0C71035A-812E-4FE5-92D2-DCE2EDB949D8}"/>
    <hyperlink ref="A12" location="'STT FW-Sites'!A1" display="STT FW-Sites" xr:uid="{65613F8B-DBE6-40A7-B4D8-025FFB19561D}"/>
    <hyperlink ref="A13" location="'STT FW-data by site'!A1" display="STT FW-data by site" xr:uid="{424C488E-D95A-44C6-9F57-08A2C3D1966B}"/>
    <hyperlink ref="A14" location="'STT FW-data by year'!A1" display="STT FW-data by year" xr:uid="{C4AA84F2-80B2-4572-A50E-771F072413B6}"/>
    <hyperlink ref="A15" location="'Target FW-Map'!A1" display="Target FW-Map" xr:uid="{98CF0D86-DD51-4B06-941E-973EF69E7437}"/>
    <hyperlink ref="A16" location="'Targeted FW-Sites'!A1" display="Targeted FW-Sites" xr:uid="{96FE44AC-9DB0-403B-969D-5D43EACD93B6}"/>
    <hyperlink ref="A17" location="'Migratory Species-Map '!A1" display="Migratory Species-Map" xr:uid="{3FCDE0F7-4D47-41C6-9460-D025908B5DE5}"/>
    <hyperlink ref="A18" location="'Migratory Species-data'!A1" display="Migratory Species-data" xr:uid="{E7B8676D-7AFC-41C9-8F8D-AAC441F442C2}"/>
  </hyperlinks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7" operator="containsText" id="{7129834F-0CCA-48AA-B43D-870D8939D807}">
            <xm:f>NOT(ISERROR(SEARCH("Medium tolerance",G2)))</xm:f>
            <xm:f>"Medium tolerance"</xm:f>
            <x14:dxf>
              <font>
                <b/>
                <i val="0"/>
                <color auto="1"/>
              </font>
              <fill>
                <patternFill>
                  <bgColor rgb="FFE5B8B7"/>
                </patternFill>
              </fill>
            </x14:dxf>
          </x14:cfRule>
          <x14:cfRule type="containsText" priority="8" operator="containsText" id="{AFDA56B8-814B-4D1A-A9AB-ED8B08AE5AD4}">
            <xm:f>NOT(ISERROR(SEARCH("High tolerance",G2)))</xm:f>
            <xm:f>"High tolerance"</xm:f>
            <x14:dxf>
              <font>
                <b/>
                <i val="0"/>
                <color auto="1"/>
              </font>
              <fill>
                <patternFill>
                  <bgColor rgb="FFF2DBDB"/>
                </patternFill>
              </fill>
            </x14:dxf>
          </x14:cfRule>
          <xm:sqref>G2:R2</xm:sqref>
        </x14:conditionalFormatting>
        <x14:conditionalFormatting xmlns:xm="http://schemas.microsoft.com/office/excel/2006/main">
          <x14:cfRule type="containsText" priority="6" operator="containsText" id="{91F27A66-03DA-4A92-BF87-CEA9A582095A}">
            <xm:f>NOT(ISERROR(SEARCH("Low tolerance",G2)))</xm:f>
            <xm:f>"Low tolerance"</xm:f>
            <x14:dxf>
              <font>
                <b/>
                <i val="0"/>
                <color auto="1"/>
              </font>
              <fill>
                <patternFill>
                  <bgColor rgb="FFD99594"/>
                </patternFill>
              </fill>
            </x14:dxf>
          </x14:cfRule>
          <xm:sqref>G2:R2</xm:sqref>
        </x14:conditionalFormatting>
      </x14:conditionalFormatting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item1.xml>��< ? x m l   v e r s i o n = " 1 . 0 "   e n c o d i n g = " u t f - 1 6 " ? > < T o u r   x m l n s : x s i = " h t t p : / / w w w . w 3 . o r g / 2 0 0 1 / X M L S c h e m a - i n s t a n c e "   x m l n s : x s d = " h t t p : / / w w w . w 3 . o r g / 2 0 0 1 / X M L S c h e m a "   N a m e = " T o u r   2 "   D e s c r i p t i o n = " S o m e   d e s c r i p t i o n   f o r   t h e   t o u r   g o e s   h e r e "   x m l n s = " h t t p : / / m i c r o s o f t . d a t a . v i s u a l i z a t i o n . e n g i n e . t o u r s / 1 . 0 " > < S c e n e s > < S c e n e   N a m e = " A l l   F i s h e r i e s   S u r v e y   D a t a "   C u s t o m M a p G u i d = " e b 0 c 9 4 1 e - f 3 8 c - 4 1 3 e - b b b 2 - c b 9 b 1 8 9 2 5 2 4 9 "   C u s t o m M a p I d = " e b 0 c 9 4 1 e - f 3 8 c - 4 1 3 e - b b b 2 - c b 9 b 1 8 9 2 5 2 4 9 "   S c e n e I d = " 5 a 4 5 7 b 4 3 - f 4 d 7 - 4 6 6 9 - a d 0 5 - 5 6 5 a c 4 c b 1 d 8 2 " > < T r a n s i t i o n > M o v e T o < / T r a n s i t i o n > < E f f e c t > S t a t i o n < / E f f e c t > < T h e m e > B i n g R o a d < / T h e m e > < T h e m e W i t h L a b e l > f a l s e < / T h e m e W i t h L a b e l > < F l a t M o d e E n a b l e d > t r u e < / F l a t M o d e E n a b l e d > < D u r a t i o n > 1 0 0 0 0 0 0 0 0 < / D u r a t i o n > < T r a n s i t i o n D u r a t i o n > 3 0 0 0 0 0 0 0 < / T r a n s i t i o n D u r a t i o n > < S p e e d > 0 . 5 < / S p e e d > < F r a m e > < C a m e r a > < L a t i t u d e > - 0 . 1 6 8 0 8 4 8 4 7 0 4 2 2 4 0 0 3 < / L a t i t u d e > < L o n g i t u d e > 0 . 3 9 8 5 9 8 2 4 9 0 4 3 8 8 5 8 6 < / L o n g i t u d e > < R o t a t i o n > 0 < / R o t a t i o n > < P i v o t A n g l e > 0 < / P i v o t A n g l e > < D i s t a n c e > 0 . 2 2 7 3 7 3 6 7 5 4 4 3 2 3 2 0 6 < / D i s t a n c e > < / C a m e r a > < I m a g e > i V B O R w 0 K G g o A A A A N S U h E U g A A A N Q A A A B 1 C A Y A A A A 2 n s 9 T A A A A A X N S R 0 I A r s 4 c 6 Q A A A A R n Q U 1 B A A C x j w v 8 Y Q U A A A A J c E h Z c w A A A m I A A A J i A W y J d J c A A K d G S U R B V H h e 5 Z 0 F n B 1 F t v 9 / 9 4 6 7 J h N 3 9 5 A Q I 4 R A S C C 4 Q 3 D 3 x d 1 d g y 7 u T n C X o A E i E O L u b p N x n 7 k j 9 1 / f u j n D w A u y + / b t / 8 m Z T 0 9 3 l 5 w 6 X t L V f Q N b t m w J h 0 I h 1 d X V q a G h Q T E x M Y q O j l Z 8 f L w y M j L 0 9 N N P a / j w 4 e r d u 7 f P v + O O O 9 S q V S s d e + y x q q y s V F p a m q K i o r R p 0 y Z d c c U V H s + 5 5 5 6 r m T N n + v t R o 0 b p / v v v 1 + b N m 3 X A A Q f I t S e D 1 N R U 1 d f X K y E h w d + D v 7 y 8 X B k P X q 6 a a x 5 V c X G x s r O z p d p a B W P i V F l V o Z j Y W N 9 e l W s 7 I S F J F Y W 1 y t 2 + Q d m J n R R I q l R s T K y C C q h 4 e Y P S B 8 r j y 8 z M V L i 2 Q T V l I Q W i o n 1 b N V V V C t T H a e P c U v U + s J l v u 6 a m R o F A Q B U V F Z 7 3 s r I y L 4 u 4 u D i f D 7 / B Y N D T S z p Q V F S k l J Q U T x P 5 y I 0 y 4 X D Y 8 4 Y 8 w R v r 6 C Y d n m o d P + A g j / b A B X 6 j A R l y k M 5 B e c r C S 3 J y s s d F e w a 0 A x 7 O 1 d X V P p 8 6 0 F B a W u p l S J r h N L o o w z 1 1 w Q 2 f 4 O U e g B 5 o N r B 7 a K D c b / P / C A Y M G K B 5 8 + b t u P u f B 3 P m z N H f / v Y 3 X X P P Q z t S d g 6 B F S t W h B E M Y M 5 h h o F B 5 e T k e C P A c B I T E x s V 2 a J F C 2 3 b t k 3 N m j X z C i J 9 5 c q V a t e u n b 8 H O F M H h 0 V h V c 6 I z X k M U D b 4 U 5 x z B c J O a W F H S / 5 W b T l 6 h L I + X a L Y u n h t P 6 K n t i l W v V 5 a q e I N x W o 1 w j n w k m p l 5 S S p I D 9 f m d l Z r j F n U O F a B Y I B 5 1 R x K l w e V t Y u U s w O B 5 L D X Z p b r s r q K s d b n N K y M l R V W 6 a k p C R v e B g R f H P O d z h b t m z p q 5 l z c C Y d e k t K S r y s r B 5 g z g B / J o + m Q B o G j R G v X r 1 a H T p 0 8 E Y N X n M s H J k z a T i G G T / 3 n H F c 2 q G M H Y C d m w J 1 K E t 7 8 I W M C S w 4 A + k 4 m N G E f m g L g B b u O S g L T f B K W Q A e s 7 K y P H 9 W n / Z z c 3 N 9 + o w Z M z R k y B A d e e S R u v f e e 3 X P P f d o 8 O D B e v L J J 7 V k y R K P 4 3 8 i / F W H C i I g e h w M C C F z j y A t G n N P t E a Z C N k A Z w I w K o T L g c I o j / M A 4 C g o K P D K r H K G 7 M z C C T / o 8 S F 8 c G L p 6 e l p C h X V a / G n 5 S o r K V V U d n u 1 f H u R M g 7 v 6 x y g T N l v L 1 P v l 2 d o 6 l s P K K F 9 r b b 8 W O 8 c w k V T 5 4 H N m j d X X a 0 z i r o a x c f E K 9 r Z F o 4 b e O 9 c b X z 2 C Z V s q d T W T d s 1 / 7 0 C V d e E f N u J z o l q A / W q b 6 j z 9 H M M G j R I z z z z j O 8 1 m z u c O A b 0 Y W g E F 8 7 w R 2 A Z O 3 a s 3 n 7 7 b R 8 s 4 P H a a 6 / 1 0 Z 2 6 A N E Y A y O f d P B j x M g T 4 x s 4 c K C X + b p 1 6 x o N E y A f f M j P H I Z 6 H B b M c D T O 4 M T Y A c N v w D 0 y o B w O g l 7 R L / o D J + l e R j v a I B 8 w J 4 P m i G 7 k 2 6 W X A 2 g b W R g Q Y K i P b M A P X s P 5 7 r v v q n v 3 7 t q w Y Y N 3 K N L + L 0 A Q A a F A I h l C R q k I z p S P o v L y 8 v w 1 0 b y p 8 l E A Q r U y n D E I l L j y 5 8 1 e w J Q J O S e r K K p S u M Y Z a U y W S p Y H V V S Q p / i 4 G D 1 9 + E z V l T U o O j Z K 3 U Y l a v W T P 6 m 2 t E b h 2 F S t u u 8 b z T q o r 7 4 f 1 9 7 d x 2 v 3 C S c p L j F J s a 1 q V T b x A m 0 8 t L u q c z e 7 H i k y T P 1 8 y S b V K c o b Q f q V j y n r i N O 1 r b R A W U m p 6 j k m T W n p q Z 7 H 8 r J y l W w t V r I b M g L w N m 3 a N D + s v e C C C 3 T e e e d p 4 c K F O u O M M 3 T q q a f q 7 L P P 1 u G H H + 4 N F U c 7 7 r j j G m V D N K Z n X r R o k R / q k v b t t 9 8 2 B p 9 x 4 8 Z p 9 9 1 3 1 9 V X X + 3 r L l u 2 z A 9 / A X D 8 / e 9 / 1 0 k n n a S T T z 7 Z D 4 e R s R k 2 O K i D I y P T w s L C x p 4 E 2 X L Q H m X R H 3 p j V I H T m 6 7 o Q a A b n O B B b w D 4 L B 0 H 4 r B 0 A + g D B / I E s B X q G D B 6 o T 4 4 o e v H H 3 / U 6 N G j f U C m D n n f f f e d d t t t N y 1 e v H h H r f / p Q G D 4 / S P g j C G M M t q 0 a e M j E T 0 M w m V Y g z I R C m A G g g J N K Q B D o O 3 b t 3 v h b t 2 6 1 Q s W J Z T l V e u O w y f p m q f P 1 J L v t 2 r Z B 7 l a X T Z H r V u 3 1 V X v H e 6 G d m 5 Y F I h 1 5 z p d O e J 5 3 T P j V K + s 2 s o a / X x I N w 3 5 c L X z 2 r B v N 3 / y 2 8 q b + q l 6 T 3 x V C d G R u Q Q G M 8 0 5 W q v 4 a L V / b 4 U 2 H 9 p V W e + v V I L r A e E B 2 r 8 Z 0 0 5 7 f r X e 3 2 M M 0 I W R Q H 9 R X p l a d H Q 9 o 0 u L i Y n W 1 K l T t e + + + + r F F 1 / U C S e c 4 N t 9 4 I E H t M s u u 3 j D x T B H j B j h 8 W D 4 y I z h z d F H H 6 3 P P / 9 c B x 5 4 o B 5 5 5 B E d e u i h 3 r A 4 U + + 9 9 9 7 T w Q c f 7 A M N 8 9 F L L 7 3 U O w Y 9 A D 0 M M k d 2 8 A 6 d O D z y h 0 5 k i b y N H 8 7 Q w b U 5 N A c A T 9 C E Q 4 C D M r Q P H 6 R R n n T 0 S b o N X w 2 Q D T Q a b g C a u G 5 6 B q A d H P + X w I Z 8 1 9 7 7 8 I 6 U n Y N 3 K C 4 Q N A p E M S i B S E e U I d r Y E M S c i T M C R Y E o A I V h H K Q 7 c 1 X Z N u c s L p A G o w K 6 + a A X 1 H N U G 2 2 Y X u E U 4 p T v d F V W V 6 A n Z l 7 R a A y G i z Y S p n + k + G c u 1 8 Z H Z 6 u y J q i k s k R t 2 Z S n 8 B 1 D t f q u b z S 2 Z 2 v F u T k S x h V 0 5 f N n f K V p W Y O 0 y + y 3 l D n h P K X H R u g k W i c 4 n s o V r d S Y Q G S 4 k r 9 J a t P F t w n g 1 N U l Y U 1 f 9 I 1 G j d r d G z K G 5 R 3 b 0 c P c w X g G r A e n D P g w L O 4 Z 0 s I D 5 c 0 h K A M O H B A n Q J 4 m Y 3 N s Z M c 1 w 2 L r B c D D A X 8 E D f A j W / R A W X B A n 9 E A f n D S F m f L s 7 K 0 Y 7 I 1 O Z M O m P x x L u b C 4 L M 8 A 8 P r 5 e n o h V e C L 7 j + L 8 F f d a g g z s P Y H 4 G j H A S I M l A m a T g T S j U B o j A U w Y G g q Y / C K b d 9 S b V C b l i f l O z G 5 Q k u w s Z G a + J 3 5 y h 3 X r V S W 8 f q 9 E f 3 U n F o m z K i W + i S 4 U + q p j r k 8 S 0 b 3 9 4 b n V f 4 q E O 1 r N 0 o L X P z p x 8 3 O k N r 0 6 B e u + c o I e g M 4 p o D F R W M R G 8 U j 8 N k 7 7 6 P D u y a r o 4 n n q f Y Y 7 q o 2 t F O f u p n z 2 v r o d 2 0 e n u R C 7 9 1 K v 7 h E 2 0 4 f 7 y q V 8 z X n J v O U n l l m b Z s 2 6 K E j C g N 7 z H W O w c 4 c Q Z k w A F t 0 A Q + D I k 8 K 8 N c j F 4 c B y L S c 0 8 5 Z A L Y 0 I n h F / I B P w d l q I / 8 w A 9 Q 3 9 K Q P d c 4 G G 0 C 3 F M W n J x x A M r R l j k 7 6 e A 2 X a F L r q G P c p T n n j L I m r Z 8 U H J p z B m 5 N n o M K E e b l I E e 7 s H 7 Z w D u n c H v p e 8 M k L / B H 9 U j 7 4 / y 4 b s p 7 K w s f P 2 r I G g E Y R B 2 j d A B E z D C x n E s H Q E D R h x j c 6 J z 6 7 a Z C r i o / / w R i 9 x o L Z K H Q i 9 5 6 0 D 1 G 9 Z V D 5 7 9 t s Y 9 f 7 I G P z 5 a Z 3 1 z L u H Y C + 6 d 8 k e 1 7 Y i e K l u x y A s g 8 9 p H t f v n i 9 X 2 7 i N 8 m 1 V V 1 e r 8 / n p N a B a j g v w t j T 1 m t R N E y O W Z 0 u P f W q E f 9 u n k D a r 6 4 L P U 3 P V W 4 b h 0 x U 7 7 W B U P X q q M l + d o 2 r k H a t S 6 n 1 z A S F O b l m 0 V q i 5 V R u d f h j P g S U 9 P 9 2 c E j T P A O / y R R r u U h S 8 c h J 6 D a 4 C y A A Z M O c 5 E d e r i F A D 8 U R 4 a y S e d M / e 0 B 0 7 4 I 5 2 h I E N C c w 6 G i j g o v Q n 5 H P Q c R j t n c D B 0 4 5 q 2 q A s t l E W P R h t 5 O A m 9 I 2 W h 0 / g z o L w B Z e A P P M B i N 3 w n b X n V U r 2 3 4 Q M V 1 o A n Y r z Y B f N P F q 7 e e O M N 7 b 3 3 3 n 4 R 5 q O P P v L t z Z 0 7 1 w f s M 8 8 8 U 9 O n T / e 9 9 2 O P P a Z X X n l F u + 6 6 q 8 c B n e C H l x t u u M H 3 E F z v s c c e u v z y y / X Z Z 5 / 5 c t D M w U L Q m 2 + + 6 X X F 0 L p j x 4 5 + b v v l l 1 / 6 R z w s B A H g m D J l i n + E 8 + C D D / q 5 P / b L H I + F J l Y l 9 9 l n H 1 + 2 K f z i d M j n 9 w + / K I E Q I c Q E D s A M B 4 D B E s X I o z d D + N a D A S i a u r U N Z T 5 t / 3 f 7 6 8 q L X 9 B 1 4 5 / 0 E Z 0 V v Q M v 2 V V P / H y F v j 1 9 k n q U u + H I m o 1 K j I / V v Y e 8 r y H n Z e n e 7 X / T t K s P 1 I C n + m n q 6 i m q X P 2 h V l 7 z n h b e d a F / 9 h S o d U 5 T V a E V J w x v H J Y g S G i D 9 u q y E q 0 6 t K f 2 / H S 5 a p y T N j t 9 k D a F G l R w a l + t v f d i X 7 4 4 k K B d X v t Z n 2 0 u V G 2 o y v M X 6 x z O Y W n k G 0 D o O A r G i s P T D k Z i j g M g A w 4 A e p g / I k t o A a j H 4 g O 4 M C J w A c g J 5 Y A T o B x 1 4 I M 2 u U f G p H F N o K M O c u U a f N B N v j k F t F E f o J z p h o P y O C F 1 K E e v y h n c 4 I V 2 c J G P s 5 B n Y M N Q 6 K U 8 C y 8 8 b w R 6 p + z i 8 X d P 6 K l D 2 x 2 s z L g s d x 8 Z x b z z z j u 6 8 c Y b f Z B g b v r C C y 9 o / f r 1 f n U U G b G E z v P M u + 6 6 S 3 3 7 9 v X 0 D h 0 6 V B s 3 b t R e e + 3 l c f B o A f p w C p y j X 7 9 + O v / 8 8 7 1 j 3 X z z z R o / f r w v B 0 D 7 9 d d f 7 1 c a o f X E E 0 / 0 8 9 i 2 b d v 6 4 M P C z 8 8 / / 7 y j t N w 8 v r U / W w D c c 8 8 9 / Z l 5 7 + z Z s 7 1 D / h a Q L + 3 s x I d + d f x q D o W S E R x n l I V A u D d l U Q Y h Q j R K 4 N q A S J p U 3 U L h h E p X t 0 F F i w 7 R E x P P V V X e J t 3 6 2 S m u L T e f 2 u 8 1 X f v 6 i c r p n K b r 9 n 5 Z s / t 8 o m 3 N l + j N M 2 e o d U a C 3 t r 1 U p 0 8 6 w H V D O y g S T c d q 4 s G f K E V e f c o e 8 h e C j k 6 t s 6 u 0 v F v v u G 6 1 U p 9 d O u p 2 v Z T n T q P S F d t M D J 0 K b r j T M 0 v a 9 C 4 + 1 5 S 6 l F d 9 E l R S M t v + F L 7 9 G + n i p q w 0 k 7 t r Z Y f r X U h t E 6 z N u S p V 3 P X 6 w S i V b r O 9 U C 9 X A / n l A 2 v 8 I w h w i 9 O x B m e c T p z P M q i c M 4 Y I c M z e j a E T n 3 k g W N Q x n o x z q R j q J w x Y O p D O / g B a x M 8 H N B D v v V g O C a 9 G H n o g D x z O H M A A P 1 B K + W o R 3 3 o p B x 1 m q Z z T 5 v g o 3 3 q U c 4 O 0 k m j P u X h g / P / Z K C H a + q U f w a s z p 5 2 2 m m 6 b u L f d 6 T s H B q X 6 + h 2 U Z Y N d x A i 3 S F R E a W j f B s 2 o A g E b R B u C O v O / d 7 R 1 M 9 m q i H g 5 l Y x Q f X s c 4 y O O P w B v Z D 2 p h L m z V N W d p Y e + u l 8 Z b Z L 0 o V D H 9 V N n x + j 2 8 + f q F d O + E b N 4 0 M q G r K b j p t x m 4 q q 6 1 U 7 d Z 5 2 H 3 G x P v i + W C U F l / n 2 d r 3 s B Q W 7 V K l 8 x M N 6 c M 3 T m n l o H 5 0 4 c 4 G + m b X G 9 x Q o P P H S v 6 v b s u + d 4 u t V P G m F W r b v r D N 2 7 6 a 2 q Q n q 3 j z B O 1 O d o 3 X G q g J 1 r C 7 S D w f 3 V n x C r E q 3 1 X v j x 3 j h C 6 P C a O l Z 4 B 8 D w k D h 3 Y w d Q C 5 m d E 3 n R 8 i O B 7 f c E y F x N u p z W K / G m X y T J Q f 4 G e 5 B B 2 U 5 c 2 C 8 0 E Q d n I Y 6 A O V t y M d K 6 4 o V K 3 x v R D C g D o 7 N Y Q 4 P M P + i P I e l A d B N W 7 Q D L f A J U I 5 0 G 2 Z b + v 9 0 + E e c C b A g 8 2 f Q 6 F A I l E r L l y / 3 C q E b Z q i G Q g D O D B c M K W c O H y 3 d 3 x 0 / n K z 2 v V v o m n F P u b J 1 2 h Y 4 y g 0 T K 3 V y y d G q H T z Y 4 w Q H S 9 R 3 T z t N d 4 7 + V A M 6 t l K f d s 2 0 4 o 5 b 1 H z u L A W i 4 5 W e G K W k l H R 9 s S h O 1 3 / + n D p d m q t T 7 s n T w m E B 5 Z 6 1 n 2 r W 1 + g s 5 5 C X D 7 r H z b l + 0 G W f T t I P e 7 f 1 i o f m T O f M m R O 6 q 2 z 5 f L V / 9 g d V 1 L v e N l y n 0 p q A C k t L n K G 5 8 X b b V K V 1 6 a Z 9 v l z r 6 3 X a O x L Z u b Y o D j D 3 Y Y i D E f P w l m s c 5 J Z b b v F l W D I / 4 o g j f G / D s y m W z z H o i y 6 6 y A 9 1 L r n k E n 3 8 8 c e 6 / f b b / c 4 S j P G c c 8 7 x c w u e d + G o D G M u v P B C X X n l l b 5 t 5 h U 8 y 7 n q q q u 8 P h 5 6 6 C E / H x k 5 c q R 3 M o Z G N 9 1 0 k 5 8 v w C 8 4 O L N D p V u 3 b p 5 m H M 9 6 H 5 w B P A Q G A q U 5 N L z C C 3 w Q T M F t A Q I 6 c C x z X A A 9 N 6 3 / R w B v / f v 3 1 5 o 1 a 3 w 7 A L L i + Z z d 0 w b X d s + Z N I D h I A B N T f O b H v 9 u I P h E 2 s U 2 f v 9 o d C g A g 0 d B p h C U g x H g D N w j Z G O S A 0 U R u U z I G f E t 1 C d 7 p M o L K r 0 z p g 3 7 T n e / N l 4 X H n 2 v L t z 9 Q c 1 4 Y Y Q b b T l 8 m z 7 T y N M u 1 X N X f a 5 j J h y u E S V F i m m o j U R V J 9 M q N / c 5 Y 2 y y P n p h N 4 W + m K r n L s 9 Q V P + B 6 r + x S o + O W 6 x 5 C y b q b + M 6 6 b X c Z 7 V X z I u 6 Z U C M P p + / V B n n 7 K a G p 6 b r 7 X w 3 d H E T z e I q N z c J u / l B Q 0 C Z s Q 1 K i n P D M 8 c H 9 A b r i L o V n q + 8 5 Z W e f u O L y A 9 w p s d m y w y 8 s 6 e R A 2 P B u D D q T z / 9 1 P d u 3 O N c 1 E e G l H / u u e c 8 H i b R y A 2 j f v T R R / 3 c 4 b D D D v M G 9 t p r r / k 5 B f N Q F i F w O J z z 7 r v v 9 v r g g X C P H j 2 8 g 4 K j f f v 2 f v c B z 8 r M 8 e 1 M b w X N 3 N t h Q F 0 M F q d h 7 o C B c I 9 u r R e k P P S T z z 3 6 B S g L L Z Q 3 J y v 8 7 C K 5 z l 7 r n x r t 5 N u g N Y 8 y 6 Y / I b e L E i Z 4 H A o f R w C 4 U Z M X S 8 9 K l S 3 0 v z n M 8 H q K v W r X K 8 2 m 9 H w s G j A 4 Y l l G f P Y D M 4 b t 0 6 e K D j T n e v x O w G W S z E x / 6 1 d E 4 h w I w C h O u G R V I Y A r h I k w c h W 0 1 9 G g w R j r G Q 3 k M q a E 0 W g W 5 h S r O L 1 P n / m 2 8 I g N y 4 / 5 + P b S 9 e Y 4 y 7 7 h P D b u P d u X r N L l f J 4 2 a t 0 j x w U T f N n 1 h O B i v w R c s 1 Y 9 3 t V B t T W R J n 3 b A U 1 N X r + D X b y h u v 2 M V q q 5 R 0 b E D d N j Q 5 1 U a O k O 5 y x r 0 / c F f a t t L Y 7 X X x y u 0 N L 9 S P b P d P M c p D k O D d u j L P 6 q X s l 9 b q p w 7 J + j n s c + p 4 6 g k R e W l K K F b Z O J t R g Q 9 F k j g n 3 u U z M T X j J F r c C M v 6 L N r j N b k h T y R I b 0 7 P Q m 9 G T K k P v i h i V 6 N 8 l y D 2 3 B Q B p q 4 B w c G B y 0 4 J m 3 Z n M n K N G 0 P e g A v V 5 e P k 7 C a x d C Q I E E 5 8 F M H 2 q A J 8 E b j g H T q c p g N c E A r k 3 3 a + y P A Y b A J 6 s M 3 A M 4 + f f p 4 h w I X Z T g D 8 I a u A W i 1 O l x j X 7 R n z s + 9 1 f t 3 w Y I F C 3 y w u / 6 + R 3 a k 7 B w a e y j 2 l S E o m D R l A B A O c y i F I Q J R p 3 P n z p 5 B J m o A g k J 4 e Z s K l Z Q T p a z W a d 6 Z E J J X d H 2 M 8 m e t 1 m P B O 3 X p 7 c u 0 s c j N 1 z 5 6 R 7 v / v F J J M Z G h B P h j n Y z e + m a r 5 j / U Q V G B Y O O 8 h G X z m M J t c m a l m q J 8 / T y + m z Y f 1 U / p r y 3 U J + f 3 V 0 L x 5 W p / W L y 2 v L i 3 t p 8 + R Y s / z 1 W v n G T X r j P y D S u 1 8 t a z v L J Q j o 9 t s V E q u P k t V d 4 7 y G k y S q V V l d 5 o z B i R A T z h Q L a A A G D I G D 7 G z h C O s t C N k V E X O Z m D Y K x m V J y t F + f M E I t 8 8 G A k 5 s T I 3 R w D v i k H g J s 8 6 u I U 5 F H O 2 k B + V p c 0 D u p y T x 5 n 6 l I G G h l V c A 3 t t G 9 D e 8 p C r w 0 B r Q z p 8 A p e j P m v A O X Q n z k G A J / Y j D k D Z e C N w 5 w J a F q H a / K h A d k S y K 3 + v x P + a p u N D s U r F g w l m N i y T o 9 g 6 Y p v u + 0 2 v 8 + M 7 h n G U A z R E e O c P 3 + + N z q e I f C a R k x y 0 E X A f C V n J / h 0 D A a I C C 6 o S 7 7 Y S 5 c 8 f 4 R u H / O M 3 l 6 a p F h n R 5 S j L X D T Z 9 Z H u 5 6 v L m J s K D H 2 u / f U 7 v Q B C t T X a f b B P Z V 8 7 I U q u H + q s t 5 c o A 1 l I W W c M U x P J 3 6 n T + r O U j i 9 h Y 7 c + p 6 6 j 8 t U + X Y 3 X 3 M N l C e l q 8 1 x F 3 p j K C w p V e J z M 1 T o e r d 6 h 6 / D q 7 N V 3 V C m 5 A 4 N 2 j y z w v O F 4 K D F e h R o Y O j L k A z e M X Z w s W B D t C e d a w w b R 6 I 8 D 2 o x A J y R M w c B C w A H h m H p 4 M L g S c O 4 b d i D I W M 8 5 N F r Y d z g I x 0 a y Y M W 8 s k z p 6 R 9 8 j F Q H I e 6 0 E h Z A L l a c I F P j B 4 a o I V y A L S A F 5 z o z g I j P D Y 1 9 v 9 L g C w i T v X H h 3 c o h M b 4 n Y N x L l t L 6 I U Y 3 z O x 5 s G c G R n O g 9 I 4 d + r U y Z 9 R 6 P H H H 6 9 7 7 r n X C / 9 v F / x N a a m R 1 x s A z h w v v / 6 S m j X P 1 s Q f z t H x V 0 Z W W R h + 0 D 7 G d M f H I R 2 1 a 2 Q y n H b K L l 7 J U f O m a G p p r W a f t p d y X p i j 1 b k l G t + z p d I T k t Q l K 0 l F T 0 x T 5 + u e U v 3 r 9 6 l 5 y S Y 1 n / a w m p 8 5 R C n N o j T 0 9 u / V u k 1 r N R + w q 8 r K S 9 Q i O 8 s Z Y q K a J 8 W p 5 c l 9 t e T G 0 5 y g 3 H A i H K X s L r G e D p w K w K i s J 8 G Q u S e P A 1 p x M t I Z 9 i E r 5 I O x k W f R z I w Y 3 p E V / H B N A M E x A O q h L O p x T W + B 4 Q I 2 r L Y o j f z B S X 3 w W D t c G 1 C e d P B R j 4 N 2 w W U b m M 0 x W D R g + M 4 z N N J w L v T H A U 3 o F c A J y b c A C V S 6 I Z B r 2 V 8 X T P 5 c W 5 5 / V m X z 5 / k U g i S r i W v X r v X z T T Y I 0 x Y b Z R k 2 Q Q M 0 s 3 e S u R Z z S o I R z 4 u Y d / I g l 0 3 H L M a w F 3 L W r F l + g y 3 A 4 g x z r C e e e M I / q x o z Z o z X E w G C 5 2 Q s 7 l x 8 8 c W e B x 7 c D h s 2 z D 9 I N i D A 8 L w J P T 7 1 1 F N + w Q h a a Z f F J G S 8 M 0 D X H n 7 t P / / h 8 H M o j A K G U B Q V i a I Q i N G Y E l A S R o V i U A b 5 F t V w C h R Y s s F F v T Q 3 N q + t 9 4 Y B c S i F / F P P P l n P P f 6 i S k o j z 2 v A B 9 M o i X K k D b l 2 v T 6 7 N E 2 1 I W f U T 1 2 r + V M m a 9 x X 6 7 R 8 / 8 5 K b 9 5 K z V 6 Y o U 0 b 1 v v h F h E z G A w r r 7 J B z R P c t W N m 5 n r X K 8 6 N V f q d e 2 t + U q 4 O P / V 6 7 b s m Q W 9 d f Y w f t p W e N E h 9 O 3 b U x 8 t W a 9 S X a 7 X 5 7 W e U t f 8 J q g 9 G K T 0 u R s V 1 p b 7 X Y e i L A W O 8 G B b G F O l l I 2 n w B O 3 I B 8 C A 4 N e G W Z T F s q J j f t 1 r k G c b i Q 0 3 6 e Y Q t G N t o H j w I B / a 8 s H F 1 e e a d H S B X i h L G W j C S L h G j 3 Z m I y / 6 B S / 1 q Y O u a J M 0 o w s H p w 7 t w A d A G n q h r N F I + 9 A f d D J z b u G G 5 l i S T R G 4 D v p X Y X h A y m Z h R j 0 8 m O U x A k G F Y X P P n j 2 9 z F j R Z J T D g 2 A e t r K y y Q o m D s W 7 V M Y P b w K Q z q 4 H H g 7 D + / P P P + + D P 8 5 4 z D H H + M U O 8 r B L y l E G u 2 L B h 7 Z 5 a w B + a I t 3 t c z W n 3 3 W B Q L H L y M s 2 s M B k c F v g d V v c F x / / 6 M 7 U n Y O 3 q E w B p R L I z Q K Y g M U B q A w e i 7 u U Q S A c X C N s Z I 3 / a V 1 6 j W 2 u a q q S 5 S a 4 n o e 5 3 y 1 z r k + + f J D H T z + E K 8 8 i 5 A 2 Z M E 4 S O P I O r 6 n c p 9 f o G p H B w K p W b N c h R f v r 6 V V 9 d r t w y W a d X A v j f x i n a c T p 6 f O 6 q J y d c 6 I T O a z s z J V H w 5 o 8 4 E d l D D x Y y V 0 a K 3 p i z f q y Z 8 q t W J z i n 6 4 s L X i U u O 1 6 L b z F H P W P e r e L F E x z K 2 D M a p x w 8 D Y t M g m U 2 h 6 6 u l n d P Z Z Z 3 o F c U / g Q E 5 m i B g l N J q R U g 7 l w + O W 4 g K 1 e t Q N I S 9 t 7 u V E O v K z K I e 8 q I t x g g t Z k E / b K B M c 4 E M + 3 K M P y q M j 2 j I 8 1 q u Z o 9 H D I B t o h G b D S V A E o J / y X l Z u W E o 5 6 m F Q N i f k n j M 0 c w 0 d O A F t 4 A T Q A R 7 u / w j A A R 8 7 A 2 i C j n 8 F I M u m 8 6 / / K q C 3 Z R R 2 w / 2 P 7 U j Z O X i H g n m b Q M I s n m 1 C R d k o C e G i S I i n D I D C U B y C o 3 x x W Z F S 4 l O 1 7 L M S d R q Z r P q G e o X q X N S N + m V l B o O g H s a B w f g 0 F x C i j + i m z M R 4 z a p P V J f X f n b 4 n F I C 9 D y u N 3 D G X u p o S k t n P 1 2 U Y l x d j C I 9 P U M L N 2 x X 9 x Z p H n 9 Z W a l i o 5 I V n 4 Q R 1 q i 8 r F L N m q W r o L B Y + 1 3 5 t H O 4 D H 1 5 b D 9 V 1 Y e 0 p d O u a p X C U I b 5 V F h r v i / V g C N a q K 4 2 p L X f V a m + v F 5 t h 2 c q L q v W 0 2 m 9 h 8 0 h z X n g B 8 A o i e a U b W g I q z z k n M U 5 N 3 Q h L 2 Q L 4 C D U w S A p C y 7 L A 7 g n j w M n R i 8 A M j O 5 g c M c i f K 0 w X z J 8 F g a Z W g D o w M P d I C D c j g j u D g A d G 4 L H t Q B N z y R j 2 4 B c N K 2 B Z L / S 8 C W J 5 6 v X X / f H / d Q v m 8 z I V p U R O B E J Y w G Z Z i A U Z A N B x A 0 h o G w U Q b K 2 j 7 b G V J B l b r s m a L 5 i + d 5 Z 0 x O d A a + w / i A g P s z J Z L G d b X D + f 0 9 P 2 v i 5 V + r r q p c R a 5 X a 4 g J q C C / U M u m F C l / g e v V T h + u t c / d p c J V 7 K + L v A 5 e 4 4 a G 2 Z m R J e D t 2 / M U G 5 O g m M S g K p 0 j l Z a W K O T S a + s i P c M P j 1 2 i R 7 K W q b x b P 4 X b 9 d D i w 3 s 4 + i P P Z l i 8 6 L J 3 h v L m h F S W G 1 J h d p F a j Y z R n C / X e O P E i J A J x t i 0 d 0 R e H M i A P G Q A T 7 X O K R 1 x f k i I 7 E i j P E 7 J m e E 1 5 c F r s j H 5 c I / h U h Y D B y f X O I D R Q f u U p 1 3 0 w p l A Z 3 j A T R 3 m R w z 5 0 C V 1 q Y c z g I v D 6 l I e Y C 6 B f i m L g 5 p u O S N j 0 u E H i G y E x d F + O f h r q G / w c y Y e c l P P D o A h H Y E Z a J p u Z 4 Z V P J f 6 L Z i d W T n g 1 V d f 3 X H 1 C z T N b 1 q e t Q C A I S b f O g E s r y l u S 9 s Z w L / P R 0 1 / c D Q O F h E q w s b 4 M H L X c z U 6 D 4 h Q h s 2 f U D J A I y i B e h t m l S q 9 X Y z i E + J 0 + X X X q W O 7 T q 5 e g 3 d I W 2 3 y w m x w C n F z H 6 D B K X / p 1 j q d 9 V S 5 9 u i c r a P a x a n c l f l h / i o V b 8 v T 0 g n 9 1 H v / L P W e 2 E 8 N l 0 1 U r 0 t u U P t h 6 f 6 1 d q C 6 q k Y t U 1 w k r Q o p K 6 O l o t x E q q a i U h W 5 0 S p f l e D y E h W o + W X l b m Z y b 6 0 / v J e y z h 2 h Y T c / 1 W j U j l C 5 2 Y M K 0 1 1 E j g + q Y v t 6 1 d e F 1 X F 0 Z L s P x s d w B z n A u / U i G D 5 5 8 I j R g o + 2 w M l D T + o g M z N y e p y m k R 2 j R 9 b I E E e 1 + g D X 9 m Y v Z b i H F g A 6 a I P 6 n A 2 n t W 2 9 G s M 4 D g D H J 5 9 h O k 4 B v q Z 1 6 V 1 x S t L R F 8 A 1 u m X R g i A A r 7 Q J z F x e o J c m b 3 L H R r 2 4 4 / h h Y a G C U R G n Z z 7 D A 1 k e R L P w A L D p F B t g M + o X X 3 z h N 7 Q y 9 9 l / / / 1 9 W + z 0 Y G X 5 m m u u 8 Y s Y v N D J r g k c A p n T v g G O g S 5 Y T M C 2 2 F F u s i M N 5 + W e X e b 2 u Q b e j G Y 3 O / w z v 2 M X C z J A f 6 x k s 0 D x + u u v + 7 K / B Q u W f w a N D 3 a J R C i f A 2 C c T E M g g Q A a J n o C C I x h l M J M q k N O G Y m a / 1 m B W v a O 1 c O P P 6 g b r 7 1 F l Y 6 A 6 J h 4 x Q c i C x o o C W c F D 0 E u K q p B 1 S G i o + R 8 0 A u U A y N d 7 + Z F H b N S F H X r 5 d p + 2 d V K j E / Q m 2 9 O 8 r u I o x + 9 T m s / e V / L y t y c 4 b F p 6 p m W q p x u m Q q F 3 b A 0 v 0 6 5 h / V Q + s T X 1 H z X U S r a V q b 6 2 0 7 Q d N d d 7 z N 5 t Y Z f / 6 6 m X H u Q p m 0 q 0 O C 2 W d p y a B d 1 / m C l j 1 K 8 O R z r 6 H W d l h t i u p 6 6 z I 3 x M 8 p 9 L 4 M B w w O 0 c 4 1 R 0 H t A L 4 Y K Y J g Y P v m k o 8 S O r T o r H B v h C / 7 B h U E i V 4 y X s j g 6 z m Q 9 B 7 I G l z k y + r B e k X Z p w 3 T 0 W w U b n d C E r n B o d h g Y T i s P v / A C X Y A 5 F e 0 g f + p h Q A Q J a I V G 2 u d M H f i w O j s D e k b a p R 1 o x h l Z 6 A G s x w c X i w 2 s k O K w v B l N A K d H p V 7 X r l 0 9 r / R a t M 0 c H W D x g F 0 j l C H g 8 G y U 9 s g 3 m v h 8 A f b L K y M W 8 A g s 8 G X z Y F Y E W a x A 7 g A 4 o I v 2 e R X k t 2 B z q B s f e H x H y s 7 h V z s l W L 1 h V Y a o w k S 2 q d B R B g e M Q H j 5 V i f c k l o 3 z 3 F z j a 6 Z 2 l 6 S p 5 r a a u c c i V 7 g C K O s r N w N w R I U G 3 T K c O X K 3 X A O p w o 0 R G l l c Z m a u 0 i a H B X x f J g k 0 m B o K / O K l X v 8 Q O 3 5 5 W a t v u Q g b V s 0 W x + M O E o T 7 7 v P K 2 f 7 r X 9 T 1 Z h 7 l N A 2 p H 5 X 7 q X N d 7 + l n I F D V L J X O 8 W + M 1 c F F V V q l d 1 O 1 Z W R H d T p P 3 6 s b 1 5 + Q j e 2 O l l 5 T q j T 7 z t X C f G / v D k L r f C 1 3 R n 9 1 1 9 9 p U P 2 2 U e l T r m t O j b 3 h m X l 4 B v 5 s C L F N U a B s V K f c r T l h 6 L O M H G o l u 0 7 u H l U x H j h D 2 O i H f I p x z 3 4 k B e y x 1 F w P H D a X B U D N / l w J h 9 n o S 0 b h p J u O r J I C k 2 c y Q c f e G g b G R M M S I M u q 8 e B 8 a E f 6 t C b U o d 2 o Z W y 1 A c w w j 9 y q P + N Q M 9 J L / Z n i x K N Q z 4 A B a M I h M g Q g A i F o B E e Q j a l I t h w V J X i W 9 Y p u X V Q 2 8 u 2 + 1 W j 1 O S 0 x n F / r V N 4 g o + 6 U d r l k o 1 a v a 1 U p a F E f T Z P 6 n v F B m X E h 5 Q Y i O w 7 A y / 4 b a z f t V m 6 B r 2 / R F / n V q r n 9 p X q l h C l k 8 e P 9 T Q G N q 3 R m m n f K b t v n e I v H K 3 3 i + o U b t n O b 2 d J / X q 9 G m I j u x g a 4 h z u u g S l x C e r e s / j N P T O F / X z i p v 1 y o a H t a U s Q a X l k S V u T B F 6 I x C t / d x w B E N K T E x R / q b I A 2 w M j b J E W 9 s l A r 0 Y N 8 8 4 c A q i K + n W Y 3 m c o R q 5 / t n z V + f m e 9 Q h S s I j k R D D 5 M M w y J q 6 A A b N P U 6 H g y E f g D P 1 z Z g p h x 7 A R x 4 O R j u 0 y 5 k 8 R h 3 Q Q x B C t + D 0 o w t X h 2 D g 6 X K O B c A b j m p O g y 5 o g / K U s 5 V C a P g r Y D T s D H 4 v / b 8 z Y B M e U M c f H L 9 y K A R N 1 4 m h o D Q Y p 0 t F O C j N l A v E k u / m Q j 9 M / 1 7 B Q K Q s w q c M X f Q m N y S r d 8 q d v 6 5 K c + 9 r p v Y 5 i V q 8 t l C D W + d p z l 0 5 z q E i S 5 2 G m 3 O 9 6 y s 3 L a x Q 7 p I G 1 W 5 L U M / N Q a 2 9 b r Y 6 O 4 d q l x h h K N y m k w 6 Y t U U p p + 6 h g l E H a d S b U 1 R 5 2 j i t u e C o x p f 8 M N h A Q 1 C J O Q 5 3 a l j r Z + e p c v 1 K T c q v 0 T E 5 p 2 v F J V c r N S n V G 5 l r W P M O 6 K w V z 9 6 j t O i g 4 h I S V V J d p 7 h Y 1 w P F h Z W / w s 1 d Y i J l c S y b p E M z B s q n s r j G o M n j 4 J p n L h h t 3 L N F / j 5 v W Z 1 W f 1 G t 9 I x U b 6 g W e D B Q Z I 3 R I 0 O T M T L E 2 D E 9 5 m N V R S E 3 R / z l u Z a X l 6 s L H u Z F 6 A w A N / g Y 5 m A E y I I D h + E A J z 0 i 1 7 R H W e i z 3 o g D M B 7 J t 5 4 L 4 N 6 D 6 3 k b X J l f H Z E c 3 X r r r f 4 B K y / 1 s c j A s y Y + V M N D X Y D e G 3 m e d d Z Z f l 5 z 5 5 1 3 + s D E Q d 3 / r m C y + S N o H P J R m M i O k u i l T I g 4 G Y I 3 Z K b w U H F Y I y Z c o + l v 3 O 6 G T 7 E K 1 d Y p y Z X n 2 d P K v F J 1 y n D D k a g 6 P T 2 5 S s c O c x H P R V 2 E i B E R Z T n z K o V i o l V a V K y 8 V e X q P L K 5 F o 7 q q g 6 P v 6 v W V x 6 l 6 Y P 2 V 4 e L b 4 o Y z Y e v q e S T N 9 T X T e P W L V q g B Z X 1 G j t 9 v c J v P 6 X A E W d 6 o 8 A I D e C D 1 / B r n T X G R 7 v 5 R 3 m 9 q i r L 5 K p p 7 q E 9 N P r z 1 S 4 Q / L L x M 9 w Q 0 p v v v a O D 9 z / U L 2 4 k / P y F t n U f 7 n h K 0 p Y 5 9 c o Z F v n W A 7 I g 6 t s c i D S M l 2 E R N J i c y A e 4 5 z N q g c p E 1 6 u H X B C q U 6 A q Q V E Z k W V 4 h m D Q 7 Y d x t W 4 O G R N Z T l / 0 b p H S c p L V v l + S 6 l x P z o u Q C j Y o N i 0 y j z H D t n k H w 1 D w k E e b H N z j a D 5 w O D D d 0 Q P C B 3 R T j m t k D C 3 w g f 4 J D J T H G e H R c K C 7 P x v y o d s P P / z Q 0 8 S D U l 5 9 I Y 0 d 8 r y h i / w I R v S C t I N z M 1 f i c 2 u 8 n s L O i P 9 u w N a x f 2 g O R U + E k F A I g r S D F S g E z t F U i D 9 N n 6 f O G b 0 U n x O t n z a l 6 e A h Y R V V u v L F J f r k x 4 A O G 9 V S 1 7 + y T s + d k 6 3 y s l K l p W d 4 5 d W 5 E V F t o F Z b 5 t W p 3 S 5 x q o 0 t U 3 J S s m J i I x 8 i o U 0 7 N z h a 2 O B q w 1 A P V R U q W b N C G X 0 H + V v K z T 9 + r L o 8 + b 5 X P E Y K D 0 T 8 l g 9 f o R l f f 6 V d f l i n 6 j J H v y u P E W U 6 o y l 1 C o 5 3 e D E Y l O 0 Y d L k N W l V Q 6 w J C o U Z 2 a 6 k N p + 2 u 1 D v f U T i / X h 2 H t F L Y + b / J g g P D w B C h j X Y x D g y S t q 3 n S H V 8 Z / T Z p M K f I g Z f E 6 p V Z a h O J c t q 1 X m P F E V t 2 + R o a a m 6 / G h t K y h R t z H s r X O 8 1 s Q o b 3 t k c t 8 o j z o X N L I i Q z 1 4 x C h p F 7 0 g I x w a m q A B R 8 L Z m J h T D o c F D / X o j a D N 3 o c i z X Q P U K 4 p b u R D n g 1 B / 8 y h / j e C L U r c 9 N A T O 1 J 2 D r 8 a 8 g E I 0 s b V K A X h E k k Y z h m g u J F 7 7 K r s n r E q X t S g s b 0 q 3 C S 2 V l m u t x l 3 a 7 0 u 3 D 9 J z e O L 9 P Q Z K S o p L Z K L m V r 8 a b H W / 1 y i 9 A 7 O i F I a 1 H p E g 5 J z Y t 3 w I 0 M z R 3 f R i j 3 a a + q I d k r Z v 7 O + G d 3 d 0 1 D o D H P D v t 2 V d E h P 3 + Y P P / y g y p q Q Z p x 9 x A 5 K I v T 2 f + V L H 0 F x D u 4 N 6 m 5 6 W h X 1 k e c / g V D k m U 2 H 8 0 a o y t 1 / v c g x 7 8 o D G E n h U b 2 0 O L d K H T N j t X / f t o p 1 B r T L K z 9 p i 0 O 3 I F y l L b M i T k S v b Q Z m Q y c c h T O R H 4 e 1 Y W e L n G a q W e 9 6 + 4 U d v T F C h + p c + a i w 2 g / K V k 1 B j a p T 2 q k u r k q J X R r U e Z j r 9 U p r 3 T C z 0 g 3 H w 2 6 u F 6 G d 0 U J x a Z n r b Q M 6 8 Z G f H B + R R Q d o s S B i T o 2 z U A e d N X U 8 A P 6 h j S D J n B e w X s q c y d P o g H K k 0 Q 7 8 c p i 8 / i 9 C 4 x z q T 6 B R Q g g W o a E 8 K m N k Z j g M B T B w I h 5 C R c j c o 7 D u 4 9 N U u A R E b s 7 k I v z 6 R 5 u r 2 k V g H D D B T e w D V Y n K b p W h X S Z k q 8 t e T s n 1 I a W n p f o I D n 5 w j J i 2 Q V 2 n r N O g r 5 d r 8 + t z t d v k B d r + + B 3 a O m G k W r q R z s / F 1 Z o / v p / e f / 9 9 p T 5 8 l e 9 Z o A l A 8 Y C t R E E b Z 4 Z c D W 5 I t 9 v U d Z 4 H N s W G w 3 X a 8 v Q s L b v / B j 3 7 0 F X e 0 F I m d F f F l n U K P D N D 0 c F I F O b T z v X 1 j j Y 3 9 O v p e o R D B n Z R d o f I f A L H w X D h H / q R E 0 Z I G m f b l g N 9 4 U B Y x Q U V r p y L / h U R g 2 8 I x O i r V Q V K O 6 a 9 t p W 6 o U 9 F m e r r I o Y P v j o 3 t E t o n e y G o P X q 3 D z F 0 / P N q j I 3 9 I z R 9 q o 6 3 f T h i S o v q N a K y Z G 5 H P J D L + Y Q 8 I 6 D k 4 7 T g B O Z M H Q 3 m k 1 W 1 K c s P H D N Q V n u A f i w N q h D G 9 z / G f A s h + c 9 z I k M r w G 4 A J 4 b 8 a C V P P C y T L 4 z / N x T 1 v D 8 N v + / G / w q 5 G A Q R F m M h m V T u n a G H B g C b 2 E i V J R i y k D w l G 0 9 P E H Z r T M U q n A G 4 Y R C P f I R X j i 2 T t F R E S W B B z D B Y C w I k Y j J P R E 3 O S n R O 0 n L 8 6 9 X 7 8 l L V P n q T L X 9 a I H i 6 2 t U u 2 K h A r c + p z 2 n r P A 9 0 t Z T x + n 7 U w / y t I K L 9 j A Y g K D A P Q E C o 9 m 4 g I A R G b Y + 1 + k E v R r m d Y p Y F b 6 0 S P N P 3 1 t x r q d k d b H G 4 S 0 s q 9 b i b S X e U O m F A l H O W Z w e o d / m E g Q E 6 A U f P N C b 0 z Y H 6 b Q d H Y h T + 7 7 p K q s q V b A s r P K K S i e f O u 3 T J V N L + o x R q 6 w 0 H f H s Q l 8 e 5 7 b e I E C v 6 p z 6 9 s 9 W e H n v + t 5 1 7 h x W q + R 4 t X l 7 i V 8 E S k i O b G w F o M G M n 4 M 6 B E g z U P T B 8 A 7 8 V p Z 2 o L l p P f A 1 1 a 0 P A I 4 P i 8 7 k c Q C F 9 6 6 W / 2 E H B 2 U 3 r X L / b U l C / m 1 k 2 4 A K n j f f f N O / t f z V V 1 / 5 f J 7 z 8 D Y u b 0 K z 6 R U a 2 J X O g 1 Z W T H l D m Q U m 5 i 1 s M G A D 6 y G H H K K D D j r I 1 / / / A S Y T N 5 7 5 w 8 P P o d i N T E S F M Y S H I J k P Y N g I n m 3 0 b J f H 4 R D w b 5 X A g c J m v b V F / c a 5 M b 9 D T b m S w l L l b q h S m 3 6 8 G J f l F Q w + l I K x 0 o u g e O q y F Z 9 n M Y G Q 6 4 0 O 2 V X D 9 9 h T S 6 O S 1 P H K e 7 x T U B e n w T j A E X 1 A V y 2 q q N c W Z + l j f 9 z g a a A c A H 0 Y C 4 4 E z X 4 5 3 k X 8 K j e E S r v x a E 1 3 w 6 z j N / f W Y V u X 6 p q X b 9 e i g 7 p p 6 7 1 T X I + Q o Q G 3 H 6 7 8 O 9 5 T g p v X M R 8 B b / G G a r X o G / l 2 B r g x F O i g P e 7 h h X u j E Y B H V r M y 0 n I U K n e 9 t 5 s X 1 T p H q S w t 1 x G v r F J y d L 0 K N q 3 U / Y f 3 0 + j d h 3 g n q K i s d r 1 3 i l + c C L r e b d P m b d r i e q / + N x + u l F d m O b 5 / + d p U 0 D l H W r P I M y M O c 3 b 0 R 9 v I 3 5 y G N O t h C I C c k T t p B F D 4 w K m h A X 7 I B w d n 7 I I 8 d M 2 Z N I I M 5 X 4 P K I s + K c N O 8 6 b A p 6 7 R M w c 0 M J L h x w T Y O Y 5 T Q c / 3 3 3 / v d 1 P A A 8 9 / e M u X 3 e X 0 u K w W / v 8 A + G F j w c 0 P P 7 k j Z e f g H Q r m U B S C R 1 k A g u O a 7 5 u x B Q Q j Y r I N m D B h G M E j Q O p G 1 7 u x f H W 0 y r a G l d 0 l q C g 3 z C q q 2 O Y F g f A w N s p h q J y p R 7 p N 7 E n H i W k X 4 4 h 2 T j B r 3 z 7 q / v 5 s 6 Z h d l f L J U m W d O k r z 9 p q g L q d f o p q y U m 0 6 s J / i H n h T r Q f s 6 u t D D 4 b C E A d c 8 N X q z D 2 1 5 a l v F R O K V n l V 5 N n S E Q 9 9 r T O X P a H B j 3 2 g 5 O o S r T p 7 L 2 U 5 p x h y w r k q 7 j p Y C b 0 j H 1 y k 9 4 u P T 9 S y z / M 0 Y L 8 O C s T X a v u a C r U d k O Z o / O W 7 d t D L 2 R 4 d W C + 9 + N N 8 d d s 9 U 9 U 1 5 c o 6 5 T i d 1 G a s r l z + o G o U p R d H X K L R 4 0 Z p j 5 5 d l V v h n D Y j U T + t z l W a G + b 2 b s M r E t G q q n W B w b U f 7 f i K + u g Z 1 Y 0 + T 5 V F I a X 0 a V B N 1 S + 9 I X w D O I X 1 d N D G b g L O B B V 0 y r U F G + i z A 5 o 5 N 3 U U g i r 4 c F b j C U C + f + R Q / x u B 3 R c s + / / Z o k R g 0 6 Z N Y a I C R o Y x o B y L b h g T C k N B O J P N V 4 h y C B 8 w Z Q A o q b a 6 S h m Z z f 1 8 y s U 6 V d V E 3 r M x x e G Y O B Z n 6 w l t m x P t Q M f 6 F c v U / O b T 1 D o + S v m h B q 2 u a V D i v a 9 p 6 K 0 n 6 X s 3 a d 9 t y i o V u f L U w 5 A W H 7 S L 2 r 3 6 n V c 0 9 x g 2 P C T N m q L a W 8 5 W 6 M N l q q u s U J w b M o V K 6 1 V S W u W X 9 9 d s K 9 S e 1 4 3 R 2 / k 1 a v / K X L X N j O x e i I + J f C w G e u D N 9 6 p u t B p 2 B l l R X q P s 5 i 1 U u r V c a R 3 Y 4 R 7 Z k Y 3 s U o 8 d r K 1 P f + e N 1 v d U b k 6 2 5 b F H l b Z w i p a f 9 6 j O e G W F a v L X 6 v O L R y u r T X u V F Z c o I 5 1 3 q i K y R A b z i o I a 3 M L N U e u j F R d 2 7 T l 6 M h 1 d b t y p T T e c p L q D / 6 6 O I y N O S z v m Q P C L k S N j C 4 4 A 8 o B G 7 p E 1 w Y s 0 e I J G z 5 u 7 p 1 5 T H I D Z g Z W F P m S O Y / 1 f c y i G n u y U + N M e y k W w M M I y o 0 d B g I 9 i g U h E 4 j k H y 6 + A d 4 q Q c 4 p Y 5 x T F z j j z y 5 T V I V G V V T W / e v Z i Q F R E k R g c b Y C / r N z V S U v V Z 0 u 2 a E z 3 l l 6 h K I u h B G W N H o w G O s B B / Z i o g D b c e b Y 6 3 v G M T / M G 8 O J 9 + u q Z R 7 X n D 2 s 8 H o 6 K z 9 / W 9 J s u 0 b i f N n o H 5 X W P K m e Y 4 A 3 z P E i R P X E v f D l X Z z 1 9 l L Y 8 M 1 t Z j n Y M j w A C D o y S 8 t S H l o U f 5 q v / I c 1 V 6 d q M b 6 h V q C Z G w V S + q N S g N d + U q c O w b M X E O e N u c O l R 8 Y r O q N O s N 7 a p 2 9 M j N e f 6 D 3 V w + j F a c E d b P d d 5 s A J O d s 3 T s x U O h h X t p r H 1 P C + r q 1 W M 6 5 G Q H P T y i j 7 D u r o 6 R g p O L 7 n p y m t Y o e S U R O f Q k X 2 E y J k v A f H p Y A t q P i A 4 e i 0 f w y c Y 4 g Q E M J w D n j A Q t p j h I N R F l u Z Y H A R N Z A G g A 9 K Q B 4 G Q K U J F c a 1 S M t w w s 7 D e z Z 2 r l d r K B e N o 1 1 4 g 2 r / 5 i i 7 Z 5 M r C B F + N 5 a t H 7 J 3 j F 0 2 g h Y e 6 t M t z J 3 a f T J o 0 y X 9 u g T o s U D A 0 p P w H H 3 z Q y N v / T 4 A P N v L e 9 N C f O J Q z 4 D B G z J A A w h G c Q U 1 J 5 L e F A N b h e f p v 9 5 T F O Q J O Y V E B f k K l z A v c x v E Y J A q h H A r 1 x u z q o l Q U x H 2 S G 8 o U 1 4 a V 6 o I p y k S J 9 H I o H N y k t T 1 t g H 4 + 8 m q 1 P f B 4 l V c 6 J W f G K M X N b w C U i 4 G 0 O H G o t j w / X S 0 u P V S b 2 v Z U y b c f q 1 9 S t D b X 1 G u r w 9 9 + 8 n J v W D j R 8 i l F 6 j Q w Q 5 k n 9 d L 2 Z + d o / a Z N G j B + u M q W 5 / r h U V E g S T 2 a / x K B 5 6 7 d o u a x b v 5 T m K D 2 f T K 0 b f t 2 r b r m W I 1 4 6 g v l L q 1 y c 6 t 0 F R f w 6 3 3 Z b g 5 U 5 u h 3 t L k 5 U D g 2 q O Y T e q j g 9 R X e W I v X T N H E N 3 r o j m t b q m z e j 2 r 9 9 F X K f f g 7 5 d x w m B N m U M W 3 v K m 4 l + 9 S 9 f F X e r 6 R G + e 5 X 6 5 X z 7 0 y l J z K 9 q S A C o s K n a 4 i P 2 y H D O G J e Q Z t M H n n V X F + y 4 r v / R 1 1 1 F F + M Y B g y J u q 8 A T O h x 9 + 2 F / z A B X j Z f 7 C Q 1 W + n W c P X s E H m I N y j 0 7 Q H 8 4 S D D b 4 9 9 W c K 7 q u z M n K B Y e G s B u W O t t H J z z Y Z f c 2 u y X Q K 3 M Q V m n N 2 e 6 7 7 z 7 / V i + v x T N H m j x 5 s m + D T b I / / f S T b 4 d X 3 a H t v w M w 5 C M I 3 P r I f / x M c 1 M I u G F d G K W g Q J u c A k S 4 W j e J J 9 2 A C S r O Y o 6 C 4 D j P e a 1 Q X Q 6 I P F h k v h Q V F a 0 N M 0 v V f i i v T 0 d W w H A U d v S y 6 5 g z y k F R G y v q 1 S k 9 8 t 4 V g g Y f 9 G A w K L / 2 u D 6 a H U 7 S y A l n K O r Q M x S d x j O e g C + P A h i u c q 4 d 3 0 X F B 5 + m J Z + + q 5 T i f H X 9 e L 5 C b p i X l J 7 h I / 7 i g w e p 5 / u z P O 6 C x W 4 O 0 t Y Z g X P w 2 G j X x q k n K O b k o 1 Q / + m A V l o Z U s f R n t X F z s k A M 3 5 h w P R U b a V 1 P U e 9 6 p l o 3 B M 3 8 6 E m V H 3 W B s 6 G I b K C 5 v D 6 o N t e M V 9 n E z x u H s + Y Y y K X 0 h 1 w t 7 9 p F u z Q v V M l R f V X 6 2 I / K z k h R a V W d 8 v l 4 T F K q S s o r 1 T 4 r W S 3 S I j s e N v 1 Y r 8 7 7 x H k 8 5 g w E J e S O H i h j T k U E x R l Y S S O 6 o w e + n c A H d z B Y n A s 5 U Q 8 9 n n 7 6 6 X 7 1 j Q / 0 Y y y k 0 9 O B A 9 0 Q Z O 2 h M v z g Z D b X / a t z K H o j v u / w v w G Q L 0 H q l r 8 / t S N l 5 x B w w x z f 5 S A w o h F K s + H B u m U b v a A Z F i B I M w 4 O h m D U i W K r T K V L a 4 i M 5 X O X h d R l S J Y 3 x N C 2 i D E k t I p s y W G h A H w 4 E v f k z c 8 t 1 / C O / O B Y J A K C I + W S f V S b 2 V L T p 3 7 r f 9 9 p Y I K 0 L V S v b G f 8 C y v r t e s X i 7 2 S w Y V B U Q + a 2 V / G T g R o R + F N h z 1 c L x r d U b 2 + W e 0 c v E S B 2 n j t / e A s f X v R I A 2 6 q l A L H 2 i t 3 J + + U c 7 Q v e T 8 V R W z p 2 h 1 i + 7 q k Z O j 6 K C b V z x 4 j 4 K X X O b q V r q h b q F q k t K V E h 1 x f t p b e V B X t Y k L K v 7 N Z T 6 N Z V + c n f a 3 l z d o / M 3 l e n P t C L 8 v c f 7 w 4 z T 0 k h s 0 b + U 6 d W + V r a S 0 T D X U V m t p X r V 6 t k x Q n e t Z v S y c b C t y G 9 S 6 X 3 r j H B b Z 2 1 w R n t A J / N E O 9 8 i l q a M R e A D y G Y W w F M 2 W I P B D t + n B 6 i N T h r 4 E Q O r 6 5 3 n O E c E F 0 B 6 6 / y s O 9 b 8 J C D r 8 k u W f O V Q Q I y c a o S g i E L 0 E g k a 4 7 O 0 j z c b d g A m c N J S 2 a W l B 4 3 J y u C 6 g D g M y V F 1 V 7 S J 6 r X e k h o y C S I Q u L f F L p e B G I S g G X P 1 z U v X 1 c n 4 Z P s r / 2 D T p F X e 9 p x 9 n / a y 9 0 i I P U M t f X q 5 O H 6 x S w i N f u X w 3 p H D 4 i M D Q i p E t P f / I y M d k X G j g H s A I o I l e F x w Y T W q 3 P i r e u E 6 J C S m q z o / S 7 N 2 K d N L 5 t + m R x S P 9 o k V a q 3 Z a M m G w C g / p o o 0 t + 6 t / u 1 a K Z V B T 4 H q b S y 5 X w Z r V n u d 6 Z 2 z B k w Y q M T k y L 8 T Y d k 2 J 1 t r + Y x p l x z A r 4 B w 8 N a 5 G y 5 c W 6 a G 8 I 1 w P u U w L J k 7 X y M u u 9 z Q O 7 N F V y / O r F K 5 3 P b 1 z 2 r 6 t n A O 6 n o 4 2 k F F V Z b U S 2 k X e k s W J a M t 6 c d K Q K / M T A i H 6 w Q H g l 7 L I F v 7 N s Q g 4 D L 1 w J u v h z J n A B 3 B v I w M O H J D R B W k A 7 V E G i P z f O d D z 8 Q U j g L c A G P o B V t c + q W b P p Q z I Z / c 9 n 5 + 2 s k 2 B l x Z 3 l v 7 v A A s o L q T 8 4 R F w A n M 0 R h Y j M E K u U Y J / x l I b 6 3 9 i h O 9 m k 4 8 i b L 5 l U b G 0 t E z b F 9 c q L d 5 F 2 m 6 8 d O i G J 8 6 o z K C L i 0 t U v N Q Z Q G V Q f Q / I c c r 7 R S A M P b y B u C 6 B E X t h T b S y a / K 0 + o w 9 t T q v U M P e X e C N o 8 a 1 E 3 T z k 4 Z g r J q d 0 s / X 5 W s 7 s w 8 6 R 9 2 P P k V h F + E x A A w Z p T M k h T b u M R Y O 6 P H 5 z v A S X N S t r a / W / P c L 1 G 1 0 j l q e 5 O Y 2 K Z f r + N E V 2 j T q B L V w n V 2 l m 2 h v c P o e f n w L P 0 / M m t B N h W 8 s V 0 1 1 l D t 4 7 p S g 7 1 9 5 X r 3 G H 6 S c l 2 7 W 6 u 8 + U 9 Y r c x w / k S E o J h d 2 f O 3 9 / k B l r P p G T 5 / g e u y N q 5 Q z c L h 3 H n j H + R I S 4 h W I d m 7 b E K E V A 8 b 4 / c p c Y r z q V O U d B U c g a D B k B j 9 G j o P Z f B T 9 w B 9 5 K J 9 0 8 N N L A u Q h I + Q C g I t 6 1 t u R z h k 8 1 I v o N v I m M r S a Y w L Q 9 9 V r d 2 v Z d 2 / 8 y r E G j j 1 O e x x 9 h b c d d o 0 T F N g x w d u 1 v N C H s / C s i Q e 3 7 K Y g w L I U z d y c j / f z m W o + y c x X j + g h s Q 3 y e Z Y 1 Y c I E / x t O z B M Z l v J 9 B w s E / w 7 g u / b M M f 9 s D h V E c S j B i E N w T c 9 t 2 7 Z p V A J K A R A 4 z s K y O o a T 2 T 2 o m H Z 5 i i m c p 7 i k y O q c O V x y S p L a j 0 h R 1 7 1 c x M 2 v 9 Y Z i g L J R P F r h r f i s u A Y V 1 U m J Y y d o / F V 3 q 8 X p g 7 R i / 8 6 a O 7 6 T 1 r z x p G q P 7 a v y + 9 5 R y S O f + n j Q 7 b 3 H 9 O W + A 1 R d V q o F I 9 t 6 g 0 A R K N Q M B I D u 5 A N c r / P p O 2 5 O l e 4 D A 7 8 J t e s R b Z W U E q O i S S t 1 + j M n a 9 2 0 7 9 0 Q L F M Z z k E T k l P d R N 3 x 5 1 D w S 4 h f D j h Q M 6 b / r F h H Y 1 p 6 i o p d Y M m L T l e P i / f Q K u d M G W + v V Y J z Z A y y z O V V 1 8 W o t r p W a y d / r k 9 P a K m 0 r G a K + m m y g m 5 + C T 0 Y M g f D V F 4 T R m b Q n O g c j D N D r Y y 0 F G V m Z f r V L n o U G x 3 A l / X E X B P 0 6 K U Y F m L 0 4 C K o 4 A y A 6 R a d m G 4 o R 1 1 o w T m t F 8 I W C E q k o 2 f a w z E A y p A H 7 H P C N b r w m f m 6 q M m B M w H o g A A A X T g Q r w T x T X J o 5 g f T c E h W J / n 2 H j + 8 w I K F O S v z O P g E W J B g k Y J X 4 1 n 9 Y w M A 9 f i e n / H 0 7 4 K m d v t H E M j N z f X L 5 h g C j C A w 7 k E Q U x / Z K Q G z C J p 5 A R E S Z i j H M A M h I 3 g f M R M S n f 3 V u A l 2 Z G M m d V H e 1 p I q t c 1 K U Z w r 1 1 D u h h p J V d q 8 o k y p 0 U l K 7 h h 5 l 4 o 2 U G J 0 S Y E W P 3 O 3 3 + P W o l N 3 t d 7 7 E M 1 7 5 C b V L f 5 Z / d 5 e p N C a n 7 T 4 g m M 1 1 A 2 x U p o 1 1 3 f r t i h w 0 9 M a V r R W n 9 x 3 u / a e v j 7 C G E Y a H R k y Y j i e l p o q / X j M n h r 0 z n S v 3 A i v C Y 6 m W m 0 b N 0 b x 7 3 3 k 6 j m j j k / U 9 r l u e N u 5 W E t K p J z E g D p m p T p e I g 6 K w U f N + l o J E 8 / V 7 I M v 0 v R O Y 3 T K s B 7 e O X B m j L m u D r k k a O D p m z X 3 m V a e D v i j L m 1 D D / I j C g P e g G P j t G p a i T o P T 1 Z l f o M y u r C v M D I 8 s z L I y V b e G M I h O x y J a E 8 6 x k + Q w l l p i 4 N 6 y A C 9 2 a i A N G i 1 e Z 4 d 4 E O f A D Z g j k w 6 Q D 3 q o 9 f / S 8 A 7 X f z K / 5 / 2 U A g P J S E 0 n A J n Q j E 2 7 E A J J n y G f t w j e O r Z C h v 3 G F G K U 2 b c h t d 9 G o b g L v x n u Z Y X l G t r b p 5 K 6 Y 1 S Q t r 0 U 4 X a 9 E h X Y n u W h s H l D M w Z 9 c b 5 l Q q + c L N C X 7 + t i p + + c k O x S x X K a a / + d 7 3 i w m O l N s / 4 W q m D R 2 r o 1 H U K T l 6 j i p e m q c U e + 6 j z 4 K H K f e I u 1 b l e D v o w n l B J s b Z + 8 6 m n k 3 s f F J y D V R d G X k e p q 4 p 8 r 4 E v H / U 8 f a L m t B u o O V t 5 6 z a g V R t z l d G v z v V m S W q 5 f a H K L z t Q W R f t p Y J D O u 8 Q m y N n 5 l f 6 9 P a v 1 O a g E 3 T K 0 G 5 u X h d Z w m d F Y / h d U / X w N 6 / o w q c 2 6 + f i U V 4 + G C A y p k 3 2 L k K X O R M A f f M / y F W 3 s S m K c k P O j M 5 u D r S D F w D 5 A + g I + v l k N k 4 F H p z J A h v 8 U 5 Y P l b B 0 b b o C o I G e g z N t k 4 5 u + Q g K d X B G S w N o m w P c l v b v c i Q C 0 H 8 G 4 P u v g A W K P 4 N f + K Z n / P 3 D y e u X q O u H X w 6 I 3 B w m Y A 4 Y N O c x 5 K S x O M D w B G P h S 6 k x q 5 z x O 8 R E z 0 B s g u L o 5 j t m a U p u Z C h R W F C o n F 3 i / T I 0 9 c N u z h U u d U P M + G j 1 f 2 S U 5 l c E 1 P / z d R r 5 + R r f h n d g 9 9 f u v b V q O X y M p 4 H 2 U X D A D Z 9 a 3 v K E H 9 p k f r 1 O + 8 5 Y 7 8 u X u x 6 t p r h A z Z 2 z Y S g c 8 F l V W 6 f d v l 3 h 5 w a Z R / b T x k M G q j R 3 i 5 5 Y / 4 h 6 n 3 O 1 B i + e q u V T t y m l 0 u G b e K b q X n l Q m 5 + 9 U z 2 f / U q F D 3 2 j 5 D e W e J q Q U / 1 p N y k 7 M c k F k q R G Y 4 6 J j V F 5 f Y y O 7 d V V 5 4 0 6 U Q + f 2 V q 1 L y / W s q 3 F / s G t V 5 6 T X 4 o L V v Q q b H I l e C m M v F z P 3 t o Z E Q 7 g H B / A J J A R j k r A g m 8 c E h 5 Z D s e h + E k c F i a Q P / I F 2 H P G y i x D J H j l K 6 x s Q u W n e H i e y F Y y e q q X X 3 7 Z r 7 z y x i w f P 0 F O 0 E g Z T 9 8 O h 8 L Z a Z s 8 s x F 4 B r A H a G w K 7 C J H P w R k n t 3 w D I w N s 7 T B g g P t M m x j T s X n x u y r r w A / J Q o d t M f P g / J z o s Y X O J h v U Z 7 2 + V r S K a e c o m + + + c a / v A g w p L z n n n s 8 n c z H e N 7 F 5 5 y h k + d e z L 1 4 N g f w u 1 z Y K W 3 v t 9 9 + H i d 7 C J n P 8 f l x Z G R l L a D 8 x n / + w x F E W D R G Z R R A A z g I g k R x A I L E a M 3 5 D D l 1 M S T y U S 5 z q v C B 3 7 t y A a W 6 C F h b X a F Q h R O O G w q O 7 h B 5 Z Q M n R c m 0 A 3 g l J r n h Y 2 2 1 P s + v 1 s Z t z V R R V q 1 w b d O 5 m F R R W e V 3 J V g d j A x j D F e U a s q w N r 4 s 9 M F L 6 v 7 H a N q x e 3 u 6 M D Q U T h 5 R u d l x g 5 V + 4 g h 9 0 X O 0 m k 2 a o W j H 6 4 H N E h Q T t U j h h + 5 V m x Z t 1 a J X n L a c c 7 + i J 1 y q A 0 p W q 7 C M l b j I C i f 4 G U 4 1 v + 0 4 V X l H J b i E d O x R B W q o q 1 S v M 3 r r r G E t / S 8 j h l z v z H O 4 L s 2 S / c 4 S D I O f 1 4 l 3 c w y / H O 3 y E p x D 5 i 0 v U U q L J P U d 0 8 6 3 0 Z Q X 6 4 V M 5 q Q x M u C Z y E s v v e Q n 7 B g G N N F T k Y + B M Y n H K H g W h d z 5 v S l + k o X y z E n 4 x B d 4 r r j i C v + 7 V h g V b d P e Z Z d d 5 u v Q L v i g x W R o 8 y k c G 4 B W 7 K A p 8 A k v d o 3 T B g c L E u + + + 6 5 3 f n Z D 8 K I e j k Q 5 n I M H z X w + G W A X B s E D 3 d L D 8 m C Y 8 g Y E c O Z j L E 7 w i T D m V N B k m 3 C / / v p r / 9 k y 5 A G 9 l C M 4 M I 9 j 6 x B t E W C a A j 9 W z X f + c C j a 5 F P R b A h H P v g E Y P L / j f / 8 x 8 N F q M Y H u w B n D J F h i W 0 9 Q n j s n E Z h A E K m c R Q A s R g 4 T M F A z L p X V d V 6 g h N K n J + 4 U y c Q E 9 T m 4 l q 1 Z U u E A 9 p A Q T g W C u R o 2 j 6 G V 7 q 6 z s 2 v + L J p x I l j H e 4 V h V X q 1 D L G D 4 V q i g o U T I t 8 S C T v 1 c e 0 r b R c 3 U 6 9 0 J e F + d p t m 5 T c v r P K S k v c n C 7 Z 4 4 1 9 7 z l N v u 9 W D Z n s n M f x y J x u 7 Y I 6 J c 5 5 T A V f f q S N t U M 0 7 I n r V F 1 Z H d m S U 1 + r p Y f 1 V s s 3 V i s l N j K X h H f k 0 2 z 9 Y K 2 + + V W 9 d 2 K W j t w a o + L D W q t l c r 3 / b N r q o / u r 0 5 t z 3 T D w l 4 2 l 8 E R 9 5 I W x I q t Q q F 5 L v y j Q 4 A k t v C x w M p M N g Y Q y B B 7 O 6 I A g Y v j 8 H N d d o w f q k U c 6 P Q 4 y s R 4 N 3 d h D W m g A F 3 R Y f S I 5 h k M e v D W u M D r d c k T o j L z k i J G y O k g v A e 6 / A n x b g l 4 H e v 4 n A 1 + O x f l v e / T Z H S k 7 h y C C o W d B c B w o h d e j E R 4 C N 6 G j k E Y v d W V Y y a E u h m c G g k L i + 5 2 j r J k H u 8 g b p 9 Z t W 3 t l B l y 1 n K S A F h R U u 6 F P 5 K k 7 b d r k 1 s 8 9 H I T r f 1 n 6 z e y e o B Q 3 h E T 5 K L T W 4 W 6 b E q s S Z 3 h Q E Z e Z p a x D e y l h f E d V J K V r 6 K U 3 N S 7 n c + T 0 6 h c x r P w t W v X i o w r n h 1 U x 8 i y l d O 7 u n 6 + V b 3 J 8 1 M W p U y / n k A v m K n u P g 5 V 0 9 + 1 u O J a g n l e M U 9 m G 1 c o 8 u b / S T r h c c d G R u S W G D m 3 w u i n n J 2 W 9 N E C n j s l R 0 r H p 2 p K 3 S d E N I f / 5 6 Y 5 v z N S X y 7 b 4 3 7 u C N 3 i y o I W s w F P r n H X 7 s p D 6 H x H 5 8 T X k H T 3 j y 0 Y Z W w 9 O s K F t Z I a B A 0 R v 8 s G N A 1 A H P V G O M 2 D 6 Q A a 2 4 4 E 8 Z A l w D R 3 g x 1 n A S X 1 o J I 3 y b G l C f 9 B n P R O 4 A P / l W H c 0 h N 3 Q L x y Z C n D 8 F u g Z / 6 c 7 0 z 8 C Q Y S K I B A a Z x R H t 8 s 9 w u V A 0 E Q m D N W E Z u U B F E 2 U w 6 D L X X S r G / e N H 8 6 w U k c X z b O q 0 q I S t X e G G Y 6 O 9 G R 0 p W b 8 t O k N a O p H m n X q X h 4 3 w 8 a i J j + E R g R 3 p H h l k 8 8 X k q b f 9 Z 5 u 2 e t c N R t 7 s B 8 r T 5 8 + 3 Q 8 j + B A i k Z q e L L p d F 8 1 c u 1 E z D + u k W / 9 + t e r O u c n / m v f K / H l K y X b z H 2 d g X W 5 5 X q k d + m h s 1 U r X R q z W 3 z t X H a 8 9 U N M e W a T U A 0 7 Q I f f N 0 n c f v K u + V + S 7 w Z 0 0 d 2 u 8 2 o 4 u 1 O a y y E 9 n Q l + C c 3 5 6 C + S l c I z G d W + p a W + / 6 U r / s s K G 0 U J 7 l H O u h m 3 x a j U 4 8 r y I f P C E d t 3 T y 4 J 7 D B j e w c l B A O O e P J z T h u C m E w 5 6 F h y T t t C r O a U P S M 7 5 K I s D U g 8 5 g o e D H o 4 D P U K f j R x 4 X o S z U o 9 0 8 N I O U F 8 w X + H y 7 Q q U u 2 F + e a 4 b e m 9 T 9 a J X / Q u m 0 M b P z v y z w D D v 9 4 A X X X c G N t f 5 M 0 A H A P O v 3 w M L O j s F B l J / c P h V P u t 9 E J g p j q h i P Q c K Q K A A i q I c Q x c z E H A Q y Q D K e s W E H f a V L 3 r H S k t z S l T k x 7 2 i A 5 H v v 5 k j g 4 t 7 c I R 3 P 1 i D n v 3 a 0 1 C y r V D z D + + j q r x 8 T y s G h m K Z 0 G O E 1 G V y f V r P t p o 2 u q t a v H i n n 3 T z m 0 A o s 3 L x H L + Y E e c q D 8 7 J V G W X A X 7 r y N 5 j 9 v I / c b L v v v t o 5 b z V f n E k 1 j l D Z n m x S r J z H F / F q s y t 0 r o r X 1 a L q m h d 9 l p Q n 1 z Y X 7 V / v 1 j b z 7 5 R F x z / i v a 5 s r M a u o 1 W 8 5 S g n 3 s C n X I y F B s X M U h v e I 7 j Y U c d q 4 + n R I w D e m 0 I t W 2 B C 1 w Z 2 7 w x w z v g n d H x R 2 A y A B f 5 B D S U D A 7 S T M b o q G n v x 4 E c c R r y w U n v g 6 y 5 B 9 C p O R p A H f D R B t C 0 1 0 O / 4 C O N + u C h L F B f 8 Q s O g F 0 h 4 Z R 2 X k f M c Z j H s f 8 N 5 + D l V O h G b y x G 8 J I g z g / A E 4 9 j b C G D e x 7 g 8 i C V u u y 6 4 H k V Z 0 Z O P L c C W K w A B 2 n s V W T B g b o s b / P j g L w h Y Y 7 B v I o 8 b I g t R N D C S 4 x 8 k Q k Z c c 8 K N g c j J 6 Y 3 / C 4 a 9 P w W d v j N 7 x 5 O P h F n Q S m m L A R u B k + D p F m v R T n S i a Q 4 F c L m G s U x 7 8 J p f H 5 5 l a L 6 n q 3 6 W j 6 j V a / v N k Y + 8 K j 6 S D v g o Q 2 i I X V h B I G j Y J w z u V m a A i f / o J i 0 d J W v Y Y d E f 8 0 6 o I t K t m z y E R B F o 4 i k s Y d q j 2 + W 6 a B p a 7 1 x V z p a 0 g 7 q p p n n H q 3 K q m p V B q L U 5 d T r N P L u l 7 S 6 K F U F S y q 1 Z s 1 y 5 e b m q a y y X P X V l S o 4 s p e q 9 j 1 S O S P 7 K z M j X W W 5 Y W U O H K w P r j x R G 9 Z t U E 1 D W G O + X K f g 7 T N 0 a c W t W r / / 3 z T l k C v d v C 5 G a Z m R v W 7 h y h I V F R Z 5 g 2 p U R J T r K e b 9 4 P k E 4 B 9 e S 0 v z f Q / N P Q c 8 g w M D o C 4 H 9 + B C l t z j W J T D g J A V x o 7 c k R V p 6 I z 6 H L S H L n A C 7 n E Q c K E r D h w R X D b U g w b a I A 2 c t E l 5 C 3 Q W O N E Z 9 g D E Z n d y T u Q c w g W O g O u F 6 w I x i s / i Q X L k G x C 0 T Q / H Z J 8 d 7 b R B G t 8 3 v + 6 6 6 / y C C s A C w h t v v O F 3 V L A Q g M M R K D F + F k 9 4 M E z v Q 4 / C c B l n A z 7 5 5 B O P j 7 S 3 3 n r L L 1 x A P 0 N M d q t T 3 1 b + G K 3 g J M z l W N F k L g Q N L N i A A 9 r 4 q V J 2 a I C P Z 6 0 s + l i w / D X s z I 1 + O Q K r V 6 8 O 0 0 N h z A g M I a I E G m m o j A x T I I i G 2 C X O O z Q Q T h l 7 0 E s 0 s U h q Q w 5 e 4 4 6 v W q W 6 5 K 4 u 8 g b 1 9 a o C j e 2 c p R / W 5 m t E + 8 j 7 P C g U w A D S z t h V 3 5 V L w 9 9 f 5 J X p e 6 w d j p u W x j f w X E E 3 P 1 E i q 0 q R y T Y 9 C z s P o H X + q A 7 q / c V S N 9 f 6 Z V g I n s p y h m F B L d m 3 q 1 b c + p X 2 b 9 l Z y V 3 5 i Z q w q o o b V F V d p u d m 5 O u F t 9 5 R W n K 8 p j 1 8 i Y 6 / 9 n U 9 8 H l b 5 f w 8 U s m b E r Q x b Z u n J e f M X f X W d Z 9 r f I / W + m L x F u 3 b r 7 1 v G x m Z 8 S I D 7 j F a 6 m y b N V U t B o / 0 M v G G 6 g w v N j p G g Z S I 0 5 G G k c c d 2 E 1 5 r 8 7 y w c L f O z z k g R 9 e 0 Q 9 z T h y H e / Y K E o x o B 7 2 B n 4 j N m b L w j g w w L H M g c 1 Z k C r 3 I 3 e b C 4 C C d s / G E H I 0 G z u A A z E H / L 4 E t S t z + 2 H M 7 U n Y O f l E C w S M k B I g g L V o 1 O A P J d 1 5 a l d H K + V 6 0 1 o Y j j o D h o B C c i 3 t 6 L 4 B o i V J L S 5 1 z B m t U E n b 1 H B 4 i 2 b B m / p V X 1 b i h H w r C Y V B 0 4 3 D m j e U a 9 c l y n 8 4 B s H 9 u 1 q F 9 X L 3 I w 0 X o Z G 4 F U K 8 y L 1 e L b 7 l I X + 8 7 Q O V 3 v q q G Y O T h K T T R e 4 b D r m x N Q F U l l e r x / j K l J E S r K r 5 A 8 z 8 s 0 M p v 8 5 0 x x a n 5 E 1 f p t h c P 0 C d 3 n q 0 3 e p Y p q q R Q F w / c X c 1 m 7 K 6 y m n I V t S 7 3 8 w t o T X Y O 3 K t l t o / K X Z t n q j p U 5 a M Y / C B H 6 O b M v e c b G d Z G 5 l U 4 C U b J 1 3 b L 8 y M / i s Y R N X + 6 z 6 t 8 f 6 m X f 9 7 1 Z z U a M g b P m X s b 8 n L g T M j a H I k y 4 K A 8 + a R B A w e y J Y 9 e z b f n 8 i l H G n g t 8 N D L I V N z L M N n b X A N 2 H B x + 5 J S b Z z h 9 L 2 p S s u + y d X C r 7 Z q 6 X d b n G x 2 v j j x X w n / 1 v Z + 6 Y x 2 e v g B M c L E A D E O h B y J a L x J W q + 4 5 G x 1 j G v w D 1 7 3 a u + i d X 5 k / o I i U B Z R E s X x 0 h t n o m i o z k 2 k P z 9 S q e k p 3 s F Q R q J z 2 D I 3 7 h 6 Q H v l F B u q D h w O H R K k 4 A s C Z O k t P / U z R 6 Z 2 d 8 U R e U O T r Q + R R l 3 N S T i v 1 u P Y + 7 f 7 h T D 8 e j j 2 o h 6 a d c q A P C j h B T W 2 F G 3 p G f o i s 8 s J 9 t X 3 G t 8 5 Y q t R + S K J a 9 U v x X 3 S t u + p p B W P j t f G k Q Y 6 X E u 3 6 6 C K 1 z B i v E k d K V E N k J Q w a c d R N z 8 x R 8 I v n / a 9 0 d G + V o n z n q O k p k f k K N D V U l C n z m K 6 + 5 4 R H 7 9 g d h 3 m D N C O v r w 0 p i i 1 8 V Z F A V t t 3 m A 9 m v q d w w S L 5 m g c a 5 U J 5 y u A 8 6 A S + 4 A W a O J M P X o y f A z x N A x U H + o Q W 8 A M 4 F r 0 g N K M b 7 g 0 f O G g P J 2 I u Z 2 X g g 3 b Q N 7 i B e k d f s 5 6 J i k m O V o d d M t V 1 c D M 3 m + d 5 V O Q T 1 d D P 4 g 9 1 c V C + H s v Q j i G Z l 5 U 7 e C 7 E w 1 0 e O r M r n b 1 7 v C D J v j 2 + i E R d f l 6 U j b Y 8 Q + M Z F s A D X 5 4 l 8 Q C a + t D G s y R + A g c a s S f m X A A v K b I f E N 5 Y W I M m H v j y b I z n d 7 w R z J m H 4 7 w j B m 4 e I E P / P w O N X 4 7 F o F k C R 0 k G 1 c W R Z x s Q g 6 J g c F V e h d 6 d u 1 z 9 O r b S q B Z J S n K G i 1 M h N O Y F D A / 9 J 5 1 L V y k 6 r a v P Y x g Y q q / z O w D A z p D E 8 J m C T G E x 2 9 Z q 6 U s P K 3 H I 3 i q v G 6 G W w + O U 6 H q S K N f 7 V D Q E l J o S c W b v Y K 4 O R m Y 9 A 0 J A m a R j D O x s Z 1 i 3 + f W H l X 3 o G Q p H B z T n g J 7 a 9 c N l 3 s g s A C j Q 4 O Y A 0 s e f f q R j r 7 h Q i x 9 b q F Z D U t Q Q c P T F R u Z 6 N i T G a P k c G N / N w 2 n J i 4 s t U t 6 C x U r u N M h / m I b x O k o N u z l a p c t n N 7 k t 9 o A n 0 9 V r 4 G 3 X J H 5 C J / I p N W i B d u R l 7 5 + R Z v o g H a M H 4 N 8 U 7 m X m + I d f 8 A A 2 y o B H 5 E Q + Z 3 Q E D v L Q K b J n + I h + w M m 1 O S r 3 8 E a w h S 7 4 i c g 0 8 j 5 U 3 v I y p b f 6 5 e O n D E M 2 z C x R t 7 G R B 6 H s S M B w D z z w Q L 8 H j p 0 I z O s Y 1 a A r F g o w d t q A T n Z U v O T m V b T L T g V o x k k o y z 1 l + P k b 7 q E J p + N h L n M h a I J G F i y Y v z E X Q 9 7 2 e g i O x 4 I D U x b / W o 0 r z 6 I J B 5 + A Z p 7 H A 2 h e K 4 F G H n T b 4 w E D G / L d 8 f j z O 1 J 2 D t 6 h I J 6 o h X I Q K k a D 8 H g F H i A d J m g E Y g B n 2 9 q a V 6 K k u G h F O 2 H C K E z U h G M V H d W g / L I C b a p w w 4 u q C u 3 e p a 2 2 V d Y p J / G X c T c C I P K a A q n L z 9 / E x 0 e + W x A X G 6 O q r f F K a F v i 7 D 3 R G 1 R 1 I F 5 t 2 / A 1 o Y g B Q i v 1 o I n e d c 1 B A 9 T p 7 R + V 3 r y F V 1 S o t t r x 4 M o 6 4 8 0 7 u r e C l z + l V q P 2 V G X Z L 4 Z G B N 5 Q W q V W i T H a 7 8 l F O m j l A + r 7 0 z l q + / k A p T 5 w t j r d / 4 5 T c u T D J 5 T 3 D r T D m c P 1 L i 1 / m g L Z f f 0 Q d 1 N J s t L q l y s + u b X W f / m 2 E o c e r Z i E y A 9 9 Y y g 8 o 4 7 L T v T v c 9 H L 8 a k w e E X W i W 4 O V f T 2 w k Z D B 8 z A k R M 9 B m 1 C L 7 0 O E Z X A R R n y z P E A c E I v A Y B 2 0 S c j E O u t C C L g I g / n I t 2 c C D 1 y 5 q A M 8 2 T q Q w f 7 B + k R K O + / d e G M w M 0 Z X H f L 8 D D g 5 o d B R S e 6 I e I O O v 4 3 w V 9 2 K B Y l 2 M 2 A A I l 6 p g Q f w U O R u Q y A g u h 9 O O P l D B W C i c l q n u L G / f k R Z c W 6 u l F u n h K d N 0 v 1 a U M c L t e 7 B a L 9 F 0 / j q 4 u 9 U j A e A y I p D g F O H I a 2 W 9 5 + g r 5 1 0 a I m P k X B q j I N d E b W 7 N G L 9 e 3 K t R r 6 / B T F p E R W u j q e M 0 b v b y 7 W m O n r P b 0 Y o u E 2 4 6 i p q 1 B D G f v Q o p V y X C + V 1 t Z p Y d d h 6 n r d k 7 5 d + K V t r j E s H G b 1 K 3 V q c 1 S S E m L q / J e b G h o i 8 x I c K S o 6 8 v M 3 T m y + b n x o t U r r I p 8 t o 8 3 Y y R e q b O + H t G n t K r V s 3 0 b 5 m w v V r E U 3 P 3 S s q n T 8 r 3 h B y f 2 G q y p n d 0 8 f Q Y D F H m S N / H A E 8 N A W B 3 h x I H p C w H Q E w C / y g m 7 O 3 s F 3 5 H F N P r j A i Y M i M 9 v p w r V 3 Y p f O m b a M f 3 D Q J k 5 E G r j A A z 4 L J O g R m f x f g k a H e u K P H S q I 4 B A o g j S l E P U Q I P c o E U C A R E T e z V n m u s k 5 B S G l 8 K E O R X k B U 6 f K K S 9 c 6 3 A 0 H 6 Y N V W 5 c 7 y J W T W W Z M v j 1 i B 3 K B T + K A s x 4 b A W L 9 l Z c 8 J j 6 v j F X B 2 T H q z 4 x T d F x M V r e 9 Q w N O O t q F S + e 4 8 t g G M W T 5 m i v a e s 8 P m i z g / u k 4 4 c p d + E c 1 d c 0 q K I q 0 m b F 6 8 s U f G u l d r n 1 W T 3 + 8 o e q i U r Q 5 q 2 b / c u N 9 f U N a r F x k P p e 2 1 m x s + / X N 2 c d w 0 K w S s L F u m 7 R p S q t K t Z X x Z 8 q 7 q 3 H 9 P E + X V U Z L l P 0 w u f U E J 3 W a O z w U T P u Q Q U b a p 2 T Z K k u F F C b N l m u N 9 q s h u B W J T W r V 3 j 4 q V p V 3 V b B m Y 8 r n L / S O x G A Q y M D 7 t M O 7 e 3 T c D J k b 4 4 P 4 P w G G D + y w J n I t w M 9 A M i C + u D l m m E k 1 8 g e P e J M 0 M z z G n C Z s 6 J 3 o 4 t 6 1 A F w P P J N d y + E X I B x T f m j K n J c U h l y 9 h A B 9 u r 9 G f A x G Z 5 V / R k w f / q f A k E E h O B Q D o d F J a I j A u Q a o b q T H z b w y a t h l 5 2 p 3 X q 2 V 3 x S 5 J f F U X 6 S u + b 3 V c v L S 6 X X u i j H 6 S T O l Q 2 6 O Q L K w P D A C T 4 z f J S I k d j D T N L o / R I z s q T y Y t V V l P j l 9 + y D + m p 7 / B C l 9 x z g n R I a c U Y O A M N g W E R 9 8 i t e + V E t + w 9 2 z h K t x L R I D 1 X o o n K l i 7 y K T d A V Z x y p q o P b a G u 1 m 3 f U h b U k f 5 u a v V i p g 1 O u U 9 s H r t D u j z y q K b d N V O G G S h 2 Q d L V C F X X a I 2 m s K g 4 5 U w d M X q W 4 q o C S 7 7 z b T W z y V e f o A 2 g 7 4 f B h n r b k x D i t y S 9 X X g H P M S L z O T 7 0 V 1 t a q O b p z n h 7 H e r o S F N s r e O x c K 3 y 1 7 j 5 V 7 B C Y S e b P B d M k B F 1 M H Y L b M x / O D c F k y H A p J 6 t Q j g D a Z T l 8 Q L z W u Z 0 j A D A i f O A C x 1 w T R o j D 2 R J H c 7 g Q J 5 W B p 7 M s a y 9 A u c 5 / H q / P x x Z M 4 a n a z 7 D Q J f H 7 n J 2 b T P J Z 1 G B O R T z F R Y S 2 H F u z 3 d o l 0 8 y 8 5 y J h 7 H w y u v y L B y w a M D z K H i k x + R 5 1 H 8 H c F 7 y h 3 9 B j J y h F w D x C B U h s r F 1 2 r J 1 j p n I N 7 K j 9 x m q m L g M B V + Z p I Z J n y j t r A l + F b D a G T A R O d D g h l V n H q / k 2 T N U u e 8 8 x T h c 7 8 9 f 7 Y z a T W 5 3 K B h A I Q i O t k x h D E F o w 4 Z O X B e 8 u k x D 3 1 / i I 3 R 0 M E 6 t + q a q u J Q f v q 7 2 9 F I f M K e y C I w x g J 9 2 M J x Q q F b L v y 5 S n J u b 0 Z M u m z 1 d H / 6 4 W B n v L N f w b q 2 0 3 f W o N z 0 3 V U 9 O C 2 n E 3 D s U 9 8 0 k b Z 7 y j Y Z e e Z Y q 4 u K V m R S n 1 H R 2 h o c V / P x l / 0 n n k l C 1 i l / 8 V i u T X I A J R n p 3 e P k 8 K k O l J a X O w K L V L S W s 7 9 a X + K H T p p L I w 9 B 8 J 9 M Y V w 7 6 l z x 5 v 1 / x i 3 Y O 3 v r J m 9 V Q 7 + Y h 1 b 9 8 I x 2 + M X a G W d z b c A v g D G 8 A f N I + O 6 T Z e Y 0 8 4 u q K F C z f 7 B w 2 M p S z o T a 9 l 6 0 Y I n f w W h s E N u j y Q X N H H Q K V D Q v J p 0 3 q A J k 7 a H F W 4 4 + h P x b p z C E 5 C r / / g t / h A E 6 + K 8 H D V Z w I H O x U Y c c 5 3 y k H W H 1 j F w R v 7 B J U W c V j n g Y f 7 H 5 g E c I W C H j w + z 8 B / D c l E B y K Q c h + 6 O K c h K F E V H W U t u X m K T U 7 W 2 U z Z y h r + H B V l F d o W V 6 F F l 3 1 q s 4 / z Q 1 / n P H p 4 k t 0 w Z t B X X d c h l I O G q 3 U c 0 5 X y Z C 9 l b P f E F V M W 6 q S t A w 3 j 3 A G G e U c 1 s k / J i b W K 4 a e D U F z p g c z I 0 G J t E 8 Z m 2 c Q r X H c t J w k H 3 F x I I u e G B F 0 g y d h 3 T K t L K t W V p f u f s U G x f D 8 q 6 q k T k 8 9 8 5 T O P e t 8 1 4 I z w h M G 6 M N L P 9 C P t U / q 9 R c O 0 s Z H R 2 j 9 o k / V u u 8 + c j 7 i 8 A b 0 3 f x N 6 t k 1 R 2 u d k Y 1 s l 6 7 Y G D d k W j Z D d d E d F N 0 p 8 t t K Z y y 5 V E 9 1 u l X 5 q 1 Y q u 2 9 / l b m h X s v W b X X y 6 e f o 4 Z M O 0 o I v v 9 S g K 2 5 0 v V x k L 2 K 0 6 8 X 5 f l 1 g 7 U o F e w 3 U k 8 + 9 o u M O G a e 4 x F g 3 J + X z y 5 H e G 1 n A D 7 L g v u n Q D 1 7 N y J E B Y H k 1 b o g b / 8 P 1 0 o i L F F z z v W r 7 H O W d F I d H T j g K Z 5 y L + u R h z F Y f o A z 3 l M M B a Z v X 2 d m X y T W 4 U t w Q P d g 4 w I t A + Z K 5 S u 6 1 y 4 6 7 3 w d s D d z / k 8 D m U H c + + c K O l J 1 D Y P n y 5 W G M E y G i R J w J g a H I m j I 3 9 u 6 c q g M u X K X Z K 0 q 1 + O / t f C U 3 G / A / C B 0 T E 6 3 i w m L F P / 6 A K s 6 6 w D t A 2 / b t V V P t l O o i V E V J g X I c z u C 5 J 6 t s 7 W q F D z p M c f u M V 9 m Q P b w x o l Q z G A R M u w g b 5 b G 8 i u G Y o n m G 0 L p 1 G 1 U 2 l P q o T 3 n K g s c i N 2 W J s o a b l U v K 0 F E X r i t V Z V 2 5 X / 6 l b q C i Q N 9 u C 2 m 3 D q 2 V / O 5 9 + v S l J 5 X 5 9 2 9 V G 4 5 R x 8 Q G L S u u 0 U E 3 7 K k 3 8 t 3 k f 8 L 3 2 v O I s G K y E x S o i / a 9 r s K u x w h G 5 j R 5 o T z F h p K U k p y o d b m l O v T Q I z T 3 + 4 9 V W p + s 5 1 9 6 0 S 8 f Q x M 9 M Y H j 5 5 k / 6 9 s p 3 / q l 2 m b N m r u h 0 D 2 K L t 2 q o r K t S s j p 5 5 2 E Y I A 8 0 A 3 D N Z O P z W 8 8 D w 4 n T p E Q r F W o 3 j l Y g + P 9 i 8 s V M / o m R W + a o p q e x y j a B Q / K 4 R j M U 8 G B o 4 K H 3 g B 6 S A O P y Z U 8 6 p A O H c i R n s u c z z 9 q c I B + A M q i e 3 o l 7 A d n j 8 h d q i 4 q U G 1 0 Z A E E H S L / L 4 e 1 0 6 h X J 6 s k J c s v b t G 7 A u j P g i i 4 6 Z m g h 3 T a 4 D B b A a C H d h j Z 2 N y R e + S H P X O N T X P P m X L g h T / K 8 2 F T g g R t / h X w P 1 / 6 Z w 7 l I n + Y K G 8 E I 1 Q I Y U d 0 e G A / h a b M U c X 6 9 Y r K y V G c E 5 Q x A 1 A O A b I B l n d / 6 F U g G q Z R U G x s v I t i L F z g g i y v h p X 0 6 v P a e t A R v i 5 A m w A C o A 4 O A Q 0 o E G N C A K Q h F H q 2 h I z I K / s W O c E T 9 L / l 5 O i t r V H 1 x r V + h z k C p P 5 t d 9 6 p m 3 p 0 1 v L C A p X 8 9 L X 6 T H z D 1 w c w l t j o g J 5 4 4 W e l 5 9 6 g g w 5 7 U C 2 G j v Q P b F c U V m h w 8 w T / i x l x U b G a c m g v j b z 3 G S X 2 7 h 4 x m o W v K H b Y e Y 4 v Z 1 S u 9 9 0 Y l 6 v W V 9 2 k p 4 e d r E t O O V p n n H m O O n X s q K u + f E T P H H u j + v z 0 q W Z m d 9 b A 1 b N 1 Q 1 5 Q k z / / x P e 6 d 7 q 5 G G 8 1 3 3 b 9 F Y p y 8 9 A a N + y D L 2 Q B n c g b 5 c M / c w n S y O f e B x w n 2 8 C m e d o Y 2 0 b N Y + q 1 1 t H d N S d b K X W b l R / b R e l x b g 5 S V a k o N 2 e L j o 3 g M 9 z I C P n h J N g A + D B m W w 1 E N w 0 Y 4 B V H q / y u 1 z 0 d N k W g P g 4 H P s p h l H z 7 n S 9 e + X o O L 2 k 4 L 3 W Q G X S T R 1 v k Y d i U g x 6 c 0 d o E y M c x a Z O z O T 3 t Y l / c W / D n H t l A C 2 1 Q h j Y A 6 p J v d X j W x H Y 5 8 B O o / h H A o e 5 6 8 s U d d z u H x g 9 d Y l w Y I E R D B K t c + Q t K l d k x 8 t 0 I G I U o Y 9 i u O c O I l c H Q q U + a j f s p 4 8 F V j b r / H p W f / T f P M H U o i 9 A p Z 4 c J s K n g I 5 E v z h l d Z C s O d F r k w R m p h x M S c c G H I o i k W 3 + u V m o n H g D z T C d Z L U 4 d o J J X l / g 9 g J V V F U o v u l n x l 7 y r 7 2 / 5 Q n t c P 0 5 f 3 f a d B n Z x v Z g j t q b e 9 a 6 T L 1 F N 7 y u U G C x Q 1 p U n a M O t z y i t Y x d n P H X O E V I c T x H F l Q f K l V I b q 4 W 5 l e r T O v I b W y i 3 p j q k m f f f r r b n X K P W y R E 5 h b 9 4 T 3 H 7 H + u E 6 A y 4 t E S p i U m K W v W 2 q n q d p s C O R R z 4 o S w H c s B I u C a i E + V J 8 2 0 4 n r a t X q w a 5 / R t M h M 1 e 1 2 R d m 3 v 5 r T E v a i A C k p r l J 3 g e v 6 l b y k 4 7 C L / D A z Z A s i W a 2 T J G R n T D s 8 A + W C M 3 X + 5 / y A d O G K o t p x z W + M C E r J m K G 4 0 c s Q 5 9 w 6 7 e l O H t 9 V w v v v h b K D c G W 1 S Y r y z p 0 g g R m c 4 p M 3 b w E / b 8 I u d Y O Q 4 I P c R n f / y m A V d o 3 v o p s c D b M 6 H r s F H m 8 g F O g k Q l E U P A P c 8 3 E V + 1 G u 0 y 7 8 I f 8 W h P J c w i F F C G A z T a F F + s d L b R X o b A 5 i E K L v m A I g O M A t D C A q m L e J Y f X Y t J I w d r v i P 3 1 G o L r K b 3 R y H t p k 7 x D p F 8 s A Q Z + C A L n D R t R s + B E m 7 J l i E x W o R N B N d O X i F A 7 x 8 b F P V A a 0 8 o r e 2 P n 6 j N n / 8 i k o n L V e N m 6 z / P N 8 N E Q L x m v F o S A + 0 T 9 F o 5 0 x v F N Z p 4 I + v a 8 2 k J y L R b 9 l 3 i t r r W i W 3 c s P X 5 D T V D d t L 8 + + 8 U X x R K T 4 u 2 o U c H o R H d n n H h e J U J D e E n f O N N y 4 U C + 9 x 8 b E a d v l 1 a p M S 2 b + I w V S N 3 E c r t m z T 2 u P 3 V U p q i v K L e K c o X 3 G P H 6 9 E d p O 4 u v C I P s D h D 8 d 7 b L h K G W 4 Y V E W P 4 9 K i Y 9 1 c c 8 E z y s 5 I V o e s J C 1 a n 6 9 q R 9 u C z X l + J 0 c N g a X G z Z N q n M H 3 O N L 1 4 J E d K g A 0 A 7 S B L J G j 5 d W G a v 1 H d q A B 3 Y 7 5 6 G f 9 n N J K 7 Y 4 f 3 K h n R h G c 5 4 x y 8 0 n n F O j y s 4 O G K m n / z t r 1 m 8 i 3 5 K k / b V w f x T 9 4 t W / H Z G J O g k 4 p B y B v 8 q A D + W E f 0 E U 9 2 k T X t I N N U M 7 O 2 A 6 O D W 5 w Q B O 2 g 5 y h 3 f C R x 0 F Z g h J 1 / y n A 5 P / g 8 K / A Q 6 w p E a I B C A u V R 5 y H x s m D I I u e v w V + z Y E v 6 p g Q q M N P X b L z Q W 7 Y d N u k V b r + u F 5 K G 9 x F u e 3 a K z D p Q 4 + P 5 0 C B Q J T O v n G l 3 v v 6 M E 2 Z 9 L V 2 7 d G R l 0 A d D n a D R 5 w P Z b M M n N E i 3 f 8 i I v Q R i Y h M 1 U 6 A q Y f 1 0 r u l A b V 7 4 g P 1 7 z 9 A 3 z 2 z W s 1 7 x C i 1 J R G 4 T s n O E a O u P E i 1 d 3 7 k o n q 8 3 n p / o 0 4 4 p q t + X L 1 F z W 4 7 R s l 3 v d X o p C i Z C B e z d Y k q Z / 5 d w b 0 v V a z r R f g 9 K N q M i Y 5 X 2 M 2 j + N X 7 u O J l C i V 2 U a 0 L G M n r V u i I h s c 1 q f s j q n P D w L i 4 G O c I A R 8 Q r B c F T J n c l c y Z q Z w H r 1 L D w e l a P v o l t X v r W o W 6 H K A V n 7 6 r 7 n + f 5 N v L y E x V X k G h M m N c B M 5 d o F B 8 l t a W R q t r 2 d d a k j J e P V t n K z Y m q O V b i / X z h h I d 0 j t L 3 6 z I V a a b 0 w 1 q l 6 a N x S F l J c Y o b c H T 0 p i b l b v d O a 8 z Z n p z A h C 0 + Q D k 9 I Z + M U j k j S E W j u + u 1 l M 2 + P k f 9 + 1 P H q Z g R j O V v T z D f 1 M j 9 Y h + m l 1 R p x E p f J p A K n h v q c c B j / Q C K 8 4 7 Q r u + 8 m W j M 3 H G 2 G n f y i E X s x m u s U H u O U M f a R Z I q U 8 6 Z b E B c 0 i c x 6 Y r l M N p 4 A H 7 A B c H 9 F j 5 f w Z 8 D / X U n w z 5 3 M T U v 7 5 B 4 y g e Q h j 6 Q T S N c 8 8 Z Y h E 0 3 T H b X j A 4 h G K T T Y B o Q D Q B Y J w D B g E T F v k o 0 C D i K J H f V y K f N i w i g Z s J M c I A l w H 3 B j g l w 1 X e s + F 5 B n m t T h q u R d d P U m J 2 K 9 9 + r J s 7 J C Q k 6 d V X t i i c G a d T D 8 z S x E d X 6 b I L e q i i P l r b D m y r 9 J f n e I e C T v j g D N / l b q i Y E l e o 1 G v O 1 l f l Y Y 1 8 7 E W v y L j S Q q 2 p j 1 f H n H T V 1 r n I H x 2 J 2 E U V 5 U p w w 7 b t W 7 a q w k 3 I 8 + P T 1 L t z F 7 V J d L g q y 1 1 w c M O c + E T / D U N 6 A f i M K y 1 S T I L r S Z I 6 6 s u F 6 3 X g b r v 6 I G I G V B u M 0 Y q l S 9 S j V a o K H Y 5 m b p h H 7 1 v e E K v k Y E j b q x r U P C 1 R J f n b m d G 5 f t M Z Y m W 1 g o F Y b S u r 1 N D W y U p K S V V o 3 b e K 6 n 2 Y y k o i g Q g e U w 5 w 8 8 1 P 1 / j 2 0 M O S g w e p y 1 s z f L v I E v 1 w n n v j B e p 2 x Z 2 R + 6 I 8 t T p z L y / / s O N 1 w 3 N T / T X R 3 / S M 8 S J P b I R 7 S z f w M n R 5 8 I 9 j W Y 8 D f m j x c n H 5 0 I R N k G f 4 o I c D / R B w w G t 2 h y 1 i v 8 B v 2 / z P A L 5 x 3 n n n O Y e K v M f 1 e x B k P E m j M A R j f B 0 G h h A I Q y m M G u H C G G c 2 E 8 I I T M I M e 7 0 w W h y C R i l j X 4 o h 3 Z j n g E H K U Y Z r M 1 z K s e J C N A I n 7 S M 8 l E 4 7 l C f N c H A A n J l k o g Q 2 Y 0 I j a V u e m a O 4 j B x f f u m E X f T O r B V u D N + g 0 d 1 y d O L B r d 3 U J U E D O o R V k b t V W 9 e u 0 J r L n v a O 2 / q U f l p + 7 y W N v R T O m h a M V / W S z 5 V 3 / d + 1 2 6 O R F R 4 f B D 5 5 U 8 V z f / R D s c S o y B i d 9 O Z p b o 6 R W K f O 3 T q p / 9 C h G t W r s 1 K d 0 X 9 z 2 t E K O / r 4 4 t H 8 w 8 e 4 Y V i d 5 6 0 y H K O E G 8 7 U o o s u 1 u C r 1 6 i 2 J t s 5 W u S F P i D 6 5 R E K 5 2 9 Q h 9 Q G r c 9 z g 8 r a K C 0 v c k b o D M t 1 1 F r s e q W c V B e 9 X Y / 4 4 c o q v z k 3 O y l B X X N S V B + q 1 + 6 d c 3 x v W V 3 t n L 7 N K F W W R 3 6 M j l 4 C H q s n r 1 f t i k V e x q T z C y U Z h / T w 8 g Z M 1 p 0 u u V W J r s 2 M j 1 / U D 4 f u p t I J F 2 r j q 7 O 1 6 Y X p X o 8 4 W e 4 T d 6 p g z U q F V i x s 1 A V 4 s S 9 w g 5 N 7 b A 3 g j M z I Q 9 8 A s k d v 2 A n 2 S B 5 l y A c P e Q C 0 c 2 8 H b V H W n A k g / V 8 F d C g A G P / o C E I E h g z x M E P X C a N G M E o n 3 X o h H J C h g g m C M g i P y A H A O I 4 I Y J C k U x Y B c X A P 8 9 b d I y D a I M / P 3 Z w j 0 7 7 h o W 1 T h D k U a T g v n 5 7 i b V B 2 V 9 D L U s 4 v A 9 9 3 v V Z c f Z x n s L u b k I / v 3 l w N 1 S F l D m j Q C U / N V O + z b 5 U e H q + c 2 0 / U 2 j P 3 V P e u P V T p 5 j G z l K y U o m 0 e D 4 4 d d e + 5 K q o r U W q / Q 7 x A J + 8 1 y P P l + X b D 0 c H 7 j H F n N 1 f 5 8 V 4 t P P F g 1 1 6 U 3 4 i 7 q G Q F C 3 8 R u U a z Q B O l Q Y + 9 5 D 8 l V t P g e v 3 b X 1 Z K T J T W O s e I d 3 I 4 e e S j 2 n T C D c p q V q V b 3 v h W 0 d + 5 Y Z + L 4 G 7 m o 7 r j p r p 6 z o n y y l V e y 1 y g W m 1 T A 6 p y w 9 i U q L D 6 t M x S X l m 5 3 K h O A z t l q t T N l 4 p q w y q r b F B a U l D b n d 5 S t 3 y h Y G p 7 1 S Z G A h 0 O g E M h d 9 p Z e M r 4 R r 0 j 4 0 3 d B r u g E 3 n l 3 h z L j x T c u f r I s z X y q y U q 3 v 8 E r y P y W a 0 s d b 1 i 1 u m X K 7 F l G z W 0 6 + r r m E G D B x s B 0 F 1 o 6 T y v f w 7 a R J 5 2 Z k R k N k F Z z o A F W s 4 c L H 5 B O 2 3 A C 4 5 E I D d 6 / 5 U A b Y 3 Q 1 H t 2 c g R h 1 p w D B g C I x K E w Y p g 2 R 4 A 5 0 i G a M j B u i q E + R g c + m K N 3 Y f k V 5 n l P h T O E 4 W Q I w 9 p k n x Y f P 6 Q u W + x x D s 4 A w 0 o O 2 k R 5 x x x z j K f n 0 k s v 9 c 8 P + I Y E N I D T a G B f n k 4 7 X 3 W b V q n L B b t r a W W 9 t p 6 6 h 3 7 c U q k X P 9 q s h w 7 r o J P 2 G K m q 1 H b 6 P L W L R k 1 e 7 Y x u u 5 I z M t W q x v F y 2 T P e 4 G i v 2 c L v t O K + 6 5 w 2 I 8 r b a 7 L r k R x / G F / N S R e 6 4 V W 0 a u t d z x B 9 i P p e f q Q q C j c p + u u r N D J l k E 6 Z f a a X A Y 8 U S v m Y i 3 M O H 6 1 j Y r X / y m / 1 4 c I 8 d c h 0 Q z / V a s b q Y m V 2 a K c p h 2 5 w T H f Q b Z + n u n n O N o W 2 r 3 R j m E W q r S r S w M 6 t 1 T o 5 T g 2 u 1 2 k + Y X c t 2 1 q q h F P 2 1 a a y W m 3 M K 1 H u 1 s 0 a 1 N w N W R s C S o t y k T o 5 V m 2 D d c o O r V N N 9 i A n 7 1 9 2 n h N 0 e L 0 c P n n b u l e 7 N l 4 n 6 A j D r 7 v 2 U e V u y / W 8 Q j P 6 J o A h Z / Q G D v S E A a M f P t 6 f n b / J v y x J P n p G f g Q U c N A u b X n + n d 0 k 9 d v V n 5 k + o E 9 k S / A k n 3 K M i k h D z u B D / + g Z + 8 T e G N 5 B E / i h 2 + w W w E 5 p 7 1 8 F x s t f B c d D J P L D A I Q h N I Q E 2 J l 8 l A D Y W J V 5 C 9 e k I 2 C L L O C x a x h D I D y k B b d F K e p A K G V 4 H Q B h 8 k 4 K y m W c y h Y U 3 p d B k D / 8 8 I P H w w + G 8 T L Y P f f c 4 7 + a y s N S N n m C F z w I G s b z C / M U l d V W + + y x p 9 4 L x W u f 4 c N U G H b D 0 P g Y 7 Z W d p q 7 n j 1 D i Z / f r m t Y n 6 u z 8 3 h p / 0 / u 6 / r U F 2 u 3 k 6 z V 5 2 P H q m f P L 8 u v i B 7 7 X o K s e V m l 9 J L A Q g r b k 5 v l o b c Z R 6 G j f f 0 B n z Y 7 f Q 3 F p O a p M G q u J D 7 + g e 3 e 9 2 8 m S l T K p P C p O 8 T t 4 T 3 Z z 4 o W 7 H a 4 D + 2 b p x Q + + d X K o U n 1 F b / V r H l B d W a E e n d B W o 4 8 5 Q I X F l W 4 4 6 Y w j I V v J a 9 5 y 7 u i G f 6 s W q l f 7 Z q p 4 Y 7 q 6 N 0 v Q r D v f U n Z i Q A P a 5 W h x Q b 2 2 l d a p R Y L r G u k 1 w 8 m q z u k i d R 2 v h E 6 7 e W d B P h g g 8 k L P f E G I I f x l W Y P 8 V 6 P 4 N U G + G M V c 9 N s f p n p n I I 3 A w O e a 7 7 / / f v 9 L h 4 D Z C u 8 j 8 Y L g r A u P 1 5 T S e v 9 r G R y 8 / 0 R A / f j j j 7 0 N 8 G u J 9 G R v H z L S O w z v K L E x l u 1 J 6 N d G L t A I X p z N O 7 d z H P K x R e w G n K Q j e x y a w G q P E Y y u 3 / Z S 6 P O f A Y L I f 3 S m J t 3 R T g 6 / y o e w I Y J J p Q E G A 4 P m o T B F G R T C 2 R i H M Q y f s s Y U 9 z D N F i F 6 D h 6 k 4 X Q 2 x 6 I c + S g K f F y z / + u g g w 7 y 7 f E B D t 6 c J B + 8 R C o M G h r Y T M n + L 3 Z T s H k S G n A m B E l 0 S z 5 5 j F Z u 3 a h O 8 U F 9 4 Y Z U l X d / r R b b M 9 V 7 b I b K V l Y r q 2 e C Y o 7 o r A 9 b 7 q p R 9 z y n q o o q L V 6 x W N d 9 u k 1 3 z b x c u R e + r G Y P n q Q W L 8 x W 1 9 V / 1 9 q c k c r M b u U V G h 0 T 0 M Z 8 q W 2 W m 3 t U V S g + K b V x + w 1 L 8 f H 8 L I 3 r c U p e + 7 v S J l y i W 7 c 8 p F 0 K D 1 K b 9 A S 1 c 7 1 M T b v O 2 r 6 9 U D 1 a p 6 m 6 x s 3 h X A 9 T + P g X O v a m N Z p / W 4 K q 4 l t 4 e c L v E 9 8 G N K p v j X Z f e a P C + z 2 l h H M P V u l D b y r g 5 A d 4 + Z b W q F W q G 6 q 7 X r n B H f x 0 U E V l u X K a 5 0 i b p 0 o 9 j 3 E 9 V i T g m C y R E 8 a K z j n z h V n 0 x P A Z n A Q z P p z y 0 / j + G v D O D C 1 x D o c u K M v X p D B q v p v O J 9 v Q C V + n Z f P r 7 U s / 0 p P 7 n O d / s Z A y z I k J u O z d 4 9 P Q 8 P X x 0 D Y 6 I D 1 a t + x 2 q n c 6 9 M V o x k Y v 0 I f x Y y u k A Y y O y M M p 0 T 9 n p g a U w Q b N 9 g C T H T Z l P R X 8 c v 2 P g t l 9 U 2 C V 7 5 6 n X 9 5 x t 3 P w v 7 F L w w i d + Q v C I I K Y o c M Q P Q 5 n m C W P d J Z R A X M O z j A L A x a 9 A c o j H P J h n n R j E s d E q P G h K m 0 t r 1 K a M 1 r y 6 f 1 Y 7 O j V q 5 c X H H R h E F Y P X B b R / J e P H G 0 4 b p z D 0 9 r N i b 7 h B 5 V P u k K 7 f v C g P h z 7 j e L 2 D q h j V Z Z S e r i g M H m 5 f p 5 4 i P b 8 2 g 2 v n B 5 w 8 p J S v g s R r c y 0 d L + b H p o r H a 8 Z C Z H h B b g z 4 m J U 6 O Z h a T V u a N m y v b K O G a 7 Z D 3 2 m n q 0 z / I d h q i v K t G x z q Q Z 1 b e 2 N f s N + g x T 9 x v e 6 d M k F u j v 7 R r 2 1 K K Q B 7 9 6 l N / d + S v M 3 L l V 1 b b 1 e P 3 O g j n 9 m j m a P e V e b O p 2 j 1 s 2 z v c w I E k k n 7 K P q t y Y r u i 5 K N f W 1 m r O h T C O 7 t 1 B V T U i l f o 5 U 5 4 a M E Y M C k A n 6 Q R c A N E f F x i s h o 5 m 2 b i t s f I e N c h g x Z c 3 Q S L O o b g E v 6 c Q R q p 0 0 y 9 O C j m y e j c y R D 7 j y N 6 x T u x 6 9 f F 7 Z c b u p / Y f z F Y 6 O b H Z u + j I q d g H e H y 8 5 W X u v + U l l 7 0 V e b 4 c G c H M G N z R w x l 4 o T z 1 w c E 2 7 5 J O G T q D d n I n D 2 s L Z u L a y Q N P 8 v w L I D p v C 3 k y e g H e o Z / 7 Y o Y I I j G i C Z + O R H A g I p E 1 7 F O 5 h l E Y Q G I w b k Z T B K T l z A N z D F L 0 H Z w g D B 8 q k J y S N N h N 4 m J u Y 4 n e t I w A i A / k M B Y m K 1 E e B J l h z S m g y Q a E Q h n + h u E R t / N v D C r F F q d s J W v L 4 D B X 2 r t f e V 4 x W a O s H / r t 5 q Y c M V I I j + + d 3 X 3 O 9 S W S n h h s R q v 2 P 7 y v n 1 H 6 a e U g v r b / r f N X 8 s M j j x 6 G b u S F e 5 6 t i v Z H E t G q j m E C d t j 4 7 W Y l x E W O O D r i x v 1 P A L l 1 a 6 L q z b l e X 4 x / R t r q A N h U n a f 2 n D + j g 6 R 9 o 2 G D n d D d e q G t P 3 K z j 9 3 t Z c y Z s U / e s U v 1 0 a R d V D b h c W a k u K r s O f v W 2 A u V X 1 O n Y 3 e + Q 8 y M 1 T L l a m S e O U / / c h Q o 5 2 S R F x a h 5 U p y 6 N I / s u 4 N G 5 I o 8 0 J 0 Z L 7 J L i n e T / u 0 b / L C I H z O j L P y W l 5 U q + / D e K h v b U S n 7 R 3 5 R B H 0 g R 4 5 F R + + u q p e d 7 J z T Y P A A O m i q c x 9 4 t 6 5 R 8 y P 6 a M 1 J Y 5 X v h r d 1 n 0 7 y x m 6 4 N l w 0 Q V F b N 3 j a s K V B d z + t / E l z f R n w g N O C J D x g I y x + m Y 7 B A 3 D m s D T q c Y Y f 8 J J u d J E G g A v c x p O l / x l Q F v z I s C m / f x X 8 1 i O Q A J x h H m e A A I S J w 3 E N c Q g R B h j + 0 I u g P M r T O G c a x + l w F C K i 4 U T R N u Q D D + U R I t E E Z V v X b G U w X A S M 0 B A u d F D G m K U d y i M 0 5 l 8 2 h O F j L s n 1 z b R 9 U 7 V S W t Q o l B e j N k P T V f 3 m s 5 r 3 y J 3 q F F 3 v P + 9 c / / j n q n v q c Y W O u k t x z r u K w p t d m y 0 c T b E q K 6 p S V h t n r K 5 s Z d 5 G r 3 y i F b s j d r 2 p X g s n p q n y z M P 0 S W J b 9 V 8 2 X Z 0 / / k m b S 1 1 E q 6 z R y 1 / W 6 L G p X 2 p w / x P U u u g + 3 X z x 2 Q o 5 u a S k M t y q U / D L i 6 U x 9 7 v h Y c i / 2 X z f 5 q d 1 f P L h S g 4 m a l 1 t r r L C r T T r / L / p s l l L 1 X N g D 7 3 + 9 A N K 2 T x Z g Z 5 H + 1 W + x G g 3 b 0 h 2 v Q 6 O 4 p w L Q E 7 I k g N 5 o R P S 0 N v y t Z v U J X a d 0 g a d 7 P W D 7 A p f f U z 1 4 4 5 s N J j C r Z v V 6 o q j F H h 7 j r 4 Z 4 X r e C W d p I J 8 q O O N q j 8 f 4 x w a 4 x g b Q J / i K P n l D J b 2 H K s 3 l x z r c A P p g n r N 8 v 7 5 q x q s t I / b R m p W r N O q i a 1 Q 7 a J T X H T S i P w D 9 Q q s P b D v s D F 4 o x 2 H O R 3 v k 2 x n 6 K Q s t 6 N 8 A h 8 R O L B 9 c A P d / B J S F r q Z A u 7 R l E O m h + H W Z 3 4 e A i 0 K + B k y B k O E V S D B W 6 1 L p k e g B E C z O A l P 0 I j C L E j l o H K K N e R w A B V I H 5 V M G R q n H P X j B Z Q r i B T k + u m E 9 E o c J j L L g 5 C C f e 5 y O N q D b e r + a I h d J 4 1 M c X b m q q 4 9 X 6 + 7 O M Q L O 2 I 4 b q s k 1 s e r x y F t + Q Y F 2 o Z N h J O e t b g 7 R v H m m G 6 o 5 R b p x Y L T j u 2 T h + 0 r v N N z T D f C + 0 j 0 f b 9 K g T p 2 0 Z 5 9 o l R 4 y S L t 1 + l T f u 7 n P u P v X a P Z 1 P X T a / V / o l t N G K c k N D 7 e X h t S z m T P u 7 W u V V j R b N a 3 3 U C C 1 j d 8 O V B 2 O U X x C n O a v z 1 W 7 r B T N 3 1 S g I 2 4 6 U s 8 8 e o v u f S 5 T / T 6 4 Q H d + 8 K 7 G T l y q m J K 2 e v y 6 L A 1 v k 8 6 v 3 j h 6 o 1 R R X a G i 8 h o 1 S 4 n 0 H s i B Q O R l 7 Y a S c + c v 0 q D y b Z r / 2 c f q d d M d S q / e p N L s Y Y 3 z K P S E 7 h j W M 6 H P d 0 b Y 6 Z T h 2 j J p n p c H 8 u S M 3 h l R U J Y g i v x N v 9 h G n d N n p d N l s K p c r W 4 5 T W t u f t m X L 7 z y R L V y 8 z 1 0 Q 3 n a 5 A C Q J 3 a G D t C x 6 Q 9 a s A 3 0 j d 4 p j 5 P B G z i g m W v K k k c Z 7 r F X c x Z o g k 4 C N X k c T Z 3 z 9 2 B n 8 6 W d A Q 5 1 7 5 8 5 l F N E G G Y Q k j E G s S i I 5 W u 8 H 8 J g H O L o C V C M E W 2 M G t E c 3 C M w e h 8 c B i G i F A R E f d I o h 4 N x G D 6 A 3 g j D g B Z o M K e m b e Z L X K M 0 2 o V O c L M S S P 2 V K 1 b K U a c r z z x Z l W e P U t e v V v l 2 p g 5 r p b o G q V l s Q N l d e q h k 7 S o V H 3 u R + p 9 8 r q 9 P V G M l k r L I A R r 5 Q e p 1 K x a q f c s W i g 6 y l y 6 s r 0 b v o j 4 f T N P u f 3 t Z 1 5 z + N 9 3 x w p M K x q f p 7 e v 2 V f e W b s h G o G B 3 u h s S L j / 1 c L V 8 5 V O l O X o D Y W c 0 U Z F f x K 9 2 c z Q e t G 7 M K 1 U 1 e + Y a Y t S t R a Z S E 8 J q c P x s L a 3 R 4 9 8 U a M K I N H X J T N O 4 S 1 / W D Z s / U + 8 X n l f r j A R t c T I A T 4 6 b b 9 U 6 p r x x u 3 n L c y + / r o P H j 1 W q 0 x d v T m + Y N V 3 h z D Z K T u P z 1 3 V q W z l P m 9 N H K J z Y z M s P 2 W J E 6 L X Z h Q c o 9 4 E P V b 1 q q R K 6 9 v I 6 Q S 7 o C R l T B u M H k B G j E + w C f Z p j o F 9 0 s / X N Z z T 0 8 x d U 8 s 5 C X 9 6 A e u g S 4 y U o E q D h g w P 8 t A M v t I s N U B 4 7 Q B f g t p 6 G U Q x l w A U w L L U p B I A u s T 8 C L P Q D t P F 7 A M 1 m v z s r R z r t Q w u L K / c + + x c c C m I 4 W O 0 x w m k I Z D R m X o 6 R Q y i C R O g Y O E S b o 9 F r k E 5 Z I 9 Q i C l G J b 4 r z i V s z W o i E C c p R h m V V X n V m y M A P H a M o y i J s v m X N 9 6 Y p z 5 I r C r X l a 4 A 2 C 4 s K l F d Q q 4 z N x U o f 2 k 0 l 4 z t o Q U 5 X 7 f V 6 5 H N S 0 B Z T 4 4 Z n x w z S f G e 4 L V 7 6 V q m d u v m l 4 + 7 d u 3 s 6 i H g x X 7 y p p C P P c C 4 U o 4 3 r F i p 1 8 U s q 2 e U c t U 1 x 8 x P X T n m 1 G 5 6 6 Y V c 4 K t p / Q y I / r 0 j N c 7 K 9 M 7 m x o W s p S k U V l U p 2 P R X P f + p q q r V g Y 5 7 6 t W 2 t U D j g 5 o 0 B N + y r V 8 k D N y r r s l u 0 r b x e r d J i X K 2 w / 1 Z g a V m x 5 u W G N H r V z S o a f o f O e L d c 6 / J D m l d 5 v 4 q u n O j 5 x i E A f n E / M Y m 5 0 y + R G B 6 Q u 5 e x o z P n z A N U 8 O L X y s / d p J S W f Z 2 T J X s j x n A x b o z T F n 9 w M n B w p j 7 5 6 J v I z z V 6 R O b U 5 0 z d m u U L F W 7 f t b E e O u N s P R H X y H 7 d m j V q 5 n R L H W R N O j h w M h u 5 G F / Y F c 7 B g U 1 Q D h x m S 5 y x R e o g D + w X e u E B e 4 F e 2 j D 7 + F e A 7 6 G e f X X H 3 c 4 h i F N A G A q A K Q O E A 0 A Q B A I Q j L G b 0 7 B w w F y J 7 U o 4 E + U Q F n i o Z w s Q M E c v Z E L G c f g 4 P C + 4 8 X y C 1 5 t P O e U U T z D L 4 X y L g A h G W 3 y 3 m m 9 V 8 z F C 6 E S Q 9 u N a C A z l Q Q t 8 l D r l p T i j T x 3 S W b H x Q T X 7 d o N 3 J u i l X M a h v f T p X r 1 V / t F K d f h 0 s X 4 8 Z r S P c B b J b N g R e P d Z f T S q m 2 K i Q m r b p a + S 9 r t d X V 2 P U F e w 1 m / M T U m K U 1 l 5 q R p C k V f s 1 x d X u K h d o F r X + 1 R U V q v W 0 V X r h o 9 h X m u v b d D G 7 Q X q 0 b a l l u Q X K 9 4 N 0 + t 4 9 S M m q M Q z L n L 5 d c p 2 8 7 i t 2 w u 1 a W u e a u q c M a Z n a / d O O a r e 9 3 G V R 6 f o q F 5 V z t U c f V d P 9 E 4 A L w Q b 5 M l C C 7 8 T D O 1 b i y P f K Y c f g h W 6 S U 7 N 0 K a / f 6 D s E / d S y 9 7 D V F i S 5 8 s i R x Y 5 A m 4 + 1 + K o f l 6 3 4 C W d i I y h Y h P g I W A y / K N N 6 r K I h Z 4 p X 1 F S r L b X T v D 1 C X R r x / f 2 x l 2 0 Z q U z 7 s h H N M k D V + u 2 b f 0 n B K A P B 8 Z R 0 R 3 3 l G G U Q f v W C 2 E / P D T G k X E 0 D g v 4 1 E P / 0 A d Q F x z I h P r m 8 P 9 u 8 L + + Q e O 8 1 4 + h E 1 F 2 B h A L 8 R Z x I J r o g Y I Z A p B G p E B w C I C y Z u y k 4 W w Y N v X Y y P r F F 1 / 4 1 9 P 5 W i g P B v n J + o s u u s g L d + j Q o V 7 Y C B e D x 3 F 5 s E j 0 Q a E 4 H c L C w Z g E o 2 z a i Y u J V a u c L P + V W 3 j i V / k 4 Z x z c X d + / / K y + u 3 m S e r 7 x g 3 f q V Z u 2 K P a e 1 7 y C c F 6 c u 6 U 7 L x r Z V v W X 3 K O Y U L X m z F v k f 6 Z m v Y u s B V X 1 C m X 3 1 5 L N b s z u e p m U J N 6 F i n y D b m 2 e G 8 4 6 / n l F J R C M U m l l l b Y 7 J 2 u I T V Z 0 b I z a t s p R W X G h W j p b 4 O u 0 y I V V z b p H 7 n S y i V F c b L T a 5 D R z w 7 g s J e d + r 9 L C X L 2 3 c L M S X d 3 t Z T U a 2 D n H t 5 O W m t 4 4 H M L g 4 R + 5 Y 9 y k F 1 Z E 5 q b I m 9 / R w g C H X 7 N e F a f u p 9 J z b l D 0 o t f V r H C h Y q L d q M A 5 d e H U L 9 2 Q N U H r X v z J 6 x e Z U x f Z g p 8 z e k O G N i p B f w R P c 5 K U j E y t + d u 9 3 t n Q k 4 7 7 m + J P 3 l 1 1 K e m K f + d p T x e 4 w L H u 3 V f U 4 q T h n m 5 4 A K f h B R 9 4 c S T y A f S E c 9 M O 5 b n H B r B B y m F j 1 M f B j W Z k C 5 j j / b u h 8 c u x f w V Q F k w h P J h B 2 D B L p A B Q I A 4 B w z B K e R h E q A g G p j l w C o Z s C I U 6 4 K I e g j U B U w 9 H R Y E 2 I S Y d X C Z w H J c 0 j K r t y c O 0 5 p q n 1 X z o K C 9 M F A B + H A 5 H x / n 5 5 T 2 + v s P + v 8 m T J 3 s n 5 k k / T / X 3 u + t k f d 1 r T y 3 t s 7 u f O / b r 1 8 / / 4 g M P N Y n 0 9 J r Q Q v t F B Y U K 5 M 1 X d H p b 8 d G j 9 f k l y o h x c 9 D 4 J J V W 1 S o + I U n b X O T u 0 y r N O U J Q s X O e V G j 3 G x V 2 z h a 1 9 B 0 F 2 u 6 m U K 1 z K F e X R Z B Y F w j q p 9 6 t + P Y D V d N + H P v B F H b z r H L H Z 1 q K k 3 N D Q K u 3 N 6 h d W m Q u w 2 M N k z t 8 c r 2 9 K l 6 5 5 x 2 m n o + 9 q G I n / 5 9 X b 9 X 1 n 5 Y q u j x P l 6 x 7 X q l n n K Y D D z p S R c 6 x Y 9 0 c K 2 3 T F 6 o a c L p z x m j F n z N e x Q + 8 5 3 l D N 6 Y n 5 I v e 0 r a u k X o M 9 L p H p h z I 2 P T e U O L m M d s 3 q L L 3 E O 8 Y t b O + V + q w v d T w 5 K 1 K u P R u h c r L V L F 2 p Z b 9 7 W i N 3 3 M P l d 7 8 n P K m f q X A b e e p 9 d e r V e a G x / A F X t r F Q d g F g f 3 A H z S g f 8 p g E 2 w U w E E B a K Q O d Q F k Q Y D 5 r w B G U B O f + + M h 3 z / k U A C C h G A T K N c Y L d 0 z z C E E n M W i C / k M x z j b H j 2 U h j N i 6 A g K P D i W R S 0 M l 2 h j Z 3 N O g P I I H P w I F W F a P s N K 7 h E 8 5 e i 5 O l 9 8 g C b H t 9 T g x 9 9 q d H D K Q Q P 4 i X j N y g t V 0 b y N N y h g 7 m 5 t 1 D 8 x q N V n 3 a 7 M G Z 9 q y d T v t d u M j b 4 + P N F r 0 n 5 w z q M K d d x P 9 a 7 7 K A l n q l v z R G 1 w P V P X n A w V 5 G 9 W a k p z x e X P V l m r M U p O i f x i B V u N + O Q a d L B p N r R p h S q j 6 x Q d 4 6 K t s 4 O g c z E L B i b D u K g k N U S 5 4 O X q c 0 8 A M V 7 A C Q / n P + 9 6 k v r l i t m w S j d d f Y i O e W y Z v r + 6 v x L i 4 3 T z 0 z P 0 e X F z / X R l Z 0 W 5 o W i D m / c F G 8 o U S O v i v x d f u 0 8 n h T 9 a 5 n m n b X S D L s F N s K t Z + L M C 3 f s 3 B j z a R + f I E f 1 Y P f R I G m f o r 6 p 0 t L s e s H z 2 N O V k p C v K 9 b C V L d o 3 B j x 0 Z Q E V R 4 Q f 8 g g Y 6 J D X h A i 0 1 k N B j / F N G 9 T n G o A u y v x X Q s S h X t t x t 3 P 4 h w e Z M I j D w B g G C L N 0 1 d Y 7 c Y 3 B o X g U g 4 B g l r k J Q o Z p 6 m P M C I M D w Z C O o j g Q F g L l 1 Q y M B c f g Y N G E n g a c t M u Z c g g a H B g g a e w J N I d t c B F 5 7 L Z F W v 3 6 M w p j p I f 2 U V W Z m / + 4 N j A K F L k + G H l j F S N K c P O s v t + t U / D L D e p 6 x A n K m v i a d v 9 p s x + j Q z 9 O z I o g 8 7 u W B 9 6 u N j 2 H q X 3 b j q p 3 k u R T 0 u 3 S 3 V A j q k E Z 6 z 5 T b L U b i v Q 6 t N G Z k B l D v H o 3 3 O L l y X o 3 x 4 p u 2 U W p 2 Z 2 U U r 7 W y S D y I 2 l u L O A M P / K E H m M r m T 9 V Z S E e d k Y e 5 E I n / C E L D J r V 1 G f O S t C 4 F n n q M r i r O m T W a + a Y K U p w 8 6 u N G z Z o + 8 r P / W L K p g 2 5 q q 1 x 0 d 4 5 x r K F 8 9 T A z w K 5 9 l z s a D R O e I T W w m O G e 3 1 C T 3 m r T l 6 W y J r 2 G C E g Z 8 q b o V M f Z + I e + p A r v 2 3 M 2 8 X d J 5 6 v + l 6 D t C 0 x w / c w O M w n u 3 d V y f 4 9 P T 5 4 I u h y T f s A A Q + b Q a f W B s A 1 u s e m z A Y 4 S P / v A P + w Q 9 n E k W h l g I B x K C I K z s Q Q C Q N F 0 Q D 3 F l k R D M L m j J M g F I w D w y E f 4 Z g D m X M B J k j a B i L G G b m v D 0 c m 4 s w D M T K u c c b 5 e 3 b W p 0 U h F b y z W N 1 P O F v x r o 3 Q u w s V 5 x S N Q 2 M k v G U M f T Z 3 3 P r 8 d E 8 r 8 z T O J a u X e f 5 4 X k N 7 K P k X G t g s 7 O Y D K z 9 W 7 + Y J a p H h h s J T r 1 Z 0 X J Z i x l y v Q J t h 2 r B h Y y O d G C d 8 m C F 6 3 g K 8 p O G M 2 Q 0 D o 6 Z c y Q K h m 4 d F a / m 2 y L c S K P P Z x / O 1 x 4 2 8 d B f y L w p S F 4 N C v s i N M p V u q D n m r Y m 6 e 9 h G L V 2 y R k n j r v U B i F 9 8 v G n 1 N z q y Z I F i L z x S Z z 1 f r z X b p W 5 t W i u 4 6 F 1 F Q 4 f j g 2 9 N I D s C G P j z W n R i P 5 U 3 a N o h S G H s B E P a J h 2 9 2 Z A b h 0 J O 1 r M h X / C k p a V r 5 b P T P C 3 o J W r 1 E m 0 6 d K C O S X d z p L d m + 3 I A M o J f n I p 6 4 D c n o l 1 s B v m Z 7 P + 7 w j 8 8 5 A M Y 3 5 p D m c H j U P R O C A N B A w g Z o X B P O Y Q E U N e M i z x z J B Z F E C z 1 m o J 3 G i d s z o a P 8 u D k P q Y + U Q 2 1 J d p + 7 D C 1 + i T y g 2 3 g D h / a V 3 O 7 D t H g i c 8 3 0 m K K Q 0 H g I I 3 t N 5 9 1 H q Z h 9 7 / o a U S B 5 N W F a t R Q 7 R w m I d n X o 1 3 K g w v F w w c G x j 3 8 U 4 d h H M M 6 j I 5 0 a D Z 6 L f q a H K A B 3 q E V Y A k 8 X L n V 9 S w J W r 6 9 X N 2 b J a o m 5 N p 0 P U l V W Y X 2 P + E K d W k W V P Z u 1 + m u U 1 o 2 4 n a D R G 0 5 Y V 8 d l 3 a c v n z 2 Y k V V b V H U 3 G c V 3 P V 8 p R w z U l V v T t X A O 5 a r f n G h x s V 9 q z l O X v f f f I w 6 N m x U b f u R + n G f g d p n + j o v F 3 i C L g I a P N D r 4 L R N j R 1 A D j g Q Q c n P d Q m I L o j C M 7 o 1 P X I 2 n P 6 c y 6 f S I u / U g Q v c B C 5 0 a f q 1 a 3 N K 2 k Z 2 8 M o B L p P h v x M Y 8 t 3 3 / L 9 4 y A c Q y e i S O R A A Q m E I B P P m O A g A Y Q I I x w R D e R R j Z 4 s + X J s R N g V T M r j A S z 7 G S Q / I v A 3 c i n f D u 6 X T 1 P r j Z a 6 c c y Z X h z 1 m 9 S 9 P 1 6 B 7 n 2 t U s D c G V 9 4 P 7 V x 9 a I h 9 9 S E t 7 b 2 b a r Z t 8 b Q D l K W n j Y 5 1 T h s b K Q c d t N + 0 D M 4 E w A N 0 e F r 8 A n e E Z 9 K p B 1 + A 9 Y K l y x d 5 m h h C Y U w A 5 f i 6 b W y o w L + 8 m B h 2 Q c g 5 C r y z k z w + K V G T 7 z p H x 1 1 + u z 5 Z t l y L l q / W 5 s I I / q 0 r V 6 h m z 9 Z 6 t u g t / b T S 0 Z 3 e U d H j 7 t T K q S + p 8 s 0 Z q n T x 7 d M z c x R q U a E v O h 2 u k p z u O u a h e d o + Z 5 O W 7 D v A O x O f c T b e v O F / 8 J J K T 4 r 8 i D b D s e I D + y j z + C G N u k A P t l h E v V n j + y u 4 d l l E x g 5 I o y z z X a 5 r X n v U y z y z Q y e v P + o h A 2 R i I x x z G h y J s r R h N m L O j C 5 + a y P / X o C / 3 z / + 0 5 Q x H k Y g O A U M I y S Y R 2 g I x 1 b 8 E A J 5 C K e p w y F s 8 h D o b w G F I E B w G V A W f B w o B U f G M E N 7 H O Q M s F Z T Z x a p w Z X Z + M p P C i Z G l m w x C C D l s D 4 + m t p Y H / z r C 4 r U Y / E 0 d T 3 j U q 9 E 6 K F O x s 2 n 6 b P B L V X n 5 g C A N 4 o d 9 A P Q A Q 7 S c R 6 b y 3 E P X W Y A l M M o K U P g Q S b R b T s p Y d q n v m y C 6 6 F I I 5 / 7 8 s S u C q + e r N Q U 1 z t V R v a k F R f m u y 4 h q M J r z 1 X f V j F 6 6 L g e 6 t z K j R K K 1 u i 9 f X d T 9 I c v a G L g A i V d e q u e + H a L l y U / w d P Q 9 S C / b z D G j Z y S k p P 0 z Z W 7 a M Z F b f X 9 j e M U j E 3 S Y Y u 6 q P t F 1 / v X 1 t n j u G J M V y e f b Y q e O 0 N l H 7 2 u V r F B / 0 h h 1 d + O U o 9 U R + c H S 1 V + T O Q H 4 g C G / 8 g Q 2 v s k x 6 i i e V t v C 9 Z r z 7 3 8 V I W f u F V V B / d V 8 f o 1 q j 5 6 S O M w 3 o K o y Q U d o x f y s S n k z A E e A j j l s S X a o w y 6 Y q S E j E 3 W / x 3 g X + L q F v E x O I s s H G Z s p H O P A w E 4 A 0 L E A M n j / F t A Q J R r K i j K M V Q w 4 Y K f t m n D H H r 3 4 W m q L o n R 1 F k l 3 l g z r z 9 R G 0 4 b r + 9 H t F P 5 e 4 u V 7 J Q N H Z R 1 q l X 6 6 V e o / J N V 2 v 7 p G 9 4 Y c I a Y u p C 2 H n i q D p x w n G L i E 7 T h g q O 8 I t c 8 7 I z D t Q O Y I X F v w x D u o R H n w k C 8 4 T g 6 N 1 5 8 b G M e 9 Q g o t S 4 A q L 5 O R W M 7 e d m Q R h m M a n 3 m X m 7 Y F 1 Z q f L T K H 7 h Z 4 V e f V r C u V u 1 f f k M N 3 9 6 l N m 9 M V O n n n y i z V Q 8 d 9 v 5 U j c 3 b W z 9 v T 1 D K r r v r p X N c T + H w x W / 5 U j 2 a J W m Z m 0 O u y K t y Q + I G N V / 7 i s J J L V V Z F 6 + 5 Z w S U v X G a t j w z U R V f v + N w t V a H t 6 Y r p 0 V L 5 b Q p 1 1 7 p M b q + + R 2 u d 6 v W o E c m K e D a B + / G m k h g g T d 4 x J h x s E 3 V b n 7 l a E e 2 y I O 8 s h W L l H j E a c r + a o 1 6 3 v u 8 5 p d W u 2 F t 5 D 0 s 9 E g Z Z E V 9 + E Y 2 6 J x 8 8 p h 3 0 R Y 4 k R 0 H d k O b y I t 8 0 n B 6 R i v 0 m B b w / l l A B 9 C P H f w z 8 C / r O 5 m 0 I g Q A 4 7 J x M c J B S C i D M w x D M F G U S M O E 1 4 y x K X B v B x A 6 a l e l T B i s H 0 Z 1 U t X 9 V z a O r 8 F J D w Q + 2 i h 3 S k v M q N f e u 7 d W X X 1 Y B b e 8 q E N S 3 S Q 7 H O V f x T e c O G L I T f 5 j S g s 1 c 2 R 7 D X n o V Y 9 r E 0 / 6 Y + K U s d v e K j j 9 e u d y j p + 2 X Z X t e r u k z 1 7 1 9 M M b b Y E H X l A u v J g j l T 1 1 l 7 b t 2 1 0 z / n a s c o 4 b p F U H R X 5 R D + O g L O 1 A e 0 P A y e T d + d q y Z 3 v f c 2 I g G F V n N 2 E v 3 Z q r W m d I L c J u + H r x T a p a 8 6 m W X n O 9 4 j P G a u C W R W o / 6 y s l H T 9 U 4 c z m D l + c J l / a 1 x s l b Y C 7 K m 2 A Q n V B d U g M q G N 6 t P L m v q 6 K w V e q M l S t 6 J Q 4 1 X T d X 5 M n 3 a q T B j 2 p u v d e V + b R A 5 S Y V K e o i l x t 3 r R V P 5 / 7 N 1 1 x d Q d V X H + W k l q 2 U c i p A U O u d j 1 f q C S y t Q n d s U g z 6 8 T 9 n A P G + m E y B m 4 y 2 u u D n 9 T 5 p p N 8 P W x h 1 D f L l R k T m c u a U y F H N k a z 4 s q 1 2 Q 2 9 F H K y w E V 7 y L a q p F i L D t l V 2 Y f 1 8 v V x J G Q L I F v S q P 9 n g I z A S 1 k L 7 u b Y 4 K D 3 2 x m 4 a n 9 8 8 B k x v B G E M A S g F J j 5 R w G m I R J B g 4 u I b w K B W d p A u P b c y i I P c 7 G m Y E Z q Y I b L c 6 w F b l i S d v A J 2 r Z h n Y Z O f K 6 x h w A X 7 U G 3 1 Y W G 9 X t 3 V o t P l v h 2 c S h w d O 7 c W Y E D u u u i v B i d V L 9 V R 5 d l + 5 W + y c 8 / p R f 2 G a z M v o P U Z / 0 C d f t p u 8 f x 4 4 8 / + o e J V Y f 2 1 / 2 D j 9 L s 2 b P 9 g 2 F W E t 9 / / 3 1 / z e 8 h F Y z t r E W V 9 e r W r o 0 e 2 1 C q M y d 9 4 r / d A G 2 8 j z T h 9 V t V O W m W / y b G s F 7 d d X j X N s r Y 7 0 g V F B U r x T l j + S F 9 F e 8 c L N r x A B 9 8 o r m m u l D B Q K I K L z t e b b K z V H P d Y 1 4 e Q P V + 3 R T 1 w W J t G t t F L T 9 f 7 t P I Q 5 7 N A g W q 2 r x I U W 2 H O C N 1 Q 6 V A p m I S I x 8 h x Z g 4 V h 8 9 U j l P f q 7 R F z 6 p + z c 8 p T 4 p M d o a 0 0 x X t z l O H c p W a 3 Z y L 1 W U b N f Z 4 4 Z p w v 6 9 l N 2 s u a a 5 g D b 4 9 S m K c U 5 G W 9 g K w c m G X z i T 7 + W d D r h G v + g H Z y B 9 1 i F D N e q L h V 5 v 1 G N R g z I E R A y a 4 R 0 O g q F D K 8 Z O o K E X w s l s 3 m Z O a r Z L H d L g H Z 2 R B n 2 U Q f 4 c 0 M A 9 d O L Q 1 i N y h g 8 C I s B K J 3 T Q F m U N W J S 4 / 4 V J O + 5 2 D k E q 0 B h n C O C g Y b s G m i L 9 I z B h M r Z m x Q 4 B I C j S M H Y E i C A R H M y T 9 1 t n o q w 5 B P g o y 5 J 1 2 2 b Z n v E W t z + j 5 O P O 0 6 C 7 n v K C h n k E g W C s h 6 A e N N N e f K v 2 X n i v v P K K H n n k E X / N a 9 q b 9 j 1 e u 8 T U 6 q Y 2 u + u q q 6 7 S v v v u q 7 N u v k O f 9 B i t L z K 7 K P G d O Z 4 O X v H m R + Z Q x C v 7 n e 9 / d J m f W 0 H Z / J Y R i m a r F N + 8 a D 8 j V / v O y d X k f U 5 X x 9 M u 8 t u l o A P l 8 P Z x S V 3 k c c P j j z + u y 3 5 8 V U n 7 H K Y l B w 5 U u 5 O H q / k x A 5 R x 5 X 3 K O m Y X T z + h b b P r Z R v 2 6 + 9 / 0 7 f D 8 p n a e u 5 t H p c Z a f 1 b c 1 X y 4 H V q d f N j 3 i D g H a D N y s R 2 i t 7 8 l S q d v L P S k x W b F H k l h r r o A D l 3 e 3 u G K u d 9 r 4 2 V L 6 h v S o L O 6 n S p B g z p r f I W / T W p a r J i E x J 1 / k l H q n b G t 1 r r n C + w e q l 2 + 3 6 N A m f s 7 d t g 2 A 0 + D A / 9 o l M O D B o e z I i h D b 6 R 5 y 7 v z v A 0 k s 6 q s P V E 1 K G H w z H I 4 w A 3 + g V o j z L o A b 3 S N v i R A / e s S l K G N q D B b J E e h 4 N 0 D v R P O W z b 6 l O e t p o 6 K H U o 9 4 / C T p f N Q c R B A + Z Y h v y f a e S f B d p N O 2 G 4 1 t d K / e L D + m 7 k k e p z 4 Q 0 + H U e z i A W d H A W 3 X + Q m 5 n c 5 Z c S q 4 O r T F L d 8 r j Y W l 6 n f D + u 9 4 F A c 9 G N Q N m x D e C i P P A T M x / E L X n x Q R b s f 5 H s X B G y y s O h n Q w T w k I d z o U D a I I 8 0 D N 8 c H Y M i 7 d t 9 + m n / H 1 Z 5 3 i i L g s H R 4 N o I u X v K Y x y x L j 3 a i b m Z G 4 Z V v D l P B a H I 9 z 7 M 4 C i H D D Y d O k g 9 a o q 0 + c Q r l T 7 h b G 8 Y t E N A w 3 D A H w q x S h p Z A G D k g G G b P s H F 9 e L D h + v 4 + E M U 3 b y b v m t w j v 7 w O 5 5 P 8 i h f d X A f Z b o g V n T Q K V 7 m q 4 / b U 4 N T o p X 0 8 d K I 8 7 u y y I 4 D G W G M t A f v 0 A w d C / b r p x H f r V J + Q a H X m T k M s g E n c q a X M w O H R z N 4 g H u u c R y G Z G Y D B v A D L b R p d g t u d M O I C P y 0 S V 3 a N T l B K 2 X B b T q l r N 0 3 h b / U Q + 0 4 / w p o A K I A G k Z g n D l o j P x / F S C E p v j s m g i E M P T h E r W O b t D c A 8 / S b j f c 5 w W y Y t 9 e W j O 6 v Q L T v / B C Q 4 i p l x 2 h n F M u 0 r x x P Z V x Z H + l X T l R q e / P V 8 u X v v b z k 9 r 3 n t f X e / X 0 P F C n r j r y c B n D o 5 2 E / T o r f h + H 8 + O X l X X y x f 6 B L 7 S U X n u q l j 4 5 0 f O N s 2 B g Z m z U x 1 j I 4 0 y + y Q e j w Q i 4 R 5 H U G f / d C m 8 s 4 O D s F e 5 m a a E 7 L v D X 4 M i Y 8 Z k f 6 g W j X S / t 6 p Q 4 N U A z w 1 X o Z M d D Q 0 V k i b l H q F i F 7 y 9 T 1 q Y V v r d H D k W P 3 9 5 o s F 6 2 h / f 1 e D H s z U e P 8 L K t e + M J V T 9 1 h 9 / K h O E M + H C W f n 7 x U r V s 0 0 5 3 b k n S l 7 N W N a 6 o w U P S R 0 u U + s 4 T 3 g E Z G u 8 9 f Z 3 i 3 l / o D R K + K I e 9 0 J 4 9 + I Z W c I C f n z Z q H R d U V X W N d w I L C D g S u q G X h 0 b w U B 6 c 4 C K 4 4 F T m + D g r Z U k D B / K n L D g o S 3 3 K L Z h 4 g 7 4 f 4 Y b o B X k + j 2 E l z k o d 6 G R k g 0 x Z I a Z d Z E U e u C i L z n 7 r T I 1 A f / I H x z / 1 Y N c A 4 i H s v w I w M A R H B E E 5 q 0 Z 3 U O w 5 N 6 j j s W e o 0 h l P s y P 7 a m Z Z n b p 8 s U x z L j p e f e 5 7 S S k 3 n q q C a 5 / w y k A w 9 E I Y F 4 K a P r y N d v t x s 0 r z 8 x Q 6 c x 8 t C Q U 0 6 u P Z W r p o k d Z e f 4 5 2 e f w t r z C G c w i U q M Z Q E x 6 5 5 0 A Z G A l G Q x s Y M I A M K I d S r Y e y N B Q D H R g K z s s 1 x o 0 y y T c l 0 x 7 5 l D f j t C h O O e q j / K h H b l D d e T f r p 7 G 9 N M J N 8 m s L 8 5 R 6 / D C t f W 6 a b z O e b 8 X H R b Z w 5 e 7 d S Z n v z p X c 0 A 3 g 0 8 9 8 c T a 8 a a 1 y 1 6 1 W z / s u U N F 7 S z z u L W 6 O t O X 0 m 9 R 5 0 B C N u e k D L X j 5 c h U X F X o e M W j r 0 a G B d j B K 5 s E W R E j n T F l 0 x 1 C N 4 O c d f f b 3 i h o 5 z v E U G Y I R T M A B b n j j G t m v O 6 C v O s Z H q f 7 N O Z 5 3 5 I G s A O p h D 8 i F 8 h z U t S k F d E A f O s B p k S E O S z n S k Q d l S U e v p j / 0 S T 7 1 T X 8 4 I b h / C / R Q D 7 z 4 x o 6 7 n c N / a p U P Y p s C R E L w v w I s C s E s g m g e 6 5 S Z k e m F x 3 s 8 a 1 / 8 S c 3 e n a 1 t 4 3 t o y G N v + j F 8 3 T 2 v e 4 E w N s c Q 0 5 x C E S q / W 9 T l 1 s d V N a a t V t 5 9 t Z q X 5 W v Q G 9 / 7 C N u h Q 3 u N m f R V 4 y 4 P u n x w R R 2 z q 2 b f d F G j w j E Y F E A + a d C H I Z r g o Q u l A U R K 6 D Z n o L 4 N T z A 4 F j j M W X A k l A o + D v C Q j t G h Y O Q J D i 8 H d x + + 4 F a t n v G 9 e r 8 3 0 5 e N S X K T 6 2 F 7 K 8 a V o 3 6 N I 4 f 2 w Z k W 4 6 K 3 m 3 9 t 2 L D B 4 4 N S 3 w O 0 7 a T 0 w S O V + / D H q s r d o l V / v 0 0 Z b 8 / W 4 E O P U v z 5 + 2 v G b j U a f u M 0 r 0 9 o g X 7 O 0 G w 9 K T 0 V / O I I y N H 0 z l C X t q A N v c F v a N A o x d x 0 h i / H 9 j D S W B V G N w z h P h z a T r X X n K T 1 g X h V j D n C t 4 W c 4 Q G n J D h C N 2 3 A G 3 L h n n a g B T v h H u C a d H D g h J z R G 2 2 h V 3 o q a C M N 2 q G F O t A K 7 f D 8 n 4 H / l E P 9 F l A o i m 8 K E A g D Z n g G f 0 Q 4 Z Z u W R 2 g N L m o l D B n t h Z X s e h 1 6 C Z y n 3 Z Q N z l A i 8 4 E 6 F 6 1 / 2 K O z a p 6 5 2 w / h 1 u 7 Z Q W 2 O 3 U U J B 3 V T 5 u j x i v 5 8 j X a d 9 4 W K 6 s L a d v Q w J S b E 6 8 c 9 u 3 u a U V b s a X t 5 B Y A r 0 K m H R s 5 4 T 3 N 3 a 6 u N R w x R y E V 1 2 s Y Z z H i g y 5 b s 4 Q c l o T Q U h Y J 5 x w o + M D z O l C H S U x + Z m I J p j 7 r k g 5 O 6 R G f r Z S k L j c V X n O A i f 7 E 0 8 1 v / s U 8 + H B O d l K y y y x 7 Q V T f e K C 2 e 5 Y 2 D 8 n w W I P j B E l V P + 6 J x h Q y Z c U 0 7 i w 4 b o p Y X 7 K 9 k R 9 u Q 7 9 7 w v c 3 z z z + v l t 9 v V s M R Z + r p e X 9 r D E 7 Q x D V G T o 9 P 7 2 M B A f q g H 5 p x N s 4 c 9 A L k F z g j X f / p O y r P b O n b B p / 9 6 B k 4 w D t 2 y n L F 3 f 6 C D v p + h b I u v N m 3 Y z K m J w Q f N A C c v X 6 c k 3 M G B / K 3 X g n e 0 R P O a H i Q P X S z w o t D G i 7 r 9 c A F H d A H I M N / F v 6 l D r U z g G A E C 9 F N g f T f A w S I A V E G Y S A U 7 k 0 Q C I V n F x Z 1 z I m r n A 7 S + w x S w p l X q + 7 L D W r 7 6 n c q + 2 i l v i 2 o V s P + 3 b R 1 T E f V T V 6 n m J e + V 7 u 3 f l L S M 3 c o 5 B R i 3 X 5 Z f W Q i S z s Z T 3 y s 7 W 8 v U v 8 f 1 q t H V Y G C L d p 6 H j g o T 9 t E N C I o i k W R O B K 0 o R D K M X w E 6 I X g B b 5 w H H g i H 6 e h n g G O R z p l j F c U D U 4 M t 0 N O M 5 / e t l M X D X v g f N U 2 h L V w 4 U J 9 c M B Q / 4 X W k j a R b 4 r T D r 8 J y 3 I + c y q c l m V 7 M 1 J o v q 6 h l W o n r 9 f b 3 3 y n D y 9 6 3 L f L 9 i P a a d u 5 i 8 4 r S t J l l 1 3 m 6 3 z 0 0 U d 6 4 I E H / C O C O + + 8 0 6 9 6 I i f K g g v 8 9 B o 4 K v y g E z / H d X P D F S e O V c 6 o c a o / 9 c r G 4 I I h F 7 z / s n c E k 1 W S w 4 M j B G N i t f a x O x W 8 6 0 L N H N N d C w 8 Z o o o t G 7 0 T w h d l c S L a o k 3 u C Q b Q C T 7 k g 6 w p A 2 2 0 R R r 3 9 I b m j O b 8 A H T h f M g a + s D 9 u 7 B j r v R 7 x 3 + 5 Q / 2 j g F B w Q C I K j M M s S k I o p H P m n k U D r s m n D k K M S U 5 R r 4 d f 9 4 q h z E 9 n H q r Y / b t o d F q M 1 t V F q c W X q 7 y y E 9 p 0 U E M w S k m T J 2 n v K S t 9 W w n 7 d l D P 7 9 d 7 w S J Q 1 4 l 5 4 V N + + 5 s L V F V c 6 O d u O I c B T o h i K G P 0 A a T Z 2 B 9 a o A 2 c K B D 8 1 A M P B s k 9 Q B m M w p R p D o v R g J f 8 v I v u 9 X V T R 4 5 V 2 T P f 6 p Z b b v G G d m p s m f + k w F N P P e U N l O d s o 0 e P 9 o 5 5 T U w n v f 7 6 6 / 6 z A b x Q S R t 8 X p n v N D h T 0 s F 1 e f 4 R B 7 T w C j u 9 G E 5 z 7 L H H + l 9 p 3 2 O P P X T o o Y f 6 n v j w w w / 3 7 b h 5 t + c L X D g 7 O q A e 7 V l w K x q x n 5 q 5 m D D i 8 / l K S k v 3 D 8 g x b s p y F D r j 7 n D y M H + N s a P r H y a M U c l p + 2 j 4 L Q 9 p 1 t Q f 1 O + s S z T 2 x w 0 q O P t A h U / e Q 9 s v O 9 7 L B H r R D X J B X u i a M / h N 9 9 B m c y F 0 A 2 0 4 G P f o h z K 0 S T n S k C / A N X q i z s 7 A h d Q / / v u z R Q k a p G E A I y A a 2 P 1 / F Y A f h m k L 5 q A B 4 c E s U Q T l G 9 M I G O d C s U Y r R k j 3 n X J A V 1 V 8 u l o V B X k q + u o D t T 3 m D I + j Z P V y J b d p r 6 3 7 d F P L r 3 k P K a C 6 1 c s 0 8 7 4 b 1 O + e 5 x o V g n H Q D s J u f e p I l b 4 1 3 / d C l C e N c t C F Q e D U K A y F M k y B J p T I N c M R D A B 8 9 G 6 k g 8 O i M z Q B n G k X J 6 O M 8 U w d j A V a w E E Z 2 g S K 9 + 6 o t C / X e F n Q V v 3 X 7 y v 5 g A l e R t B H 7 0 E 9 5 G S O S b s 4 P P R C F 2 k c p D H M h E f w / 3 j u 0 R p Q u E 6 p 7 8 7 1 N F C P d p j / 2 I I E 9 F l P A 4 A H + m i b s p w x d u Q C 7 c i C e / g j S M W n Z f h 2 q U c a Z + g s W L 1 C O W 6 e 1 p A U 2 W o G / o X 3 X a 8 e 5 1 6 l c F S M t 0 V w 0 Q b B x w B 6 c G 7 a g m f 4 g R 5 o h Q Y O 6 m A j 4 E Q G O B h l k A X A k J a 0 3 w K L E g + + 9 O a O u 5 1 D Y O r U q W F W n C A Q R m g M I o j a K A V C I M 5 6 D q I x w k Q o R A o a h h A U w G H C 4 f h n A M c w w d M W Z 3 C h G D N k u m X o M Y A W 6 k E H 5 U y A l O U Z D / v V K l 9 7 X J 2 / W e 1 x 8 l y l W U y U 8 u 5 5 U 4 F W 7 b 1 g k 2 r d e D s 1 8 p u x K A g 5 o E j a A i e 8 k 4 c C U A b 5 Z u D g 5 B k P Z T A 8 l M p w D t m Q h 3 y t Z 4 I m z s j W l M g 1 N F i Q w L C M D g s q Z g j I m H v a A j 9 t Q S N p 3 j m u P U n V N z / r 8 y w d n d A m 9 W 2 Z O n f / X m r 3 1 e r G i T n p y A w 6 k H O s K 1 + 6 X 3 e 1 H D 5 a l b c 8 5 + k h H f 6 Q g T k M t C M P e M Q Q w c V h e o F / b C l U X a W i / X q o y 8 + R n h t Y 9 N h d 6 v X a R A W n 5 u M J m j 0 w Q 5 V t O m v 3 j 2 Y R V X e U + o + w 5 5 5 7 + m + m / 6 u A X 3 V 5 5 p l n v C x N B y y g / B b + i k M F + U l 7 H I g n + U Q z h g v m 4 S g P g S A Y G k O g C N Y M h f J 8 8 Q g l g I N 8 J n 7 U p d x f B c p i I L T T t A 0 U Z 5 G W d I O m 5 T h D G 7 Q 2 r Y d Q M M K o Y 4 e q + 3 f v q L s b z t X N m a q W x w x Q 6 3 j n o C 4 / 6 q r j F V 9 S 4 A 1 Y 6 d k e D 2 1 h H J w x D K O N P A C D 4 h 7 H s H T K k U 5 Z 7 j l D N + 2 D m z z o Q W Y o D O P l H r l B b 9 O A A F 4 A 4 0 S m 5 G G w y B T c O J n J l z N O A 4 C X s j X O + M G / x g 3 L 1 o 1 1 P b S j A x q Q E / h x f C D t 7 d n K H R e Z 4 2 1 3 P V u L 2 C i V H z 7 I t 7 / O 9 d y b L 5 m g 2 t d n a t t l D 3 p Z g B u g p z R e S Y c H H A Z a D L c f L d T v e O D r Z A Q N / K T p 4 k 4 D t f 7 Q X V Q 8 9 Q t f r o / r b a a W 1 q l h Z K R e t 7 + / o a 2 r V 6 p i t 8 j 9 z w c P 8 e f f A v r 9 V w J 8 E P D g i b P x u l P A D P / g C C J s E K B A M 2 o U R w 9 g i g A w D g Q J I H Q M w a I u h N C 9 E p W Z + H G P w W D k V p + z X Q P g R w G s + r A i h P H g n K z + o C C c m n Z w W s 5 G F 3 R w I A T u O c j H s F A u U R a 6 y K d 3 C 7 0 y Q + W v / q S g U 3 D F b R d o 2 x v z t e 3 l m S q t D m n j a d c r q l U 7 T x f G j u K h n W u U B k 3 g J Y 0 D m s 2 4 a Q s D p T 2 M j D O G R L r J E T 4 A Z E E d c J p M y O d A x u C h D L z Q Y 0 A 7 7 d r w k n r w C F j P b f q A L n R B m 9 S D h r y J V 6 u 1 C 2 w N i Z F J N m 3 T D n X A B x + h o w Y r d t J P n k f 2 D s Z / / b a i X p n q h 3 M d P 1 + u 0 P B 9 v H 6 g C 2 e l H v R 9 f s h u 3 q n B y z 3 t e z m 7 d i l T 9 M 4 L n p b S k l I F 9 u + q 5 Q / e r I S T d v P L 7 A e + / q X a v / m j 1 k z 9 t t G J R i 1 w A Y I e y t V d 9 + X H O m p R o Z K m R + a p u 3 4 w U / U 7 y u 0 M 4 G f S p E l 6 + + 2 3 / U / w L F q 0 y G 8 x Y + + l 5 b O g A p 3 8 b M 6 b b 7 6 p a 6 6 5 x s u L z 9 c x / w S g m z Q O 9 E i P / n v Q O F f 6 n b 8 g S k A A C B Y D Q F k Y J E I y 4 8 L Z A B Q D W I P k Y 2 A o C 4 U T G Y n u O A M 4 S e f a F M M 1 B F O W L x D B A A B D H B Y d a A d h c M 0 Z h V K H 9 s y w r B z C 4 o x C w W e O z B n D s U D B b u m s D x d 4 m u C z b W x Q x S 8 + 6 P H Q r t W n D r Q Q G H A w A P o Z e j G x x 7 i t N w A X u K k H X f B G O j J F n u C k P L T g H N z D A 2 n U s 7 b B Y z K A H w 4 M 1 h w G I A 8 8 A A 5 I G y Y T 6 k M D Q 3 D a i T / r m k h Q e u F b F b t h G / I A J 4 5 f / + i N n p f W D 7 2 h j M z I C 5 q U X T / q M B + 8 C G 4 h R 1 e b I 0 5 q n H d R h r a h Y d y 7 P 6 j 7 P Z E v 7 t I + B 3 R C A 8 7 Y c s K Z a p g 3 X e n Y w O S 1 6 n P F 7 S p 5 + l t f 1 0 N M r H a 5 6 s 6 I E z m o D r n A X O v k 4 I 4 u 1 z / g V 2 q 5 r n Y H v 1 w e N T X y y 5 k 7 A z 6 c y t C M x R J 0 9 M Y b b / i 5 6 4 w Z k f 2 C P A b g I 6 Y m O x y I 7 4 G w e E P w x 1 4 B e E D v 6 J x n d v D 7 W 9 h Z 2 s 7 A f z m W w j S K 8 S J 8 c z I M w A R J G R M i y k P h g N U h H 8 O G M J y R C b I 9 8 w A X R m i A A i i P M e C A n G m D d u 0 a v J Q h D R o w V g y c N O i i j B k W Q D 0 z M M p C B + 0 a L 9 B r u H C y V m 7 o t + S J K d 6 Y E C 7 t g Y / o i z O A x / i 3 Q M I Z H N A A f l t V g j e b M 9 E W h z m j R X J o I z g h K / B A A 2 3 Q o 3 F Q x u T L f J b g Y 7 K g P P l c k 8 Z h O o B G 8 m k P u k n H S a E b C L n 0 G I e f M g Q / 6 n A Y H u i G F + j i 3 u j H O S i H 8 9 E 2 Q d Q C p f X k 1 I V 3 r q E b A 2 X E Q X n T C 7 T A H + 0 j L 8 5 N 4 b r n P 9 X t M y N D r G D Y D f 8 C b o 7 p b L f B + 5 8 b Q j 9 + g D v / e j 5 + 8 M E H + x / f M + A r w 3 w s F T A 5 c X A N b Y D R D S 0 A + Q Z H H H G E / 1 Y k P F L n 9 4 A 5 1 E M v v 7 X j b u f g f 8 4 G w N O 5 t t 4 A x D b k Q F A c C I d 7 B A 2 Y g V M H x V K f S E U a y g V g x B g j j 4 M 0 A F x E B b u m P f I w B p w S A 0 P R H F x T l 2 s U g z L B i + P S L v V N i Q D X 5 l T g I 9 8 M k 7 T i D 1 d 4 H D g U u H E m A N z w Q z k A P B g 4 0 Z p y A L x Q j j O 4 o c s M m / I Y L v W R G T R Q D h q R m x k U f G C s 5 k x G J 4 D h o l z o M F m B A + e F D 9 L A Z f o A l z k J 1 9 A D P 6 R l u x 6 H A I M 8 M X Z 0 R h m c m 3 L g I M / a p g 0 O a D D b g D d s g j P 8 I Q f y O A i O 9 p o 7 + k N W 4 D Y b M m c i b 2 f w i 1 l L J + + S p c q H 9 1 d D c E e v 7 F Q Q C v 3 a A X 8 L 7 L x g H Y C P p f I s j i E d P C H 3 d 9 9 9 1 / 9 A 3 8 s v R 5 5 5 c c 2 P w 1 1 5 5 Z U 7 a k c A e U K 3 6 f c P w c n 7 j w 7 / c z Y w D t M Y A s I 3 w 0 N Z A E r g 2 o y O c g D C w t B Q D F 0 u Z S i L M M 1 I E X j T o R D K 5 E y E R v C U o R 7 K R i m 0 j e L o e m G U R Q 7 K g 9 O i H e U s M t K e G S p l o A W A f s p j K L R N G f B a W b 7 Q B G 7 y j F 7 o 4 O A a B V A e + n A 8 w w k t t A l f t l x P m 9 D T 1 C g J F N D P N Q s 9 4 D P 5 U Q f a 7 R 6 A J t J o H 0 C u O D t p y I w 2 z T i 5 h j f o s u E 3 f E E D Z a G D f P J M r j g v h s 9 w E x 4 o D 9 3 w y h m c t E 1 d 6 M Y B K I v T 0 K b h 5 B r 6 q Q c e 9 A 5 + + I U + s x + T K W W Q A X R B A 3 l N 4 X r X Q 9 3 W 2 E O 5 w B v g y 4 R u 2 O v u H z 2 6 h 8 7 Z o 7 O j 6 9 c b V X / b Q / 0 R N L X j 3 w N W + f j l R g N o R g a / B d 9 D v f L 2 j r u d Q 9 A a w 8 B h 1 h g 2 w 0 L Q C A m B I j j A B I 2 g U A a K 5 x 4 l I F T S O K N g c y Y Y a 8 o c + U x U E T w R E i Z Q i h k Q x k 4 v Y J E Q X N R H m R y U p y x 1 o Q e 8 p J E H X Q D t U g / j w U D 5 N B i G j T P R P v n G L 9 e A 0 U j b z C m 4 J g 0 A N 3 L i z H A W f p E L 7 X E G M G L u M R 7 k g s E R O M h H L j w g h R Y i I v S C G z 7 g k b Y Y c p J O f e o g C 2 i D T 8 p S D h 6 4 J h 2 n 4 o B H y k M f e G i L X g Z a M A 5 G I N Y T 4 R h 2 w D 8 4 4 Y l 6 A L h J p x 3 O p N P b I k t o I 4 0 y t I E M 4 A 9 Z Q Q / p 4 C X o m i 4 o j x 3 9 G R z Y M 9 U N 8 Q 5 0 V x E 6 z n t z m W r 4 A Y a d g D 1 c h i 5 2 c L A b 3 2 D x 4 s W 6 + e a b d f b Z Z / v v 4 k M X D s j X f + + 6 6 y 4 v C 3 S A H U y b N m 1 H r V 8 A e Z k s f g u k / t E R J N J y o H y M v y k g P N I Q u A k Z A d I Y C r c h k y k Q Z V H H A A V A H E b B g d J t O I B B o z D O C I Z 0 H I N r x u 8 4 F 1 t h q E e 7 C A X c p j T A G K c s 0 R 5 a S Q M H P I H f y u A g L I S A C 2 c w A + b M D g H 4 M r x m F J z h k W t z d O r C R 1 P D I h 1 H o h x G i 0 z g k Y M 8 Z E N 9 D M x + W I E z t J E G D s M F D 9 C O A e I c O J j 1 5 p Q F J 8 N p k z e 0 w D t 1 u Y Z P h s H g J p / D a A M 3 O A h k x j v l C v b p 4 v k 0 x w I X O L l H l t S 1 w I d O 0 R n 0 m k z A i z z A R V n D C x 8 m H 2 j b G T g y G o 1 x b N 8 c 9 9 / p w N L c 5 d W v s G I X 0 U t T Y O 5 N G 9 D J J 7 P Z D g V A B 7 + k w t C P H 9 k e N m y Y p / W A A w 7 w 8 y S 2 U y F / Z M i K M r / X v D O A 7 p 2 C E f s 7 h 1 8 2 x 5 A B G z 4 A G C 5 5 n B G I z Q s w F g S J E Z s C T H h 2 b 2 U R N I B S u M c o Y M 6 U a R E T I Z j g U Q h D K R T I x + e p i 9 C o x 2 F 0 m Z G C i z N 4 K A s u a O E e o a F I D J I z O G k H o 8 C o b J i D g S B k 2 o Z + D q 5 x M n B T B x 5 t v g Z u c J E H r 5 Q j n 3 K k E z W h D y A a k k b 7 4 O T g m v L Q S j n w c S A f e j B k j G z Q C 7 T Z G T n Q J g f 1 w I N M A J O r 0 U Y P a H I B F 9 f m D A y n 4 Z H 6 B J 2 4 t + Z 4 u n A q w 8 + B / m i b M / h N j 8 g N P Z B O W 4 Y L + m i D u p S F R 3 Q K X 8 h o Z 9 A v K 0 q v 7 x + v d w 9 J V E b Z e k 3 6 c L J e G R + n l / e N 0 6 T x M T q m P 7 a J t f 4 a o A f Z Q z d y 5 J 7 v 1 r O 3 8 b z z z v P z q X n z 5 v m V Q L Z e P f v s s 1 4 + 0 A J 9 t 9 5 6 q 1 9 G x 8 n + C t B G B H 7 j Q b 8 5 / K 9 v M F H j F X C G C A C V I R Q D Q m A I k B 4 J g g z Y 3 8 U + L 4 w X I W J o G A K C B S y q A q T R 9 Y I H h S B s l P r w w w / 7 C S L K t 5 4 O G i j T d P U P W h A Y C g M X 9 a G b P M p A G 0 o 1 I + Y e A A 9 l M B S u 4 c u i K T g w F p S O w V k 5 8 j n T D t E e w 6 F t g N 7 J D J Y 0 2 o R u m z 8 i A w A c 1 C N A Q Z 8 F G z M + 2 u c e u V E P X A x H F y x Y 4 B 2 d 4 Y j x D E / I E s P H K M 2 R a I P 6 4 I Q H H I U 2 M T L o J y j R B m n Q D C + U A y f 8 c g 0 O Z J D q e O C a d q A X A L e d G T F w B h f t w w P l A e g H F 2 n Q S D v Q h L w B 5 E y b t L M z G D Z 4 g I Y N G q D K U I M O G L O H h u / S X 4 P 7 9 N K 4 k a 7 n i C K A 7 n z I d 9 p p p 2 n M m D H + O R T D O 4 A N w G z i Z c 7 K Z w b u v f d e / + s u / C Q S z g Z N / D g E 9 F K G 5 X Z + z X 5 n w F 5 G g D r I F B 3 C 6 5 + B X 5 T A U / m p f D 4 0 A q B M K i M k F M U 9 S g J o A I X z w A w D h y n b W U D D C B z B k k Z Z 8 H D w u s H V V 1 / t f w X u j D P O 8 A b E j 6 / R N u 0 g c A w A 5 Y M L M O O D h q b G g 4 I x Z B y W n o U z C r a z O Y E p F r y c f T R 2 E R N 6 w G l t W D T F U I 0 G 6 p p B w q f x Y c 5 M P n n U A z f 0 I S f 4 x 5 F s 7 k S b N n G 3 9 m i b c o a T Y R 3 y p R 5 8 g R d a 4 B 2 c l I c f q 2 v G D i 3 Q Y X i g F 8 B h K G u G T t v w T T 1 o p x z t U Z 9 6 4 I Z O + K Q O g Q / H A M y J o Y U 8 c F A H O c M 3 C x 0 E Q e j g A C d g O q A u d c A N T t K a w q o N G x U b E 6 e s t B R 9 O + 1 H 9 e r W l Z m 9 5 i 5 Y o o P H j 9 G y F a v V p 0 d k F 7 3 B b x c l 5 s + f v 2 O z b w T g D 1 q g 1 w B a 4 Y H 0 3 8 J v F y U A h o 0 8 w 4 I P q 8 O i x N 9 f f c d f / x 5 4 h + I C 5 Z v Q a d w M r q n R 4 K U W a R A c S g d Q G o J D c a Z E F A c Y Q d R H E d x z W F v U M + + n p 0 L o X I M b X C g A o w K o A x 4 c l z w z b P K h C 0 M g D d q g h T Q z B I B y Z t j g x f D M m M 3 Q z C l p x + g D B w b B P b i g 3 + j i H h r g m X z w U J Y y d m + G T l k M F 9 7 g h X T w U x + e 7 d m d 4 T V + A d I o S z n y 4 J F 8 e D Z a j C 6 A P H j l n o P y t E P b 8 I f z I m u C I 3 I i 3 Z w P M F 3 C O + 0 y j E V e A H i s P u V I J x / H 4 h 4 + u K Y u / E M z f B B Y j L 5 G g L 8 / D f y / L r C z V T 7 k w C 5 5 5 k x 8 W I f 3 w Z h X f f X V V 1 4 W 7 L R n + M 3 Q j 0 D O A 2 y D 3 z r U t d d e 6 3 s 1 R g x m 4 8 B f c i g X g c I I D q M 2 g Q E I w J i H W A S F Y A E 7 G y A 4 l I G g y e M e I Z I G M w D G w z X t A L R F G Q y Y O p T l T L t m N O A x w 7 R e A s M g n f r Q Z Q Z n h m M 0 E 1 l R o B m z 1 c e g a Z M e 1 P L A A V 7 w M e + i X F O a o M H o t 7 I I G r o A Z I O R c k 8 5 r g F 4 N V m Y k 1 E W O Q G k g 4 8 0 c E I z E 2 X S M E S c n T a t X c M N D 9 Y e v D D v Y i 8 m O M C F 7 M g n D z y 0 R 1 n y o Y E A A i 7 S 4 B E 5 k Q 4 9 n G m P P J O H t Q 1 u z h w 4 I b h 5 D s R i D 2 2 S j z N Z H u 2 b o y J H R h P / w a H + C d i Z Q 9 E 2 9 H M 0 B W h v m s a 9 n Y 2 W 3 z o U H + c B y F + 2 L P I z P 4 B 3 q N f e 3 X G 3 c w i 4 S B O G e R v S / S N g x P 0 j g D F w A C j B I g A R l l 7 R j A 4 F o F R o M w O i P N c Y p 0 V s l A t Q z p S K 4 W A U X B t + j A 4 e T f A Y m Q m b M p z J 4 4 A G 0 j i D C 8 F C G 1 G Z N k i 3 I R H X 0 E G v C Q 3 c Q x v 4 q Y d R Q i 8 H / N h w l Q j O P e 3 R S 4 C f u R / 8 Q I v x C y 4 A f s A N T n B D F + 0 B p D H / w f h p j 2 A D X s q w 3 Y Z 0 4 5 0 z h k 4 b Z l T w R d v w T A C A L v I s C I E H W q w t 6 K C M O R Z p A P e k Q z t O R D m T M 7 T C t 5 X 9 z 4 A 5 F H w w Z T j y y C O 9 Y 8 M H 8 m J 6 0 a N H D 9 9 L s Y v c 2 u S z b g Q P V n V P O e U U z x t 0 N X U o 6 O a X N U 0 + v H V t 8 F c c y i 9 K / D s B I S N w B G 3 G A v E o E 0 Y x L g M M F b D e D G N B s Q g S P P Q A X A M I g n z A o j p p O C C C x q h Q t u F B y C Z Q D I 0 8 0 h h 2 c o 0 R m c P h L A B 5 D B v A b c b I A R / Q C C 2 s f k I b 9 e A R g 8 P Y u Y d 2 3 u I 1 4 w Y w W p 6 5 4 W B m u B Y o M G 7 u z b m h l T z q 0 i 4 0 0 K u R B 5 + k I V v O l A E 3 e 9 d w V n B D J z 0 I O C l n s g O n t U G b 8 E d d c H B P O z Y / h g / k g 0 z B Y T I F F + X N m W i D d q m D H M D z r w b w M 5 S j P X 5 x k u E e v z j J r g k W F R j e m Z y h k 0 W I c e P G e Q e C 5 p 0 B L 1 W i M + Z P A B 8 l / U e g M V y g E I S G k X L N m Y N h h 1 1 j U H b N Q T k O D I a D + k R g 6 n D N G e P l G k f h H u H C D I y i R J Q M L v I Y 7 h B B U L o B B k N Z y p k Q U D i A o k 2 p p J G P I Z q R Y e R m o L S B o M j n n g e B G K j h t E h K H m W g z d q B J p T G y h D D G 6 t H O c 7 w x 4 F R W a S n f f K h z Z y F g 3 v a g S c O 5 E Z Z e C a f N k m n L j I j D Z n S v j k K Z + q A C 1 o w b p y U l V P k C P / I H e e n D H w j J + Z n z B 0 w b u Q B 7 Z S l L k M b c C M v z u j V r q E J G a A D 2 q Y e f I L f g g X p l I c u o 5 F 2 4 M M c i v r / C o A 2 A x y f Y A m Y z k g z e 6 B t A D m Z P h l d c M / x W 4 B P d q I D 9 E 6 2 U G f g U P 7 x 4 Q z B j 9 t o v C m g J L p o w B R p h o u Q j D i A u h g J w u Q a 4 z I m T b g I w Y T O t e W D E 0 G j c B j E c K g D P u 7 B Z 4 Z G H m 0 g M N J N s D i B 5 Z t T k E 9 Z j B w 8 T S M u 5 W i P e y v H Y U M l D g w O Q w M f N H O G f j N i y i A H r u m V i J b w Q R 3 o J d / q Q R v 1 a A M A D 4 r m M J r J h 0 b q 2 r K / 8 Y 2 T A E Y P b c E H B / T T F u X I 4 2 C B A P k S A E 1 3 l K M 9 2 s D w o J 2 y 0 A / d 0 A p e 5 G V l o Q 2 8 X F M G u Q L U o x w y B E z G 1 A M o a 3 X B i X P T L q / e Y x u A y c d 4 4 K A O 9 I I f H N S l H E C 6 0 U V 7 l P 1 X A X T w a / M 8 b A d M 9 7 8 F h n y P v P 7 e j r u d Q 8 C N Q c M Q C h M m E A C k J k g i H M Z g h g F Y e T N e 7 m G e M 2 W 5 R o h c Q 7 A J h n s E A k 4 z U H A g W K 5 p A 6 A M A j W D s D M H Z Q E T P k A 6 9 H J v y j A l U J 5 0 7 g F 4 w w B w S N r D k Q D o h D 6 U R X 3 q U N f w G A 7 O G A l 5 0 I 6 B Y v z U g w Z o o Y z R A x h v 8 E U 6 d c 1 g L A 8 j B 1 d T m r k 3 g 4 U + e h Q i L G U p B y 7 y o M t k A / / w R B m A f D N w y p A O L u p Q l j b g G z o o Z / h x G O M d W Y G H c k 2 D k f F H O g 5 M h D e 5 k A 9 Q t 6 k + O J r S w D 0 8 A t Q 1 G S B j y l A X 2 m g L G n B K w / 2 v A u h H l g A 0 0 G 5 T Q L 9 M S Y 6 / 8 N c b a 3 8 N 0 v 8 D B P G S t / F P + h I A A A A A S U V O R K 5 C Y I I = < / I m a g e > < / F r a m e > < L a y e r s C o n t e n t > & l t ; ? x m l   v e r s i o n = " 1 . 0 "   e n c o d i n g = " u t f - 1 6 " ? & g t ; & l t ; S e r i a l i z e d L a y e r M a n a g e r   x m l n s : x s i = " h t t p : / / w w w . w 3 . o r g / 2 0 0 1 / X M L S c h e m a - i n s t a n c e "   x m l n s : x s d = " h t t p : / / w w w . w 3 . o r g / 2 0 0 1 / X M L S c h e m a "   P l a y F r o m I s N u l l = " t r u e "   P l a y F r o m T i c k s = " 0 "   P l a y T o I s N u l l = " t r u e "   P l a y T o T i c k s = " 0 "   D a t a S c a l e = " N a N "   D i m n S c a l e = " N a N "   x m l n s = " h t t p : / / m i c r o s o f t . d a t a . v i s u a l i z a t i o n . g e o 3 d / 1 . 0 " & g t ; & l t ; L a y e r D e f i n i t i o n s & g t ; & l t ; L a y e r D e f i n i t i o n   N a m e = " A l l   f i s h e r i e s   s u r v e y   d a t a "   G u i d = " c e e 9 4 2 d 3 - d 8 f 5 - 4 e e e - 8 6 b b - f 9 4 b 0 d 9 7 9 4 c d "   R e v = " 1 1 "   R e v G u i d = " 5 2 a 7 5 9 9 8 - b 3 b 9 - 4 2 2 a - 9 7 9 1 - d a 7 e 5 1 d d 0 d d 9 "   V i s i b l e = " t r u e "   I n s t O n l y = " f a l s e " & g t ; & l t ; G e o V i s   V i s i b l e = " t r u e "   L a y e r C o l o r S e t = " f a l s e "   R e g i o n S h a d i n g M o d e S e t = " f a l s e "   R e g i o n S h a d i n g M o d e = " G l o b a l "   T T T e m p l a t e = " B a s i c "   V i s u a l T y p e = " S t a c k e d C o l u m n C h a r t "   N u l l s = " f a l s e "   Z e r o s = " t r u e "   N e g a t i v e s = " t r u e "   H e a t M a p B l e n d M o d e = " A d d "   V i s u a l S h a p e = " S q u a r e "   L a y e r S h a p e S e t = " f a l s e "   L a y e r S h a p e = " I n v e r t e d P y r a m i d "   H i d d e n M e a s u r e = " f a l s e " & g t ; & l t ; L o c k e d V i e w S c a l e s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/ L o c k e d V i e w S c a l e s & g t ; & l t ; L a y e r C o l o r & g t ; & l t ; R & g t ; 0 & l t ; / R & g t ; & l t ; G & g t ; 0 & l t ; / G & g t ; & l t ; B & g t ; 0 & l t ; / B & g t ; & l t ; A & g t ; 0 & l t ; / A & g t ; & l t ; / L a y e r C o l o r & g t ; & l t ; C o l o r I n d i c e s & g t ; & l t ; C o l o r I n d e x & g t ; 0 & l t ; / C o l o r I n d e x & g t ; & l t ; C o l o r I n d e x & g t ; 5 & l t ; / C o l o r I n d e x & g t ; & l t ; C o l o r I n d e x & g t ; 2 & l t ; / C o l o r I n d e x & g t ; & l t ; C o l o r I n d e x & g t ; 3 & l t ; / C o l o r I n d e x & g t ; & l t ; C o l o r I n d e x & g t ; 4 & l t ; / C o l o r I n d e x & g t ; & l t ; / C o l o r I n d i c e s & g t ; & l t ; G e o F i e l d W e l l D e f i n i t i o n   T i m e C h u n k = " N o n e "   A c c u m u l a t e = " f a l s e "   D e c a y = " N o n e "   D e c a y T i m e I s N u l l = " t r u e "   D e c a y T i m e T i c k s = " 0 "   V M T i m e A c c u m u l a t e = " f a l s e "   V M T i m e P e r s i s t = " f a l s e "   U s e r N o t M a p B y = " t r u e "   S e l T i m e S t g = " N o n e "   C h o o s i n g G e o F i e l d s = " f a l s e " & g t ; & l t ; X Y   N a m e = " G e o X Y "   V i s i b l e = " f a l s e " & g t ; & l t ; G e o C o l u m n s & g t ; & l t ; G e o C o l u m n   N a m e = " N o r t h i n g "   V i s i b l e = " t r u e "   D a t a T y p e = " L o n g "   M o d e l Q u e r y N a m e = " ' R a n g e   3 ' [ N o r t h i n g ] " & g t ; & l t ; T a b l e   M o d e l N a m e = " R a n g e   3 "   N a m e I n S o u r c e = " R a n g e _ 3 "   V i s i b l e = " t r u e "   L a s t R e f r e s h = " 0 0 0 1 - 0 1 - 0 1 T 0 0 : 0 0 : 0 0 "   / & g t ; & l t ; / G e o C o l u m n & g t ; & l t ; G e o C o l u m n   N a m e = " E a s t i n g "   V i s i b l e = " t r u e "   D a t a T y p e = " L o n g "   M o d e l Q u e r y N a m e = " ' R a n g e   3 ' [ E a s t i n g ] " & g t ; & l t ; T a b l e   M o d e l N a m e = " R a n g e   3 "   N a m e I n S o u r c e = " R a n g e _ 3 "   V i s i b l e = " t r u e "   L a s t R e f r e s h = " 0 0 0 1 - 0 1 - 0 1 T 0 0 : 0 0 : 0 0 "   / & g t ; & l t ; / G e o C o l u m n & g t ; & l t ; / G e o C o l u m n s & g t ; & l t ; X C o o r d   N a m e = " E a s t i n g "   V i s i b l e = " t r u e "   D a t a T y p e = " L o n g "   M o d e l Q u e r y N a m e = " ' R a n g e   3 ' [ E a s t i n g ] " & g t ; & l t ; T a b l e   M o d e l N a m e = " R a n g e   3 "   N a m e I n S o u r c e = " R a n g e _ 3 "   V i s i b l e = " t r u e "   L a s t R e f r e s h = " 0 0 0 1 - 0 1 - 0 1 T 0 0 : 0 0 : 0 0 "   / & g t ; & l t ; / X C o o r d & g t ; & l t ; Y C o o r d   N a m e = " N o r t h i n g "   V i s i b l e = " t r u e "   D a t a T y p e = " L o n g "   M o d e l Q u e r y N a m e = " ' R a n g e   3 ' [ N o r t h i n g ] " & g t ; & l t ; T a b l e   M o d e l N a m e = " R a n g e   3 "   N a m e I n S o u r c e = " R a n g e _ 3 "   V i s i b l e = " t r u e "   L a s t R e f r e s h = " 0 0 0 1 - 0 1 - 0 1 T 0 0 : 0 0 : 0 0 "   / & g t ; & l t ; / Y C o o r d & g t ; & l t ; / X Y & g t ; & l t ; M e a s u r e s & g t ; & l t ; M e a s u r e   N a m e = " S u r v e y   c o u n t "   V i s i b l e = " t r u e "   D a t a T y p e = " L o n g "   M o d e l Q u e r y N a m e = " ' R a n g e   3 ' [ S u r v e y   c o u n t ] " & g t ; & l t ; T a b l e   M o d e l N a m e = " R a n g e   3 "   N a m e I n S o u r c e = " R a n g e _ 3 "   V i s i b l e = " t r u e "   L a s t R e f r e s h = " 0 0 0 1 - 0 1 - 0 1 T 0 0 : 0 0 : 0 0 "   / & g t ; & l t ; / M e a s u r e & g t ; & l t ; / M e a s u r e s & g t ; & l t ; M e a s u r e A F s & g t ; & l t ; A g g r e g a t i o n F u n c t i o n & g t ; D i s t i n c t C o u n t & l t ; / A g g r e g a t i o n F u n c t i o n & g t ; & l t ; / M e a s u r e A F s & g t ; & l t ; C a t e g o r y   N a m e = " S u r v e y   t y p e "   V i s i b l e = " t r u e "   D a t a T y p e = " S t r i n g "   M o d e l Q u e r y N a m e = " ' R a n g e   3 ' [ S u r v e y   t y p e ] " & g t ; & l t ; T a b l e   M o d e l N a m e = " R a n g e   3 "   N a m e I n S o u r c e = " R a n g e _ 3 "   V i s i b l e = " t r u e "   L a s t R e f r e s h = " 0 0 0 1 - 0 1 - 0 1 T 0 0 : 0 0 : 0 0 "   / & g t ; & l t ; / C a t e g o r y & g t ; & l t ; C o l o r A F & g t ; N o n e & l t ; / C o l o r A F & g t ; & l t ; C h o s e n F i e l d s   / & g t ; & l t ; C h u n k B y & g t ; N o n e & l t ; / C h u n k B y & g t ; & l t ; C h o s e n G e o M a p p i n g s & g t ; & l t ; G e o M a p p i n g T y p e & g t ; Y C o o r d & l t ; / G e o M a p p i n g T y p e & g t ; & l t ; G e o M a p p i n g T y p e & g t ; X C o o r d & l t ; / G e o M a p p i n g T y p e & g t ; & l t ; / C h o s e n G e o M a p p i n g s & g t ; & l t ; F i l t e r & g t ; & l t ; F C s   / & g t ; & l t ; / F i l t e r & g t ; & l t ; / G e o F i e l d W e l l D e f i n i t i o n & g t ; & l t ; P r o p e r t i e s   / & g t ; & l t ; C h a r t V i s u a l i z a t i o n s   / & g t ; & l t ; T T s & g t ; & l t ; T T   A F = " N o n e " & g t ; & l t ; M e a s u r e   N a m e = " N o r t h i n g "   V i s i b l e = " t r u e "   D a t a T y p e = " L o n g "   M o d e l Q u e r y N a m e = " ' R a n g e   3 ' [ N o r t h i n g ] " & g t ; & l t ; T a b l e   M o d e l N a m e = " R a n g e   3 "   N a m e I n S o u r c e = " R a n g e _ 3 "   V i s i b l e = " t r u e "   L a s t R e f r e s h = " 0 0 0 1 - 0 1 - 0 1 T 0 0 : 0 0 : 0 0 "   / & g t ; & l t ; / M e a s u r e & g t ; & l t ; / T T & g t ; & l t ; T T   A F = " N o n e " & g t ; & l t ; M e a s u r e   N a m e = " E a s t i n g "   V i s i b l e = " t r u e "   D a t a T y p e = " L o n g "   M o d e l Q u e r y N a m e = " ' R a n g e   3 ' [ E a s t i n g ] " & g t ; & l t ; T a b l e   M o d e l N a m e = " R a n g e   3 "   N a m e I n S o u r c e = " R a n g e _ 3 "   V i s i b l e = " t r u e "   L a s t R e f r e s h = " 0 0 0 1 - 0 1 - 0 1 T 0 0 : 0 0 : 0 0 "   / & g t ; & l t ; / M e a s u r e & g t ; & l t ; / T T & g t ; & l t ; T T   A F = " D i s t i n c t C o u n t " & g t ; & l t ; M e a s u r e   N a m e = " S u r v e y   c o u n t "   V i s i b l e = " t r u e "   D a t a T y p e = " L o n g "   M o d e l Q u e r y N a m e = " ' R a n g e   3 ' [ S u r v e y   c o u n t ] " & g t ; & l t ; T a b l e   M o d e l N a m e = " R a n g e   3 "   N a m e I n S o u r c e = " R a n g e _ 3 "   V i s i b l e = " t r u e "   L a s t R e f r e s h = " 0 0 0 1 - 0 1 - 0 1 T 0 0 : 0 0 : 0 0 "   / & g t ; & l t ; / M e a s u r e & g t ; & l t ; / T T & g t ; & l t ; T T   A F = " N o n e " & g t ; & l t ; M e a s u r e   N a m e = " S u r v e y   t y p e "   V i s i b l e = " t r u e "   D a t a T y p e = " S t r i n g "   M o d e l Q u e r y N a m e = " ' R a n g e   3 ' [ S u r v e y   t y p e ] " & g t ; & l t ; T a b l e   M o d e l N a m e = " R a n g e   3 "   N a m e I n S o u r c e = " R a n g e _ 3 "   V i s i b l e = " t r u e "   L a s t R e f r e s h = " 0 0 0 1 - 0 1 - 0 1 T 0 0 : 0 0 : 0 0 "   / & g t ; & l t ; / M e a s u r e & g t ; & l t ; / T T & g t ; & l t ; / T T s & g t ; & l t ; O p a c i t y F a c t o r s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/ O p a c i t y F a c t o r s & g t ; & l t ; D a t a S c a l e s & g t ; & l t ; D a t a S c a l e & g t ; 0 . 5 3 5 5 1 9 1 2 5 6 8 3 0 6 & l t ; / D a t a S c a l e & g t ; & l t ; D a t a S c a l e & g t ; 1 & l t ; / D a t a S c a l e & g t ; & l t ; D a t a S c a l e & g t ; 1 & l t ; / D a t a S c a l e & g t ; & l t ; D a t a S c a l e & g t ; 0 & l t ; / D a t a S c a l e & g t ; & l t ; / D a t a S c a l e s & g t ; & l t ; D i m n S c a l e s & g t ; & l t ; D i m n S c a l e & g t ; 0 . 2 3 4 9 7 2 6 7 7 5 9 5 6 2 8 0 9 & l t ; / D i m n S c a l e & g t ; & l t ; D i m n S c a l e & g t ; 1 & l t ; / D i m n S c a l e & g t ; & l t ; D i m n S c a l e & g t ; 1 & l t ; / D i m n S c a l e & g t ; & l t ; D i m n S c a l e & g t ; 1 & l t ; / D i m n S c a l e & g t ; & l t ; / D i m n S c a l e s & g t ; & l t ; / G e o V i s & g t ; & l t ; / L a y e r D e f i n i t i o n & g t ; & l t ; / L a y e r D e f i n i t i o n s & g t ; & l t ; D e c o r a t o r s   / & g t ; & l t ; / S e r i a l i z e d L a y e r M a n a g e r & g t ; < / L a y e r s C o n t e n t > < / S c e n e > < S c e n e   N a m e = " E A   F i s h e r i e s   S u r v e y   D a t a "   C u s t o m M a p G u i d = " e b 0 c 9 4 1 e - f 3 8 c - 4 1 3 e - b b b 2 - c b 9 b 1 8 9 2 5 2 4 9 "   C u s t o m M a p I d = " e b 0 c 9 4 1 e - f 3 8 c - 4 1 3 e - b b b 2 - c b 9 b 1 8 9 2 5 2 4 9 "   S c e n e I d = " 6 5 4 f a 9 8 e - e 1 5 a - 4 f d c - 9 6 e 4 - 1 7 1 7 3 b d a 6 4 6 0 " > < T r a n s i t i o n > M o v e T o < / T r a n s i t i o n > < E f f e c t > S t a t i o n < / E f f e c t > < T h e m e > B i n g R o a d < / T h e m e > < T h e m e W i t h L a b e l > f a l s e < / T h e m e W i t h L a b e l > < F l a t M o d e E n a b l e d > t r u e < / F l a t M o d e E n a b l e d > < D u r a t i o n > 1 0 0 0 0 0 0 0 0 < / D u r a t i o n > < T r a n s i t i o n D u r a t i o n > 3 0 0 0 0 0 0 0 < / T r a n s i t i o n D u r a t i o n > < S p e e d > 0 . 5 < / S p e e d > < F r a m e > < C a m e r a > < L a t i t u d e > 0 . 0 5 2 9 2 6 2 7 8 6 4 3 5 2 4 8 3 8 < / L a t i t u d e > < L o n g i t u d e > - 0 . 0 0 6 4 0 7 2 6 8 1 3 6 2 3 3 6 2 4 9 < / L o n g i t u d e > < R o t a t i o n > 0 < / R o t a t i o n > < P i v o t A n g l e > 0 < / P i v o t A n g l e > < D i s t a n c e > 0 . 0 6 1 0 3 5 1 5 6 2 5 < / D i s t a n c e > < / C a m e r a > < I m a g e > i V B O R w 0 K G g o A A A A N S U h E U g A A A N Q A A A B 1 C A Y A A A A 2 n s 9 T A A A A A X N S R 0 I A r s 4 c 6 Q A A A A R n Q U 1 B A A C x j w v 8 Y Q U A A A A J c E h Z c w A A A m I A A A J i A W y J d J c A A M Y u S U R B V H h e z P 1 1 3 G V 3 d c e P f o 7 r 4 z 7 u k p l M 3 B M S Q i C Q Q A n u D i n u p U C R w U p L C 2 0 p G i x Y g h R C Q o I T 4 u 4 z k 5 m M 2 z P z z O N 2 3 O 5 6 7 z M r O c 2 r 9 3 f v / e + u y c 7 e + y v r u 3 y t 7 z 7 7 n C c 0 d m i y I Y N K p a J 4 P M 6 l 6 v V 6 c A 6 F Q s E 1 R 6 1 R 0 7 0 7 h 7 V p y Q L 1 p K N S L K 5 q g 3 F h + 9 f Q z M y M Y r G Y k s n k k 3 O B i B 2 T s 7 P K R 7 I 6 d G C P V g 5 0 q 1 w u q 7 e 3 V 8 P D w 8 p m s 8 r n 8 x o a G l I k G l I 4 F N N U q a H / v O k u f e 7 y D Z o M d 6 g 7 U t V 8 s a x 0 O q 1 q t a r p 6 W n 1 9 P Q E e K L R q M L h c E B j J B I J a M m X K k p H E 5 q p h 3 X b j m F d t q 5 f x 2 a m 1 d U Z 1 0 P 7 x z W U X a i u d + 7 V s k e 6 V P t a j + Y v C 2 u + W l C o Y u s b L u Q A b v C B H 1 5 K p V J w T T v 3 8 E p / o 9 F 4 k t d Z 4 5 P 5 0 D k 2 N h b M 6 e j o 0 M h s W f v H J 1 W u l n X y 4 g F 1 p O J q a + 8 I a G Y 8 s g d P I p F 4 k i d w 0 l a r 1 Z T L 5 Q I 5 A b Q X i 8 V g D O 3 c d 6 R 6 d O t V w 1 q 1 q V + L T m n X y O E p L T o n p W M j R 9 X T 1 R 3 Q i X 7 6 + v q C 8 a z r N A P 0 Q y v r c Y a e 9 v b 2 o B 3 w 8 f R z T T 8 8 + j 0 0 I g 9 o d / l A H 3 3 Q C l + s D 7 6 u r i 5 N T k 4 q k 8 k E u L E X X x v 5 d X Z 2 B t f I B Q B f o V A I 8 L E m a 0 E b u O f m 5 o J x 4 O D M A S 7 W A 5 y f p 8 s T / d L O P O y J f g A 7 p A 3 c A H Y G L t a F D 8 Z C t 8 u O c a z J + U l b w K G C j o g J o F q x M x 0 o L p i j + f n 5 g I B 8 v q y d E / M 6 a f V C J W t V 1 W 1 A x c b H o 7 F g A Q g F I c R x n p q a C s 7 Z 9 j Z z q p B G y 3 G N j u z X k q 6 2 g O i j R 4 8 G S l i w Y E E w D o i Y D I v 1 i O 7 d f l C n r B t S V y S l U m V O x 6 a m 1 Z 7 O B g y h E B + P Y l m v Z M x m 2 9 o C G l B D L h Q 1 g 5 7 S o V x Z 5 y z r 1 9 H x E S 3 p G 9 D v H p r V G 7 4 7 o c v 2 R v X b H S X t W z K t t l v P N R c 0 I S u h + d J k g B P 6 w I U w X R E c K J c 2 F M k Z + u E D I e M 4 K A l Z N U x 2 I S O x b H T F s h Y E 8 j m p a m u k M x Y w p J r J W v W a q u W K K a K p b A d X J o C y 4 D m e i I n Y R R 8 H P K N g 5 k F H l T n F h N q y M X O y g t r 7 Y i q G 8 j Y n Y f i b T s g B / d A M X s D l C K 8 Y j 6 + N 4 y E H g s L g 4 O C T 8 x 2 Y x z 0 0 p F K p Y J 4 b F r h Y x + f g D M g T Y 3 W Z Y l P I i 2 s P C g C O A r / g Z x 6 0 M s Y d n m v a k T d r N O 0 y H x w E W M B p c Q A / N D q v r M U 1 M n R + 4 Z W 1 W A c a n X b G 7 d y 5 U y t W r H h y L P P A C U 8 e c C Y m J p 5 0 t N D 4 8 H i j X r W O + r w q 8 X Y l q 3 X l o x H T t x m W T S j P z 5 q i U i q G s 3 p 0 3 x E N t a f t i B l l l g u O E w m T M M t i x 4 4 d C z w a A h B Q A w I t 8 9 x 7 K K f c 5 I j W 9 2 W D s S y e S K S U T N u 1 u U G p Z J E 5 m d F j w w e 0 f r B f K b O 8 U M j o M D z O j D P M g V J g K q D B L D h l N J p k d N + R K c U s m 2 5 c u k L Z c E 3 H R o + q Y 6 B X x K C F V x 6 z T D u m X 3 3 q T O X H i 3 r O C d Z o r J T r 5 p h G R e 2 4 o O E B 2 s H f C q z l w u f a B Q o 9 + / f v V 3 9 / f 5 B J 4 A 2 a / c y B Q a B Y 2 s C B M T w d w E k / g E k 0 j H 9 z Z d U r J h s b z z z W r J q O i s X 8 8 a w V U X 5 H S v c 9 8 I g u v n K t E t G 6 G u G m s Y D L d Y S R c c 9 8 H I X 1 o Q c D p p 1 + + A Y n 1 x z o a e / e v V q / f n 3 A I 7 j A i 4 w c L / M Z C z 7 G Y N x k I 7 I N e J E V B k f g 5 B 5 H 2 r d v X y B f j s c e e y x Y c + X K l Y G M w E 0 7 A F 4 A A 2 6 z g I k T u W O B l 7 X d J t w B o Y N 1 A K e X e 6 e X M / h Y A / z 0 A 6 w L D n D i H I w j Y I C f 9 Q i c B H M A O p A d 4 P j B F Y x / 3 w c / t f n P e 2 f 1 h 8 c P K 1 K u a q 9 F q u l 8 T Z V G T I 8 f O q a D U w U d n i l r b H J G J 6 5 Y p H T E s o A Z e 8 0 i L s h Y G I Q Q B C B I y j k Y C w Q U C 6 s c T q k v W t K h + Z A W d y a C h R F C V 2 e 3 o m E r I Y o F M x Z z v G p J N + + Y 1 v q F g w q b k U M k u D m Y g 8 A o F 1 A A + G G U A + s j w 9 6 8 Z 0 T n r F i q x W 0 p 5 W Z G 1 E g S / e t K x M x p L S M 0 w k X d v 7 V d 9 / 7 2 k F 7 9 q 4 I G 3 t C p a r h i r k S p a P + i z f K L d a E v w G 0 G b d E j 4 M 3 b / d q N k T M K Z 7 x n Z q 4 9 + i I b a P e o y l x 3 j l Z g r E P D r s 1 9 b T 3 K w a c y S n P d k t I Z c 8 4 g 9 0 d 0 / y 2 7 d M n b F m M V V j G Y o i 0 9 e t T 0 N T B 0 9 O F G C H 3 Q B D 7 O B C i u o Z F o z z X j M D z 4 o D x 3 Q 0 f H 6 M N x g Z t r 8 H A 4 z 8 4 r 5 T w 6 o w 0 a w I P t I M t F i x Y F B 0 6 I w U I z 7 f Q z F z l 5 G 2 u x r h s z / d y z D m c C u c u Q M w d 4 m O d 2 C n / Q j 2 N D M / 3 Q R T / X 8 A J + p w F 6 o Y F S 9 M C B A 8 E a L j f w 0 Q + A N 1 j z 5 7 f v b V y w s l t b d u 4 P G B + k v I g 2 F A t b / V k o K R x P W g Q 3 A U V M w S U j P m b R z y Z S g s A E w C J N g i i N m j W 2 R + N 8 2 W r o W E o T 0 z M 6 M F f R a Y u 6 g n a Y i R v O C a O n b P M y t t 4 3 b 9 + i E 5 Y s 1 m X r L f W X m l H S o w E G 0 t 3 d 3 H + 5 s a I k 8 J Q b I d 2 / / 4 j 6 4 g k t 6 k 4 o Q / Q x P 6 j m z W i z U U U s Y 9 U b C a O 5 p r m Z r D r O e 1 Q d J o j 8 4 y e q H C f y o h z o b 6 Z / c C M 0 F I m D I E x o a V U O g D C b T t e M V L Q z j 3 b u o Q 0 a X V k A f R g A e F i L a 8 f 3 v 8 E i b 4 F S 3 I y g M W / r N G X c B E q p f L B W w 3 j f 9 e A R n X K Z Z S d b o h Q p G L / N Y I b c m A M d j H U a H L h 3 g 2 S 8 H 2 R m a B s Y G A j m + t 4 G u R D F w e n O A h + s w 5 k + 9 M N 8 x t L O / f j 4 e F A 6 s h 6 6 B z e A I Y M D / J S Z l N L Y E s 5 F O 4 G Z O V y z J g f z v Q 3 a A P C h B 9 Z i D O s z j j G U s q 4 D P 4 4 c O R I 4 N T x B M w A u n w s + 6 I A u + P Q 1 A c 6 s w 3 z a k R d r c 0 b G k c V n P m f z p m V d G o x l l b e Y u O P o M R 2 Y y G n C j J 9 J S X P 4 q G U k S r e o T Q i F i X h N 7 3 f D a F 0 Q Q E l u a H H b G J U r R e V t w 1 + 3 U j K T t c h Y t L i a j G i 7 l Y F 7 x o 9 q 2 4 g 5 2 0 x c p w 2 l d O H K A U N v m c D w R Q 1 3 0 2 g a Q e T A w P 2 e N f 1 A M e 2 W 6 R b 0 t C m T T C l a j a l m + 6 h G z L K a 7 S P C N r 5 g Z d C l / 7 h F 3 7 w 2 r 7 e N T q p w l m 0 + X 2 L O b U J v Q h M X w v T I T p R i P Y T l y k f w n F 2 p H P S 7 U p n j h g W d t N H H N Y Z C J u O a e e B m P D j h t S Y r g W W 4 L K s / / J t j a u R q u u f 6 Q 1 p / 9 p B l U n N Y C 3 T s z S L w l 7 G S z H A k 1 K 5 H f z 6 l D W c M q p w o B A 9 1 J i 3 4 B M o 1 n I D T C 3 9 A 6 9 n l y V g M j 4 P g R X B 1 4 / E I 7 k a D 3 r E N + I J X 5 t L v 8 o J n A h H X Z D 6 X F X g 4 m I + N + N r c 0 w 4 e 5 i J / D n C 3 2 l I r 3 c i M 8 Z w 5 G I M T k 3 k 4 0 w d 9 0 O R 6 4 g A n z o v D c O 0 Z B 3 r B A / / M Z Q 3 6 O O N k 6 A 4 4 e P B g 4 I i M p R / a w e u y D N 2 x d b x x U r a u G T b N Z l T m p 4 b Q I p Z N z s / P K G V l U L q t w x T V f P A A I s 4 Q y 8 I B k u P I X G l e b z I m H k 9 Z p A r r 8 O i c 9 s 6 V d e a g b d 4 S I c 2 W 0 9 o z f F A b F / a Y 8 Z s h p j L K W p l n J h 1 s 4 C n h A N b y 9 Y h 4 A M 7 l y m F d y k A E y f p x K + 9 q Z n z z Z h T Z j n 7 b v 1 m W t Z K p N l v W C Z 8 c U b V S 0 t 5 v r F P V s q + S t o G y 7 A g f A P M 5 X F H g R u E c R C v u o a H J V 3 P P g D A B + G Y O c z E C N z 4 M w 8 H l g 5 E y H 7 z c c w B l K 7 n N P Z W K 9 e r P X 3 1 C l 3 x i s S q z W d 3 1 o + 0 6 / R X d h s + C g D l M P W b K r l V 1 / / U z m r B S 7 P K P n G N s 5 M 3 T y l Y X N s s u o r D T R q Y B M A q M w Y 3 Z + x 2 g w / l l n 4 X h w R P 0 w h d G i 4 P g T I x x P j i z / y K j M B 5 A X l 7 6 j 4 y M P D m H N c h E H l g 4 A O j h c F 1 4 H z S i b 9 Z 2 w / U + l 5 u f c R C M H x z o h n Z 0 5 X x y T T v r 0 w d t 6 B P c t M M H + k J P j A U P c + m D N t o f f f R R L V 6 8 O B j n 9 g c 4 P a E d e 2 Y a 3 Y l q Y J S d X T 0 2 q a a c C S 1 h y J J J Y 8 K y C j U 8 E x w x w k J A C M + J J a r h 3 T B 0 6 N C h w H s Z E 4 + n j d B Z M 4 S E H j l w T M s H F m o q d 0 x 3 H y j q r N V d O q m T J z Z W k q U j i t r 2 p G Z 7 n t x s z j J Z W 4 C f N X 1 d j B R F s C Y R x U s N g D F c U 3 L W b F 4 + P a B G u a H e 6 K y F i K g q k b r m q u 1 a 9 7 Z t 2 v r 1 t e p N m 0 H k J h U / r i g X v F + 7 o M A L H Q i T N o I F A k V 4 G C Z K c Y U i I 1 c a c s C o 2 Y w z F + G D h w M F t q 7 R V I Y Z i 1 H a C F W 0 / d Y j 2 n T J O t U z Z Y X n p z W 2 u 1 N 9 v V n d f + s O j R / I q 2 5 z + 9 d 0 B + X g y S / q D 8 r z c D 1 p g a S i m b l 5 d X U 0 9 z q t 4 D T + P w G 8 Q y s 0 I k s M m b 0 T D w z o c 1 m 4 E 8 E j A G 7 6 M F S / b 8 1 m P s + z C M Y I z 8 i E c b R z x l 6 Y S x / A P O h w 2 n F a d I 4 N A P S 7 z p h D f 2 t p i a 7 Y J r A O 9 6 0 0 M 4 Z 5 D n 7 v e 0 n w Q T N r w I O X j Y 8 / / r g 2 b N i g 0 d H R 4 C E U g C 4 Z C + 7 Q T n O o j r B 5 s 5 U Z d Y v e Z I b A M A 1 R B c J i Z u h m p L 4 x h i g i A R n B A Q I w c B i l z w U K E b W q R a 9 p M + p C U T m L w N c 8 f k S v P / M U t b V X N J j u U M S M o W L l W M I M q m z r x B s h j U 3 b f s m c G y J h w o 3 P c Q L Q w b r N o + l I r I v o 3 / 3 t H f r 5 w 3 1 K W D A 4 + N 8 9 K t u + I m v 7 i q / c e F C f + 2 1 G w 9 9 Y o U R j S o V q s 0 x j H m t A u 0 d S B / D T j i I J G j g R N G A U 9 C F w H 9 d 6 7 w p E Q S g V g P 5 A 6 N b n m 1 + A e + g 3 t d r + J 6 k / f 2 + / n v O B I c W M j O l a V B m Y M t z J m g W f i G X W m G U M 4 7 R W s 7 2 Z 0 R q x O p A S t 5 C b U n u 6 W 6 g K n P 8 X 0 O 4 G 9 3 R o D R D w w d 7 H y x r a k B W y o P r w Q A a P r i f H v X v 3 7 k C O G D d 2 w V h 3 L O S B L p E D h u 4 Z j 2 v m A u B B N s i T N t Z k f G C X t o 6 X X 2 R b 7 q E b 3 O i H e z K j 0 8 K Z N p c 3 O M H j a 9 H H g U 4 Z C z C W a 3 D C H 3 3 Q D x A Q G A / P 0 M y 1 6 z 4 4 0 m Z s K C B s m S n E 4 1 b b w F d K R R V M + d T 1 Y Z R W b 3 6 e A L j B g N A B 4 n A w j N L T M / 0 I q 1 w s q 6 s 9 p U d q E e 2 t h X T O 0 i E t G 8 i o P R T X r P X P z B c U N 4 f g s 5 S Y n e e L B W W O f + b E W h C N A i D c I 9 v 0 / K x l s V l z x L S t W d U t D + 3 X 7 Y / v C m i f n p n W I / c U 9 H e r j l g N U N R L v 7 h D m a m M i i 9 7 X N k / W B 1 v 4 y M 6 o o Z F 9 1 L J e D c Z V o 1 3 P s s i I M A L a 6 A k 5 w 1 + O O M Y C J d 7 s j T 0 u Y J c c T g N 7 d w z D u P j m n H w 4 Y H A n Q l g n p m R l X s W E O o m i 7 L t 1 6 w A t 6 J D b V b e h f n A 2 w J P O T a v q Z l R K 2 E p a d j U W 9 l m g a h Y s k r B c K S S l p m M L w D 5 o T P O T f x N 4 J r 1 c R b X K b x x u M G 5 M e E Q g D s U j 9 A Z A 7 / v e 9 / 7 9 I U v f O F J 3 X A g M / C s X r 0 6 w I O M q H x w S t r B y T h 0 y j X 2 w j U H 4 H L i A N 7 0 p j c 9 2 c b 5 z W 9 + c 4 A H O 8 C Z P v a x j w X O 6 0 E K R 4 I + r g H H x e E 6 4 g B H K y A H 2 p / 1 r G c F 9 1 x D J 2 d w w / 8 v f / l L b d 6 8 + U k b d J p c 1 + C E j 9 D E / q O N W t T q Q V N f w x q L p t S c R Y A M H 0 L a J I 8 G A I h Q E D U 5 S F o B x P 5 B I N c Y F o t X z R B U b e g r v 9 + i 9 1 1 w g h I d S U 1 O H b M 2 m 2 P 4 M D h w I g j m Q 1 i z V G x G B H B B K G N c M N N T o z o 0 W b J 9 X 1 g n D n X r r 4 8 e U E + 6 S 5 / 8 + Y h + 9 / t + 9 R U n V L O 9 3 + 6 7 T t a Z H z i k g w / V 1 V m c 1 2 w k p R P P n d T X P 9 6 t 8 5 a v U L R u m 1 c + A r C g E Y 4 n L S t X A r r d g V g L Y U O b C x H A U D A S 5 5 G x 7 o C u X M b 7 X g E 8 R G r a M Q R / m g U + x j n k K z k l o w n d 8 v 2 j e t 7 7 V 5 m z N x / L g x / j 4 x q H 9 J I H m W D Q 9 L u c A N c N Z 1 e 4 3 / s 1 6 9 L n P H E N b u g C 6 A e v z + H g H r 2 w p s u I e Y x 1 v J 6 B 6 A e 8 x H O g D K N U Q i a A z 2 V t Z O j t y J y 1 c E j s A Y D W 7 3 7 3 u 4 F j A f D L P K f P c V H 6 Y a P c c z i P g O s T g H 7 6 f c 0 b b 7 x R l 1 9 + e a B X 9 O j 4 O H / r W 9 / S 3 / 7 2 N / 3 i F 7 8 I x v 6 / g 3 A 1 k m 4 + V r b N 7 q x l D U o v q g + I Z S E + k + D A + x E E B 4 u 0 A v c o H O d g c Q C i y V b s k w 9 O z G r t U o v s W R i s W C T N K N n W f K L E X J T C g e D I A l y z N r g Q G A L i D E 1 E V s r P P T M F j R w 7 q h F z w h N 6 y 7 r q 1 p I O H R v S z I n 7 N d 4 3 r W P n V b W 8 s 6 z 7 v 7 5 C p S u t V N o 8 q N 5 H 1 + q h r 6 7 Q B Y u W 6 o 6 9 + / X g 3 m M q N o x P + K k 2 P 0 / A E D A C 6 P I D e o B i s f k 4 H I N G + S i c I M C j W Y z I F e U A f 5 Q h 0 A 9 v z A O 3 O x 0 A X w 5 m q q o W E l p 7 m p U y 5 k y A G w P j 3 c C d H m j F Q J C T Z w o f w 4 F O f C z g / Z 6 Z k L G P R b b u T A D j W N t l D n D P m n / 8 4 x / 1 k p e 8 J B j v u D B y A g 3 9 H B / / + M e 1 Y 4 d V B + Z M z 3 v e 8 4 J A 8 s E P f j B 4 e g i e 1 7 z m N Y E s T j j h h O B A l q 2 G z p g L L 7 x Q V 1 9 9 d d D G B 8 B f + 9 r X 9 K l P f S q 4 h x c O x n 3 z m 9 / U u n X r g r 3 e R z / 6 0 S c f w r z g B S 8 I z m 9 8 4 x v 1 w x / + M H B G 1 m A e 6 z M X G f z 9 3 / 9 9 M O 4 7 3 / l O c E Y / 1 1 1 3 n d a u X a v T T z 8 9 o B N o l d 8 L X / j C 4 B 5 H W 7 5 8 u U 4 6 6 a T g A + v Q 6 O H x R t Q M 9 C e P H F D e D O M N Z 6 7 T a G 5 a b c n 0 / 6 o r A R A A t H H d e m Y h D A u H 4 J q I j B G F r W S p 5 E O 6 f d 8 B P X P D a j U q V u 9 a Z O V x t U c B j z I o j + j N P N p Q D A Y B 4 7 W G b W q V t H 1 d V V s P 7 F d f W 7 + 2 T B 3 W I i t 3 0 s t O 0 Q U f 2 K k V 3 U X 9 4 d / W 2 D 7 M B G 3 / G r Y 3 t N r O t v o Y m T R 8 a N j 2 i J b h p i 0 D Z 9 s 0 k S 9 r 1 5 E x r e 5 O a O H Q A p X K h U B Y U d t H L l 2 2 N H A a D y y e C a A T m j B W A E M g K h e t v O z t a 9 b u H A 5 c 8 6 i V D y 8 D P m w u + P l Y I F y 3 P U L N H N l o j N h e 1 R b S + L a Q l i z P q t w 7 F 6 z P f N b C G T m z H n g c t w N R 1 Z 0 K m l t p Z b z r C S B L E C B 9 P P w x v h V c / q 3 X j M F B o A W e r r / + + s D w O G P s X P / l L 3 8 J c I K b D I r T / f W v f 9 U 5 5 5 y j Z z / 7 2 Y H O y Q T 0 8 3 D n 3 n v v 1 V e / + l X 9 6 l e / C j b 8 y J J 5 2 A A O e c E F F w R B i b m s g 0 1 C B 0 / b r r z y y m D + u 9 7 1 L n 3 m M 5 8 J + n C C r 3 / 9 6 3 r + 8 5 8 f 8 E X b P / / z P + u K K 6 4 I j J 4 A + K c / / S l w c m T j t L q c W P v L X / 6 y v v j F L w Z j e f g A 7 p N P P j n g 7 Z p r r g l 4 Y N w D D z y g S y 6 5 J K j i 0 N U / / u M / K n R g y 3 D j t o M j u v C E x U q Z n i j R 4 v W 4 6 p R q / w e 4 Y l p L I y f M N 3 4 c O A a E l i p k m 7 r K o T Y d m 5 v R u r 7 2 J 4 k H w O P g h N L X a i x A u G E K i u X M G a 0 e D 0 W 0 6 9 C I p v P T W j 2 0 S i d / a J / a r G x 7 7 I e r p f H 5 5 u c 1 N r 8 Z c Z 8 y l C b t Z r w m a K J O p V r U / n x E 3 b G q F n R 2 W F 8 z O u J U z H c + w Q N N b o A Y G O O g F 0 F 6 G / t I u 7 R 5 T d 4 Y E + G D W e s L R 8 z F g / b m R j v o i 1 s p x 6 t e + a I 6 b Z 9 Z s z 3 k f T / a r 3 P f v E p R P g C 0 U O B 4 o I W 1 M G i X D Z n D 3 2 G j z X W D D F u v 3 Q l p 8 z 4 M l 4 r C w X E 6 L + 5 M D p R e R H 5 w 4 b A 4 N 2 P d e b l G P r T z m P y U U 0 4 J n h A i O + j 2 8 p f x 6 B 8 d c A Y 4 8 4 g e x / F s w D q M 4 U w / 8 6 C L D A f e l 7 / 8 5 f r A B z 6 g c 8 8 9 N x h P A K c c + / n P f x 5 k D D I b P D P X e f N 7 H J n 9 F x k N h + D M W x D 0 N 3 U W C d a C J 6 4 B M h G B 4 T e / + U 0 g Q 4 B M / d K X v j R I J M w F Q h P D R x r b j 1 Q 0 W Z r T a U Z I s m r l V 9 S M v G o G d X w Q A F G + i G c O X 9 w J w f g 8 p S J E x q R S V u a U L C P E 2 3 X n g a M 6 a 1 H 3 k 8 p i n O N g P M I D h w v R c a O k i L U V b B / U p g 6 N V U d 0 9 w N 7 N R + a 1 d Z t N V 1 3 r / T P r 7 J N d K p P 0 Y z t K 7 J m d I Y / k 8 m q W q v a P u m 4 g 9 r B m o 1 6 c / 8 Q r V v d H s 1 q f n Z O / R n b s y V Y t 7 k f 4 v W q i C m R e f w D 4 D 8 W t 0 x l Y + j n o U D w g n C s + Z k S R p r J + N 4 o m B I A f S P H R g K j w a l 4 o s f c E H R Y 3 l W 4 a F n c H D + b 1 M y D c 0 p t K K i n r c / o f W o + O K H L y 6 J W 2 Q H Q y b 0 b z 9 O B P o D x z A U 4 t 4 7 n 2 g O l A 2 2 B r E w W l F X X X n u t 3 v C G N w R 0 0 I c D w D f 3 O N z W r V u D 6 E / G I Q t S s U A 3 T o Y z g A e D 9 L P T Q n B i b R y P g E b g 4 M A h / X N G + i n v 2 H a 8 8 p W v D P D C D 2 u T Q X C i H / z g B 8 H H F T / 6 0 Y + C P m j n Y Q p O h k N D K z g 5 L 1 y 4 U O 9 / / / t 1 9 t l n B + W l 2 7 H T x h i S B O t 9 4 x v f C M a C j 3 U Z A / 8 v e 9 n L d N N N N w U 2 e s 8 9 9 1 j J t 3 + i k S v m l M r 2 6 s 7 H d 2 r 9 8 o H g 9 a N q 2 K K x b d J 9 k d Y z i F g I x v 2 R M A T Q x w F y o h U L J 5 J R K / P C K l j W O D x a 0 J r + 5 s M O A G E y D 3 w I s v V D R 4 Q H 0 S i X J 3 B h 2 2 / H w h 0 q h K b 1 3 n / a q d f f / r A 6 S 2 1 6 q C O s q T f 0 6 f x 1 N i 5 i 2 a I Y N s E d f / P X D n O f Y B 3 e P Q R f 0 w F i y u f y K p u N d W d t H q 9 W W e Y o l I 4 / g M A w z W H I N B X 4 C n y R a G + Z 2 O h m z w W N g b N a + V Y 1 f s G d M 5 n E z P H j d h 2 Y i c 3 D + S h x E 8 m E D h 2 2 E t V K v 2 L e y k q b 3 x h P a m S c c m F c 4 w c w q q j W P 9 t K 7 c 4 h E 0 4 5 U B 7 g M u f A q V m L P g J P w O N x o / z / B n y s z 3 O 8 r j + u v R 9 A l 6 w H v 2 e c c U a g D z I E e m f + 5 z 7 3 u a A M e u K J J 7 R 9 + / Y g Y n M N f f R 7 1 g I / 1 + D i 2 s 9 O j z s U R g w d t O N Q 7 H 8 2 b d o U 4 K C k w u 4 2 b t w Y 0 M B 4 X 4 N r 5 n 3 p S 1 8 K 9 l s / / e l P n 3 Q o 7 B S 9 f v r T n w 6 e Q B I E 2 D f R R p A j O w G M x 8 b h k Y y H 4 4 E f W V B G 3 n r r r U E 5 y N v n 6 A G g j z l 8 9 g p d o f G D 0 7 Y 7 s c x T a m j 3 b E k L O h L K J J K 2 P b Y 9 g u k z F D X j N 6 S W O J 9 E 7 s h g w A 8 c A a E A L O A K q Y U w 6 L o m Z 6 r a N z a t E x Z n l Y 5 a F I / Y 2 P q s O Y q l d t v D 5 Y u V w P i O F D t 0 8 a e 3 6 O u P Z / S S 0 T k l / m 2 j 5 i 7 L K 1 x L q 2 S 0 X P z h b c o d 7 t L W x y Y V K 9 e 0 f W 1 V v d e d a D i t d L J 9 T M o y x N z M b B C N A G g B o A c F A g g U Y w Q 4 o y T 6 m U M f c x A m S g o c r I V v h A 4 e z i g S a O 3 j Y L x D z c Q X r 9 c s 4 V v Z Z X j 3 H d q v h b 2 D u v 3 a Y 1 p 7 c r 9 W X d C r c s z 2 P 8 3 P L v 4 X H u j g z H p c s x 6 4 M S 7 A M w n 0 A 8 j f 1 / e 3 I t w h A N c L B 7 y 5 v r g G F / O c V x 4 w + G e N r E 8 / B / g x U q e T s e D h n n H I i w x 1 w w 0 3 B H N 5 U 5 0 n v / / x H / 8 R 7 I f Y L 7 3 p T W 8 K 9 j Y 4 D z R h P 9 B K 6 e Q l H 4 A O 2 M P w 4 T g Z z j 9 f Y v y J J 5 4 Y 7 K O g F / 7 e + c 5 3 B i X s v / z L v + j V r 3 5 1 k K 2 c V u T j e m Y d 2 s B D M O B R O D I C J / K F j z v v v F M X X X S R v v 3 t b w c Z l 7 X J Y D f f f H N Q V n 7 + 8 5 / X f / 3 X f w V l 4 y 2 3 3 K L P f v a z e u 9 7 3 x s 4 Z / B 9 q L C 5 1 K w 5 1 H 1 7 h 3 X h x u X G S l T 7 x i d s 4 2 w 1 Z 7 2 i 9 Y O W O X J P l R s I A Q c C a I N Q i H c F I V g I 4 z 5 k e 7 G S b G + w Z a / O O X G F O Y 1 t t B O 2 0 a 9 a y R I x o 8 2 P m 7 N k 1 Z E x A y 2 H d e u B h l 7 4 p W O 6 r t C p 5 9 1 x U E d 7 T X k P n a 7 T 3 v y g p m P d V p K O 6 a G r z t H C x o z y 5 u a f u O F B / f O L z l a 4 X F A 9 l l G k X u I p f W A k 0 M D m F u E B 0 M 0 B r e 4 U 0 I 4 g u U e B K N S V T T t G x B y E 7 k b n + B y 8 D Z n 4 m i g N R d d D t l + s W T S 2 f W Q 1 Z 5 K w k v H Y w V F V c l 1 a e W E 2 e M P e o o 5 q D c v I 4 e Z 7 Z U R U l y U A b h w E W Y O T a 4 w H m u C B s w c 0 D x T Q B D C X a w 7 G c o Z X 8 E A r 4 H i Y D 6 / w 7 j w w H 2 M j W 3 D P 9 4 N w E s b Q R z s P E 2 j j n g c J 7 E m 4 B p j L 5 v 2 O O + 7 Q 6 1 / / + s A p A A y V i M 5 6 j N m 2 b V v w B g L l m c u T U g t d M J Y n g V Q x O D n r U T 7 6 H h A c G D h O s H T p 0 k C n V A J k K r I b 8 g I f P D E X X M x h H b I q 9 0 4 D 1 7 T D K w 9 Z K G O f 8 Y x n B G U n e g E v / d D E W r t 2 7 d I j j z w S P H Q J Z H B s e L J h w V 1 3 7 D y s 0 9 Y s 0 + 7 D Y 5 o r 5 n X y m j V B v b 9 j 7 0 5 t W D C k S D M Y B 8 o A I Q p E E T A F o y g H 5 l E K x E B g E 6 x U t P 8 / c G h S Z y 9 J a 3 o + o e 1 2 t J s R r V 4 0 q 8 6 C O c F d O T 3 x E x P a h 8 7 T 6 M a a 3 v 6 1 X f r D / X E N v 2 e h r v z U p G 5 c U D T D r O j a T y 7 V R X 1 W D q R q S l q Z 1 q i V 9 L N H R 9 T W n t Y Z X V V 1 9 C 0 M H M p U F A g M 5 8 B J A s O 2 e w 4 M B 3 C H h 1 a E x e b e D Y 3 o D P 1 k L H i k z Y 0 O 3 r k H w I e i H C f z P T M A w X r h 5 j 6 w U J z T + G M N b b t 7 V v V 4 Q c / 8 + 7 T G x w t a t X y V G u Z I w 6 N W R n V k A h k y D 7 p Y y 3 G z D n h 4 B E 8 k B O h 3 w 3 0 6 g M P 7 i f z Q R J v L A s f F 8 D x I Q L s 7 F P e s T z 9 8 Y 8 T Q 4 S U Q w Q o Z g R t 6 v Z 0 y j H 0 J 1 x g f 9 H J N P w A + 8 B M Y 6 O P a q w X W h j f G 4 6 y s h 0 7 Q A e N Y y + m F d u h j D Q 7 G g Q 9 g P j Q z H l 4 Z h 3 1 C M 8 4 B L m z X 6 W I c O K C B 8 d g F O m z F S Z s H K u Z C G 2 P B w X w O I P i s c e T I V C N S D e k P j x / Q O a s W a 9 v h o 3 Z e Z P u C o m o V i 2 A 2 M c n 3 i W y S I + A M g J y F X H g Q C A M u S M b W z L w b l u l u 2 b Z d Z 6 9 a p j P f N 6 K p k G 3 o 1 K k 1 v V M 6 c d u 0 f r i 1 Q 1 E b e + d g T M 9 a a 3 s Q Q / + c k w / r 3 / / + B M X S 3 f r z o 1 N a 2 V / U O l J q 1 E q C m k V c o 5 k d T S Q a 0 Q 0 P H 9 I F i 1 J q 7 + l q f o 5 m 2 F 0 I K I c z N L k Q g K Y Q o D H 8 p E M h e A z E j Z k x C A / + U K R D c 2 4 T U B A H E I 8 n g i e H + b k Z t X V Y J L Z h l q C s e D Y Z 2 D 7 y i Q f H d P q l v D k u z U 7 Y R r u r R / s P 2 o b Z I t 3 Y s R E N L l g U 4 G 6 V M 2 t j g N x D X 6 u B P X 0 s B 3 w 6 T d 4 O + D W 8 w R N G 6 X O c P 5 z K D c e B f m T I u u D A q B 3 A x T r u r A D j G f d 0 o J 2 5 r E s / Z w f 6 m p 8 v N l 8 b g j 4 e L B A 4 W M N t z I N N 6 x q u K + b w K B / H w a G g F 7 n 5 i w Y A 4 z w w O h 5 3 v l b 9 4 h j w B I 3 w z n z w c Q 0 w 1 8 t h M t w a S z 6 s C 5 7 Q y P B U I 2 4 T 7 t s / o q 2 j e b 3 q j A 3 B G w Q Y J C L C C F F S M N g O i I E Q n I k + k L N w z j b 5 2 W z z E 3 H G M Q Z o R G M q z h Y 0 8 f r H t O w 5 a 7 T 8 z p q 2 / W i R r v r 9 X v 3 3 D V P 6 8 A s X 6 c q B l O 6 r j m v 9 2 S u 0 / 2 h B 7 f G Q F n T a e u W 5 4 E l j P W q G a m W o 5 R M r k W z / Y G 3 F E k / i m t 8 U L R k d 3 7 9 l t 1 5 z y m K 1 Z Y q a m 6 0 F w o c H 6 P X o C 1 0 O K B C h w Q O P a x E Q 4 x 0 n w D U A j w g M w R I 0 v B 1 A 0 Z Q 9 A P j L V t L m C 8 Z / N a / e l O 2 P c m X d c t 0 + N X I R r T p p Q M u f 2 / z 9 A + Y 5 T S g K e m n 3 z / J c f v S z L j z Q j 9 x Z j 3 Y O x n H 4 N b Q C 3 k Y m c S e E B / h s H e O 8 M B b j 8 n v v c z w c B B 5 k Q 5 v 3 o 3 u M E W f 3 7 O F v K r Q C 4 4 n 8 f A b G 0 0 L w O e B o 8 I j 8 o c F x Q 7 c b P 7 h p 4 7 q V L o B r 5 o E H u S L D J U u W B P s v H p E z h 7 F O O 2 O R I z J n D u 2 s / 3 Q n 9 7 X B R 7 k I b v B g M 2 4 L y B d c z A 0 C 3 7 E D V v K F L X 2 a E z + 8 Y 1 i n r x 1 Q K W I b z a r t c 2 J P C R t l O E M w B 0 K E i I K 4 h g A / s 6 A 7 Y j F f 0 q 6 p b q 2 8 f I c W z R S 1 t 7 O k t j v W q 2 Q B o V 4 y Z 0 x H b d N u a d i E e e + h e Z 2 / v E f F s D E b T m k 6 V z D O r P Z N W o l l / y G + W q O 5 E Y Y y a A G q o b Q + 8 / v b 9 P 5 z F q i / b Z l m C 0 8 9 o Q E Q j J c W 0 M h 8 j J i s B A 6 P S I w D E B x j E R Y 4 4 B G D R m D c M w f e 3 f C d j s A x M m 1 G m P T g D c M a O 1 T S C z 6 + Q X X 2 T m m T c a O u 5 P G v p T D P D Y O v z 2 M A 3 E O D O z Y y h A Z 4 o R 3 F 4 Y T 0 Q 6 M b n N M Q y M X m O Y + 0 o T d 4 e b q x A P S D C 5 z g Y w x r s g 5 r u l y c V v A C j G V d Z A I N Z A Z k 6 f I B h 8 v E 1 w J o Y x 7 7 D / Z L 0 O g A b k p G a P F 1 G M s + y r M I B 2 0 O z i P j a f e X Y 3 E U e O G A F + j x e d C O / c I 3 7 U 4 D O D i Q l Y P 3 u R z h l 3 7 m g h e Z w D / j 6 A d 3 O G L l V 9 n K n r Q p u i B z m m h S a S u n 8 s X m W 7 U c K L V 1 c c 4 g Q + h N Z p o E s 5 g T y z w W H R 4 b 1 u v / 9 T a t O b W i 8 r d W a / E n r I x L W P k y M 6 K M Z S K V e R v A H L A U 0 b L u h P 5 2 4 L A S e W p k S 9 v J u N o z F l V 4 b s 0 b D 3 b w e f O c R T q Y d H p 4 O L G h e 1 B d n Q u U q z f f 0 G B 9 a O T g G t o 4 M w + l E e W 5 B w e G 0 C p I 7 u E X P C j F 5 z v A K 4 Y G 7 / 5 U i m u E W 6 m U p F h U G 8 9 Z p L N e h 3 P N q x K 1 m t 2 C V C L U f L w L o B y P x k R u 5 k O L y 5 Z 2 A J w o i i h J N K U f G e P k z A M Y D 0 1 u N L T j 8 N C O j u h 3 A C / r o l P w I g c c h z b m M x Z e u e d A X u j T 6 Y V O c D I f / J R m 7 J u g i Y z A f M 8 U j O W e e Q D X 4 C N D u d w A e G L t Z c u W B T b D v p w 1 c C b w o A v A + W M 8 A C / g p B 2 e m c f B H G i D Z u i i H 1 p Y m 6 D H G X m C B 9 4 4 0 8 9 Y B 3 A 7 / e B h D N e M g X b k 7 / a / Z 8 + e w J n R F S y K r 7 d X I 7 Z 3 C c e t x D I h h p v f q g Q p i J j M t X s 6 1 w 7 c 8 x 0 q i A T 4 L C a b N K c y h 5 j N z 6 r U v U G H i q t 0 1 3 + s 1 c R z q h p + t h l Y y G r l z k F b h / R p H l 8 1 7 0 / U t L A j q U W Z r B 4 6 N q 5 y I x Z 8 t Y O 3 0 M v l Z j q H F k o 9 L 3 l g B m Y 7 b a O y c X W f b t m y z x j i P T j L j k Z r 8 x e c n h I 6 g D M h T A R D O 3 h w I P A A j P c D f l m L M 4 K H R z 8 c L / j q 5 u j F Y s F 2 Z F V F + Y J j v a K 7 f 7 Z P i Y G M Z q 0 U 5 j O o v G V b n n i y H r i c H k p P X o l h D V 8 X Y 2 A N V 2 a w h t 0 T e X 2 + 0 w 7 4 P I w F Z Z M 5 C Q b M 8 f E O 3 I M f o w M H Y 9 A v A Q I Z c w 8 t 9 E G j B 1 P w M 5 d 2 N z R s B N o o B b 3 k Y w z y 9 G y F o b l x M 8 f x g t P p Y U 3 A e Q U v 9 D A W 2 n 0 u Y z n A 6 + A 0 g Y + D s b Q R u L j 3 I A A w D 9 k w H m f 1 7 M 0 c z g B z A a e T 9 Z m H H H A Y c D E G m u G L c T g z 8 9 F l 5 A M f + v j m R p l U F d H w 9 J x 6 T P m N m k W j e l W x 4 5 k H p C 4 A E A C t R P s Y z o m 4 7 a f K l u G m j + l o Y q m e / a F 9 u u K k q l 5 7 j t X X w T t r T T w o z 4 2 a A w L 5 M m O m Y Q a x Y I k e 2 3 N Y f V 3 t C h k z c f C a o A G Y Y x 3 W Z 2 3 m N k J l D W G E i u j B g 0 d 0 w y M H 1 Z k 1 p a S i A Q 8 Y G o J l P W h 2 A 2 M u h u X 4 A O h C O H 7 P 2 R X I P P q Y w 5 n 2 Q I F W o s Y T b Z o a t w 1 s c U p / + 9 Y R P e e D m x Q x n q Z n J 4 N 1 G O 8 K Y D 2 M E O M B O B P l U D L r u b K I 1 o z l Y C 0 i I m 3 w w T 3 O T l a A L n j E M b y P g 3 n w 7 e s 4 0 O d t L h f a o N E N k o P 1 c A y c l D V 4 5 I x B s Q 9 i n 8 R X J 6 C H h w d k K j 7 w x P D A A 4 C D + c x h n L c j A 3 Q H z 6 3 7 R d q Z w w e t 3 s 4 8 1 g c P g b C V F 8 b S B w / Q C o A X H h h P O / f g c Z 4 c u G Y 9 1 w e O D w 5 k T x 9 n 6 P Z 9 o z + i 9 z 7 w c s Z e 4 J 8 A g I x C v 7 9 t a 2 N 5 m 0 3 o 7 d O 9 u w 9 p U X e n Y r Y H 6 e r r t 8 r l q U + 2 W R g C n X i Q c W B c R E 4 A 5 n i j o Z i 3 V N u 5 R M v f c U h X n F b S 1 9 4 4 q G j K y q 2 G l R W 1 p 9 I 2 w n I B B b w 2 c A 4 z g u K s D h T j 5 l y 2 s c 8 k z b i Y 0 3 R k I i G R A g A H w r J c Y V M t w 9 R N Q H Z f C k d 0 8 4 5 J X b i s T Q m j x x X 1 d J p d + R g U f C J A x s I v g K A B 2 r 2 P g z X / 1 3 g 7 j 4 4 O q y + x U H f d Y v u A c E m n v H S R 8 W Y G W m 5 + 5 Y H o F X z w Z 3 S g P J 5 m Y S A Y D o r w r O G l K A f t G A Z n B 9 c H t C F v x j t N r Y C e G I d 8 W b M V u H e d c u 3 9 v i b 0 M h + g j 2 s C k R s V f H N P H z S Q D a E L w M C g G d y A 0 w 6 v 8 I z 8 G c t c 2 h j L e u 5 w z G O M v 1 D s e A G X i 9 P L 2 m 5 7 r e 0 e r N F v a 1 a n r R W Q A X J n P Q C + n D b K Y H Q D E K y 4 p p 8 5 H P C P H 6 A z c I A f m s P 1 M N + e T O v o 8 G H N F 6 w c C M X V 3 T u g b C w d f H u 2 Z u X c f M E 8 r 9 r Q X N l 2 K + Y U h X x O 0 3 N T p l 2 L d J a R w h G U S e l X 0 X R t Q O n O b h 2 8 b U y / e q K k b 7 + + R x X N a X r c o m 3 1 q U w A / G 9 h m T + E T N i N k u q p d g 2 P H F F 3 h 2 0 u K U d 5 T H 5 c m K 0 C B M A X C p l x V E 0 R v I d o C r E C S e c t S + i B 4 e k n F R + 8 T m S l I M b B m 9 7 8 Q h O C A A 8 C 4 o z A E C 7 j 3 S C 8 D 2 X T F x g h S j c 5 B J w Y G R M T s x o c 6 N N f f j K h K 1 6 9 S m e + Z q H R Y t H Y t k s o E U F D N 5 G X g I A B s h Y H A G 7 W 5 O 1 m p w F g L k b D g f G h N I w F m j A W 6 H I D f D r A m + N 9 O o C H u T 6 P s 9 8 7 n z g s O B w P j s u 6 G D 4 4 0 R 2 0 4 r A Y H 2 0 e b K H J 9 2 U + H 5 6 d F t a C f j I q s g E 8 s N L H O D 4 0 5 S F F K 9 C O P g E P P k 6 7 4 2 Z t D 0 q s C d D X m t n A w T h 4 Z D 7 9 j s N 5 8 c + h u A Y P v P t a 6 B G 6 + b o G O u P a v 6 I T G t l z p D F f a u h T N 4 z q 9 V + r 6 4 I p M 9 y f L t f M h p r m G n M W b V P K R q r 6 p 2 t G 9 I P b O r T 5 d Y v 0 u r O n V S t H V b K y s L e t P X j X b b o 8 r 5 s f q e r v v 1 X X y v y Y t t 0 L w S W N 7 T x F t d C s b t t x U M 9 a t 4 I k 9 C S 0 C g J o c G l O 8 c j + E a 1 Z t U K J S i 5 4 n 7 B i R h v l W 7 3 G l A s G Z g G E Q x u 4 O H h T q l Q z h d t + 5 d 6 D M z r K 5 r x R 1 X m r l q j T + m o R K 6 c i M Q s M L N Y U J o p 3 4 W F s H G 7 w t J E R E S b G Q r R q R m A c n f 2 d b b 5 z H W o r R b V z e E r r L 7 I y 9 v i n 4 N A D b g S P Q 2 G E t P E q D e A Z 2 m X g 8 m A t V x 7 r w b e / d s M 1 R g q N b t S 0 u z x 8 P m c 3 P s Z j P L 6 e 0 8 U Y j 8 h u / A 6 M w W j p g + 9 W 2 n A G Z A I t 3 H P G 0 V s / 8 3 G A L s 9 a j H U 5 g 5 u A w X g / A 5 5 1 G c O B 8 Z K p 3 A E B + M J J W x 3 D 8 f p B q Y a B Q 7 c D Q Y n S z I F x r I t T M B b 5 4 E i O A 3 B Z u p z 9 w P F 8 D v w B 4 A 8 d 2 D 3 a + P Y f Z v W l 3 1 X 1 b 6 l Z v f 1 3 N s G I m 3 h k S L P F 5 i b 3 e 3 + s 6 1 t 3 d W u o a 1 I j u a x S 5 T n d + K V 1 2 t h t + x F + + L J k 9 a b l o R d / f k J z V n Z 9 / x 0 r 1 P + C r Q p n Z x X 7 / T o L w W 3 a O n x M p y 4 3 Y o + X f D C K E J x g A C N B U K N F 6 d i h g x r o S C q T T S l i W Z R 2 x g O u 3 K d f A 9 w j w n D D 0 n M s p W L V S s t q X T u e 2 K Y L T l y p i j l b 3 J y B r 5 V g Q B i D Z 0 o X v g u t q W S u n + o L y r U e K w U i C U 2 M H 1 N 3 e 5 / + 9 N 9 7 9 P J P r F T O v D l i T j Z f y A U C x 4 k w V F e S 0 + 9 Z C k N g Q 8 u 1 A / R g b B i + G z h 0 M N c N k z N G x z g 3 d g D 5 u b M B r T J j f W T N X O a 0 8 k 1 f q x y 5 p h / a c B w M v r U f + u G N N v B j 2 I z B u F g T e q G j d Q 6 A 7 J A F + z 5 / a 4 G D d + U I M j 6 v V S b w 0 v o + H 0 6 F b H A w Z M B 6 v o 6 f o Q O A J g 8 8 t L f a G n q h z 9 f x u S 5 7 H w c w D 0 B f t M M / w L X r h m y K r M L l a E J f / F 1 E q 7 K 7 9 L r / X K H 8 b 0 / U e 1 Z G 9 O E f 7 1 R / p s M U E N e f / v K I 3 p H c p w f / u V 9 b P 7 9 Q Z 5 0 R 0 i 0 v 2 a f c B V v V U b S 6 N N T Q 2 G R e 2 4 + W t G l 5 l 1 Y M 2 k b t v l W K / e k s 1 Y 2 Z 3 a N j W m 7 7 h + D 1 7 h Z A a U 4 s 4 E o I f v 5 3 7 d q A Q B 5 i M A 4 B o h C E z Z m o A s A M c 4 B m 1 D W j N l n w + 4 G J m j l o w f Z h s a p y k T Y 9 c H h W 1 W h K B R M k 6 z K + 6 T R N o X H P W o D j J B M h O I + C / v T p 6 P A R Z Z I x 3 f O 7 7 V r / T D O S Y k n F 6 S n l y s 3 a G g O g 7 m Y 8 c w H H i a I x Q u 4 Z C / 5 W H u D b Z Q G 4 4 p g H Y M z Q g H M R 8 F y p 9 P s 4 D t Y F h x / g 8 e g P f s 7 M g 2 f o Q b Z k R A w S P N C G c W F 4 j H V g f e 6 9 z c + M Z U 2 X I e 3 O A 4 A z o T v f S 6 J T j B 1 a u W c e B 0 b O P b z R 5 x / S c o 2 e w A l t G L / f Q z v A t W c u s h T 4 W Q e 8 4 I M 3 + m h H F g B 4 A G h z p 3 E A H + M 5 u E Y / 0 M E 1 Y 1 n f n S n Q y z d / 8 W h Q H v 3 k I 6 s 1 M j a h X P + Y x p 4 f 1 4 3 3 d q s U T S q a S e g T H f 3 6 5 J 8 y 6 p w Y 1 E R 5 Q t d e u U b v u z S m h U d T G r n s E R U L N f W 0 x z S U L W v c I j N f J 5 + 1 T J W N 2 6 Y 6 n t D w x J x 6 M h j k U 0 b i A I E A 7 T x W Z j / W 3 d u t 2 c J 8 8 D W L y n w p K M 8 w T B S C s D k H 4 4 8 r w Q E j M U z 2 z 6 K R L V O y 8 j G W a k b 5 i 1 b 2 a 8 1 Q v / Y M j y u b y F h 7 S r H 4 U 8 r E g I h 2 T R x N Z 2 / F 7 X Q z Z q 5 U U S Y d U 1 u o 1 z J S S i s v 6 N C B f b s U N w W l + e m 1 F g W A H 0 V x 7 Y 7 F G v 6 q T a s B A t B C 6 e B y Q d m O D y M I y g o b 0 2 p Y 0 M 4 1 B + 2 + N o d n K + Z w t A L 9 r A 0 N 8 I W D + u H 3 j H G Z O G C g G K s D Y w G n i X l k a A B a a O d g f X Q H v a y L Q d N O 4 I F f r u E R Y K z T x x k n R P d O D z R 7 s K I N Y y Y Y A F x D E 3 1 k Z O 5 9 D E 7 P N f j p b w 0 W 9 L n T O n i f 0 + / 3 8 E j G Z B 1 e i o U W + A m f t H K F 7 Y c s S t X N Y b q y V i Z V 9 Z X 3 r N V 8 J K 1 N b 9 q u H 9 4 2 p 2 d 2 r F F f J a 7 J o / N a 1 G n M a 1 5 / t + l u n f e l O 7 R / L q v H j y Y t 8 l s k W b 3 I n C e n u / a Y s K N x m a p U M I P j x / 8 r / F b 5 8 Q 8 2 i R L O E I d D o x 7 R 3 P S c l g / 2 a e + e P a p a t k m Y Q 7 e 3 p Y K N H 0 x x I A R X l B s b 0 C o I F E F 7 i G / K 2 j 3 O u W v P X v 3 s g Q e 1 a 9 K M 0 v a N O B 6 A g l E k Z + h C u c x t p c 0 B 2 i u 5 e X W k + / T b 7 + / T R S 9 d F f D E K y 6 e d Z w m p 5 c y x Z U L s A b 7 A i I b a + I k n A G M B Q N j P l E Z x b U C i o N / 1 n L l M o d r 1 s Y g 3 E i 4 9 / K l d Q 2 A P m i D L t c H e F g X 4 E w 7 N H h A 4 K C N a A y N 0 P B 0 n P R z p p / H 6 / S D y + d z u N 6 R M 3 p i b a o S j J N + A D z w z j j 4 g Q b G 4 V R 8 9 4 h r g o 0 / R G C M Z y M P A D y V J O A A 4 A E Y y x o u P 8 Y i I + j 0 4 O S O C f h 4 g C D C P P T I O u w Z 2 R 9 D K 9 m P v s j u w 2 / c X M p M 6 M N X d A S f 9 f B p f r g 4 o 7 c 8 f 0 A H x k f 0 s 7 v C + u l U X C d c O q + B F / W p E p p S r R D R 1 c X r V V 8 + q q / v W K S N q 7 v 1 v G i 3 n v n + E c 2 d X t T l l y 7 T P d t 3 6 + D o u L Y d H N X y J Q N G a E l R 2 1 9 E L S u 4 U B E o j s I 1 j E F U u x l f y E q 1 z v Z O E 3 B M U X O I S r n 5 Z 2 x g A i E j O A 4 Y 8 Q z T y j g A T t p 4 0 l E K 3 v u L K G l r b 1 q 8 T L s O j 2 n p A t v g Y g w 2 B V z M x c B Q M I p l r h s X 7 Q E u A 5 T Y Y b T k p m 3 / 0 m e C T O c V M x o R p v + i D w B v 4 A E H t K A o e O Q M P n j B 0 c B L 5 K T P j Y t y F t 6 e / j 4 c f U 4 H f D u 4 k m l j P Y 7 W s W 4 s z g + 8 c o 3 h Q F u r D P 0 g g 3 o p h M z h B f C 9 I Q C 9 A D g A c D p u A O P H C L 0 U d A A v D k J w Y C 2 c l r c k G O s l K X j Q C 8 D c I P o b X u T K + t C B H M H B m b H I w e U C D t r h n W v 6 o Z c x y N p 1 D L A W s v C 5 r O M 8 4 K j g Q R 7 w w z 0 A D 9 g k + i Z Y E R z J v q E H H y 8 0 e j M W R Y r H D J O V P G m r K w 1 X o m q R y 2 S Q s w 1 Y X Q l l 0 y a s 4 r h t u F N K 2 u b 7 n B e 9 Q G e 8 7 q O 6 8 a 5 T t e e q F W p b c 6 / a K i l V H 1 m j u Y y l b w s S / / 7 r W y z L J H T O p l X K V C s 6 Y e k C t S d N W H V b z 4 j C / C E c 4 + H A 8 L P t H Y r Z v i V u 5 S Y l I G 9 K 5 G 1 / k k k l A + f D y G A c 4 W O Q G B / C Q k B e Q r h x g j v 4 D Q n b 4 1 k u 0 4 4 D B 5 X u W K y F a T P u B O W Q t T e e S u V u 8 H 7 / f 0 H w 9 Y m B f t 3 7 y y P a + N y 0 e h Z 0 q l Z v j m e u G x 5 K a j U i + j B 6 + C R 6 A 4 z h H g N B Y S i I v Q B K I / r R j w E R a N z p A P q R A U r 1 D M R Y x u E 4 r b R z j U w c 2 F B D I w c 0 O U 4 H x 4 X B Q h t 0 0 M a a 4 G e O P 2 1 j f e h w Q 3 R g P n O Y j w z Q F X p z 3 O g F P P D m f E C X Z z V e Z W I e Q c e d 1 8 G D B / P h F d 7 A C d A G b g + 6 A P 3 + 0 M P p Y g x r c w 0 + D m T P v Q d C 7 A d + y c b g d b o Z 6 z I n U 1 K Z M I 6 g g P 1 F 3 v f u z 2 7 O J E 0 w Z n D R R C r 4 n Y N G 1 R R g F s + H p H y t I p O w j M B m P 0 r 6 r C k S j + j 0 0 5 6 j 6 b G 0 7 t 8 T U 3 t 4 T C f d l l H 5 3 Q 3 t H d q n m W J e k V i 7 u o c G d a k 5 0 8 J o W S s X D 2 n 7 8 F E d t X 1 a f 5 d t u q 3 c a p j e W 5 U C 8 c e M + U S C 1 3 m s X D o u A P P A Q M F E A 4 h H u T A M A z C H 0 J n v j z + b j n T c q O D D 3 K l Y K a t g h v + 9 W 7 f r W S c 1 h R u J N D / U Q 0 H g c M N j v g N 4 G M v h B h z j j Y 5 y m z l n u 5 K 2 d z S f D c a h R G j w a O p K A K 8 b A A e 0 A / S h P M c N D V z T R h / 4 O I M b / p w O d y j v B 5 A P h s Q 6 g B s k 4 5 i P w X o W g w e A + U / K q Q W g x T f Z 4 M G I o M n X A A f t b s x O B / d + 5 m A 8 v H K N c 8 E 7 4 1 2 m 0 A p e 7 t 1 w M W z e o O D s z u 4 8 0 k 8 f 2 Q D e c B Q y C + O g E d 2 T + Q i 8 X P N l R 7 4 A C H 4 P U O B q p Q G Z Q B + 0 0 e f 9 g M u c d e G R c c y D L + y Q j z L g y + k D I t / a / + r N y X h d 5 6 1 K 6 d j x a A + B T A Q 4 + + K c n c m + L j 4 4 D e v + 3 R H d v D O s 3 Z f N 6 z l v X a x 0 9 6 C 6 e y z L V G s 6 Z P i W Z S J q M + Y a t o c a 6 k h r O F 9 R Z 9 R q 4 5 Q x Z x 4 F P g g G N w S T w m l D M B g m g i L C I R A M C U G 5 Q a B 4 B A G A g / n 0 u U A C u o O v 4 F u 0 L F g J 1 d W t 2 / Y d 0 Q V L e 5 S 0 f 7 l y T n z t 3 g 3 Y 5 4 D H B Y v A v a b m m v U t d e q W G / b p x E t S C i e I t k 3 Z c G A Y G J E b I v L k 7 M o C u E d Z A G t x z 1 p E O e b C v / P l 9 / A O t D o e Q D / X G D p n e E H J j A t o P Q 6 s R x + 4 n F Y H x 0 U b c m Q M t G A 0 O C L t 6 I B x y B f 8 t L k j M Z 5 X j 6 A L e u i H H u 7 h A / k R D K G J f g 6 X O Z k Z P Q O u Q 8 b y z W B K K D I G s m Q u T o R 9 k O 1 4 S E E m g x 5 k D j 7 G Q g u G j q 7 4 5 j B P C F u d y X n n 2 m U J 0 M b 8 1 j H w 4 f K i H d q 8 I u L a 9 8 a 8 k s U a 0 B b 5 x f s 2 b 9 7 y t Q m d 9 b K o s p l m 6 d G q C J B B D G e Q N M 8 8 2 Q l p 0 7 o + H Z 3 f q 2 + + a Z V W r 6 4 q b c b V q E 4 p n m x T y u b s m 5 7 X I s o b s y O z 6 + A R Q F u m S 9 M l U 3 b D o r Q R B s A I A k C g C I Z 1 U A g b V Y Q D o W 4 4 T g P C c E U A t C F c L 5 n A Q 5 u J x z q b L / B G Y i a o w r y W L B i 0 d h O e Z S g E h o A A h A Z A B 4 J i P s Z A K c I 1 w m f M 2 N i o + o 2 P O f v X 3 t 6 r c L R J F 0 A / a 6 N 8 6 A M X x k w 7 O A H W d C e l D 1 5 8 v m c V N y T G w j f K p Z 3 D I e D v O M 2 c k Z H P A Z x + c N G H 4 9 L n d D g w z s 9 + I E t 0 4 u 0 Y M X P d m c H H m s 4 n Y 2 h j H t c O j P U 1 W + m C Z + S E n u m D N t q x P x w E n Y M f G h j n Q Y g D J 2 c O M k N 3 Z A x o Q E Z e v X i J 6 c A 1 / e B h D u s D r X K m n 3 F u Y 6 4 z r q G D o A J A G / P h l b X J p m 4 b k W v + 8 n e b L x 2 3 P c 8 7 z d u M W A h j k B M J M g 4 A 4 b C A x V V V i 1 H d P T 6 h C 1 b 2 a 1 0 P d W d W c z P T W t z d q f z s n G k 4 r o N T 0 1 r e Z 7 U p z 9 M g 1 O Y n b F / U b i U k M Z F f Y g W f C 9 3 X 4 i C d U 5 + y 4 Y N w x k E w w q D f B e z z E S R M 0 o 9 C g M D A 7 J 4 3 w Q N D b B h u M / B c v E 2 Z E I + j m / s d B 4 w f 3 O B 0 g 0 G 4 0 N a o 2 N y I 7 T v C 1 p 6 I 6 P 7 f j W n 1 6 Y a n y 0 o F E 4 / T 5 4 A R E O U J T u 4 s 4 H f n h V b u A x p t L o q l l C G q k h l Q E j x B D / w 9 S Y d d A z 6 n d U 3 a H F g H / I x H j 2 7 o j A E X B s K 1 z 6 H P z z 4 O / I A H O 9 r A x 5 r c 0 0 / A Q x c 4 B u 1 O D 0 Y P / c x B h + 6 I 3 D M G H s H h g Q I c y A y 5 0 A d u f j 0 J v N A P O D 3 g Y A 4 8 I j 9 4 8 z N y A z + 4 W I 8 D 3 A R a 5 A c t 4 G O M y w B + W d f t x o M d O M D L O t g j / d A A f V 4 i e j v 3 4 A u P t Z t Q f 3 u a Y n y J z w D k R G T S L d H n 6 Y A A G k Z E t T a n X f s P 6 F Q z q L w R 3 J 0 K a X F v h x p h / o x k t 6 Y N e S P O 5 r V p A C g R A f K X 9 8 q l Y v D z X A i L 0 g 6 C I Q 6 G D x 8 + H D D H j 3 D A L A J y g + Q e Q E g A 9 z D o H + p x 7 a U S f I C X N v A x h 5 8 G 6 1 + 8 Q N f 8 8 R 7 V U z x B a x q c 4 4 c G B + Y C t D H G Y p 9 C 1 Y K O P T K l 0 B E T Z t X w x 0 3 R o W Y U d x w A C u S e s g T l o A C M i 4 M + g p U r C j o x P u g k 8 n G N n H j 4 w V j k D X / Q A B / M 8 z n g c 2 C s y 4 W 1 u U a e G A 9 9 4 O R g L j x x k A 0 w M N o Y 3 4 o D 3 b t O P E M A j E X G G B H B g h K I w E E / / M A r O L i m D T p d r i 5 L A P t i r M v N D R T + 0 D n O w U 9 + M R 8 6 P d P C M 7 j h h X v m g I c 2 l z H X j p d 7 n A / H B y c 2 x 3 i n F 3 6 4 h k / w I W / P V B z w h 4 3 i E 8 y F N m i E D x y I U o 8 2 7 s E f + d C 2 z 2 8 u D t m m U S k V 5 2 c C 5 B w Q 4 U p 3 4 l i A 6 0 T U o n 0 0 q f s P j O r k x b Y f M U S J s K V J y z 7 8 K E n Z 9 s W T Z S s z y g 0 N t T d L F O a i P B Q B 8 Q i C w 6 M F S q E d I + Q e h f o 4 m P J a F 4 A G m M P Q E D h z c C 4 Y B B / 9 H M y F U d p c c H v 3 j m q s U t X g g h 5 1 h q D 5 q a g K M M 7 P f k 0 / f 6 c 3 2 U j o 4 R v n t O L 8 u D Y 8 q 1 u x T F h z Y y a r 9 F N 7 M I B r D u a j e O S D H K G R M / e 0 Q w 9 O g m H C n 0 d x 6 M U A G A v Q j 1 F z + D z n y Q / G M h e d I b d W o M / H u V x o w 0 g Z D 3 4 3 T m S I w d G O Y X F G Z 1 y z p t M O L u R P E K A d 3 p j v Z 8 o j d x J / q u l A G 3 g 5 A 0 R 5 9 A g 9 B F L 4 A 1 i D a / C w L r Q 7 f h y F 8 c g M f u G H M / I k 0 / s 4 7 N h 5 d / k w h 3 Y O 8 M O / 8 8 R T R g A n 4 R p 6 X I f M x 4 Z x I t b m H t l A C + s 2 1 4 y m F b G G N g v + E A 5 R T A Z Y k I l O E N c o 1 Q o G T Z j X n G r R n t 8 J N 0 5 V C c W t v D I P t Y w U M + Y O T 0 7 p 9 G X N P 8 8 P E 0 D w n N 7 w Q C C L I y C I A s C L k 8 A g C m X D 5 5 E C 4 w K Y B y A o 5 i E I a m X G 0 Q Y + x n D t B w Y C Q A O P 0 B + Z K e g N F 2 3 S Y s s 2 Z X M s B I H z c m Y t g D n c 4 8 j Q G f y B b i v 1 S v G c M q u s j O i s a z Y / o e n R a R N a s + x w H q H L 8 Q D I F G V D C 7 R B I w d P o l C a 7 8 / o R z F u P I x 1 X J z 9 Q C c Y B E a I r n x d A B y s B X 6 A 8 U + H V m f D W J A f e i U L + H z W h D Z 0 h 8 6 Y w 1 h 0 1 C o n H M n X Q G a 0 M 5 8 2 + H A 9 u t 4 A x u G I y B V 9 o 1 v 0 B 1 + s B Q 3 0 c w a g j W v H D 2 + s w Y H s o A f 8 y I 7 1 W J u y m X a X A w A v 9 O M A j g c n h j 7 u 4 Y 1 7 5 w 3 g o Q e 0 o Q / o B Q d 0 E C w I J M w B O M N v Y H t m L i b l u G b m n n q l B e Z g A k G i P B D A 2 J P K q N r + a H p O K 3 u z t r U 3 x z A m I j x k s I 0 / f 0 A 6 V j M D q 5 m T N Y y h i E V x n L J u A r I + 1 g A 3 x H F N a Q N u G I U g C H e l A p y 5 5 3 E p c w D m Q 6 f f c 4 0 g G c d 8 j I x 5 M A + z O G n Q F 2 p o f L a g 0 Y I 5 t e 2 H I k Y b v C I M l M g 8 M i V 0 M A 9 l B + v H T I E N M 5 R a V n 0 9 G U U n M i r k I + o d 7 F N n 2 1 O P u F k H m s A D T e B B I d D G A W 3 g o 4 9 r n I r 1 G M M n 7 l u 2 b A n 4 8 V K b M Y x l D g f g u I i S r I M R O P 9 A 6 1 g / O 0 B f K z 7 W p Q 0 Z k O W h F 8 B Y 6 O e z G / r c o O i n n b W Y h z 3 A O 2 2 e X a E J w K A x c t o Y 4 w A + n o r x S B t Z 8 U O R y M 7 l x I 9 X g h d 9 s y 5 v l F A i O x 7 G k i W 4 h x e c m n v a O a C R d d E d 4 w m K 6 J b x 0 I h s 3 T m Z y 3 j o Y A 3 6 a f e P Z 8 C L 0 4 O X M e A j i N M P j d D n M n B d R d 7 3 r v d v Z o J 3 s D D C 4 E w b g L G D E A Q s q G h d N 9 1 3 S O e s 7 D Q i 2 s 2 4 5 g M B A + x T + J t L 0 Q S P j 8 t q N 9 y J t K X W q i k g b I R V K 4 E D 4 a Q Q C 4 G s 6 5 G P d V g X A l k P Q Q N E T M Y B T i d n B M I 4 6 l y M C + e g D 5 6 Y y z 3 j w M 2 3 k t f 0 p 3 X z 1 s M 6 a Y l l h u C 5 o w K j x q A A h A w 4 7 0 9 C w x z B y t p w J a R b r z l o e 8 6 a e l d 0 K W o o L M 0 H + F 1 m r A c f L l f a 6 c f Y 4 I s D 3 o m O O C 5 j W J c s w B y + C Q v d H I x l H u 2 t e M D P X P B w j f y Q A 8 A Y g P G A 0 4 Y x u 1 N 5 i Q 2 t 3 B P Y A H D Q h n 7 A 3 4 q D d m T M P L c R 2 r w 8 d 5 o A + l y m 8 M C 9 4 8 B h M U r G 4 7 R c w y t 0 e K k L P u w E f L T D J 2 c A P r h n X X c C 2 n A U x r g s w E E f O H A q g G v n 2 + V C H / h o p x + H x H a w L f T C W D 7 P Y g z r 0 M d Y + A K H z w 9 0 + 7 F / + K f N L O T R h 0 a Q u g I h E s I d O e d w L a J t o 0 f U i H d r Y d q I t E W c G P 6 4 t c V m V S s R j d u e m T c c 4 r z 0 2 q g p V y w E P 5 4 J b g T o j H H P u q z D m g i F e w Q K o T D A m V 8 H w r E A 6 M K w M J D g 7 Q V T H s I F F w d 4 3 a j h y y F h 9 E x M T m h 5 H 0 9 0 E E g T F 8 A a D s x x w U G T Y r Y 3 L O Z U q M 3 o x A u W K F E k s 1 n J Y 4 7 F W I / Y r Y b j B u A 8 0 e b g C m E e 6 z K G A 5 p 5 u g l P O B z A O N q Z D 2 7 H z 9 m N G H z c o 1 y M K a D Z A H 3 5 t R u o l y z I B g N h D P f g 5 J o D 3 p E n p S B n j I z x z E f u n A H O 9 A P 0 A 8 x 3 x w T A R R / z o J F r x 4 v s 6 W c s N g E w j m t w w D v 3 Z H P 2 N P D H Q b l H P 9 + X w o H I K D g 7 z g l e D 6 7 Q j W y 4 Z g 3 m k i C Q B Q A t y J 8 x A O 2 0 M Q Y 8 4 M Y u W / d Z f u 1 6 Z W 3 X Y c A x F y y M o L n m Y K J P Z j E Q A B B V q O T 0 2 r M 2 6 q r f 3 6 I x W f l j C P k 9 i F D d S r C Q G U r I C E r Z x r M 4 p V u 2 7 N B t O 4 9 p u p Z Q h p 8 h H u N l R i s n 4 8 2 v c L s g W A s D Q s E w A q F e B i I M h M q H d K R m x s K A K 4 n 3 w L h G + N B O G w Y J H s Y C n B u h u o a P h b R 6 i U X H s G V b 2 + / 5 e O Z z D X A N n + 5 g A Q 6 j I 5 V I K 2 8 C D k c r y l q G + / 1 / b V N x d / M t j G T M + O W H Z W p N o 4 J + x 8 1 8 5 M u Z e 3 h y 5 U I j 6 z E e 4 3 K j w m D 4 E U X 6 A H T A G A A 8 z A e / K 5 l 7 A J m 5 P O m n n W v k D C 4 c m H I R + T j P 4 O b M P T x z s J 9 h P f 8 8 x / E j Y w y Z N s a z P u N o p 4 0 S y 9 f k 4 A E B O n V g H b I j m Q h + c U j X O 7 I B D z L A y Z A Z 4 5 E T d L A 3 4 q e S O c A N 8 D s W B C B K Q / 7 C B r Q R Z O C B t a E R p w A 3 v C M f f q K Z s 6 9 J O w A f H M x p p R 2 c r j M A e h j D X M Z 7 c E G O w W + b c w P h T H K l 0 u k M A j g b Q i a y 9 H T 3 B 5 / H l O a L + v U T I z p 3 W b 9 W d r X Z H q O o S s y I n G 9 + A W 0 y l z f H M m e I x v X o j r 1 a v H S Z N L 7 P 5 n e r U q f m b D 7 p g S C E w J q t y u B A s P T T D v H Q h I C g F Y E j a A Q C n d y z r k d z w A X P m a + 9 v / e 6 P + u r V 1 x q l m E G V 2 v u 4 z w C g c M N B H D e A e T D u o G T W Z 1 X K M y o I 9 6 p x 2 4 f 0 5 n P H 9 S 4 Z a / O l K 3 N V 0 Z s z + X y d D 6 4 h x e P l J 4 V U Y w 7 C / 2 s y T 1 O Q T Z 2 P D 4 W H o m i 3 g f 4 2 X k F F z I h + F B G c o 9 M O H u Q Q o 4 u a 3 C C G 3 D a u G e 8 B x U A p 8 T A W A 8 a X c 6 M Q 4 b Y B 3 2 U 3 z g J 1 6 0 y B C 8 8 + l M / M g 7 O D b i c w O U 6 c L 4 B 7 s F F l Y L z + F h s g 3 H I F X q Q j T u V B x H 6 q a 5 o B 6 A Z 2 n A Y M h o 8 g p s 5 y I 1 g g / N y z R z W 8 Y z m t s f H O 5 S r 8 M N 4 5 I F j R 9 7 / 7 g 8 E J Z 8 D h E E s y C G G x Q G E D v E s M D U 7 p n o 1 r F J 5 V i e v W K e / b N k e / K 1 b 3 o 2 b K 1 i Z l j Q C b V 4 i y g O J n O J 1 M / y + H m 3 b u U e Z v g V K W X a K G U O F U j E Q P I S j K G c U 8 D P M c E A T / Z y h A w Y R B v d u D O C A W S I g c 7 j H M F 2 x 0 3 N 5 J S 1 T D v a 2 K R k 3 B f L P 5 i N 4 h M o c D M 3 5 Z h 4 H Y z i D C / 7 5 I D c V 6 t R U Z U 7 d 8 V 7 N H a 6 q e 3 F G 9 d q 8 Q v F s 8 O 4 g x u P r A g g e e v w e n l E y 9 4 x j P W R M O 0 b v b b w t 4 k + / f B 7 9 A M p 1 Q / B o y T y A 8 Z R x 0 O y 8 0 A 8 d B E U C C H w B n O l D d o x 1 / s H N m X 7 W g H 7 W h E 6 u W Z M + 5 r m z c e 9 B w 3 m m H 2 A u g c D L W R 9 P P 2 t x 7 f Q D y J q 1 n A 4 O Z M F 8 Z A e w B o B B M 5 d 2 6 E K f 2 A h 8 c o C H N q e L c c g H G p A H C Q N Z 8 S C C i g d g X Q 4 C B L Q x z + X B X 0 q E Z 6 o m 1 u Y c 7 P M R p E 9 E a A A T E C o E + g E i E E B s T 0 e v 2 j u S 6 u 0 y g 1 Z B c z k z B M t O c 7 Z g F 8 K 0 + X U r + + r h Z h a a n r N 5 J s z T V i / V 7 N j R w K G i a c q K 3 o D R f P 6 p H z 1 0 g l m H a + j i n g j o k R O B e k n C O J / n y m A / h R A R D m d 3 O P 5 K 4 E U n L N L + E d u A l 5 r l B P M R r H + v x f E B b m C s w x n 5 B G 0 N 4 y 1 R V J s F j v b F Y d 3 / t w P 6 3 V e 2 W R D p t v 1 l s 3 z g N S 4 3 L N Z B g V w D 3 L u s u Y Y / A I W j F A I C Y 9 k f k I H d O V k b A w B c b 7 R 7 Q E K x r Q B e 3 o j G k H n M j t G A E z 3 y F I 1 5 D q 5 z N 3 4 H j 8 g c v s d 1 n b A e Z 3 h D 5 m R E g D E A / L t D s w d C Z + C D J + Q M H v q c J + a 5 j M C N Q y A n b I R 2 5 q A j s p r b A s E F u d H O Q T k G Q K 8 / F G E + W R F + m U M V g w x Y D z k y j m v a w U 3 m 5 J 6 x j G M u A Q D d w K 9 n Q / Q E P 9 i P 2 0 3 k 3 W 9 / z 2 Y W x P g 4 Q 5 Q b q n s 9 S B A W w g E p j 8 l L x X L w O D w V j + r B / c d 0 8 u I h p b I 2 v m p C s n K q V j O H s H n s l 2 D E L o O 3 t I d 6 + R u 8 J j h r K N e s t L r 7 S 8 p s + W 9 V l 1 6 i r o j t n a p W 0 o R s U x p J q l i m 3 K P u 5 8 N H f p W z K W w Y R 9 j Q 7 K U F A J 1 c u 4 F 5 i q c N n g p 5 I n r I n N 6 y Y b R Z Z i E 0 5 j E H 3 r h H S P D v B o f i k Q 3 G S V Y s l q z 2 j 1 p G w / Z C E S 0 / r U s r T x 3 Q H / / b 9 l R H L F u d b P u 7 i g U o 2 6 N F j W b o Z r 4 b P M p 2 A 2 F t 8 E M L b d z 7 G X o w V l 7 B c V 7 o Y 6 z j c 8 U D r i v A z 1 7 S 0 I e s m E M E 9 o C E Y d I P T e B x J 3 U a 0 T l z o B V a m A N u b 2 M M N s M Z e Y H L x 4 C H N q 8 m W M s r I P o 4 W A 8 n 8 D b O H O B z + T h 4 H + P o 8 z M A 7 S 5 D D g C j p 9 / 5 Q o Y E F s o 1 2 s C F n Y A H u r w c J g h j A z g W c m p d g 7 H u z J T T B C l 0 w R j a g z 0 U i C H G C e L 8 F L E Y Y 3 N B 2 h A O J Z f v a 2 g b n y 9 Y 7 i 2 p u 9 / K P u b a L H C y Q a U f Y b I o T D H H j a F Y n F L 3 N c + R 3 v J n 6 c A f l b / 9 y 6 o O n q X 4 h V 8 J 9 m K B W M y 5 V D X a G k 0 h Q x s A L q I H A l q 1 a l W w D g B 9 7 m Q I B 4 U i S D 8 T Z a E L o c E D Q k e o 3 D M H / O B m L u A 8 A k R Z U n u 1 Z o o w + w 5 o s f o v X G O T X l I l W t W f / / u I r v j Q G o X j y I H H z s 1 M C H B G 6 C g L m T g 4 r Z x R F H L H S G l D T s j S x 2 H U P p 5 2 Z M m c V v D x z H V 5 w S d 8 M d Y z P O P A x R m a A J 8 D n d B B n z 8 B p J 0 2 r j m g A X z g 5 u x t f s Y Z 3 V b A 1 5 q l / Q x + p x F a A O b R x n h w g 4 s g i k w Y z z 1 0 o k f X H e N p o w 9 d s 6 a P A w d t B C j 4 x E b 8 c y r k B 0 6 u 3 R 6 4 B h / t H K z D e A A Z e h 9 j + d y M h y T Y F v R H / v F D H 9 0 M o Q i E g 2 s m M Y H 6 f W h o Q U C U I 4 A w G G B R E H D u S F m 0 s m x T L Z t x p u M m m a Z C M X i M G w J g H G X 4 E 5 L g q E e 1 1 2 T Y t 3 S l a p 1 r V F / z U m n v H e o b X G V 4 b X 7 Z D M G c i S 8 k x m L N x 7 V O G w c 4 i Y g I C Y Z Y h 7 M D 9 H I P j X 7 g U E Q W A g S 4 O C N I 8 L l x c T x 9 L Z R A a U A b v + X O z 7 L H a 9 T x J r u Q G a H d h 2 p 8 2 G d 7 n A V E O r K c G Y 5 t m a C L t R 0 v x s G 1 g 8 u R N n c k x q B s 5 M V 8 y g v o h F / A x w N u B N D G 2 Q / w c g D s A z B Q 5 t C G 7 J A b O m I s Z / T q w D r I j o P q B D k x 1 3 F D G / T 4 W B y m K Z t m M A I f a 3 C P / f g 8 9 A 6 4 z U E 7 e F s P x 4 t j g R s c 2 B 1 4 6 W c e M o E G 9 j 9 u T w B y Y l 1 4 Z B 5 V D C U b v H N N H 3 O h F 3 o Y w x r g R U a 0 w y v r Q T e A D S M D t z P o 8 I M H E e B j f q B H / m 5 s q V R R 5 T j B L A g j L E Y U B T H X G J Q T C g K A d v q r Z k 3 t H V k l Y n w 7 c z q Y D 6 O M j 6 f S S l t / q V 5 W z R y u y 0 q 3 S M U i o h l 2 N J 7 W g n 2 3 W Z m Y C X 6 G L G I M J J 7 / K U 1 X i p q + w 0 r B Z E L p Z J e y h o e f 5 g o l i P g 8 o b L o a V u Q c M g M K R 7 W o e F D a k Q q m s 5 j f B E r F W 3 j P G d R M 2 7 R P G T R n L c 4 s D 1 j 2 o M D h u q R E J 7 g H X D B R C O W T S z H N B q 2 k O 0 D y 7 b n i k R S x / 9 U a k 1 j + y K 6 9 e d 7 9 N e r 9 q s 4 n N S N / 7 l T t 3 1 9 u 3 Y + M q 5 w j A h N h n r q S R o 4 X U k Y E + A B i s O v c T g M h T N z k S E K p 7 b n T J s D e H 0 M g Y J r 5 r U C Y 1 i P Y A B e + A S P O x h R G y O h 3 E E W t A M Y n 8 s m K P P t m r n 0 0 8 Y c g G t K K O 5 Z G z o 4 Y + C 0 Q R v r Y r i M h U / O T q f z 6 U A f 9 E I j h s w 8 5 m D k b n f w B E 4 C A B U D f D C O N v Z n y B i n 9 H f x W I P S D D y M 4 S B D u 0 3 D F 3 S D l / m 0 e y Y D 4 J k s 7 S U h 4 + C P o M H 3 w P g T o s i A + 9 D o w c k G f 4 T Z V G N G 2 / y r 1 0 x 0 w 8 M x v D z h G k I 5 E B b M g 4 R o i l C 4 9 z b u E U r N H K B m h t J I Z y y D m a O W k 4 o m b b 3 h b Y r f + m 4 V o r b f e c X 1 S o R L t i e z K J a J K l M z o f 7 k e W q 8 + l H N 1 a e V b F i U i p p w o 3 M K F e q a 2 X p E 8 R 3 v U 0 r j q n a u V W n t P 2 l o 6 S J N R u O q R 8 L K F y x a R k P q s K B V q V u 5 Z 3 u n V C q u C R N q p 0 U r + O J A y C g N Q X O P c K E d S N Z j i r a Z E R R t D x c z B 7 D / b r 9 2 W L V K w t a q a + N 5 K 9 W 2 Z E 7 F y I B J L q d I z S J 4 J K d y J R z 8 x g S / Z m s u H x i H G x t G i i J d V v 9 P A D 0 o j / k o l / G + y f a 5 f m a s X z 8 d t x s A 7 Y 4 T g 8 J A G c e B I 8 M 7 Z 8 Y 5 E H C g n f E Y L I D x Y i P I D B s B H 9 f I E d l h G x g + d J M Z u G 6 l D 3 A a a W d N c D t + 2 p k D b t c F + G l n D H Q i S 8 Z w D 3 2 3 3 X Z b 8 D d 3 n S b k z G N v j B 7 6 u E e G r E s / 4 7 j G z s E H H W w d a P P y l j X A z 3 i c j X Y q N m y d A A N 4 4 m E s a z E 2 d G T / e C N l m e X I y J g R 2 U R C p 0 c l r l k M p 2 I y A o A A 2 j m 4 B 1 G r 4 B A 4 C w N x 2 3 + N w W j Z N v k W Y L o 6 u 9 Q 5 d b d m J v c q s n a T w h U T e s y i 9 E h R 9 V R S x f q s e t o H N X 3 N O x V / 2 d X m 6 J Y x y T y W j R b H s x r 9 5 d k a f O Y n N N a 5 w d a w c q 0 8 q b E d U X X e 9 3 L N 9 F y g s c b z t H z B u J I n n K v 5 9 F p N z T S F A V 0 I t t v W b w V 4 c q N D M P A D L x n 2 V L W y 7 Y u k 8 s 6 k I u 1 h L V p l r h O 3 P U v d N v l G W a V a 4 C / X m P G w P z F D D F l p F 7 I s E m q W A / F 4 M 4 q D j 3 t k y z V r Q g / A u i 4 3 + q j X y U Y u R 2 j i 8 G j t c w D G s x 9 i P G 2 O 2 / s c L w b h 8 2 k n 8 u I Y 4 P V 5 G B l t 0 O l z u X Z a u c f A y e w Y M T h c r g R a z u D g w 1 X O T 6 c Z n A D 4 c F B 3 P O Y x B v z Y E 4 6 I P X H m 3 o M J A Y B 5 j G M 8 e J A P 1 7 w D e f r p p w f 4 G O N O 4 v w S O H 0 d 6 O K a + d D H W M p E + k g A 4 C R w w T v j O M M r z s f Z k 4 n L B 1 6 x G f B A b 2 j 0 8 G Q j Y c Z Q t r I s a h t s F n Q h s g i 1 I 8 g Q G n 2 k R N p B h o A d O e N B y j g E z R i g b C V T u J R T b O 9 v N f n E E + q c + K P q 2 X 6 l X / F D V W M 1 T U 3 P m p P 1 W H E U U s q c r 1 x B S A l p 5 x 9 V 7 H + O J m w f x d 9 W i t t + K / X n 1 6 j 7 2 Z / R c D K l m a M z Z k g L Z S I M X n 0 q 5 S t q a w x b N u l U V 2 V W u V + / S Y U L f q J K 5 x I l 0 1 n l K l Z K 2 X 6 s u 7 s Z g a D X D x z N o w 5 9 C I l f W 7 K b 4 L t b 4 e s / q v 5 X f 1 a 5 h D l w t N 1 W p E z O q W Q l b D f 7 j s C + k Y E Z R q S q g t H S N J h m d E Q e R D M A J b p s W w F 5 Y v i s z V z G u M F S u q B k S g / k j 7 G 5 w Q E Y E X p A T 8 x 3 / B 7 h M R I P k B g N Z 9 + T e T X C H A A 6 A H D S D h 5 k g u 7 d m V i X e 3 A x D / 1 j J 2 Q k j A 7 j h w 7 a A X C 0 4 m 9 d r 5 V W x m N D A D S z L m M 5 o I e x H M 4 3 j s R a 0 M W T S / j i m u D P + v 6 2 O D Y J g J v x O A C 4 4 R 2 A F 3 c a p 9 t t G n 7 B y z 3 j + N i B K o P g 4 7 S i Y / q R h 6 G 1 e t Q M 7 e E H H w i i H Y I m I 4 E E h L 5 R R a F 8 M g y j C A + v h 1 g E 1 C o k i H e l A v w 5 m X z e j P P e r 2 j R i 9 + r + N t u U u r V V 4 u / S F g r V t X b b g Z e M + W Y a y h s E c F O d S s T w w m r 6 f / 0 H n X m D i t q T s U P Z k 7 H X q v 8 0 G o 1 5 q 1 + 7 m z X + C Q / 0 N 5 h Z V 5 S d z / 2 q P Z N m 7 L j 3 Z p s G 9 B s 1 6 v U 9 9 c r 1 X b D K 5 T 6 5 R l K h 8 t m o D 1 W g r K 3 a Q o x G o o r b K V h Z 0 + 3 3 V u W 4 U 3 X h k n E p D J X s m x N k B m Z U q w 0 q d D M d t W j / P 5 g P g g 8 6 V T G n M s y M 4 7 E 8 8 i Q Z T p e v T K n y u X 4 y k H z I Y 4 H F w y a a w S P 0 n E O 5 M c Y z s j V n Y 2 x H I x 1 5 + e R P U a H n F G y P 6 X C Q D h 7 d m G O R 3 Y H D M C N E F z w j j 7 d o H B 2 x r M P w N g A 8 D C W d v B 6 0 K E N X O 6 Y 6 J s 3 D g D u o Q U 6 M T b m u b M w n 3 7 o B 3 c r 0 M 4 6 T Y N s B j T W g S c A m 2 S v Q j s H e H E w 5 M V b E / w 1 R N b j H l 6 h k 3 7 G Y t P Q 6 w d 0 A O B w v h 0 X d E C D B w 3 u o Y N + Z M Z c n N T 1 i M 7 o A w f B C d r D e C a I + a N f E I N 3 s 5 F D E P 4 B F w N B z s H C E A y z n A H 6 M Q o M h f E s z i J B X z l h Z Z x l q V S 7 Q s X m a / i + J k I I i L C D d g 6 Y g f D K o n P U 9 9 L P W F b 7 u d q 7 0 0 p d 9 z K t v 9 R K o X r J M l J T m d C J 0 O r F n C Z K U X X 3 D 6 p g w S F c s n L m w p e p 9 N x / V / J t 1 5 o V Z R R O 9 y g e t u h b N S U f N 9 R 6 8 F c 7 Q r J Q o J J 1 V W z f V L U x l X J B 6 W z C f M v K o F u e p + z r P 6 f t 9 / z C H N D y Y S F h D t 8 0 T D d m N z r n A 7 l A F 0 L H Q D l z O K 8 e 4 V A C B g Y e 5 I p y W o 0 N X A B K B B 8 Z g D H o B h m x L o p n P e Z x z x n 5 + l y M m T W Z 4 0 G P d f 2 e P n A A 0 M Q 1 z g s O y k / m o 1 u c D 7 2 6 0 U M H N E E 3 e g A X M k A v 8 M M 1 4 x n L P T S i b 6 c P W 8 E Z s Q O u G U + Q w U g B t w P w Y s B k I P A Q 4 M H D W H C D g 3 Y f C 1 / Q R R k M 7 c i O 7 Q d t 4 I Y X l z c 8 c c 1 B k o B 3 9 A U t 0 I m s O K A F 3 B 6 A k A / 3 A G f X I 2 M j n / z Y p z e 7 o E D C 4 Y r h o N 0 B B p h E O w T S x 7 0 z Q j u A A G A a 4 n I l c 8 p 7 v 6 f k g r M V W 3 6 6 i u X m U y 3 m w h z z O A D m w w y K D c W t R I t 2 a 3 D Z B i V / t E m h F / 2 r i t 1 r L Y l Z h E Y g 7 c 3 X c / h s a G 5 2 R h 0 9 f T o 6 M W l Z J a + F v f 2 K t X U p Z + V Z O J 5 S 4 Y h l o 4 W n G O M W 8 c x h 8 k X j z 7 I R P 0 F d q t j 6 s b o S 4 Z h K c 2 P K x N t U t u y S M Q f L / e Y D a r / k P S p 0 r F J 2 x 2 8 V X n K x J m c t S 6 T 4 A c 5 m K Y Q B u R K R I 7 K A L z I 4 c u D e 5 Q K 9 H B 6 c M E r G M o 8 z O B j v S g U / f R g 2 R o F M A Q z S D Y u g h 6 J Z w w 2 W u e D D 2 I L 3 y 4 w + 2 l z O 4 A Q Y 6 z y w L g d G S F D F y L h m j B s M 4 8 B L G 8 Y H L w B 4 W R u 6 m A d + x m K I n B 2 c f 3 A x n r X h i 3 F u 2 P T R D n 7 n 1 + n n o A 2 c O A Q 2 R B u O A q 3 g w n a R O 2 3 I h X 6 c j T b W B j d y B j y Q u M y g g 2 v k j 5 M 7 f p w e G T A e + s D D P b j A 7 T 7 C 3 M h H P v y R z f x 8 W G c 7 f 1 D K 0 m n c I g x v k B f n V e N v Q p k A s 4 m k H m 4 8 q A c n H 9 B k 3 D b N 0 Y V q l M 1 4 b A H + p G e 9 a F E z Y a W j l U m G U s m s R c C G 1 d k W 4 R u 5 h h b d / 3 Z F X / h F l d i W 2 L / A Y Y 4 z A W E I A 2 J p 4 w A i D V N i b V a H C u Z g J / 6 d K u n V w S 8 n V S o F l Y r s M 5 p f e 6 b 0 Y R + 2 b s 0 y 7 R u Z 1 K n r 1 x s N l h W s b E z E K W g L S t 7 2 D y r Z 5 M T C p Q o f 2 K r I g d 8 p M b l d o / f e p f a e l W q Y c m S 8 t 0 d N 2 J N 3 q 3 b H 1 7 X 1 z r r W n 9 O h 6 q J z z R L M u O / + k h L n v d M c M K R k y m j l 9 y h k J S A P / M 0 x 4 s m 0 Z U 8 e 6 v D 0 c C r Y 6 w A o z x 0 E Q 8 A 4 3 G D c U D k D G A T 7 K K K 5 K 4 y D e Y x D c e B i H G 3 I y p 2 J c f S x n s s U o 3 M D Z Y w 7 A N E d O t w 4 n C Y c A q P i G s D A u a Y N A w M H b Y w H u O f a 8 b I u b Q D 8 e T v g 7 a 3 A G A A c r Y 7 H W A 8 u g N P o 4 + C N N v q d J m g k Q O E 4 j K E N e T C O 4 E O A Q 3 7 0 M c 6 z M f 2 0 M Z + t D u 3 o i r E e U A g Q O B V 9 T q f L F J 5 Z h / H g D U 0 d n m n w B u + C J Q N m H m 0 q J a b M u C z z 2 L 6 k U J 9 U e M Z q 2 4 4 h X X z f G S r G i 4 H h f W 7 F l 3 R 2 9 G K 9 5 d G X 6 1 j s q J Y k 1 u h L K 7 + u 2 l x e i 3 l C Z U V U m b 8 5 m z a H s 0 i f + f 5 Z i r 7 2 B 6 o l + m y / 8 9 Q n 6 x D q S k V h L h A E x z U K 5 h 7 i i Y w w D T A e Z l w g T 2 z f o d X r 1 2 n 7 o W P q z L R r Q V f z 7 7 7 i b F F z 4 M r s p K I z u z X 2 y J + V W f N O d Q z l z P n 3 K d R 5 q h r f t a y z 7 P k 6 e n i Z 2 j K 3 a N H G 8 5 V a + m w N G 9 5 s a o H 4 O 7 / 8 O F L o u r c q 9 4 r f K D d + V I N D P a p Y s A m H e 8 y x L B j w l x e N x s k p f m X X 9 h i x Z u T 9 v 4 C I h h P A E w f 0 A / D j 1 6 1 A O 0 p k H 8 F 4 F I j D e Z Z B T m 4 o j O X A M H A m D I N + + i g z H X w t D v r c i c G J 7 L 2 f s 2 c k N 2 j a w Y n s a W 8 F c E E j h g i P j A X n 0 3 n l j B F 6 B q K P + 6 f j 5 N 4 D E W d 3 o F Y 8 t D O f M T 7 e b Q q c H i D o d 7 u C J x y O M c z B H u k D G A f N 0 E Y / d t m q S 9 b n c H y M w U 5 Z A 9 2 G p g / n G r 8 a / x 9 9 4 / C X 9 Y U N / 6 L F k + v 0 b 4 c 3 6 9 7 Y r S p E y j p v 8 h J 9 q P v 9 K i + w 7 G M 6 S f M 1 8 B C / M 1 7 W Z x 7 / q B 6 N 3 q d y c k 5 f 6 b l K p / W d q 1 g i r d m j M + Y 4 J S 1 P T 2 j u F 6 9 V + S W / V r j P U v r c v O o W y S E Y x p 1 o J x A n I A p g I E Q E m O V M C c I c B M W 8 p z N 2 2 D a s S 4 Y W B r 8 D a P F Y i 3 u b X 8 c O B F Y v 6 6 D V x 9 m 2 p D m W R Z K 2 H q V s H p m k V C s r N j W m S M b c I D 2 o c N 2 i k p W E C c u s q i c s S + c V t W z U b v u 2 m p W I u V i / o s Z D r X u x Y g 3 b v I f r G h u x 2 r u z Q 7 0 p i 5 4 N U 3 w 4 o a o p E s N 3 3 v 5 / A Y z b s 4 4 D b e C i n G F v g E F w z T i U 2 m o g z M O g P W o i P 2 R E x m w 1 A o B 7 D o A S y Y 2 K e Y x B 1 t 4 G e B t 6 A V z + T i t G B a A r 1 s W p 3 a i d N l + b M Y 7 b 8 X D v + B i H v h n X O g 9 o p c u D M 2 M Y 6 3 a C / A F k h 0 1 B G / M o g w H G 4 y i e c a H T 5 3 B N m z u a 8 4 X D w B M 0 U o b T x 9 q M 5 0 w A j + S e P b H 5 2 5 X / V K V W V 9 t 8 u 5 4 5 e K G m y l M a n j + i 5 3 Q / W x 8 8 3 / Y R 4 X 4 r + + L q q 1 j 2 s T 1 j e 6 J H 0 5 P H 9 I y F F + s y v U R v G H q v V g 2 s U T 6 d 0 6 M T 9 6 k v M 6 B B 2 z s V r n u F 2 t 5 y g z m R 7 V 3 m r K 5 O E N W f i i I Y A s R B M A S h S M 4 I j 2 s A p m E e 4 j E i x t L P m X b m t 6 U t F V u 5 N j Y 7 r z Z z 6 B R f z b C + I J J G w k Y v J V 1 d 7 a m E J q c n l L A S o M 4 f i o s 0 l A v F b U / W q W j I S g T b t / H S r p m Z Q t W 8 w t Y + O z q p 4 q 9 f o c S q S z Q y V l X f I s v k j R n N / / 4 L K j 7 w Z W U O / 0 X 9 J 1 6 i S N X K A + M N v f M n T K E X g I 7 / T 4 A D I A / G w i N K d q A N X l E u C s N A M F C X F X O R I z L F I L w 0 o R 8 a u G a 8 G + H T 6 a H N j Z V x f s + a H A B z m c f h f A G M a 8 X H t T s E 6 y N / + H F d g s f x Q j v 3 A H j A y 1 y C K o G C a + e V 8 U 6 j r 0 k b + D 3 L A f x W B U + i n W 7 O 4 C V Y M A 7 D 5 w A H N C E r z 6 T u P L Q x D 3 0 4 H n d + b 2 N d X l j m Q Q b X 4 O R P m O J k o V 2 T + x r 3 T 9 y m S + M v U t G M C G J h F k F A B I g 4 U B p 9 I O W e O p x r k C 5 c v E S N U l 3 / d u g z u q 7 w P 3 p z z 3 v 0 g c z l x t F u V T s 3 W C D n E a T t O c K 8 m t L 8 c h x p k n U w A j c I 3 x u A n z P g 9 z A N Y 4 x j j j M L n V M z t m f p G d R k v q B 7 t u 3 S x a e t U y p p d N q 6 c 7 n m 9 6 H A 4 x 8 B o D S e m C F o N 1 5 4 Y x z A 2 G j d S g Z z t s b 8 l B I 3 v l J 6 z U 8 t Q G z m Y 2 Z l X / B F l e P 9 z f H 2 X 6 w x r / n b / 0 P 1 I 1 t s 3 2 n 1 + V v + r H q 4 0 / a f v K F t R W f I z s W 9 q s Y H V I x 0 K G w O V z H n i 9 j 8 C K 8 2 h V M m o 7 K q I c v A o R k l G p 0 y U 7 R 5 z e i I f H i k j d J Y E x k g + 1 b g s T K P k J 0 3 x q F s A D 0 + X Z 5 u G M g S w 6 X d S x v w u 9 G 2 A o b T a s A u L 8 b S h / E D 3 s 6 Z P u j H U M m S T j 9 n 8 H N 4 l o E e 7 r l m n o P j 8 T n M Z 6 z T Q j v A Z 0 Q E H e y L Q O O 2 h a 0 x 1 p 0 G X p G R B y M q I E o 7 t w / s D B q w b d p 8 b X h k X e Z T V g P w z F h 0 w w O i 0 D U 3 7 2 g k T K d n r 2 p u 5 m j 0 b y t C P M h Q H n 2 A I 4 c Q 0 m f w Q W + c J 2 R W R 3 Y k d d l 9 5 6 u Y n N Y 9 p z y i + n c u U u p N N 6 p q 2 c C s R t V C z b L B / 3 7 v D H w w 6 W f W I X q 4 k G g H u H e m f C y M B B t p y 1 A 5 E 0 i H l V 4 P H x j R + u X L r D Q t q W r 2 c H R 4 O P j M B V q J 1 g g I R 2 J t c N H n P P m a 4 A 4 e N u S M v q i 1 7 / y D J i d G t P K k 5 2 u + d 6 l l I z 4 n M d r s n 1 F m + c z m m J I r t u + s l w s K 3 f 5 R l Y a 3 q G P J s x S 6 5 B O q 3 P c V c 0 R z m B N f p + l r 3 q J 0 p K j G w t M U P f m 1 q t z 6 d Z X K D f W + 7 i s q x 1 a o F q u r U r Z y c 3 5 c X R 2 d Q e C C T 3 S A g U A r B + 3 s L w H o R p 7 o z j 9 K c O N 2 w A g B x r l R w i c B y Q 2 Y e a z B m f X A y z j k x F j u w c t Y 9 M Q Z 4 O x j w e 3 0 A F z T z z 1 4 c S x 0 g P x Z q z W o M b Z 1 r u N z n B z O B w 7 i 1 w B r c P D U N y i 9 j F 7 s C D q x V b I H 6 + F s n r H A C z 9 8 V o U s a X N 6 o R P 8 X n 6 D h / H I i 4 M + H 4 t 8 k B d O G n r w v t 2 N i V p I G 4 f a g r f F 8 V q c h E k u V A g B o S O l z V M j w k h F 6 p o o V t S h r A 6 l 7 t N v t v 9 O 7 1 j 6 f i W v P U N 6 y 1 2 q m i C j / M i J K q q X n t p c Q h S 4 w e e 4 Y d 6 d h X b a P J I C R B L f c I M D e j M W W c c n J j X U 0 6 H R c t S i 9 Y h O W r 5 Q h U p R J e M D o Q C M B y d R n E 0 6 g g W 3 1 / r 0 I d T A o W w f V Z g z G Y R S 2 n d g h 9 a s X m 8 h o W 5 G n 1 S s V A 0 + m A Y f w F 9 Y 5 H W j C F m 4 b s o o 2 P 4 l E 1 K i l r P D 9 p F 3 / U r 1 i / 9 R x U J Z X W m T s 4 z H 2 X G V M j 2 y H a V C l Z y m D 2 9 R 6 c 6 v q e s N v 1 O p P a t o F S N v O g C 0 w S 9 y A 5 w P f h 2 J 4 M c 9 8 m M M 4 H w A 9 N E O H o 5 W Y B y G D b j 8 C V D I C 7 k w 1 + U O g A f Z / F 9 A H z p z p w Q f w B q + D g a O Y Z M R i P 5 c 8 / k S 6 7 C 2 0 + / X z I N 3 + u H d c X B P n w P X t A H M 5 Q 8 N 8 H E B t s F a 2 B S O x j X g Q Z W x 4 I U n t z v W I / C y P n 1 O E / j p g y 9 4 9 F K R e 7 6 c i h M z N v L i 1 1 6 5 e U V H T H M z B V u k + Y O H 8 / P N t 8 U p M 3 i b l 3 r R S y S Y 4 g x R C A 4 k h X p S 6 Z j t P y p H t e B H L 9 C p B 3 c o f e L F O r / + B x 0 d M R w r l q q 7 w t M 7 U 6 o J f W p 8 w i J D W r N z z T + g B m E w 4 2 k c x U C 8 K 5 M + J 5 7 x 0 E A f A g k E a X 1 T M 7 Y J N i Y j Z v C 7 9 + 3 X 0 G C f E m Y / 0 8 e f 0 k A n g i A a k Z X A x 1 p E K K v A N M E r U B 3 N X 1 A N j K Y U U 9 n m 8 l N o 3 Q t X q W g Z K m Q Z I 1 W d M R 7 4 T p J F a D K U 4 a n O T N g e D s W Y I V m Z l u A X a U N Z 5 X k M 3 + h T v v c 0 J W 3 / F o + x l + A 3 C 2 w / m U 3 b / o 5 H u 3 Y d 7 1 K k s 1 / R + 7 + p Y y t f q 8 4 2 w 2 8 e y 5 c 0 0 Q O y h n 5 4 J d B B I 4 C B + B 9 U Q F 7 I B b 4 I O h g F T w b d A A O e n g b 0 g x t A t o z x M 8 b k 1 w 7 g C e T 9 N K A N g 3 S d A O i S u d x D E / Q x 5 q G H H g r 0 g Q 1 R q W B j z I M n f 0 A A H 4 z H a K M m 1 4 T t 3 + t 8 7 8 z + R S N G Q 9 2 C Q M g C b r M 2 a O r i O G 3 I C V v l d / + c 9 9 Y M D z 2 c a c P h G A N d 2 A F 9 X L M + B z Q x D + C a O e B j j v s C 6 3 E N 7 c F + / 9 F d E 5 Z u p r R g q E + l X D 5 A g A B A D g I i F m 0 s x A R X G g R w Z o G w M V Q O J R T K T W r k L 5 / Q 0 u d 9 X K F k V e f d 9 V w V L V K X T Q A P n f 1 X t e W j F p v r O j Y 1 o 7 6 e t E I N P i 9 p f k j p u A C u / Y x g I d g j r j O I M P y J C 7 Q y l 7 a A z o F F + t t d 9 + n y s 0 / V 6 N H D a u / u U i M U D v 5 4 H I b m v E 3 P W v n R l t W f 7 n p Y h V J O C z L x Q B k o m j N C w j g Z z 8 F a 0 J Q w g S 4 8 / j a J y 4 c + L 1 2 Q k R s i 4 z m 4 5 + w 8 A k a 5 m Y M p S r a P O X C H 2 t o z q i 5 5 j u 2 n 8 r a X y p i 7 N l / l o k x B D t C A Y h 0 H 9 + B E w S g W O t h L B W X 4 c d r o 8 3 V 9 H r x D L 3 M A p x F 8 D o y l v 7 U N 8 K D n 4 6 G H N t Z x 8 L n 0 Y S f I w 9 d v l Q v 3 j P E 2 z u g P + s I R 3 k i x a 3 7 q r W H z D U f s 0 F 8 U s n K Z 9 t z S 1 5 l 8 6 o r V K 1 Z N N B 8 W u N P i i N x D F 5 n Q Z e C 8 o C d o o h / b Y w 5 O B j 0 A O o d + b A B w + d D P H P C 4 D L k m S B P c o D / y z x / 9 y O Z G q W B l E w p s e j M I m Q y B A M g h i s k o j b M T G A j d n K n e m L M d m m 3 U n 7 h e m a U b 1 Y j 1 6 C V D z 9 Q z e p 6 l Z y f P 1 1 C m X 2 + 4 5 4 M 6 c f V G L Q n 1 a p b P t z L N V z p c i K w J o + B 1 5 m h n b T a c z Y j 1 1 N e Z o Z P S k 3 t e B 8 H B + A u I u c k j m q t F 9 P i e w x r s M 8 e w C I f w K W 6 S J j j m Y B Q J y 5 L 5 c l U F y x R n L u v R g k V L A m P k d R W A 9 X h q R H m I U Y O f e f 3 H M x z Z A u V A q x s F 8 u C g z Q X u h k I 7 / L p y c K l Q w y K y X a Y 6 B j T 3 8 I 1 q X 3 m S i q E u a + c d v + Z v n 8 O / O 4 D j B f y M M d A H X n 8 r g H H e j s w A l y 1 t b m h N O v 5 3 9 g G v 0 8 j B t d 9 z x q g 8 a O A Q 4 O H s O g R Y B z y M 8 T b O b p C t 9 8 w D L 3 T R F / Q H W c d 4 s t 2 n N S j / 7 f O V X n W K i v 1 n q 3 j L D x T P m j w 6 T 7 H M Z Y h s L G u B x 3 k F n 2 d z H i B 4 J g a 3 8 8 A 1 M o J G + C E A A V y 7 v T M W 3 N D K 4 X z S z j 1 j 0 S k 4 A p y H 8 0 Z Y G z / l 1 H x 0 y G Q 6 P C M 4 I p y L m p e D C M 4 9 S E H E W x X 8 r v n Y 6 L C i c d t X R f m t P U M + F d W y u R 6 t b y x W Z b q g n d H d e t l 9 b 9 L 9 j S 2 K x Z v K c f x c O z 7 u o Q U B O 9 B H e c O L m G Q i x k E D U Q S h Y P T Q F b y 4 2 t a j P t v c r 1 g 8 o D 9 t P a D Z u q V 8 K x 3 S s e Z T R Z w g U J y V Z k + M T O u U F f 3 K d P Q H T g q 4 o 7 B H Q c j Q Q p a E L j I c 6 0 A P Y 7 h m v A s d A b M G M u T a 5 Q R u x n H v / N r J c p R d m 1 G Y W S r V P a B Q 8 b D t t c a D t 0 5 Q F O v h J O A P D M 0 A 3 j l Y n 4 N 1 2 B c y h g N 6 A d Z A + d w z B p q 8 n Q B B G z L m o I 2 5 b i y s 5 f w w n 2 v X B 2 f W d / w E C 2 h l r O P h 8 E z m b c x r D S g c b r i A 6 z 6 4 b k B T X P G G 7 U e n H 1 P 2 j C s 0 3 X O R Z W 8 L X p d / R V N 3 X q N 4 b U p l W 5 s 5 z E V H 8 O g y h z Y O P r s j G A K 0 M 8 Z p w J a Y B 3 3 o j b m M 5 R q + o A 2 a n S 6 u A Z c P 9 x z Y J m u F F y a z O j I 5 o j 8 + w V 9 m s 4 h j k T F n k b F c M C + t m 5 N F j K i G K d 0 I 7 s q k g h d E O 4 7 8 Q Q d + e r U y Z d u k 8 X m O b c a r v D E a K q p r 2 b N U y w + b A c + o s 2 + x O r t 7 1 d u 3 S N l M p / 5 w 1 i / U X k 7 r m w 9 9 1 x z P 0 n C t a Y Q w 6 E q D U V e c E w 2 s X r t W G 0 4 8 S Q s X L L b S s / k 5 B U J k L n + D l 3 I 0 + O P R h X z w 9 f T V K 5 Z o a W + 3 l i 3 s 1 s N P H F K u V D a H s o h t 8 5 K m x G r J a m U r J + I h M 5 5 K U R X b r / h a G D / G w D 0 G C / g 9 a 3 r p i 7 N 5 W c A D n T h / 2 M 1 o 5 4 c / c W x K w 2 T S 9 k N m B G U b T + Z o W L / z W L f N W 8 3 k m T e n 5 K F G Y v F G h Y 7 t U U f M + D O c j K P k c 6 W y N k q D D s 7 u y I 4 P m h g L r R g K 9 / R j J I y H F 7 + n j z b H S T t z w c M Z n B x u M M 4 7 A H 5 4 p 4 2 x G B 9 j w e P z 6 e P a A 1 E r 7 R x O s 9 N P 1 U A 7 w H 0 1 Z D q o m 2 4 f / Y 4 q j / 6 P q u v e o L j t n 6 p 8 Q 8 D i R W r d 2 U q U z c 7 i T 3 1 m B 3 / Q 4 k 7 K P V U G + m y V I / e s 5 Q 7 o D k X w 8 j d z o J e x 7 n y 0 c Q Y I X l w z h w P a G R u 8 s F u L l T U U j t r + a U 5 5 s + O U b f a i 5 k Q F M 8 A 5 O y f C t p i s b K h a x t j 7 c 3 X e 9 C Z 1 9 Y Z 0 6 s U h T T 1 y t Q q z p e B b u a F S Q w u 7 B l V c f q 4 i 4 U E r I T u t v e n h D Z R l e 5 i O a p t + u + l / 9 K N N X 1 U k Y c q 1 r A h h R A R X h g O E o n Q E A Z T N C C J m f M l E V B P W d t d d d w X l G f 3 5 + R l F j a H O v i G V 6 h Y 5 I x Y F 2 Z + E q l r Z m T a j t U h i b U U z + O b 3 Q 2 z T m W r T / X u O a e X S x Y E j p l J P f R 7 l C o d 2 6 O A M I H g X N s q i j K B + x s G S m a x m + A N y 5 k B h 4 6 1 U a U b 2 c M g y V f C O n x m l b G O M s g 0 / / L q S U L p 1 q h J r 1 0 x i s S b M w X h / E I f B Y V G 0 G 7 Y f y I Y z t E I P Y z A U a I F m b w e g F d p x J A w E g 3 N D 8 Q N a A n q P 0 + R n g G s H H J U D h 0 J f n v 0 4 P D O 4 z D i g C 1 o A X 4 u D e a 3 g N L n 8 6 2 E L c h G T n W W i 0 I a X H B / V h L p V Q O l l z 9 X M D R 8 1 u T U / k 4 I W 5 k E X H x 9 w 8 E E v W w V K P u y E 6 g b a H n 7 4 4 e A H M 5 G P 7 7 d 4 O O J 0 A t D I P X 0 u T x 7 i g J + H Q P S z J j z 7 d i C g Y f T Q V G N + a l L 3 T 8 x p e U + / + t p T m j 5 6 Q M t 5 7 G j l W z a f 1 O w 1 p y k f 6 V a q / x L 1 X v 5 C m 2 h e P / x 7 h W e t 1 F j 7 O p k Y 1 G 6 b y N r o F u X u / L L i M a t 8 n / 8 f a o R s w 2 k L O 4 G A 7 Q p 0 t J 7 T a n W q y H e P j A d X P M Q R / R A 2 x k K d j 5 E Q d V B Y M h 7 T + E w u i C J 1 y y o A 4 x S x M q 6 z R 6 F o 3 B Z C K A 0 L E L M W + S e U s P r 6 1 r 1 j 6 o 1 W t G b 5 s i B D t B u f M 1 Z S 5 a d H 1 R t v a L 5 o B p 8 w o 4 0 0 a X T B Y o Q e f W n D w I l G r I + R 0 s 5 B a T B X K G v 5 u k 0 2 G V 5 q m j t 2 y F z a n E p x d Q 4 s s j b a 6 5 o 6 s s 8 y v p V G h s / 5 B l g x W h 5 T 7 u 6 r F b v 8 y 5 q f m 7 F 9 4 X D w W N n 5 h w a U 1 m q w O C Z 9 4 H I l M x 5 g j x l k b p O R l 4 2 M 9 / 2 E G y F A n 4 9 j D r g B 1 x v A N e 3 o i b E E E / a Y 6 I v 1 w Q U t r O E O G + j H w N c B u G Y O 4 5 4 O G D 4 b / D J f t a l n l M 1 t 1 8 z W 2 x V Z f d G T u i j Y 0 W Y V x d x P r l D 0 H f c H 1 Y A D 9 I E f 3 W 3 b t k 2 n n H J K E A B Y C 1 t C f z g 5 p T r j o B t d Q q f z 6 r T 6 P b L B A X F M x v G H 4 H B Y + n E k 8 C I T 8 I Z z R R N C u K 4 N 3 T 1 q S 0 T 0 g 1 v u 1 / 3 j Y R 0 a n 1 e y Y m l P u 9 S 1 + B w t f O O P 1 X v p q x S 2 L A P 9 R 9 O n q z F 4 m s J X P 0 M d O 2 5 Q 5 f s r d G T X h L r X L F P n 6 S 8 0 o 8 k H P 2 6 J 0 g C I b P C G Q K K o F z / 2 c r 3 2 4 Q 8 1 3 5 U 7 L l R K J a 5 h H q J h H E a Z B w 4 e J t Q t y + 0 5 O m Z p v 2 k 8 j I 3 Y 3 i j Z N W Q G X d P r X v 9 W n X f B x f r 5 L 3 6 j R L Z b X U P L V b Y s m z Q D H 8 v x x C i s z q G l q s X b 1 N H W p Y V L V p l T 2 7 7 K y t G U u T p m b a 5 j u J t / V R 0 F u u E i e A Q 2 t K D 5 w I L 1 + c 1 B v o x I e 2 / / k O o N K w f b K Q G N P l s L X M F f t L e k G G Q h a 0 F 4 4 G u w c T o O q G 1 u a k L 6 8 c u V f t 4 n b Q h G 2 P z g G x k g F w I N 9 L A W u G i D B g w T h X I N j Y z j m o P s x l M / H I v x 4 G I M A c C j r g P t t I G f d g 7 k 6 w A t H I z x e z 5 + w K n c a Y j e X r p B E + 3 Q B 7 + t 8 P S 1 H c j c / L p V E B S q F v g q B 5 T 7 z m V K b n h 2 8 J u O z G v Y 1 i J t V V Q h E V P 7 a 6 9 V e u L x Z r v x C 7 A e 8 + G X t x c w d L c p + K Y d O q E P Z + C A d x y Q u e C C N 8 f n D s o e / Y w z z t D G j R u D b A o + 8 J O d w O n 8 h n 5 7 2 5 b G b C m s 1 b 0 Z d a e N 8 S r E R r T v 4 B G d t 2 6 B 4 g X L K S M 7 l V q x N B A W y j S / t j o 2 p 7 H 5 h n p T x s C 4 R Y n B i z T X y K m v M q 3 5 L T c o f O Z 7 j R w T m j k r B B K x M K 6 Y Z Y Q X 3 X u l D t Y P 6 I 5 z f 6 v 6 H E b b U D x p h l B 7 6 o 9 i e Q T j D K H 8 b S e L f X p g 3 5 g 2 D X U o E T f D s L K q d 8 k a X X X V d / W u d 7 3 r e B k 4 q E 9 + 8 p + 0 a 9 d u 3 X 7 H n U 0 X O a 6 8 O Y v 6 7 e 1 Z f f a z X w y E 8 g 8 f / q C 1 m s M j P H M G W w T P N p r t 2 k q u 8 d F j 6 h 3 o D y y + P D + r W D p r C Y g A Y B m w y K t Z f K P U Z G Y b 5 + m J K X V Y 5 o v G z H 2 r R R X n L L u 2 8 x 2 c p v P D A 4 q u V a w s N L 4 Q D d m 0 N G 8 b 6 3 x O U 3 d 9 U 1 2 b L l W 9 + 1 T D Y b K w 3 M Z v v p 1 8 8 s k 2 8 H 8 D / G A U y J V s Q l T n D K B Y g D E Y B 3 I n s 7 I 2 P G M 8 A M 5 F G 8 B Y a O T e A w h z A 3 r t w E l b A S M F D 1 H a a e A e f Z G 9 M U 5 3 8 q c 7 E 2 2 + 3 v 8 C a w u x Z z e H i p Z z K j 3 4 V S U O 3 a n k M z + t Y n K J D k 9 Z N m z v s Y q j q k R t R P P 7 t i r 8 w P c 0 l e h R + l U / C + T r j u W 8 + 8 u s 2 C 3 B C F 6 g E Z q w M 6 4 9 g 9 P H G X 7 8 z D i c E H z w Q 5 B F l m R 4 + E W 2 2 C f 2 y v g g A P d t 6 9 X p v d J w r q A b t x 3 V z X s P 6 5 4 H 9 + u k x c t N q a b 4 S o d C 9 3 7 0 S c G i y I b t C 0 p 1 P r O J 2 X 7 B 9 g Q L n 2 1 n y y S F p O b b L A P s + I 2 S D d s w 8 0 b 2 c U C Z R p d y M 1 X 9 4 O y v a L D W p 4 I Z V y h R N W s 1 A 5 x t / p 1 W G I Q B i H M i U R A / y x W q N V 9 2 R R D 8 H a p 0 G 5 9 f h f W O d 7 w j Y O z 0 U 0 / U g v 5 O / f C H V + u W W 2 4 N / k 7 V 9 7 / / / e C H Q 1 7 2 s p e Z I D p N o 1 H 9 8 p e / 0 C 9 + c a 0 + 9 O G P a X o m r / s f f F Q n n n S q n v n M Z 2 v L 4 0 / o n z 7 x a Y 2 M T p o z L V L R 9 o Z f + K K V s W 0 m p H B S 7 3 j n + 0 0 u F u 3 K I Z 1 5 z n n a e N L J 2 r 3 v S L B / I y O Z R 5 p x R M y Z e v S p T 3 8 + i O L f / O Y 3 m 0 I w q J o d P e f S y 3 T S S a f p W 1 d d p U S m J 3 g A 0 b v m X D W G H 7 V Q x Z v t 7 D m b + y w H D A T 5 u C G i B x S J U p E Z D o K M U T j y w h B w N J c p R k C m w h C Q L 8 b h x t 5 q 3 O 5 M H s 2 R / 9 M B g 8 M W f F 3 w Q g v A m u C A P s f l w D q t h / P D w X f d T D q K 1 w o q W p B J d W x S 8 t J v q h B f Z L q d 0 9 F p K o 2 8 p n 7 / U c 0 / c I 2 K 9 b w a V 9 6 o v t f / O q C T d b A B D y D w y F 6 H d r c p 5 M O a O J P T D 3 / 0 M Y f 5 O B 9 j k A 9 0 w Z / L g P n M 8 / 3 Y g w 8 + G D g t 4 5 E X 8 0 M f / 8 w t j R O r C a 1 9 V s a C d F m z p b q 6 y 0 M 6 s r W o + Y m K 1 q 0 6 q i X h H y j 6 / M 8 E x L E Q 3 4 6 1 r a f q J W P K i O G p W t 2 i i 5 m B M r Z X K X 3 v 2 Y q + 9 W + B 8 V K e I V i I n j U h Z 5 N Z V e P m n F Z q l m I W Q e e n g 7 f F y 1 Z K 8 q E d Y x G K R x z m A f N z 0 4 p 2 D O q R / c d 0 3 h J z J C u L k t 1 9 2 n f o m N a v X x d 8 y W / s 8 B 6 l I 3 W r s W P q X b B c b 3 7 z m 4 P f T O P P w v B T U 5 d e e m n A + D v f f q V F n I z + 8 a P / E H y d n s e q 0 1 Z y o d N L n n W J O e j b 9 Z v r f 6 t f / / r X + s h H P q K v f P n L q h 6 P 1 i m L V M U S r 2 X F T b B j w b m r q 1 t 8 q T C T e e q v l p x 7 7 r m 2 R k p / / O M f t H X r 1 q B c C C K k G f S o Z T 5 e l 9 r 8 6 Y / p i / / y H 5 o d 3 6 N a 3 Y z w j x 9 T z 5 F b 1 X j d n x T q W q Z D V i X 4 z x E A y I N r F I c S W Q d Z 8 X D G D Q r 5 M Q b D o H z j N 8 w x e I x o 0 6 Z N w c c e 0 O j v / D E G w w G Q j Q e y p 2 c l H + P A G r S x L g a N g f F y L v c c A P 3 w 7 P p 3 X d L O d S v O o C u a U K p 0 T B N f v U g D b 7 l W s x G z F W u + Z e u c T l 7 U o 5 4 O 2 / P d + P d K X / 7 v q r e v 0 5 z Z W 7 Q w L y t v n l z D 9 4 3 Q w L 2 3 8 + o R + z 2 e 0 F G m 0 Q + P n H 2 M A 3 Q h A 9 o I D G R d g H v s H 2 C u B 3 v G s i b l d e i u B / c 0 D h 6 w T e 0 d 8 7 Y R t J R l g w c W x 3 X y i w Y s a s R s b 3 F E u Y f / U 5 k z 3 q + i O U K 8 a o I I s 4 G j J E A w x O X j T 4 T s O l u f U v X e q 1 Q + 9 / M W Z X O a N A + m z 6 M B Z Y 6 J O Y j m B + v D e v 7 W 1 + j l b c / V h 1 a 9 W / X J i k X S L o 3 P F N T X b v V 3 C K W a Q o y R 2 V x J x 8 a P 6 Z a D 8 3 r 1 W R u U j d m + q n e J 7 n v g A V 1 0 0 c V m D B a 9 b M N f K 8 1 Y a d a j j o G l V n c n V K m W t H 3 X H q 1 d v f L J D 3 U / + M E P B p l j 8 + b N g c G t W 2 c O a c b l g B G Q 4 m n D + C 6 5 5 B L L a r 8 M N r l f + 9 r X g h 8 F u e O O u 3 T j j b 8 2 K 2 / o x t / 9 U R / / + M f 1 y C O P P O l Q G B n n S n H O 7 I S y g p c 5 e R 0 n G i g 1 K J 1 N k T U b U x g 9 Y M H E p M L D l d l 9 O h w d 0 k D P U o 2 N j w R R E d m 5 E b q h 4 F A A C k e u O A b g 7 8 r R T 9 R l P v x A F 4 7 N 7 9 d x j 0 H w m J d 5 z M e o o M v L m V Z j f z q 4 A Y I H H t 3 5 M G a c 0 v c V 0 F o P 1 Z S 2 M q 1 q + a V i b d F 6 1 a o b S s + 8 Y m X b B 9 d K S l l 7 z b Y D 0 U p Z 5 a + f q K 7 X / E L z 0 V 5 F b b t Q M h v 4 2 b 3 7 9 Y q z F q j 4 8 9 e o 8 9 W / t X 1 4 M v h A v G 4 0 m E E F 9 g G w t p e a A D R i 8 N D n 5 T M B i K z D G P j k H l o B 2 u D N A x P 4 G A v w m S R P + Q h e O A 5 y 4 g U A A h U y v P 3 2 2 3 X B B R c o 3 B k q a t G g p d 8 X S c + 8 c k C b X p n Q 8 D r L P B Y U q z E z i E a P n n g o r e n r P q F 4 0 W p G o 7 1 W b f 4 A C 8 4 E V K r l I G P B Q D H S p p l Y h 6 Z n h 1 W 3 v Q Q L I 2 C U x u L T M 3 i 4 u a C N 7 Y 4 P a E k u o 9 + P 3 a y 3 3 v U e d b V T V k X U 1 Z f U I 9 u e 0 O O P b 1 E q U r O S a p 9 G j h 5 Q u m 4 Z s y u m m x / Z Y c a S D / Y x i x c v D Z Q a 4 D S j L d d s D 8 D T P g O + 8 E f a Y S y B I m 0 Z A w E 6 I E B e L n 3 b 2 9 4 W G B w C / t W v f h W c M R Z g z Z o 1 V k L + M M h 2 7 3 7 3 u / W l L 3 0 p E N 6 F F 1 4 Y 9 P M H r d m o I u R W Q B Z N h T a f R j r w y B Z F I A 9 + S y 5 Y y 4 j k I U a q n t P E 9 R / Q o o x l I Z M x x o C y U T D G C X B m 7 4 L D Q D 9 7 h M A 5 b S 2 M g A c R 9 D G H a w 8 U O B 5 P p 5 g P b x z o h p K F a 3 C h J 6 5 b Z f R 0 Y B 3 k z T g c i L V w Y t Y B H w b t D s m R C K W U D 6 c U b 8 y p f t U L V P z Z C 1 S / 9 t m W i W z v b d V E J t G u 8 T 9 8 V N n C U Y 1 d / R I V X v g r z V o A 4 p l N 2 a o Q z m e t G d L R 8 Z J i B S o Y + L G g b H Z I a H 4 q r z T f G G F N a E I W 0 M m Z N n 7 / H n C H g 2 b 4 9 J c U X F / w 5 Y C j 4 F S M J 0 i h Z 4 L b a a e d F t g F w Y p 3 X Z H / 8 5 7 3 v K D E D G c 6 e 7 R 8 s E e j R x q 6 8 8 C 0 f n r / A Q 2 a 0 f I r Q D G L G N V Y R Y O v e 6 + 6 L / u 0 5 n / 0 I q V l m a z c V C 6 L Q w T G 6 I T z O V D H A z 9 Q e 2 z W 6 o L m 4 1 f G o U i 8 H Y a A Q N F j J f 1 4 3 Q / 0 9 s V v 0 n + f 9 i U 9 F H 5 U b 7 / j H 1 U x 9 A k e J V p k u 3 / L T t 2 1 a 1 S 7 p i w F J 9 J a v 2 K F q o Y z l U 6 p U e L P 8 C 8 I a C i V y u r o H d S C l R u U 6 e z V 4 c O H T L E W 0 c 2 p N q 5 f G 6 w 5 Z w 6 N E F A 4 g n T 4 x j e + E d B D O n / t a 1 8 b t L H v + s / / / E / 9 z / / 8 T 5 D N K P 9 w B k q l V 7 7 y 5 b r u u u t s V E g R c + L 7 7 r s v M N Z W Q B Y c n V 3 N v 3 J h r m B H K M g Q G D f K 3 v L o I 8 F v + y V S / G 0 p q x I s L r T l j m o + s V x x k y k O A Z 3 I E M X y W Q k O h u G g R K 5 Z g z 4 y L + v A A x E Z R w P o 4 x 6 5 u 4 4 4 A 8 g B Q 2 E N d M S B L h m P T O k H G O / G 5 / o E D 2 t g Y I x n H k A 7 / c z l m L 7 q L O l r J 2 r 0 p 2 9 R 4 u V f U 9 d z / 1 3 t V / y 3 5 r 5 7 g i p 3 / 7 P m v 3 2 m l j 7 j r Z q 7 / p 1 a 9 t x 3 K N T W b X Z n Q d H w T M y X 9 O g T B z Q 2 M x 9 8 g b T 3 D d / R 7 M 9 e Y e V x s 1 z k g G f o 8 s A B Q D v Z m f U 9 U + L s B H S u O b A D + p A x 4 w k O n F 3 W j g f e 4 A f n A i c 4 c E a u A b I 8 g Y + x g W w j R d s G 1 2 f V b g a 6 d i i q K y 8 + U / n Z e e 2 0 T X n B C A / Z R r y S n 9 O + g m 0 6 L / 2 l b v v m E 5 q c t w x m k 1 1 o g D M 4 Y w o N v f A r 0 s 9 e b R n t W E A 8 v 1 G H A X H t 5 Q X X 0 f a w O t r 7 9 J p F r 1 R / d E C 3 H H 5 U d 2 d v 0 e O 1 L V q z c Z O W r V i r F Q v 7 9 d p L z t B 5 m 9 Z p 9 3 R e P a m w 7 n h 0 j x o 8 C b M o z h s G f / 3 L X w I H + / w X / k U / + f E v t G b d B r 3 9 7 e 8 I M k t 3 d 4 / 2 7 t m t N 7 7 x 9 W a E l D N R v e E N b 9 B V 3 / l O 8 B f I c Q z 2 V g 8 / / J D + 6 Z / + K Y g 4 w F e / + l V 9 6 E M f s v 3 Z + k B Y f B 3 A D f F 1 r 3 u d 7 r n n H v 3 g + 1 f r p t / 9 X q 9 6 1 a u s B L w j 6 E N J j O c P c r F n + e U v f 2 W R 6 6 n f x c M h / 2 L 0 4 q A m L t v D 2 Z 7 F j I G 3 T X I 7 f q W x Z S 9 S Q p P B t 3 6 R F c 6 M g g l G / n o V R g C 4 Y e M s G A x G z x z W p w 9 l k 3 V 4 z 5 E x G A M G A i 4 M g u x E G Y O x 8 B U E d A J 4 Z A d w f t 8 3 e M Y D R 6 A / 4 w l j 4 u C e d d l v Q B P 3 4 E i e 9 F p V X n m T u l / w F V W j W S v l s j q Q M 2 d 8 w 1 / V u f Q s R V 9 5 o / 6 6 3 8 r W 5 1 + l f M f Z O j Q x p r l Z f s j T d J 2 O a N O a Z a q X i x p s 4 + 1 9 y w A z O 9 V e H g 2 y E 3 Z F I C G 4 u B 2 a x Z p N N L / n B L j c o Q c 6 o Q n Z 4 F D e z j U 4 k C 2 y J k g w F j 7 g C d w B L 4 Y T f c A j s k O G y J y P D i i X A / w l / u y K Z Z V K t K G t h 2 e U C s 1 p a U e X 0 o b g n v 2 2 Z 3 n i s B 4 8 V F Q q m 1 J 6 s E M b o l / Q U F / z 6 w R 4 N Y g 5 s y A L 9 / T 0 q b L g G Y p c 8 C 7 L D n y a z u c C I a X N k P n C n w u b i N Y o s f m z 8 s I y X q l S 0 p s W v d Q 4 T O q j t 3 / e U n p d k x O j m s k h 3 I I O b H t Y o 8 e m 9 L f 7 H t S p K x d o n K + m W 1 a a G j m s 8 y 8 4 X x U r I T C 4 P f t 2 6 7 b b b r X 9 z Y 2 B o T / + + D Z 9 4 + v f 1 M t e 8 l J N T Y 7 Z e k W d e u o p + s N N f 9 A j D z 6 k v / u 7 F + j z n / u i v n f 1 1 b r s 8 u d r x 4 4 n V D U a L 7 / 8 c t 1 6 6 6 2 I P D g e f O A h P f r Y V r u 2 w M E + w A Q 5 N j Z q 2 e n + Q A l k Q 2 T w p z / / F T 3 p 8 W 1 b 9 I 5 3 v E s 7 d u 4 K H l j 8 2 d o N b Y D / r r v u t k 3 y 4 e A n 1 X h M X y k V r D T K q X L X D 9 X x 0 n 9 X q B Y N n l C 6 r F x x G L K X d w D O w 4 G R c 7 g R A T y J w p l Q N B 8 O Q x v 1 P 2 f w 4 l Q c O A n z K H 1 5 q w D A S H E i c G A k 6 I p 1 0 L l X I 5 z d 0 Q k S t F E 6 q W H O H a 3 r 0 O i 0 F b E x z T x 2 n R l s R Z O p p B K V W T 2 + b 0 y P 7 B 3 X T K N d 8 5 0 n K h 4 p a u W C Z X p w 5 2 F b O a 9 c w Y J B P K J k q h 1 j M b 4 j e v T I h N K h v C o m l + z r / 6 T Z W 6 x a u u 6 t d l 9 U R 7 Y z 0 F D U Z F K f P m Z l p N F o F T 8 J K z v x q O q 7 f 2 l l o w U e S / 8 T V g 0 Q I K A V R 3 O H I Y B w p g 0 + A W R O O 0 B f 6 8 v Z t P u D C o I R w R M 5 4 Y i h n Q 8 8 0 S j Y 6 l v G J t W X 7 d a S o X Z 1 d 3 a r l h t V P G r n V E 6 R H O + u G a E H v q f 2 v p U q D J x o + 5 f m V 4 t 5 Q o a g A Z R v G x g l z J G i 8 / s 0 9 4 s 3 W i T 6 v e a s J r a g o U S u S 8 V o 8 4 c X 3 V g 4 A w F z t k l 9 w 6 N v 0 f b 0 A f 1 1 4 w 3 q i j b f m g b K / H x X t K Y / 7 J x U P D e m i 0 5 Z F + w 8 q K J r t u F L G D N J E 6 7 D k f 1 7 l E r E g r c U Q m H K E X N Q c 4 B Y m R / 0 L 6 p z 2 V q b a 5 t k J B 8 z u m v m 4 J G G 7 n 3 4 c V N i Q R e c d W r w K L c 8 N 6 0 j w 4 e 0 b M 1 G 4 y 2 k u / / 2 J y 1 e t N D 4 S G u 5 G W r E G J s c G w n e I R x a a t m t H t b M 5 L i K J u C B J c s M L z K h f J V y F g E z 7 T x e t n t r G 7 G 9 0 M O P 7 9 T F G x f Z X t U q h e 8 + T 9 k P 3 B 9 8 3 s Z n f b v 3 7 A o y I 4 C R 4 y D I D k B 2 y I b 7 Q O 4 G 3 H N N 1 q E c Q 9 k 4 m k d p j M Q z G O 3 M x T F w V o w E o + B g j 4 d z u B N x d u P j w J H Q P c 7 I N Y 5 O O 8 C e J x S x / W i p q m O T + 7 R k 9 g F N 3 n + D o p f 9 m 4 2 x P p P D n U / w r m d U J y 7 q V l s 8 q g c O j C m d b e g E i / 5 3 7 h n T S t t y N G J t 2 j c 6 Y j a Y U L f p d m F 3 h g 8 r F L P 5 R 4 o J L U o e U / 7 m f 1 X 9 6 H 2 q n / Q B x e / / d 6 X O e p G m 7 / + L q u 3 L l J n a q + Q z 3 q Z o u E / 1 t q R C g 5 d o I p I y u 3 3 q N 9 m d R x K B 2 y F Z 3 D M 4 c u G a M a 3 O 5 T L n Q D 4 4 E v 0 E r 9 C e x 7 Y 1 I v G k e r M 9 O m a Z p i c b V a 5 u h h b r U L Q w r u q B u 5 R Y M q R U f I 2 m r j 1 P h c u / o 0 x 8 U N n u 5 p 8 p c U / n m o U r V q r w x b 6 y x a d E 5 Z i q f / 2 4 K m d 8 Q d n O w e A p Y d g M D m W i S A h y h X P M 8 v t + n T l 9 4 + F r 9 Z 6 1 b 1 I 6 + C K f M W 5 K i y Z s 7 9 M o 6 Y F 9 c 7 Z G T u e s W q h a i G / L W H T h 4 U P I N v c m k 4 I J i a d 5 f E a b y 8 1 Z t E p q 1 m r y J / b z I m V M u W J O a 5 c t U d y M d q J c 1 U 7 L I J e c t M J 2 q + 3 a v f + w K q G q T l i 8 U A l D g F A z V g 7 k 5 q 3 2 N o / I 2 X 0 s 3 F B 7 9 4 A e 3 D O s h f 1 d 6 g x b 6 W M R l T 1 Q K s l f 4 I h q b m Y 6 4 I s f v u H s d T h G j u C 5 h 6 8 d R + d 1 4 l L + 6 H Z N 6 X r e C N 6 t 8 t L n m x P y N r 2 0 d e v j w W a a O Z R 0 y A u D J 1 K C D + X S B i 5 X M q / H s C a l K 6 U e n + b 7 W H S E 8 X B P V m I 8 7 Y z H u M A L L k o f x r E m Y z n c K Q H m s R 7 O R C Y j Q z E G S J g e 0 H 2 4 X p I l K k 3 e 8 g U V D t + v + G V X K Z O 2 h o b R X D B 6 0 7 b 3 3 H d E y Y a V T L m Y n r t x g c 2 q 6 K 5 D V v 5 Z J g P b p j W r L b D U g 7 / G U j E 9 8 5 s b c X 7 u 2 u J j L l 9 W f 8 V K / 7 Q F t 5 C V k h W T o a U m / t z R V C i u 4 Z G j W t t t A d k 0 n d r 5 V Z X u / a F i 7 9 6 t n G 3 Q k b 8 7 E T r G a R x o 4 / B + e C R A I U / 4 R j b Y O W U i s u N g n J 8 j / 7 j q 0 G b t v k n 1 u 3 + m 5 M a L p J S V B c M P K n r j F d r 1 0 L i W L M i p c O A B T T z 0 P 6 q s + q g 6 l i 9 W P M t b 3 c 0 P y F A 2 z g E B C J l g T I S q W T q O G G O J c E H 1 m W 0 K 9 Z 9 q A j P x 2 K I Q x h w I 4 M y 8 g J l K W d l G l 1 a F F i v R Z Z t J n n 9 V z f T N Y A 2 r O Q + Z K G m m H b M A w J m I Z w L g 7 / n a D b V z 3 m g K X n Q 1 n H l L 8 X x u F L f r j n R M g x 0 p L b C y s F K x a M M f 1 O Y b y l a v x z s G 9 Y P f 3 6 x S N a R L T 1 6 v m O 3 L c g X + R l E 6 2 M v M W H b g 9 y p C G K O t k z W B d g 7 0 6 K G H t 2 i F Z S l e 2 I 2 Y U v l Q l s / d 4 v G E E u b I q U w 2 i F 5 8 8 7 Z g i u F P 6 Z C w E r b / q 5 g B D v a 3 6 / Z t e 7 W x a 0 L l a 1 + s 6 I U f 1 8 G p a X W Y U 0 7 N z w V Z C e W T C T B Y Z I 0 j 4 F Q e y F C k G z w l G g 8 Z c A Q + F 6 L U c 0 M H k D P j W r M S b d y D F + O i n 2 s y E E b D G u j L H Y q 1 a Q M w L I y R d Q F w V W t l N R J m j J G 6 p r 9 2 t i r r / 0 6 j S 1 6 v a r y s h 7 e M a d L m H z E d 5 c x + N i x d o A W d 5 s T m I M N j 0 1 r Q k d R t O 0 e 0 Y d k C r R n q V b L E z y x E F I t U T P t S B G e y N a x I U 6 1 c U 6 V z o W V E W 8 u q i 4 g F B W q 9 2 x / d w c s 5 W t X X a S o u m 5 1 a c F j 4 T N X W n q 9 M 1 P g q m e F b 0 A z H L G s Z T p c F 9 o s 9 w z s y h X / 4 I 0 D h T A Q c x t D G H M Z y j 8 N x j 5 y Z F / m X D 7 1 q c + e 5 r 1 D G 6 s C 5 m z 6 m 4 X v 2 q m 3 4 n 9 X 1 o m + p 5 7 z n q j 6 0 X v E F Z y m y 8 U K l h / q C x + l J y + s Y F y U F g i Z K o X y E z Y L B D + W b H s e n z R B v e J / q V / y n o r W 4 S o S s q h 0 I x + b D C O A O x d e d z S o V a U / o p X 9 7 j b 5 x 9 G q d s X S d F t a W m D N a i r U x s 0 T z l C n S 9 M u T o M C p c O L g a L 4 i 0 v x 6 u p V J l n H 5 4 J W v 3 q e t h m f N i m 1 w O 7 N p t R u O g U z S M j H 1 d 1 W X n n K i T l o x Y E 5 d U M P K j I R l M 4 T K V 1 r K t t f B u G Y N H 8 a V a M u o 3 Z z / / r G q y j X b N 7 b z t n x B J b 4 5 a m V r y L I Y E L Z 1 y V z Q h P G m M V A 8 3 / a r t q x K 4 / M q 8 p n K T e 9 T 8 o 1 / V j n V p b 5 M S l N F / J 0 N 9 + y T L 5 + i M B Q H D 1 w j Z + S H / G k j i m L o Z B n u c W S e C n L P 2 v R h B I z n m v m u A + T v R u V t z O f D U M o j 1 m M O f V x 7 i c f B X O 7 B F z i k q T I e b V N 5 1 v C G x j S 0 8 n x 1 m H x 6 U l m t X J y 1 D B / W Y F e b e r u y 2 r L / q P o 6 s 2 r L J n R 4 3 E r k 9 q w F u J z W L e k 2 / V r w N X n G T e v z o b b g W 9 6 H b V u S y L R r y r J T p + n P q D G 6 m l m p Y b J 5 5 P C U w h 0 9 F l R n L Y D a n i 3 G T 2 / b 3 t 7 2 U F H b P u R + c q n G 2 i 9 V x 4 J + J Q u 2 7 Y g 3 t x 7 w Q V C A Z x 7 k E C T Q P T b t + 0 4 A O S I b 9 E m m w v 7 h m 3 a X R + R d m 5 K b D + t C 1 Q c X K 7 P x u Q o t P U H h D a 9 Q r c 2 c h x 8 q K V s J W D H P t a C e S G C m d l g G w m k 8 9 Y M Y Y t z B + L p 5 2 K J s 1 p h u t I e U K e U 1 1 2 m R v B a 2 y N T 8 I 8 k w 4 k o C w M W 8 v D F B 6 j 7 z h H P 0 s + G b d P 2 B P + v 1 K 1 5 i B h g L y j k r F r T v 8 B E N 8 u T M N v S l 6 l N f C Q f A i Y O D F 9 r A C 9 M A 4 7 j m z L j p f E 6 D 7 V 3 q S v M o v a 4 q r 0 L F L J V b g V H h + 1 P G D 3 i I T g g Y g 2 6 C q T I W 1 u m D 3 R q v N n T t 3 + 7 R 6 Q v 6 V D I n q 9 d 5 n N q M X G R H 5 r M W 9 1 z H b V 9 n M d 8 U U 7 W 9 g O 1 d 9 0 3 p g v P O C v Y U M 7 W s Z W P L F L k J d d k + F j 6 8 t P A z C o U O r p E 1 P P q H u R g C 9 z g X Y 9 h z 8 Q Q K p 8 I p 0 Q / 9 z P X D 8 d H u + v A + 5 v P 0 z 9 d m D G M x o F b 5 Q g f O G k g m m j L d W / B L p N W 2 6 D w d u f X r S q w 4 0 S R C i W n b A g s y 2 R S / 6 j S r J X 3 d u m v / t B n x p E 5 b N a Q / b d u n i z e t U N r S O M 6 T S i Z M U i H d s X V 3 8 B J 0 Z 1 e f 7 T V D 2 n P 4 q P Y c m 9 M h y 2 p L u q 0 C M P U / u O e o N q x Y q M F k S A t 7 O y 0 g S o 8 N j 1 u F Z E E o Y z K f D a l t y 7 + p E O 1 Q f M 2 l F k Q t k 9 p + n 4 9 V e K i G / c I H 8 k B + P M 2 D P 5 y H f v q Q g Q c T Z I U s C C K M A Z B F 5 K M / v G l z Z 3 9 a N Z v A b + b V E j V 1 W w k U i p v B V 8 1 Z z I m S k b j G Z m e U S X a Y Y M y R + F k w i 7 Q u W A c M j 5 I r b l G 3 a h v / Z K i i s e s / p v y m D y n M + 2 n m i P z g B s Q A Z D S I g U C e F q a t r m a f E 7 H 9 T V e p S 6 9 c e K m q 5 t C n a C P F l J L p u K V t o 9 P o G p u c V q 9 F N J 6 G G Y I n c b I x x H g B G M Y Y A N Y A G O f X Z d s b p S y S h S 0 L z e d N M F a 6 h Y + / Q k V m A x A S k c q v i d A 4 X t h S d c 6 y X a Q w o 6 7 2 j B 7 e N 6 L 1 K x d b Z E 2 q a E 7 O l x h 5 g 7 7 J V / N F V L L 6 n l 2 7 N D M 5 o 0 k j 8 W d 3 P 6 F L V 7 Q p / b u 3 q m 6 y r d Q z u p s S c P 1 y y / D N z / d Q p A c g g D Z w o W y A y O q P 0 d H H L s P P g w z m I Q f O R F P G u 7 O 4 z j z K 4 g w Y C s Y B f h / D O u D G y D w Q M R Z a 0 B 3 r c U 2 w o Y 8 x d Q s q w R v 2 V v J X 7 v p X Z f b c q L m l L 9 H n f v u w T l n S Y / 0 1 0 1 k 0 + H N A D Q t G B y b G d c 7 a V Z b N 6 r r 3 w J z O X p B S w f q 3 2 / 5 y g W 0 t H j t a 0 I q + u B a Y U 6 R s d 9 Z h d p S 2 Y H b C 4 j 5 N W l D 6 9 S M j G i 3 Y X r X I H w P P 6 Z 7 d x z R V a r 4 U / P D u o y r Y t m N 6 L q e + / m 5 l 1 z x L H Y k p V U f 3 W Q I 5 z e w 1 H 9 C P b O C F A 3 n x A a 3 z Q y B C f 1 5 m B 3 q 0 P h + L z H A 4 Z E C p H f n k B 9 6 / W V E z 1 l D S D D a l k q X T d N a M k J / D s p J j d m 7 e q r S a u m x D H b F 8 T p F l + e d / G W a R r 2 u j X x z G M h O p O B S m 1 i w o t O N 3 S p / 7 N m u x u t W y X K V a D D 6 r C l t / 1 P C B 4 0 l i r B 4 u 2 N 6 l y o e c 1 j c / X t D Z H S e r z R z n O f e 8 U v 8 1 + g M 9 d v h B v W H F 5 d o y k t f y f t 7 K p r Z v C s U j C s a B Q I n M 4 C f S 0 + 7 C 4 w z M 5 e a D L B R E G X 5 3 g g c b 5 j S 8 F x j 8 R U I D x i N M z g D 4 K E 3 H x q 2 c s c 3 4 n O 1 1 e s z R O z q 7 t O f I h H Y c G d e y v i 7 d v m t U y w b 6 b L + F Y R e U 4 C 2 N q p V S b e 1 q y 6 T N Y G Z 1 w S n r t X K g V 5 k B c 6 C H f q j c g b u 1 Z t / 3 F O v s U f H 2 / 1 B 1 x Y v V 3 m E R M W K Z h 1 h 9 X N 4 Y O w o l k l K S O F + 8 R s U H z N z D P z z j V M i B a 8 a Q c S j j k H k 8 Z o Z i F U P M 9 j x V C w R l 2 1 M 2 6 u Z 4 U f Z r 4 e A X e M f n S 2 q z u b z C V b e x Z r v i 7 w 9 3 2 P 4 w a o Y / Z 2 1 K W I n G F y I t s 6 Q y C a X H 7 9 D k D 1 6 u j j P e r O Q Z r 7 U J q c C B V i / o C D J x L G Z V j P 0 r V f K a n D G n 5 7 f g j b Y / P b x H 8 1 Z u j 1 j Z d c 7 q J X p s 1 0 H b Y o T N o T q N J g u 2 l r E i 0 X j T X s x G h 9 p s P x n i h e 1 J T c 9 X d N 4 J S 7 V 2 2 W L N T I x q / Z I h n b x 0 S E M d U Q 3 Z P i 1 i D s 4 P j c 6 P P K b o n t s V W X e J V U T N r w k R K M l Q y M y D m M s Q W T M G G f K G C j I k w G F j J B C c j c P n h e u 2 c S s W L K N E m 6 9 r M B B A e S g B L w U 5 i G H E A S I Y D 9 K k G X + N l 1 V t N 0 g K D Y d M w T a / U b M N 7 t y w Q v d 8 V v E n b j J c e Z W t 5 u 3 p G l Q i b a W Q m Y k r 3 H G y J o Q B g Z M R T c 3 + P 3 H 6 e 9 V R i u m O 1 B Z t L 2 9 T t D K n q j m l r f K k o U E n B z Q T Z c h W 7 l j g C X A d B 2 j 3 C I O A E I i D Z x Q A m j B a + s F J x C Y i 4 U y s h X G 2 W d k Y r k 1 p g + 1 3 f n X / L u 2 Y k p b 3 p P X w 3 g P a P p l X z Q I N P z g S s 5 K X g F E v 5 9 X T F t H C L g s a l u F K y 8 5 W u W g O c P n X t P X s r 2 k 4 e a I a w 1 v U H j p q J d u 0 p Z 5 m x n W a 4 I l M 4 T T A P 1 + A 8 7 c 1 4 I s 2 A o E r m 3 v m 8 H k T W S 0 o X R L s J z P m O N 1 K 3 v w x D Y z 9 T a H v n 6 a E l d 4 R c 5 q J 2 Z K 6 z B F q F i Q n c 2 U L A m P q O H q 3 l U 7 / o f z 1 b 1 W 6 M m x 7 I K s m E r Z f s q C X b b N 9 1 I 9 f o e n t N 6 n j 9 T e p 1 L l a U + r W / Z Z 5 1 v W n Z H H y S d 0 i f 7 4 w u m J h r x 7 f v d c C b k 1 v f N Y G y / 7 S u Y O 9 O m Q B a 7 n x M z 8 3 Z a H E g g l 7 K s t o x 4 J y r M c c 3 k p 0 k + u k Z b g L T j t J p 6 5 d p p T R n K 7 Y i j 1 t e u z I M T 1 y 4 I A y x k t p e j L 4 e b l a z A L B q p e r c u R + z e a a G Y b P L p 0 m g h T 2 i H 6 p L F y O 2 A 9 2 w M u / 6 A A / Q J b 0 M Q Z e 0 A l j I h / + 4 L s 3 t 0 V N 6 V X b R x j R p D g M E q A k 8 C d M L I J B u m f 6 Y v Q R b Y j a M D 5 e Y Z 8 Q V 8 3 w V M J p h U 5 5 o 6 p L z l F y 2 3 U q 3 f 1 D d Z 1 0 k f K R l O J 8 m G w S 5 g 1 t 1 n F H x k D A C Y H g Z 0 2 y x s S B r D 5 x 4 t v 0 s o E X 2 o a y W w O D Q 6 b w o r q S z W j H W A B B e D b C m G A S 3 O C E c Y A z 9 5 Q 7 4 G e s G y b A m Y O 5 j H U c t C F M 3 1 P Q H o y x 7 N v e N 6 R 2 2 3 t d f M Y 6 t U X 4 s f w J D e c y G r S I f e + O w / r D g 4 9 q 5 Y p l G p + Z C 1 6 C f W j / h O 0 F x i y w Z L X g m u c p + o Z f 2 V o p K 1 f m t L J v Q G P d / L r P v 2 r w 7 C u U K z b / H C f 0 A k R M H s F D g 9 9 T 8 7 t e v B y h 3 x X O t c s Y 3 u F 7 b m Z e m W x S m U e + F j w h K y 1 7 r m J r L 1 H + 6 h e o l h l U d H A 9 m y I L j B Y 0 q x N a O v u g c k / c o M z J r 9 b B 1 B m a O 3 p Q t d 9 / Q O m T X m t V i T l t w / Z p 7 e b A y 6 8 w R 4 p r z 2 h e R 8 1 5 V w 5 k 1 W F 6 K l m 5 x x c F H f j Y I 2 Q 2 M F G o y T S k R w 9 N 6 v S V v d p 6 1 P Y s 2 Q 4 d 3 H / I a K 1 q s C s b 7 M m H p 3 K 2 7 b A y z D J p 2 U p z X u Y e N a f f 0 M X H J D k d m S r r 8 H R d 2 w 6 O 6 d h M y R y 8 S 3 / Y s c d K e t 5 x 7 A 9 + o 6 J q y 4 e 3 X q 3 w y a + 1 / X c z q C I 3 9 O + B x + W E X L E l + p E Z c k U H j G M M c w n a j M M m 8 J v I 5 1 9 z z u Z y 2 y J L f 7 a X s b Q 4 b + U J e w m + l s E / D A g P x S M x H p B i q C w M M p B Y g a e o C X P G a t c f / / l + r e p O W V C t q T N l 9 T 6 i r i d U H T p L 6 f U b t O + X n 1 d 6 0 Z n a f e i A + h c t 1 S O P P a a p y X F L l T X N 2 p 4 G B j x L c a B 4 n G u Z p f 3 D s w U N H 6 t r u H F I l Z m I b U o n t b S / P f i B l B g f P F k m K x v j c R O 6 k W S G z s Y Z 5 + B P j c w E Z Z 3 d B M J i I 4 + Q 3 P n g x w E e W R e g 3 Q 8 A h y U r I V T G B E K 0 c q R h m Y 4 n T S Y J 2 3 N G 1 M e T x E x I 2 / b u V j p c 0 Y Y 1 a 5 S f K d j 4 i L b v 2 R 9 8 b e Q P W / g Q M 6 T O i X s U P u F N K s W q y s Y s K 6 e y y i m r z i 3 / o k i l q t T Q G i U s q 8 e s x I K 2 R I J s G g o C E Q 8 d i L L w 4 o H D A w F y g 1 5 o D 4 y F w G N B b n Z u R r n 5 g v r a e O n 0 m A p / + a z S F 3 1 Q h Z L x k 7 V s e 8 p r F Z 4 3 G f / h 0 0 q d c p l K f / u q U n / 4 o O K r T 1 T 9 x H d p / 4 F j C g 3 Z H i a f 1 a o l K e X 3 3 K p E Y Z 8 q 1 7 5 a i V V n a 6 5 t m b b u O a w T V y 3 W 4 k 4 r 1 Y z X K m V v y i o h 2 3 f W T T 6 V f C n 4 a I F 3 M H 9 2 z x 4 t t I C w N G 3 V R L Z d x 4 7 u 1 a q + N i 0 2 n Q 9 0 d Q a 2 N T m b 1 y H L k j 3 t V r 5 a 4 E q k 2 7 X l 4 C H b y 1 p Z W 8 5 p R V d 3 s N / n L 6 8 s X r D I 2 m u W V a s 6 a e G A 1 g 1 2 6 3 G r F g Y 7 m 7 9 T X l 9 x h R L j 2 1 R p W 6 6 D w 4 f V 2 9 G t u J X t / D I W 8 s N B 0 C 3 y 9 C e s X L u + C W 4 4 E I 5 G q Y g e O A O R v 1 / Z 2 J z d 9 F x D c s x q 4 a z S V v N P W i T I 2 g Q y A 2 W X K w i E p E Q U h a N h i C D l 9 a G 5 W T a r I S 1 a v E B P H D 1 m y r K U n j Z P b 1 R V s r q 3 Y p v O c i O r / i U r b X / w J S 1 d d b K i t c N a 1 G s 1 a P c K Z S w l R 6 1 G x l l x V I j E e H A q j H 4 6 X 1 S 3 4 b y 1 c q M + f P S f 9 M G T r t T h I 9 N a v 6 A r c K h Q x K I 3 h m 8 u H L d I H 7 G 9 Q D l s E d u c i c + q y J o h i 4 h 8 V A 9 O B I P g i D j w w r 1 n I 8 4 I k X F P B 9 + M I w s O A F + L H I 9 u z b 2 O e T b C t 4 S 4 d s l i L e j p s m 1 q 3 k r j q h b 0 9 m i R 1 f a T h b D O O m F I 5 6 4 a V M + W b 6 u y 7 E z j o V c z V v J U k m m T f 0 g / H D 9 L F 6 x b q p G H f 6 t y 7 1 q L E C l N 2 P 4 g n e k w G h U 8 g K A c h Q 4 c B p r R C X x 5 t g I 8 m o Y i V l K X C o K w z v Y O H Z n Z p x V T N 1 l + 7 V J j 8 d l K G I 7 5 a l z X 3 3 a P 1 m 0 6 V 9 0 L O l W 7 + o U q b X q R c u d 8 R M X s h q A c D M c T e u D R H Z o u N b T 6 h D P N w O c 1 c 2 i r Y i / 6 r o o d 6 3 X / j v 0 6 Y f k Q f 7 b P 9 G + y t K C Q t u B a r D S 0 d d c B L R / o 5 O l K I D j 2 X S H L g H y c c d 2 2 C e 2 e t T I 4 1 9 B J S 3 r U b i V a y I x 8 x / i 8 / v r Y M W 0 / O K q T V y 0 w x 0 n Z / q 1 u + + l Z r V n S q b 9 u 3 R / 8 9 E B P h + 1 v T M d 3 P b F H J y 0 b C r 6 o y M / V L b R 9 a J s F w f G R E b M v 2 0 s m e t S 4 5 4 u B k 9 c G N l q A b D e n p b 5 q b n m Q o e s Z u 3 D A L u j z C g V A r o x l H D I P 7 f 3 N 7 x v d 2 z + q x m X / o T l T a H 9 X w s q O q u 2 H a i a A Z s 0 O A g C E I M L Y Q Y R j s Y A l b 9 U t / d b L p k Q j 7 P 6 j Z Z 2 x b k A 7 9 4 z r 5 I 0 r l a l M W 8 1 a N K b b L c 2 b Q g 7 d p / L U H m X X P k N F 2 4 w 3 c N I L P x n 8 c T Y M w w H c G D j 7 H C y I D 4 r z 6 V l d / P C L d G r 1 P F X u u V D / c P k Z W r u o z 5 R n k S / a C F J 6 v R 7 T 6 H R Z K d t 0 d 7 W Z U q x s 4 I k b D 0 r 4 d r s / G Y N + B O E f T M I b 0 d 4 d i j M B B C G 7 A I n 4 l F v u e J w x 6 K Y c m j g c i G Q U p G E z i h S O a 4 K v 1 y y H W X m y 9 U h d c x N 7 d c n W 9 0 i X / Z s m w q u V 6 r A I m r L I u 3 O / G U B C x + a T 2 n X s s N 4 6 O K x Y 2 2 r l F p 2 g a c v M 3 V 0 p H d h / I H i s z d p e C v r a 0 M R B d H X 6 i K D 0 m 1 Z t g 2 6 l d M N K p B v / R W 0 d / Z r J W o U y d K p G p v O a L Z R 1 1 s o l y o b n N R / L q K 0 8 q 2 L Y D N D 2 g K W 5 6 U C H R e K F 4 b j p w a 1 6 / p n 8 d R X T k + H m g c W W / c d 0 q m W m d K 2 g g g V Y A g y / K k V w 3 r L f 9 j / d X V b x d G r L g U O a n O O 3 H u J 6 5 r o h s 7 e G O d K s P v S L x 3 T a o p T 2 T J b U Z 0 6 4 o N N K S A s e C x J V r V u 7 U j + 7 7 6 A 2 r V 6 q R Q P d W g b / Y Q v m V h k N T + S 1 c i i r h G X x h 6 y U X t K W U o c 5 y n w + p z a M v l Q 0 5 y I L 8 f S y E v y B h v T B 3 y v U v 0 k a f U h l K 1 M V T w U 6 x S 7 c B r B z D u w S W Q K u a 6 A 1 8 N I f O n h k t J G d 2 K X K r Z s 1 2 X G i F l / y T o v s l i 0 a t h G 2 A e 4 4 A A Z C u Y N i W r 2 X D M H b D P N W F u Z N I b y m M 2 N 7 q b Z U x E q e U a 1 b s 0 p 7 D h 3 V M 1 b 3 2 l 6 N d B 2 3 k i a s e C 2 l x N E / q p G b V H X 5 y 8 y B n 3 p x E e L 8 D E T r R D N T c r 6 s 1 2 9 9 l 8 q 2 9 E 1 n / t y c u K 6 b d 8 3 q t 1 v 3 a s Y U f t E J i 7 W + r a a 1 G 0 7 Q F 3 5 5 m z 7 7 8 m e a c f B H C q z c S t o e Z a r 5 J 0 p c E E Q V L 9 9 w F n g l 6 t N P G 8 A 1 d D D O x 9 P m c i C D u n N S G n P P O p T K 8 / O 8 q m L 7 F N s r G U L V C j n N V c r q a O / V l 2 6 6 R + 8 d + 7 R 6 X 3 e N c n z + V Q k F M u S J Y N j w z k T S + s F t u 3 W u G d g p D 7 5 T 2 T f f o y O F c b V H 2 s w x m o 9 5 W Y O A Q 2 b H g a C Z I O D g f N A f 4 y m m O Q Z 7 v t J X V y j + u l u V i 6 f 1 1 3 t 3 a 1 l 3 W o P 9 H Y q V 8 u q y 8 s t 2 O 5 o v j S m d s O B h W Z M P 0 q u m 1 w Y P n s y Z w u Y s j w 5 b c I m F z J A 7 V T U j f e j g n D Y s 7 b c s Y Q H M x l a q O J O V 3 X Z d N Z v a M W L j 2 z O 6 8 + G t e u Z Z p 2 t 2 e k K r e 2 0 v a E E 4 Z x n 8 M Q v E B 6 y 6 6 b B y O W u O v 2 D R S k 2 P H 9 H S L q s o Y g k L 2 g l t O z C q g a E h r V v B T z R Y c D L 8 m D c 2 X j c a E j F z n r K V a L F m k C P E c K b 0 5 0 N 1 x v L A L A g + V h Z y N M p 5 C 2 T d Q V 8 Q d E x m Q D D m O G C X r Y 4 U 4 L b + J u 7 m 3 j y Q 9 S f e / + H N 4 e R C T e 4 Z 0 c p n v 0 P F 2 p w S b B x t L o + O U R o K 4 c C Y U I w D C O n n s 6 O y O R V f + e a 3 w t N m U O y f G p a x e L z a b V F m d H J G A 9 1 t w W / + G W Z T F w T a 3 q c x q k T H c l N s Z / D U x x + K Q G T g 8 b Z G w I w J h B / j p 8 5 9 X t s l u i R x r g r 5 k K 0 X 1 t r B r J 5 t G f G y j U P a 2 J u U C n N q W G S 6 / O x T d P N 9 D + i Y h c 7 f P T a s P 2 0 5 q G e e v F p p Y 6 5 i O P k V 0 k T E z I Q 9 k F 2 T R b L p 4 6 / 1 G 5 0 1 q / P L o Z L i I Y t O d j 9 r 5 V b U 9 h h W w N o / c 3 j j I 2 L l D 2 K m v O O 1 J N 4 E m D R n 8 n 2 N S S m Q W Y n s b d E 4 a m V M 2 s r b I z k + v J z R 0 h 5 + y n i J a m 3 d w W t Z f O Y X s 0 z 6 q 4 c P 6 q j a d W h 8 S n + 3 a U C h n X / U z M r L 1 N 7 R F / x A D U 6 N M j l z U D V 4 A E B u y A z H p s y N m D x 5 H l o P n s J a k P r F q 5 V + z i c 0 n l i h L / z 8 L r 3 5 0 l N N Z l O W z T u U s Y B Z 5 C f a L N I n j W / 4 i V j m n 7 c 9 M R + u h q y E K 1 v G 5 + 3 u n s 4 O 7 R q b 1 Y K u N h u f 0 P 6 p W a 3 q T F n A M K 7 N U N P G i 5 U F Q V U y P F e z r D S m Q r G k Z 5 2 0 S j 2 W W e I N M k E w J H j K 2 Z l J a t 1 A m / Y e P q Z N 6 1 Z q 9 O B e j R b D O m D 7 R P Y / O N W R a T 4 7 y 2 p B P x + 8 R s y R z U Z M A / z Q K k H M h B K 8 5 V I s 8 H V + q w + O G z 6 Q y x e M L c s 4 f H Z Z r 0 q l m e b i F j Q Y 4 w 4 C + B y A t l b H 8 b 7 W O U + e 9 + w 8 1 O j I t i n 1 n T M U f / N P N R 9 v U 7 a S U N 7 q r 0 a 1 F k R c s h J n 9 h p e Z v g C 7 n C B 0 V u b Z x T u O S Y m j u m + 4 Z L O W c H f u + V 1 9 6 b B A k S m 8 n 3 f N H 6 6 F V r 5 G u X r z V 9 C 9 R q V q E 8 W o U a l Z O H M w 4 S + 7 l 6 F 2 s P 6 w p a v 6 B 3 9 b 1 R u k s + T L G q b A f c P 9 A Y f 9 h K 5 y m b h e / f s U t E C Q S T Z r s O z J b W Z M o Z S B Q 0 s O E E P 7 3 5 c e y d i e s O F J 9 h 6 B Y V s 3 2 U x 1 d y E C G + O Y f v C d H d W J T O C + s y c q h 2 9 6 o q a M M 2 g w j w E g U c U Q 8 y 3 6 G + m o z k + L D Z D J j B A r 2 d D I G E l B f s r P m L Y d u C A 1 l u J E v 7 x J U q 9 6 S 9 G a 0 a j s z M a a k s r b 3 v N N / / o d r 3 4 3 J V 6 / P C M 3 n + G Z S H L v j 2 r z 1 W D g G R y C w K Z O R I y Y i 3 k Q x s 6 4 B 6 g P x m J W T V Q V 9 q c K W + G 1 2 n l T a g 6 p / n k G t 1 7 a F Z n L L P 9 j M 2 r R 1 J q m O O N D B 9 R p 2 W 9 v W O j w T u Q J y 1 d a H 0 W 4 O q l 4 K / n p / g y p O H m v U t + t X X S Z H P H Q z v U 2 z d g w S F m Q b N T E d s P V W 2 / 9 9 D + g 2 b A f G B c 1 t q V S 4 2 G s h 3 m m A 3 T r V n D 7 P R k Y C M 4 P j Y 0 N T V p J W W X H t p 7 N A i e p y w 2 u 8 u b 3 K O W 3 S s l F U z m F X 6 e 2 f h a t 2 K V v v u 9 7 + m M M 8 7 U 7 3 5 3 U / D 9 t y u v v F J X X H F F Y K t 7 d u / S i 1 / 8 4 u A F 4 b 3 7 9 m n 5 s u W W M S v q s l K / b v x 2 W k k 4 s G C p 7 r 7 r d v U P L g y + P M o H 4 r y 3 x + d 7 2 B 0 f k / B y M t + Z 4 x U w P s N j f 0 r b K 1 / 5 y i e d C O D M E f n o u 9 + / O Z 7 I K N x 9 s n K / f I f a T n 2 V S u F q k C r 5 z I T o C r M o B w R k K Q i m b m 9 F i C O 4 o 6 F Q x g O R Z F Z / u X e L V i 1 d o N 6 s l U o 2 n H m M q V m 5 F r / r k 0 o 8 Y 7 P y V h b x W g o C J t o i Z C / 5 3 G H B y b z O D i u l w h P 6 0 O h n N V G Y 0 a v W v 9 g 2 2 Z 1 q 5 0 V L C y J k 8 r i l f i J R X 0 + f B v u G 1 G Z B w x i y / W F R h U p S N + / Y p b 8 7 8 y R 1 L B n S D / 9 0 p 7 b u m 9 O O Q w d 1 2 v I 2 z Y T b 9 I 2 / P a 6 / b t m r c 5 c M B H 9 Q o G i R 7 D r L G p P z B a 0 a 4 M 1 3 K x e N L t I T T x F n C m a U + c n g i R Y y g F 4 y L T x w N H k w q Y Y q K s z M 2 i Y 9 q / n r / 0 E D V / y 7 c g k z 2 k Y h e F q Y q 8 V V z M / q g p M W 6 Y D t I 6 r m M J d 0 D y t 0 + F 5 p 8 B R V Y 1 m T k 4 L g h j x c z o C X n Z w J S o G S o 7 b R t n x a D q W V n N u h 8 k / e p O I J L 9 e O q a g 2 L m p X 3 p w 4 z 3 4 i V N T d 2 / Z o z c q V l n 0 a K t h m N G e V / k B P m + 6 y P d 3 C 3 m 5 z I D K 5 7 a U M P 7 9 C h W G m E 7 Y l M G d c a p m F 9 x D D 5 r i 8 p H z z 4 y O K W N l 1 + t I + L e r t U s Z w h q o l l a x c D F 6 Q N g f h 5 9 S Q C z o m G H R 2 9 G j P k T H L O s Q q q x j a O 6 Q i v 6 H H n / 6 x C g V e z B k X D P Y Z L S k d P H g o M H L k j y N 0 W 1 W A f T 7 4 w A O B 0 d 9 6 y 6 3 B 5 6 L Y G 0 F t x x M 7 N H x 4 2 G S f 0 J 4 9 u 7 V + w 4 n 6 1 a + v N 7 P I B + 8 9 8 t X 2 x x 5 7 L P i A H J 2 B C 1 t E p v z Q D 4 7 G G L 4 n x + 9 T U G 4 D 4 A f g I z R + e M J M I 6 S c R d 4 j 3 / 6 M 1 r 3 r 7 Y q X E r a P Y t / U / I t t n h 0 8 E p J a K W l a n Y l F P U J S w 6 N o j M p c I i h v / v r Y P v 3 d e S e p L Y j + T W A j O / / z t 6 j 9 F V f Z H s n q e 5 w B I 7 A D X M w H O D v R 0 B M 3 J 4 / b m A v v e Z W m k 6 O 6 5 7 Q / K l o j v Z P V 8 i Y w y w q m e M q O h m U T f g Y 5 2 P 9 Z t q h Y + + H R M R V N O P 0 r l l i Z 0 S 1 + 8 6 9 u G f m W x w 5 r 9 f o N e u C h L R Z t Q 7 r m r l 1 6 z s b 1 O m H F g L K m b D 5 t / 8 7 1 t + p 1 z z 9 b G d s f 3 L t r p 0 5 b s 0 b H b F 8 3 l 6 9 o c b x g k d n q f Q s M G A o P M x J m h P W G 8 c I j f M s u d X 6 o p V H S E 6 P z O v T I 7 3 R + 9 V 5 d 2 / 9 2 v e i E 9 U a 7 7 S W T A / r e 7 Q f 1 0 / t 3 y N D p W + 8 4 V y s j 0 0 r 9 6 V 2 a e f H P N d D H G 9 Z x y 5 r N 1 4 W Q E 7 L 2 f R S y 5 2 1 3 / t 5 v t H R M q c a 0 N H 1 Q x 0 b m 1 D P 8 R + m C d 1 q k X 6 r 7 9 h 7 W S Q s y t u 8 s K G n 7 5 Z J l h G P T F S 1 a 2 K e O Z E M P H Z h U 1 O S 4 r q 9 N W / Y e U a y W 0 4 p F A 1 Y J Z E 1 X l g E N P 2 u 2 p d J m K y F t O z S m 0 w e y m j Y 9 J m z b c J X t / a 5 8 z l m a K 8 0 r E 6 Y 0 t a L T o h 2 2 g n E X S 4 Y j 0 i y b + S S z j T 2 m 7 d I q f H x j + G J W D v 7 p k Z 3 a t G q Z F b 5 k w 7 i O m L P 1 m t 2 l e j u V y g 4 E w a y C 7 d k W h d 2 R + Y 7 Z Q L P c B Y 6 b j N l t 8 2 k x P w l O I 3 U I X x J t R J o f m f A t b j 7 v c h s D r r / + e p 1 / / v l B l n J o 7 W 8 F 9 w N 0 E f n o e z + x m f L F U G q g e q t m y h Z x Y s a C b e x 4 y x o A E Q Y C Q C y O 5 V G 3 S V D z z M F Y n I s z w u N 7 T H y J b P X S X u 3 e P 6 K h z o x V T M 0 o l i n u U z V 3 T F p 4 N u b G 2 0 4 B M B f 8 T e N o 4 g I 3 m R G j i d t A 8 x 3 b N 1 2 k 5 F R M 5 7 e d Z l I r q 2 i h L W W 7 5 5 B 1 2 g h H Z o d t q j P 8 l n q T 6 V 4 r W z v 7 e q 0 0 S + n x 7 d u C V 6 5 Q x n Q j r Z 3 b H t P l p 6 1 V d z q u i 2 2 / t X J R j 2 J l s 2 w e m F R y O u P U D d p 3 a F R f + e M D O m 3 9 R v W n S t p / d E r L F / a q J 5 t Q 0 g y s z Y I O v B P h + E S f K p / f O 5 f t T c L b r 1 H + d x 9 R 9 u D 1 6 s v t 1 s O N l T p d B 3 R v f o m U 3 a i / / / 4 + 3 f F o X q W O g i q Z u B Y 0 1 u i k J V Q M Z o C L n 2 U Z g S 0 + b 5 s 3 X 6 / C O N E J T o W M 4 i a 3 O X O S 9 s k 7 l L z 6 f N U T n a r Z k R l a p 7 n V L 9 E j 5 i g H p 2 d 0 i v E 1 M z 1 q U d + y q A W A T L Z D E x Y 0 U 4 m 4 2 k m B t u v q 7 + 3 X 9 X c 9 p G U D t r f q G d L h 4 W E d m i 5 p U U f S 9 G c l J X t t S l g T 9 f D 4 j E b 5 y n 0 6 q U P z d S 3 q 4 Y l u V P v N C R b 0 E 7 S s 9 L S y l T / f G v x h C a O 1 3 Z z z 1 n 2 z O j B X t 7 X a g 3 c / j R S z j 6 o O z J R 0 8 p I + D R 8 b 1 7 6 p g p W U g 2 o U p j V v u s h k u o I P x N k / Q Q O 6 R u N A Y I N c 2 P / s M r A d X m l z 2 w y q h O O j + Z o R s g s y C 3 b S A v z 0 g V d h A P O B p 4 9 z v O A I r g 9 v 3 9 P Q r Z + z y L h J H d U / K X P 5 f w c / Y m n b U I u o z U + M m c B g l O e G Q h s L Y v S U Z 6 3 g i 3 B M T 9 p m t 6 v T z K G h O 7 Y d 1 A U b V i h s E d s 6 N f u X 9 6 v / x B c r N 3 i + R d 2 I Z Z m n n N K B K E i b R 2 E c g u w T r Y Z V t N I 0 0 k h o f O 6 I 1 q 9 e a w H P I r a t x B c S n S b H 1 1 q m t g q Q M 3 z x T h 6 / 7 d D f O 2 A 4 y l Y K F a x 8 I 2 j g o J Z 1 L a I i f F 6 r q v K Z W m x I 3 7 j x F p 2 / d o H W L u 7 T 4 r S V S G b o 0 6 O 2 1 7 E S x w M Q f D e q U T 1 4 8 L B W t C W 1 5 N f P V f W K r + n h 6 Q E t 6 J z R w u t e Z S V f U h t u u U p H I 5 u U q B 5 V d v 1 e / S z x H f 3 0 x A O 6 4 d r / 0 t 8 + 0 a 3 O B / / V e L V S + l U / 1 c x s x Z z 2 q Y 8 y C D 4 E O T J W 3 f a B p b B V E 1 Y I L C o c 0 t x t X 1 D k O V + m H N D R q V H L y C n d u X 9 O F 6 8 d s H J m O n C o t A W U x / Y M m 2 O E d P L q B b a L t P L R 9 o T b R 6 a M p z b V 5 s Z 5 D 0 K 8 I j y U j G p 5 D 3 9 V p G k b r N + o l z W W a 1 j J P K 7 u a E n j d Q t Q t l 9 Z P d Q e v A + o I t 8 I M I s q m c N a W Z t M t 9 m W K G c B L K V f b x v V a z c O 6 K 9 7 + Z A 7 Y 7 r M a 6 o S 0 k m L s t q w s N 8 E m A 9 + A / + h n U e U S U V 1 8 g r 2 d A m 1 d Q / q R z / + S U D D / z 8 A v z M S + M X Y H T 9 u J E d + o c j Z n 7 K S a 0 C V S E G 5 m b w 6 b J O f L 1 i 6 b v F S A M P k 4 F U X D B N w 4 2 k F D B k l p 2 O U j 3 z g G N M t T x z R R S c s M s c p m p l Z a V A 3 o X 7 n B U r + / d 9 U N + d o W C 0 P L o 8 a E I h j u F P 4 u R q i n D P n M c M Z K 0 z p Z Q + / V e 9 Z f a V e 3 f M C 5 X O 2 c b Y o y V h w e Q R 3 o J 3 I D l 7 6 n n Q s n K X G U 7 2 0 G q V p H Z u Y V 3 d X N s i I u f m i a h Y J 8 6 W 6 5 k Y P 6 Z 7 t h 3 T m G S f o 5 3 c d 1 Y V L Y 8 q a 2 6 x Y v k Q d 3 X 2 2 b 8 P h m / S z P u j r V n p a h a f x c k X L G 7 O q 3 f A 2 v f 2 0 b r 0 q n N O q z I / 0 n i / d r f t y 5 + u G z V n d f P + D + v L 7 r t B J V t p 8 5 K S T 9 Q 8 r X q V H P n a a p g 7 v U 8 d d n 5 D e e J O K 5 Z g y 6 e b b 4 f 6 + o + u i Z q k 2 M m 8 h o d 3 2 H b L 9 7 m / + Q Z l z 3 q x i r E + 5 2 U m 1 m U P N 8 5 d 9 z Q k S V j Z 2 d b W b r 0 V 0 + 5 Z 9 u n D T S t u / z V k 5 Z e W X 4 d k 9 V j A D L + p E K 3 n N l n X z w 3 v 1 n J M W G z 8 w 1 f y c C z l S U v H S a z k c 0 9 2 7 x 3 T g y K h e f u 5 q z c 6 M W t b u 1 O O H m y + r K p q 0 Y D C t r O 1 v Q + l 2 K z u P 6 p w l 3 S Z 8 2 0 N Z R c Q f P + e F 1 U f 3 D 1 t I S + v g 0 S N 6 z m m r Z U W g 2 U t F T 5 i D 9 3 T y a 7 D m r M t X B X o t W 1 X C Q 6 i g 7 A v s g 8 f X x w O m 3 Y e P 2 2 a j x G + u m / P T H k 2 Z v p v j H d y 2 k C M H Q c p 1 6 O D j a f e x n K G D M 8 E + P N d 5 j l I r 3 q o 7 f r j F F j E h N y L q b m / T 5 J R F J c s K G J 8 j Q Y A 4 G E Z G e + t i 3 A d M G P g 5 6 D d j a v 4 o o S X C h 3 f o 8 O S 8 b U 7 t 3 h y M D w 5 7 X 3 2 V I v f / p 9 o m 9 t j e I x 6 8 4 c B G s m T p n 0 / E b W U r F / i u l D l h 8 N s Q V l + b 7 f A X L B K W S d s b b a r H C v r O E z 9 R z W h o S z U / U 3 K B w C x 0 O 0 2 G P X h w E P x 5 H O t j A 2 6 6 t A 0 2 3 4 + J K 2 7 r W v 6 z v c S g b T r 5 X W w + F 2 K j X 9 K W 3 X s U 6 1 2 k S y 8 + T y P j d f V 2 2 r g V a 2 w D v M w 2 x A P B A x F + n 7 t s q 1 C 2 4 M Y 1 F G c Z d U E 2 p H W 9 t h + Z q u m v p 3 9 L 7 / t G S A 9 8 q K Z X j f y 7 7 i u c p 7 v + N a r 1 b U f 0 t m c N 6 l m f + q k + a p v e W N R w z b S r 1 D A D j 3 W o 5 + V X q / L T V 9 j + t S O o D N A D T 5 2 K 0 5 P G Q D L Y k 0 Z C Z i x W 3 o Y K Y 0 a L Z Y M X f F m h 3 1 k l k K T U T W i 2 U N X h o 1 b q F e e C 3 Q t 7 I d W L y p n c + b F N P k S t l C 0 o W B H x 6 I G D W j L Y K d u R 6 U E z / o 0 r l u r u X U d M P z z o i A d f 5 O P J H A + A a m b U 9 z + x X 7 N W N l 5 2 y i K N H d l v z t u t X M 0 y t 8 l / x M r A Y t W q l J 2 H 9 c B w U d f e t V W n L r W g b L p u 8 K D C 5 B t C X 6 b r U 5 c P a k l v T G v N C X 9 9 / 0 4 9 s H u / t h + a 0 O K e T u 0 / e E j 9 X R 1 m V 3 V N T k 4 E 7 4 x i E 9 Y Q G H w z S K J p a z X 9 s m 9 q 5 M e t 5 D Y Z 2 t G I m m x M J 0 G / D f y / D u w H X N g O + F o d i W s O k g r j O J h D W + B g + 5 / Y Y 7 H e j P R n z 7 R M 0 f z F H g B k K I 0 y A q V h l D z V w F C Z D C I Q s K A T 4 M A 9 D y 5 4 o w C w E c E P t 5 T C W d 3 1 6 G 6 d d f I q J S 1 L 1 c M p 2 4 T m 1 Z 7 f o / k f v V n J t / 5 R + Z p F V h 6 t G t P z l o l S Z k z 8 D d 9 8 f s b 2 P H H V T S B h K 3 2 I N M i N J 0 b v f e z T u q / 0 N 9 1 x w V 8 s y 1 n Z k y 8 E e y + A b 2 D C A 4 / + A 1 o t G o / M z m k m X 7 L 9 n J U k t j E O x c 0 Y + e D X 9 j 8 z 5 k D 8 u A v O 5 g I G Z i b G 1 d Y 3 F D y K H x u b 0 s H Z G R 2 Y D G v l Q E J n L B 0 w J 7 d i 0 4 y R D z w n b e u 5 4 9 B I 8 H o M H z T y W d y i n o y M W 8 3 m a n r c S q P + H f + g X X c m 9 b n u d + r 6 d 2 9 U x z X n q 3 z 5 D 5 T v X K F i q E 8 b 3 3 F E p 6 0 d 1 9 0 3 f l f n P P t 1 u v r D C 6 x 8 C i t 9 z X M V e s t 2 V c 3 4 o Q 0 9 8 f L n 7 N i 8 s l a K l S v N f V T d o j Q B q s I D k W s v V + b S z y u f X o z d a f v + o 5 q 1 E j Z k D r t 0 4 S I N J u o 6 M l 3 U h O 2 9 T l w + p K p F 8 6 l S Q 4 f G 5 r S 4 o 1 0 j V r 5 t s P K t Y X v M B w + Y / h Y N a d J K s 1 h b l 2 q z Y 8 F H K b z l s P n X j + j z L 7 J A k L S t g M 2 Z m R n X e N F K x I F u c 2 J z 8 P Y e s y l b Y 1 G f k V H X 1 m O z 2 r r 3 k N Y N Z P T E W M k c p l s Z y / A V 9 r m 2 h 1 2 1 o F / b j 0 2 r 3 b y 8 3 / r K + V k d N t m z 9 + r q H 9 I P f / h j L V m 6 N H i f k V + g e t a z n q U 9 u 3 c H P 3 M 9 a H t k y v O D B / Y H 7 w G u X L l K t 9 9 5 p / p 6 e 4 M / a P 3 S l 7 5 U W 7 Z s C R I E X 3 N n L o / G r 7 n m G p 1 6 6 q n B x z M k C X 4 x 9 o Q T T g h s n 3 u e + v F D p + e c c 0 4 g e x 7 W Y V / 8 F B 3 z I + / / w D 9 s b t t / p z J n X K B 6 p v k r r O 5 x l F w M x k F 4 D M s Z o B / E z Z q 9 6 b U A C 9 D H 4 0 W E H C g c 0 V k / 7 x N j m r M W F K + / f 4 9 l g M X K W p r m 4 U Q l t l D p w b Q m 6 8 u U z B i u R q f G Z y b V m + y 1 2 T P W 3 2 a R 0 / Y 6 / N 2 p I K r y + N 2 y m D H I 9 6 + e 2 / d M n Z o 4 W Q t T S 1 W f n g o + q / G H G Z R E R B P u g y B g 6 / H Y d G R y T i P H x i z L Z M 0 I L T v x Y W X c 9 h K 7 9 2 n x 4 E C w 6 W Y + E G T m t m 6 F q + w d G 6 a w q N I W b A 7 M l / T H h w / r r A 3 L L b O V N W W p b t e B k f 9 X X 1 8 C H V d 1 p v n V v p d K K u 2 y N t u y L a / Y B r M T S F h C A I e Q A U J m S G j c I R 1 y E k + m z z D M T M + E 0 5 3 T n a T T k z 4 d k p m k m 6 V D E j o Q 2 y R M W I w h t F l s M D b Y 2 J Z k W b J 2 q b R L t e / z f b f y 0 j q c n L l 2 n a d 6 9 Z Z 7 7 7 9 9 / 7 3 / / S 9 a 6 3 1 o i V b D T 8 3 f W E / m o Z 9 y d j i G M v u w z u X D m Z l F 7 D n R j p 8 M 3 Y d T 3 1 5 r + t n e f R t s v / k i s p s / D z 8 F v y b o w B N v B 7 F z 6 2 a c X Z j D 2 E Q J 1 6 / z o z j w I l z b 7 z O j W 6 K V 8 T E J k y h t y N D v y y R i c J I u W t e U p x J z u f z w b 7 o e s Z 9 9 B c v t N 5 h V 1 O 5 y B t U + B 9 v Z h N 7 + Y f j p 4 z Z H C c f S 7 A e b Y v 5 8 O D e e w s 6 u K g z M J r C R A n F y a A w z 0 8 u k h w 1 N t B D + o B f n R m Y Q 1 K J Q T w B H z 1 7 A n p t 2 0 P e c N T u p + O n w V / k C 6 B + P o b G x G f 5 I P Y a m J i m M G q B Q H k I b W g g / d / K 7 O 9 i E I J W l p 5 z G h t Z 6 r K r x o S Z S D a V t n q f i q w 6 F 4 a e g z U x N 0 M q G 6 a M S W n u D Z i 3 X S y + 9 i G F a U u V A P H r k K K 3 W g h k a 3 7 p l C w b 6 e 0 x Y U j y R w L n + f j P 0 r Q S m u 3 b t M o p W m W C V X l s j w O p H 8 a 3 4 W U K k t U 8 a e t e m b e I f Z Q Y W D 2 m Z j O a r N L + l j F / v v P O O 4 X s N p 5 s V A L G B h b I t M Q b 8 3 y / A 9 y f P G s 2 h u C u x k i 6 0 F r G J 6 B I q Y 9 b I a J J q P V B E t S y U j q q o h t R V Z O H K d i 9 8 h J J p 4 m y P H F n j / 7 j x R v 8 C n n j r L B 6 7 9 z o y 3 B L w x K 3 w U M U v d V 2 O 8 N V / i T S d W Y + 2 t y n 6 Y H 9 t L 8 X I B f f 4 E Q S + 8 A t a t U a k y X Q K Y / L T q i g L 0 v Q i / R / v L L z U m v V 5 E o 0 W T v K g + q l u l m X V 9 v x O w t C Z d B n L 9 A + q n C Q u r 6 u i B t L y 6 v c H R n F x d 5 f Z X Z x f T U k k k h h Y y m B z c x R F a q S g x 4 u U l 9 a M k O N r + 4 6 j u a 4 F N 6 3 2 G Y Y o F d 3 4 2 O Y 2 a r M E F p M p V F c R 8 x c y J k 3 0 M B k y R u u 5 c e r L G N / X h t 1 X b s H f r 3 s I t 2 9 Z g j Y e C L 7 / j 3 B f 2 I f Z t f c g f P m D + N 5 L W T z 6 4 j A 2 7 H 0 U g 5 k o H p 6 8 F 1 9 p P Q r X p n s w U 6 4 h U w e Q 5 v M a k u 9 h 9 P n / C j 9 9 K x s y i H s j c H 3 m V 1 r v S U Z 1 E X K 5 E c y N I v v y w / B 8 8 n v s 7 8 o q a S d S t K Z e v H P 8 N D 5 1 e T f G l 6 j 2 g n 6 z E m D n 6 i b k k 1 n 4 C Z N + f n Y M 1 y m I l x a X A A L B v I t + b B Z z G T c S m R R G J 2 L o a G s 2 1 l 0 q V D F 0 G n S Y X E r i w s g C 2 j q a E C o k s L 5 z F Q K 0 n A v s / y o N 5 2 n 4 x 0 b w S J 4 4 M j B n f u 8 f u I C L V j e T V p U w q g H 6 s o 1 B N 6 b H x 9 D Z v t r A Z y e h u C 9 U x / u l f P k U w m z x r N C A y p P / / M / 4 4 r 3 / A T b S A L 6 K Y q 9 c y y P / i w 8 U Z i a D I N i 8 s u i 3 p 5 9 + 2 l g j C d q e P X u M F X v l l V d M z O f d d 9 9 t 5 E L X 6 a i i Y G 4 r o 5 V t Y n C 2 r F C T w s E Y 2 j + e R K 4 6 i h w b 4 i Z j F O m 4 q j K C f H I + r Q g G i 0 l V K p W t w D w J k 7 U c W 1 p d F Z K l s v C + q Q A t i 8 B a k V b m + X f 6 M E r o c O f l q 1 F N 2 B J 2 p G j N C B G f v A X 2 S / 8 M j o 2 f x 9 z + r 8 L T v B q + S 7 4 B W 3 4 K 6 a d v h 6 3 9 V u S u / Q t C K C c 1 t a I p y N y 5 B V z X c w 9 8 J P Y r F / 0 C V b Y a z G c I 9 1 h v v d + a h J O J r q K P + N u 3 3 0 f Q T m v j V L q w F L Z t 2 0 4 t N I p z E / N Y s 3 4 D 1 j V U d v l T y b E t 4 8 k y F q h h 1 x L e + U k I p R N T G E + B 2 v y 7 v 3 4 T D e E I Y t T O v k A t / u S q 1 Y i 6 a U E I d S n G b C u b r b z w b P 9 s I o f J 6 d u x 8 H e N 2 H P F L f j p x V e g h a 9 q I a S x k z n L d M y 9 v 7 w D 5 f t / g z g F 4 b L v H 8 b V 9 / 0 t F g s + v P / z r + G t y 0 b R s P V j S E Y 3 o J D k O 3 x V s P / 0 Y y j f 8 g N 4 f R Q k M k 3 h 1 3 f B d f c + Z A N 1 8 G Q I n Z U U 5 q n d q L p + L y b R a g a U B H 9 J R J w e m S N z 2 1 B f G 8 E r f R M m l 7 z S o f l 4 b l N H F K f G 4 i j k 0 m T y B n z 3 x b P Y 2 B R B i M p u Z n 4 Z m 9 e 0 k p l L a K m t x g l a O v K 9 g Z x 9 h J + t P H d j d y u 8 L g p N g X 4 I U c A Y t X x b W 7 t R b v S a 2 D v s Q 9 X D 6 c J S p m g 2 h J h a X s T F h H H E 7 Q Z p l K g Y F x c T q A / 5 k C p U / G k P L Y W v h k I n a 0 r + 0 0 c C o P P 0 c N g u 8 m S B 9 x t / q c L 0 K i t 5 V n 9 / l I d 1 V L + I T 2 U 4 L M G x 3 m H d Z 7 k 6 1 j 0 r n 2 O b G p o r x 9 O L q M p R Y g 8 + A N z z F D V 4 g F Z A u z d U J g + t w Q n d I M H R R 4 w p I Z F w 6 c U 6 J 8 b V N b p e R 6 v o h b r G Q C 8 y u O L D t P w 8 H C T T s 3 L P v v 4 B P n 7 R R r R H C C k V P e E F s h Q c f / c n 4 a z b i G H n T k R q K 1 H H q Y k e V D / 3 A J K 0 C v Y 7 9 5 E w F C g y t j T X n c e + i g H X W R z Z e Y i w x o 0 c i S G I K O E W E U 1 d + N H 7 + 6 b j q P b Y E a I G 1 1 m 3 C Q s q U E g 8 O N Y / g J 3 r 2 g l L K g 6 p m l K k I 6 4 N v G c J K T y y 1 m E P N Z c f m c U 0 N a Y X P Z M 5 f P d 3 f Y Q 8 c V y x J o o H r l 6 L q M 9 p H P E k B S V A v 2 I h U 8 A i + 2 h k I o m 7 H l 3 E Z u q e f X 8 e x d G Y C z d t C p t l C z 5 B y i M P Y W k j N a y / C z e c / S 3 u W / c T 7 N u f R f + u y 1 D 6 5 W 3 4 c O 1 3 E P v E b 5 D I j S F L t t z 2 5 p / i 2 M W P Y f s a P p A W o J y e U 0 f B 1 / M b u D / 9 P R R z Q P x X e + D 5 d z + n n a + s u h Z 9 N F p 6 d m Q K s 8 s 5 X L u x C R O z O S z m S + h u i W J 6 b p G C k U E y M Y c b L t n G t 2 T x D y + c w P 1 X b o I 3 7 D W Q M s 7 2 x B b i u D A 1 g 0 / u X I f 8 I p 1 / C q O W u y t g + u 1 z w z j U v 4 R 6 7 X O c T V E o v O i q 1 x S K D Y O x e W x o r s Z W + m w O I h G N N K Z z B Q z N J t H W G E W Q s F C p E J S O Y G l p E f 7 6 N o R t C S o w + r 3 z / Z j z N e O / / O A d m k s n n H 7 6 k T 4 i K h 9 d j g B 5 z 0 s 6 u o g W P K S f R 6 s Q + L e L v O n O U o F m e I u O W Y R c W S o B f g g n g w W i F N I 4 V L Q h V A I / R E h E T K U s P 5 n K p 5 i m 8 G S d b I s d B S q q P P 8 u 6 J O j S 3 T l p 9 G 2 b S c c 3 / i P X 3 8 E B W J u e w j u 0 U N w h O q R q a u H X Q k B C d H E j C q y N h I u E U I S a o W + 6 G 9 Z M G s A w h o M + G j R / V V a n q D r E 2 Q w v 5 d E K s B H i 9 X d F M X Q 5 D Q i k S r 6 M Q q 8 p N B 1 3 A B 3 y w 5 k g q u I 0 R 0 G k + f p Z G v S N H / Z g y g M H U K g 8 1 p x h h l V Q z 6 N a L U f b 8 X O 4 f 6 O O + H I U b A p T F J W E n a r S K D M T u y u I D u F Q k 2 h U B C w i U R m J + Y K a c w v x e l b R Z A y k e L y v d i h v J F k w x z 9 l F V 1 I W p D 7 S w + T / z v Q 4 I m v 5 0 a v q M l g u 7 a A C g v e O M 0 h X J N M 5 w U X u o 9 + n s F j M R m 0 U o m i h M K P n U 4 h J 3 r 3 b h 5 m w e n 2 H Y 7 l U 1 r I / u O Q u t c G k S w v I x 4 a B 3 2 D 8 / h V L I H u V o v Z i Z 9 c C 1 s w 8 G B m 3 H H r n E 0 N 2 5 E w / v f R q h 5 G w b D 6 9 A c i S J L W J a j l Q 6 S j q V V W + H 8 2 a f h H H 4 N p U 8 9 S u 1 O 5 U K Y L H p p 0 K g c X 8 Q v j o 4 T 0 r e i n X 3 n o x V / 5 u 1 + b G + P o o b 9 0 l X n N M P X o 2 O j q K 2 p p j W y o 8 Z L 5 e i J I O z U H s W z a I s G c L J 3 A O 3 R M E I 1 t Z g d H T K T r j a P C 6 v q A 8 i l M s j T U t r 5 / Z 5 d 7 W i o 8 q O z 2 o v l h U V E a i L o H 5 0 y A h i i X n O 6 S m g I h j B M p O M j X Z X Q R 3 D K 5 / E h s D g E 1 8 R z K D / 3 N f L H E p Y a b s D e 7 7 2 G / t k l n K c / f H 4 5 g f M p Q v N M E u d z c f R n Z 3 A u O 4 6 + / C j 6 i k P o L V 1 A X 4 m + k e 0 c p u 1 9 m H P 0 Y N l 5 B k n 3 K W S c H 9 J e 9 s J e 7 q H f 1 g N f q Z e C 1 U s I 3 U e 6 n I N 9 u R + 2 R X 4 W B o C Z A Z S m B 1 G M D S M / M Y I c + y Y 7 O g b 3 h k s R a F o F 2 / T E U j l J b e 2 K 2 D H 0 + P f R c s e / J 1 E z h G 5 R 8 m r F v O m j I j N H Q 2 g G J I L U 7 p p 3 k c B J y E z Q K q G E m F d a 3 b J g I p w E U R b C s l z 6 X c 9 y U k j 4 B m S N B X F h e i m B Y 4 M L m F t c w u 2 7 N l C j p 9 A a 9 l O w t b y e s i O G z 2 U o K B S V Q 3 v h u f V b 9 A / q 8 O L J c / j s 9 i b E y O C N d F j T L g p k k b r b F k I 8 V U n Q o v A i 4 g g j G O n l B e R D T T j W M 4 o b u 0 J I 0 c K 5 y I i 0 U 9 R m W T L + E p r C U f i 9 l S F R c y s d L W U u P d k / h I 5 V D W j w U b E Q y 2 k x h J b y C 7 9 n 2 I 7 T F 2 J w 0 t k + d D Z G 5 7 k e e 3 Z E 2 F + U M I e H c C + N Z z 4 Y x C X N 6 / H Z / 1 X E z R f l 8 c A 1 a b i p 8 X e 0 a 6 E k I a + W Z b v c c P 3 2 Q b i v e x i n F z 3 4 b 0 + + j g 8 d z Y R 4 D i S n t 1 O b 0 3 c s Z d D / F / 3 w 1 t Y i 4 W i E w x f F y Q v j 2 N Z S j 0 R q i U J c S e 7 v p M Z N P v 1 Z R D 7 5 n x F 3 R V D y b 6 C 2 J h i l T 0 s T i I P n z m M d f d 6 X e 8 6 j q 7 Y B A Z c N l 6 1 t g J s 0 U y o 1 T X h r 3 V I 8 n U c N F W J b U 6 1 Z X 7 a c T c N G C z V H H 4 g G G 5 0 R m 9 l 5 x V W m + 0 A o p h i / e N F l l q L H y O w h + n s z s U k q 7 G r 6 x j m s a q h G L R F B s Z S l V a N P R K h L z i D a o M I l B F f m J K W 0 F q 9 U 1 d T D E e 9 H + u B f w / f 5 / R R W t 1 F Q P 3 3 u P d 5 L h a V Q f 9 b b T p 6 0 a y K Z w l l 2 0 A f W h z 6 y N h J U b n M 2 2 q w u 8 N g r R y 8 t U + V 7 E V 7 y F j E K P D x S Z 7 C O Z a T J j y H C 6 H K e N S v Y s D y f p E 8 a N j T S p 0 g L V t T f R Q d C m y 7 F q n U b Y J s b m S / H 4 v O o P f E d R D b d g F h g N Z m 9 b B J B u m i + / 0 0 A 5 C T S G d V 8 A a H U M p 1 h D c 3 W 0 A E V 7 L M s U w U i V e 7 R U T D P M P Q K K 6 E i L a l r N N h h o C M J L K 0 V D D o w W v D j 0 K l B d J L Q u 3 e 0 s 3 + 0 j q c y G K J 7 Z m b n 0 L r 8 A s r e D o z U X 4 c D b / f h q 9 d u w C I t i o / Q 7 Y t v f 4 W W w 4 2 f b / 8 h c n R u V Z S Y X 6 t q X a y 7 J g I X a S V f 7 K G W 5 z u 2 N d c g 7 H X D V t A y f y e O j M 9 i Y 1 0 Q 1 a H K x l w q E i q J X I 6 C c e b c I H 0 y W k r C k f W E R 1 r K o K K 8 g j P z S 3 j 6 6 D k 0 N j W b o N r N 1 S 7 C H G 0 2 5 0 T W H c S j B 8 / i u b e r 6 K t 5 E P t B A I l 8 E l F / C K 4 P f 4 x E / 5 s o f u K v 4 f A 2 o m r u d b 4 7 j 0 z 7 p z E 9 M 2 8 E M k e m O 3 d h G q l 4 D l / 6 S R l N V I K H v h l C w R 7 G 2 O Q E C v R D t 3 U 0 I 8 N + k D C p 7 p n c M v m o B H / 6 X e R O v A x n 6 y 6 U 1 + 5 m b Y N m 4 O f 4 h w P Y 3 h l F M p 5 F I q O t P S P w 0 0 p 4 W V / d b 5 Q o F a o W S R L 3 0 o A q l I e K T Y z H T h l a S P K + P P u d A p Q t o I k W K K I R O w 1 g 2 N x I S N p c P r x z p h 9 9 Y 3 M o s 9 + 2 E A F V 1 b i J E F L Y 1 L Y K 8 2 N D f K c H o X C N 8 a t y t K L j o 9 p x s I X K x Y k 0 f T D P y c d g b 7 s c z t U 3 U G j I m y 6 P i R A 3 f j m L C Y 5 l m 4 0 C / D 0 9 V C z 6 6 W h d a x W d s 3 j K K t a 9 O m q k b 2 U i H A 3 E a R x B P K 0 k o F Y f D w 4 O m u Q 3 G o 6 3 z 9 D R H j 0 9 B c / I A Z r J C A b O n s c S L d C 5 C 8 P m Y s t C a e 2 J F m 4 p 7 H 5 2 b g E z J K r T 4 0 d f b 4 8 x y x o 1 + W j F Z L 0 0 G G A 1 R H 6 Y L J a s m Y J s 9 Z s S N G o U R a m O W z r b E a x v x 9 b G W u y 9 a g N e f J 8 m t p T H 5 F z M + G c q e o c C L V N d 9 y P 3 8 j d R S 4 j o o 8 a O T U + Q M b 0 m 4 i L v W M B x 1 y m c y p x H t k z f j s I k h 9 U k k m G 9 5 E 6 G e O 3 t m 9 v Q W R / F O O F o L J W g h S z h A p l C T C R B N x 1 J j S l 8 r / s 0 w D A 7 P Y U t G 9 a g S p E K B O 4 n J + J 8 n 5 f g V Y Q o E b b 6 8 a U r u m l p x / D B 2 V E M z l N j s 5 8 y N L G 9 I x O E 0 j b E F l m f M p 1 / d 8 D k T i 8 U U 8 D A q 3 D V d C K 6 / w 6 4 n r k J i V e / i V L z z f Q r l s x 6 s v q Q g x o 9 T 9 + u A a f G Z n F R 8 A B G F 0 K 4 M K f 1 V i 5 s I L x c H 6 0 y A b x S b u p z t c N r C 8 D u r 0 K 2 5 j b Y w k 1 w 1 6 z C E i 1 L 3 k E h o 5 V r a m 5 G l t a o u q k e r W 1 U p m T e x d l p 0 9 d 6 h u g o d K H M V o n 4 k q F d O q P Y R u U p K p n p g d a W R i o u e l k U 3 P 6 Z O L J y h W m 5 z e 6 F t C b E A P g E + / r e 6 3 e i m b 5 n n s r 1 3 b M j t P R N e P 1 E D / K + G v R P p 5 B K p 8 0 U h t 6 r D Q v G J s a R y p A O 5 K N k 8 1 X w N x G 1 0 M + k a E C 7 Y W i P W / H U C y + 8 Y N I B q K i + F q J S 0 X d 9 9 E y d X 8 m j V l E / G V r z u j / 2 + 8 p z 4 l X N N + l Z e u e J E y f M 1 k b i 6 9 2 7 d 8 P x t Q f 3 P t J E z B t q W I 8 x a t T 6 u h o s p H N 0 t j J o q K + s X D W V U m J H a u + T / R f o C 4 U w Q G 3 T 2 d a M K C F Z J F J t H i h L o 2 s l S B r X L 9 G p F 2 M K I h r i 0 l L p I 2 G y K q + j V Z S p m c 0 m I Y D R V B 7 X b l q D a o 8 a o V 0 n K s O T e m 6 E E G B p a g w 2 + g b 2 L X e i f 2 o R O 9 a 3 w s E 6 x i l 4 u 7 d 8 C j 8 b e g 4 j C 7 R A q W 4 0 N t T B T a 0 q K y N y 2 G j t l g u 8 l s S o D b n R r 6 S K Y T c i Y T I 4 f Z g k n d M 0 t V D I o w E W h 9 H G G p N S A K + i s p c X k 9 T E Z F Q + M 0 4 f Y Y 7 a 3 Y w e B i k 4 c U L d K u U m 9 6 J 3 Y R 7 F Q C 1 O 9 x K H U w k U C V c / t r E Z H 7 8 k j F + + G s C l F / n Q 6 c v D X Z h H v v 8 F F A J t c G z 9 D N w 3 f g u F 9 X c j R Y s g q + d y B l B U f o w y 3 4 l F d K y l E P j a 8 c a Z C B 6 4 f T U i j m m 2 v W g W Q m Y M k l B i G 8 F o W n a + 1 0 u l l H 3 j f 6 I 8 f A z l i / e y Q 7 1 w k 5 Y z h C y v n R / A j s Y W d k y S T j f 7 t r o K X i q 6 + H I l X 5 2 E U / T T x n J K 3 i n L r F 7 U I k j t Q K i o F a / y 9 B E 6 r a q r x s R s G i E q N f m O i q 7 X 6 m D l k r A T H T g J w 0 N V Q a x v r K F l q m G 9 i h h P Z l E f K K O D F l 3 9 o x A m 9 a W G w j V n q L V P n k I C w T N P w U k 0 Y Q t 3 0 q f 2 I E q X R P s W S / C 0 F a d S f F l C Y / G U d f w o n 3 2 0 r O R F 3 W 8 p E o 0 T W K P D 1 n f N a 6 p o L k q / a Y J X u 1 m K r 7 X v l + N v 2 t 5 8 J B l 7 A 4 5 r v m 6 c Q E X g a v O 1 K i 1 1 o G D I x E k L a C m z 8 p 4 1 1 d f g m c P v Y 2 R q C Z d 3 1 R j t r a B S W S g J j 8 L g d a 0 c T Q 2 H a t l C g I y m t L p y z 0 0 4 y O 8 r r 8 / K o g E E n j S 6 P k 3 M m l q e 5 / U u e F 0 i T i V 3 g u r j s m X h D Y R h O / E T J L r u M r t h n B 6 m z 1 I d 5 n v s 8 O b 8 q E t e g t s 7 b 0 N 3 X T M + H B z B M B k k 7 N e + V y V C J C q J g g c p E j x K j J 1 K F V A b V T Y d v p 4 4 O 8 p n / + i l 4 9 j Z v Z q w t g w f r z 8 1 P G M G P Y T x T 4 9 M o t a r 9 V Y F d N S G K Y w g t N G S C b s J P k 3 M J b F 1 X R 1 i s R S t 0 g z 8 z g z W t H Z g k c x z f i l H q + z F E 6 + 5 8 P W b H G h 2 T a H 0 3 B 3 w 3 / U z Z F o / g R Q h t 0 K g x I R a I V u g k p P l 8 7 r 9 7 G s t e w e V X R L f 9 3 w H d + 9 8 B h e H b j Q J c X I Z h T x R u 5 N + d i 3 d S C c J M U P G d / Q t H 0 H h / A c o 3 f Y j M x 9 W y k p z l T C x k E I X G a O K w k r H h G 0 X b f S 6 S g o 2 Q R t F I c g H 1 i p Y a + m 4 0 I r N Q S r x W h 3 F J 3 r k e D z P v 9 P o a K 6 n b 1 J Z x q O o + G W N 0 p F u m s T X Y M 6 7 Z / o w M z E K H 5 X A G C 1 + N W k 7 M t R P Z V 6 L 9 4 6 / Z w S 4 s b 6 W U J o C w r 4 o n X w c a X 8 H 5 k M X I 1 e k k G q y W i v C V V f W Z 2 5 2 1 v C G 6 i b F b f n x F n / p u J L n r P O W x V p 5 b u U 1 l k B Z 1 + i 7 t Z R J 8 E 8 T w N q Q Q X 8 L a W m v Z s e f / X D f I x O e L Q i z g z U S o w p Z D 1 b F 1 J l G 8 s n t J R e J F k + Q u B F 8 y I d f 1 d V F P E 0 Y S E H S J K 8 a p e F h M X + B T J C n n + J U C m Y y g 8 y 0 r A 8 f / I f n / / / K 8 d 4 B d G / a a k a T Q M 2 r A R I 1 T H X J 2 z 1 k b M K W k 7 + k Y 5 i j U x p C N S 3 l m X N D W N 0 c h b 3 s w d Z a 4 u x g N f a 8 9 i U e C 7 h m 9 Q 5 8 + 9 l j u G r 7 e g T p F N t I 4 E H C h m B 1 A y K 0 g s c H J q B c 2 1 O 0 f J p 8 7 u 7 e B B + d 3 F 4 6 + p 5 o M 4 K + y p x H m R a g d 2 Q W G 7 r a K s J J I C j L G H B r T m e W G r W A c L U N 0 1 M L u G L 7 O j x 3 e h R / 9 Z n r 8 e b A B b x + c h L 7 a 9 7 D r / e l k I 3 V 4 a 8 + T z / s 2 V s Q / t w B J J z a l T 1 j + t C C m 9 a U h L S f L L P O 6 / P E G 0 P Y u / 8 9 e A 9 5 8 D d N N n y m v Z M 9 V s J 0 n j A 0 y f d H 6 v D u e A y B w / 8 J 4 b e + j d K Z F + G + 5 D 7 Y 6 n b w O k J a C o D 8 o K q g D 0 8 e e A k X b 1 w P N 4 V R V k E 0 1 3 y i B p A k V H q 3 j l J k Y i A p V z G Z 6 Y v f M 5 q s y N G h W W Q z O e z s o q U o 0 F + l c G p w R U X P U D v 0 c Z C J G 2 g F t R V t b W 0 Q a 1 a 1 U w m 5 0 d T a J l N i + E 1 z l y X W R R u Y h / x O L E e 2 I 3 T 4 Y T j 6 f g X U r o W v 9 0 k s h L f j s c c e o + 8 X N 1 E M T z 7 5 p F k c q M g G L f 4 z P P t H r J V V 9 N 2 6 x v p u f X R e 5 a M W 6 u D B g 3 j 1 1 V d N H x w + f N h E T Q h u 6 r w E S t b S 9 u q v n y p v W L c e n m A A 8 c X l P 3 S S i h 4 m L a N G i q A K 8 5 8 n j J l J F 3 G k N 4 F Y e g H 3 X N a N C J n I i p U T D o 5 U V Y a c 7 Z 4 A t a 0 d I V o Y P V H Z c u S H W B X + a L G Y S D A j T l / j + S M n 8 b m r t v G e P B 3 c S u y g a b S x e 1 m j v X y F a e Q e u w X l H Z / F i a b 7 q U E a U O N c R F W g C g P T y 3 i g 5 3 O Y q V 7 C 9 e k r 8 a 1 L / w H H B y d w 1 e o G P o c Q q u R C L A e c 6 j u N B l 4 f p v V t o Z W m P M L F t s j 6 a g R y f H o R 4 y k 7 1 n a 2 o t G Z x E y S A h S i 8 q H C u O v A U Y T 4 2 w / v v d l s j X P i z H s m U i L M P p t J Z 3 H g g 2 l 0 d 9 a i p / 8 c / n W Z h H j o T x F 8 / C F c d / J W / O r e Y W R 7 n 0 f 5 6 v / B 1 n s R T 1 Q y K k k D q p 0 W L X R U 2 0 U L 9 d 0 S L W r x i Y c x N V P G F 3 I P 4 c C f R 8 x 8 X k c 4 g p w 7 i + Z s P 2 w n 9 6 P h k m s w E 7 g G b v p w Z s k L / 1 H p m y i S L B V k m e 3 T C o A b 1 y q f h Q 2 Z b G W p j A R I T C N B W K l g V f S 7 x R M S P p 3 P F U t 4 v 3 8 I m 9 e s R k g r 9 A 2 1 B V c r E + l W Q M A f C h V a I h G H O x B E j t A + W O W j q + w 0 U x Z a L a v w I C W q k X V d S q S N X 5 h S u m / y n 9 N Z R C 1 p b 6 9 b z y 6 r Y n s q g y d W 0 X v E Q 1 Z k j H V O f 6 8 8 W k X f L a t m F Y s / r W g g 6 x 5 F D U l w r G L 9 r v N 6 h n w p W 3 K i v z w 4 P A Y / o Z J w s j V y o Y f q q M p J m B T a U W b H + S l k E 2 P a 5 i S K m U Q S h 3 s m c e f O D g S q a l E o U + g 8 1 E Z 8 W S Z n x 5 v 9 Y z g 2 M I Y v 3 3 g p 6 q j B 5 X + Y t V A s q q C d z y y Q w g p + l Q V j T / M 8 j / w U M n E c 6 p v D 5 e t a E P L y W l o p b b r l L O l 3 h S / x a p s m a 9 V p e Q Q S A 5 j e 9 w 0 8 3 / 0 j 3 L i u H n X h I D 4 Y m c A a + n l f O X Y / x g t z e P n q / Z i l E M w S k j X X N 6 P K x 7 d m b f j d 6 R O 4 5 q K L M T A 5 A T / f 0 9 J S b X Z T L L s J o S j Y k z k H o c + S y T O Y T B P a 5 r 2 Y X 4 4 R a j j w f 1 z H U I o 3 o v f A l X D n x 9 m C I l Z R 8 9 9 6 S w t e e m U e w Q a t s X J g V / 0 8 I o 0 h / O 2 R P q C n B g M / X o f y P 1 2 H k p Z j 0 G 3 3 0 + n X e i T 1 i z U y K i G q K B E 5 z h V 4 I k Z 3 K u i 1 y H a k Q 9 j 1 3 9 1 4 9 b t N 6 H b 2 w V H r g y / v h u P x q w h r l + G 9 8 7 f 4 M F W D V d U B 0 p a K i m p I u S 8 E 6 d 4 8 O 8 i u o 2 I I h 7 C 9 t Q b J h W m E o x V m E X M I c i r e 7 5 X T w 4 i G v G g g X 9 Q F q W z o j 2 m q I E V f M R I K m y 0 4 M 4 k M f I H K J L 8 g n q k 3 a S q 2 F a P q e Z b 7 U G m b H 7 G Z G A X G Z h Z 5 u r X V k O p G Q d P I m k L X T G I Z + r J L m W V e o 2 S S 7 H 9 C Y C 3 T s J P 3 o j U a f a O w i y + d i t u s K F w V i 3 9 X F v W r 6 m H x t f V d 9 V P d 9 F 1 / V / q 7 M h B j F Z 1 b + T z r / j 9 W b P H J / r L 8 H 3 W G 8 L J w o P V S 6 6 H W S y R Y M q 9 1 l F J F Y y / S L / n X 3 i n s v n o H / Z Y l u H x h L K c W E V Q i R g p O m R 0 i 5 / U 0 N X w q l 8 U l L V W I z V d S C u s d S q y o 8 B w X 4 Y a G W D W i J v d / Z H y S F i q D x w l t d r c 7 y f x R O G n t M r k 0 N q z f Y g R q Z X E V t M o 4 j 9 z / v h w j N z + L f z k 5 h W / e u g u U A 7 w 7 M I x N 7 W 2 E b 2 k E M z 6 8 W T q F i L 0 N L / 8 u h k s 7 I o g T k n Z V t 6 A x E K d P F M G 7 Q w P Y u X Y 9 t X A R h 8 9 O o i Z S o I X 1 o K V W e w G 5 c P r C I t Y 2 h Q j x s h g c d e K u R / 4 S 8 5 7 b 0 V y 3 C k 8 9 W I + z c w 5 8 + e 9 I K C y g s 9 2 H C 8 O s V 4 G q 4 I 0 b 4 b 3 6 J Z A 7 E P t x A 0 p P d M G / + w k s h S 5 C L h k n U 9 g J c Y I G Z k j 7 q / 9 1 F L F F G / W X Y J i + z y 8 n + H 7 5 c E 6 0 7 P X j 2 N 9 3 o s l x n g x L 5 i C U c / / T l b D v e c t Y I U U z D I 5 P Y F t 7 I + k p p O C i D 1 r G o Z 4 p X L 1 5 F R y F j G E s m 8 s L 7 f V r M W P A b U f S F s a x 8 4 O E h v T F a N U S i 7 O o q a 1 F O 3 1 V I Y T J 2 D h a G z t o i S r C r i K B E X 1 V L M b T U f W 2 f B B B S k v A p M A l R G q b r h O k t b Z B l S X U / e I / W U 0 F B 6 g v / F 4 X g k 3 r U Y y d M a u N b V M f Y K H x 4 4 T 2 E Z N + Q J v l q e + k f C Q k e r a O V t t 0 X v V Q s f p W 5 9 Q P u k b X S 6 H p b 7 V H i E n n L D l Y + R z 9 Z p 1 P J B L 4 f 5 0 y b Y + Q q M 0 y A A A A A E l F T k S u Q m C C < / I m a g e > < / F r a m e > < L a y e r s C o n t e n t > & l t ; ? x m l   v e r s i o n = " 1 . 0 "   e n c o d i n g = " u t f - 1 6 " ? & g t ; & l t ; S e r i a l i z e d L a y e r M a n a g e r   x m l n s : x s i = " h t t p : / / w w w . w 3 . o r g / 2 0 0 1 / X M L S c h e m a - i n s t a n c e "   x m l n s : x s d = " h t t p : / / w w w . w 3 . o r g / 2 0 0 1 / X M L S c h e m a "   P l a y F r o m I s N u l l = " t r u e "   P l a y F r o m T i c k s = " 0 "   P l a y T o I s N u l l = " t r u e "   P l a y T o T i c k s = " 0 "   D a t a S c a l e = " N a N "   D i m n S c a l e = " N a N "   x m l n s = " h t t p : / / m i c r o s o f t . d a t a . v i s u a l i z a t i o n . g e o 3 d / 1 . 0 " & g t ; & l t ; L a y e r D e f i n i t i o n s & g t ; & l t ; L a y e r D e f i n i t i o n   N a m e = " E A   f i s h e r s i e s   s u r v e y   d a t a "   G u i d = " c e e 9 4 2 d 3 - d 8 f 5 - 4 e e e - 8 6 b b - f 9 4 b 0 d 9 7 9 4 c d "   R e v = " 3 4 "   R e v G u i d = " e 3 5 4 7 4 2 2 - 4 e 4 e - 4 9 a 3 - 8 c 4 f - d f 9 d 4 7 f 4 1 5 2 d "   V i s i b l e = " t r u e "   I n s t O n l y = " f a l s e " & g t ; & l t ; G e o V i s   V i s i b l e = " t r u e "   L a y e r C o l o r S e t = " f a l s e "   R e g i o n S h a d i n g M o d e S e t = " f a l s e "   R e g i o n S h a d i n g M o d e = " G l o b a l "   T T T e m p l a t e = " B a s i c "   V i s u a l T y p e = " H e a t M a p C h a r t "   N u l l s = " f a l s e "   Z e r o s = " t r u e "   N e g a t i v e s = " t r u e "   H e a t M a p B l e n d M o d e = " A d d "   V i s u a l S h a p e = " S q u a r e "   L a y e r S h a p e S e t = " f a l s e "   L a y e r S h a p e = " I n v e r t e d P y r a m i d "   H i d d e n M e a s u r e = " f a l s e " & g t ; & l t ; L o c k e d V i e w S c a l e s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/ L o c k e d V i e w S c a l e s & g t ; & l t ; L a y e r C o l o r & g t ; & l t ; R & g t ; 0 & l t ; / R & g t ; & l t ; G & g t ; 0 & l t ; / G & g t ; & l t ; B & g t ; 0 & l t ; / B & g t ; & l t ; A & g t ; 0 & l t ; / A & g t ; & l t ; / L a y e r C o l o r & g t ; & l t ; C o l o r I n d i c e s & g t ; & l t ; C o l o r I n d e x & g t ; 4 & l t ; / C o l o r I n d e x & g t ; & l t ; / C o l o r I n d i c e s & g t ; & l t ; G e o F i e l d W e l l D e f i n i t i o n   T i m e C h u n k = " N o n e "   A c c u m u l a t e = " f a l s e "   D e c a y = " N o n e "   D e c a y T i m e I s N u l l = " t r u e "   D e c a y T i m e T i c k s = " 0 "   V M T i m e A c c u m u l a t e = " f a l s e "   V M T i m e P e r s i s t = " f a l s e "   U s e r N o t M a p B y = " t r u e "   S e l T i m e S t g = " N o n e "   C h o o s i n g G e o F i e l d s = " f a l s e " & g t ; & l t ; X Y   N a m e = " G e o X Y "   V i s i b l e = " f a l s e " & g t ; & l t ; G e o C o l u m n s & g t ; & l t ; G e o C o l u m n   N a m e = " N o r t h i n g "   V i s i b l e = " t r u e "   D a t a T y p e = " L o n g "   M o d e l Q u e r y N a m e = " ' R a n g e   3 ' [ N o r t h i n g ] " & g t ; & l t ; T a b l e   M o d e l N a m e = " R a n g e   3 "   N a m e I n S o u r c e = " R a n g e _ 3 "   V i s i b l e = " t r u e "   L a s t R e f r e s h = " 0 0 0 1 - 0 1 - 0 1 T 0 0 : 0 0 : 0 0 "   / & g t ; & l t ; / G e o C o l u m n & g t ; & l t ; G e o C o l u m n   N a m e = " E a s t i n g "   V i s i b l e = " t r u e "   D a t a T y p e = " L o n g "   M o d e l Q u e r y N a m e = " ' R a n g e   3 ' [ E a s t i n g ] " & g t ; & l t ; T a b l e   M o d e l N a m e = " R a n g e   3 "   N a m e I n S o u r c e = " R a n g e _ 3 "   V i s i b l e = " t r u e "   L a s t R e f r e s h = " 0 0 0 1 - 0 1 - 0 1 T 0 0 : 0 0 : 0 0 "   / & g t ; & l t ; / G e o C o l u m n & g t ; & l t ; / G e o C o l u m n s & g t ; & l t ; X C o o r d   N a m e = " E a s t i n g "   V i s i b l e = " t r u e "   D a t a T y p e = " L o n g "   M o d e l Q u e r y N a m e = " ' R a n g e   3 ' [ E a s t i n g ] " & g t ; & l t ; T a b l e   M o d e l N a m e = " R a n g e   3 "   N a m e I n S o u r c e = " R a n g e _ 3 "   V i s i b l e = " t r u e "   L a s t R e f r e s h = " 0 0 0 1 - 0 1 - 0 1 T 0 0 : 0 0 : 0 0 "   / & g t ; & l t ; / X C o o r d & g t ; & l t ; Y C o o r d   N a m e = " N o r t h i n g "   V i s i b l e = " t r u e "   D a t a T y p e = " L o n g "   M o d e l Q u e r y N a m e = " ' R a n g e   3 ' [ N o r t h i n g ] " & g t ; & l t ; T a b l e   M o d e l N a m e = " R a n g e   3 "   N a m e I n S o u r c e = " R a n g e _ 3 "   V i s i b l e = " t r u e "   L a s t R e f r e s h = " 0 0 0 1 - 0 1 - 0 1 T 0 0 : 0 0 : 0 0 "   / & g t ; & l t ; / Y C o o r d & g t ; & l t ; / X Y & g t ; & l t ; M e a s u r e s & g t ; & l t ; M e a s u r e   N a m e = " S u r v e y   c o u n t "   V i s i b l e = " t r u e "   D a t a T y p e = " L o n g "   M o d e l Q u e r y N a m e = " ' R a n g e   3 ' [ S u r v e y   c o u n t ] " & g t ; & l t ; T a b l e   M o d e l N a m e = " R a n g e   3 "   N a m e I n S o u r c e = " R a n g e _ 3 "   V i s i b l e = " t r u e "   L a s t R e f r e s h = " 0 0 0 1 - 0 1 - 0 1 T 0 0 : 0 0 : 0 0 "   / & g t ; & l t ; / M e a s u r e & g t ; & l t ; / M e a s u r e s & g t ; & l t ; M e a s u r e A F s & g t ; & l t ; A g g r e g a t i o n F u n c t i o n & g t ; N o n e & l t ; / A g g r e g a t i o n F u n c t i o n & g t ; & l t ; / M e a s u r e A F s & g t ; & l t ; C o l o r A F & g t ; N o n e & l t ; / C o l o r A F & g t ; & l t ; C h o s e n F i e l d s   / & g t ; & l t ; C h u n k B y & g t ; N o n e & l t ; / C h u n k B y & g t ; & l t ; C h o s e n G e o M a p p i n g s & g t ; & l t ; G e o M a p p i n g T y p e & g t ; X C o o r d & l t ; / G e o M a p p i n g T y p e & g t ; & l t ; G e o M a p p i n g T y p e & g t ; Y C o o r d & l t ; / G e o M a p p i n g T y p e & g t ; & l t ; / C h o s e n G e o M a p p i n g s & g t ; & l t ; F i l t e r & g t ; & l t ; F C s & g t ; & l t ; C F C S t r   A F = " N o n e "   A l l S p e c i f i e d = " f a l s e "   B l a n k S p e c i f i e d = " f a l s e " & g t ; & l t ; M e a s u r e   N a m e = " S u r v e y   t y p e "   V i s i b l e = " t r u e "   D a t a T y p e = " S t r i n g "   M o d e l Q u e r y N a m e = " ' R a n g e   3 ' [ S u r v e y   t y p e ] " & g t ; & l t ; T a b l e   M o d e l N a m e = " R a n g e   3 "   N a m e I n S o u r c e = " R a n g e _ 3 "   V i s i b l e = " t r u e "   L a s t R e f r e s h = " 0 0 0 1 - 0 1 - 0 1 T 0 0 : 0 0 : 0 0 "   / & g t ; & l t ; / M e a s u r e & g t ; & l t ; I s & g t ; & l t ; I & g t ; E A   F i s h & l t ; / I & g t ; & l t ; / I s & g t ; & l t ; / C F C S t r & g t ; & l t ; / F C s & g t ; & l t ; / F i l t e r & g t ; & l t ; / G e o F i e l d W e l l D e f i n i t i o n & g t ; & l t ; P r o p e r t i e s   / & g t ; & l t ; C h a r t V i s u a l i z a t i o n s   / & g t ; & l t ; O p a c i t y F a c t o r s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/ O p a c i t y F a c t o r s & g t ; & l t ; D a t a S c a l e s & g t ; & l t ; D a t a S c a l e & g t ; 0 . 2 0 7 6 5 0 2 7 3 2 2 4 0 4 3 7 2 & l t ; / D a t a S c a l e & g t ; & l t ; D a t a S c a l e & g t ; 1 & l t ; / D a t a S c a l e & g t ; & l t ; D a t a S c a l e & g t ; 2 & l t ; / D a t a S c a l e & g t ; & l t ; D a t a S c a l e & g t ; 0 & l t ; / D a t a S c a l e & g t ; & l t ; / D a t a S c a l e s & g t ; & l t ; D i m n S c a l e s & g t ; & l t ; D i m n S c a l e & g t ; 0 . 2 3 4 9 7 2 6 7 7 5 9 5 6 2 8 0 9 & l t ; / D i m n S c a l e & g t ; & l t ; D i m n S c a l e & g t ; 1 & l t ; / D i m n S c a l e & g t ; & l t ; D i m n S c a l e & g t ; 0 . 4 6 4 4 8 0 8 7 4 3 1 6 9 3 8 6 3 & l t ; / D i m n S c a l e & g t ; & l t ; D i m n S c a l e & g t ; 1 & l t ; / D i m n S c a l e & g t ; & l t ; / D i m n S c a l e s & g t ; & l t ; / G e o V i s & g t ; & l t ; / L a y e r D e f i n i t i o n & g t ; & l t ; L a y e r D e f i n i t i o n   N a m e = " L a y e r   2 "   G u i d = " 4 0 5 7 e 3 1 4 - 8 4 6 d - 4 c 0 a - a a 2 e - 1 4 5 e 9 c d b 3 0 3 8 "   R e v = " 5 "   R e v G u i d = " d 1 3 a f f 8 4 - 2 f 2 8 - 4 d 4 2 - a 6 e 1 - 6 6 d 8 8 2 b d f a d 3 "   V i s i b l e = " t r u e "   I n s t O n l y = " f a l s e " & g t ; & l t ; G e o V i s   V i s i b l e = " t r u e "   L a y e r C o l o r S e t = " t r u e "   R e g i o n S h a d i n g M o d e S e t = " f a l s e "   R e g i o n S h a d i n g M o d e = " G l o b a l "   T T T e m p l a t e = " B a s i c "   V i s u a l T y p e = " P o i n t M a r k e r C h a r t "   N u l l s = " f a l s e "   Z e r o s = " t r u e "   N e g a t i v e s = " t r u e "   H e a t M a p B l e n d M o d e = " A d d "   V i s u a l S h a p e = " I n v e r t e d P y r a m i d "   L a y e r S h a p e S e t = " f a l s e "   L a y e r S h a p e = " I n v e r t e d P y r a m i d "   H i d d e n M e a s u r e = " f a l s e " & g t ; & l t ; L o c k e d V i e w S c a l e s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/ L o c k e d V i e w S c a l e s & g t ; & l t ; L a y e r C o l o r & g t ; & l t ; R & g t ; 0 & l t ; / R & g t ; & l t ; G & g t ; 0 & l t ; / G & g t ; & l t ; B & g t ; 0 & l t ; / B & g t ; & l t ; A & g t ; 1 & l t ; / A & g t ; & l t ; / L a y e r C o l o r & g t ; & l t ; C o l o r I n d i c e s & g t ; & l t ; C o l o r I n d e x & g t ; 2 2 & l t ; / C o l o r I n d e x & g t ; & l t ; / C o l o r I n d i c e s & g t ; & l t ; G e o F i e l d W e l l D e f i n i t i o n   T i m e C h u n k = " N o n e "   A c c u m u l a t e = " f a l s e "   D e c a y = " N o n e "   D e c a y T i m e I s N u l l = " t r u e "   D e c a y T i m e T i c k s = " 0 "   V M T i m e A c c u m u l a t e = " f a l s e "   V M T i m e P e r s i s t = " f a l s e "   U s e r N o t M a p B y = " t r u e "   S e l T i m e S t g = " N o n e "   C h o o s i n g G e o F i e l d s = " f a l s e " & g t ; & l t ; X Y   N a m e = " G e o X Y "   V i s i b l e = " f a l s e " & g t ; & l t ; G e o C o l u m n s & g t ; & l t ; G e o C o l u m n   N a m e = " N o r t h i n g "   V i s i b l e = " t r u e "   D a t a T y p e = " L o n g "   M o d e l Q u e r y N a m e = " ' R a n g e   3 ' [ N o r t h i n g ] " & g t ; & l t ; T a b l e   M o d e l N a m e = " R a n g e   3 "   N a m e I n S o u r c e = " R a n g e _ 3 "   V i s i b l e = " t r u e "   L a s t R e f r e s h = " 0 0 0 1 - 0 1 - 0 1 T 0 0 : 0 0 : 0 0 "   / & g t ; & l t ; / G e o C o l u m n & g t ; & l t ; G e o C o l u m n   N a m e = " E a s t i n g "   V i s i b l e = " t r u e "   D a t a T y p e = " L o n g "   M o d e l Q u e r y N a m e = " ' R a n g e   3 ' [ E a s t i n g ] " & g t ; & l t ; T a b l e   M o d e l N a m e = " R a n g e   3 "   N a m e I n S o u r c e = " R a n g e _ 3 "   V i s i b l e = " t r u e "   L a s t R e f r e s h = " 0 0 0 1 - 0 1 - 0 1 T 0 0 : 0 0 : 0 0 "   / & g t ; & l t ; / G e o C o l u m n & g t ; & l t ; / G e o C o l u m n s & g t ; & l t ; X C o o r d   N a m e = " E a s t i n g "   V i s i b l e = " t r u e "   D a t a T y p e = " L o n g "   M o d e l Q u e r y N a m e = " ' R a n g e   3 ' [ E a s t i n g ] " & g t ; & l t ; T a b l e   M o d e l N a m e = " R a n g e   3 "   N a m e I n S o u r c e = " R a n g e _ 3 "   V i s i b l e = " t r u e "   L a s t R e f r e s h = " 0 0 0 1 - 0 1 - 0 1 T 0 0 : 0 0 : 0 0 "   / & g t ; & l t ; / X C o o r d & g t ; & l t ; Y C o o r d   N a m e = " N o r t h i n g "   V i s i b l e = " t r u e "   D a t a T y p e = " L o n g "   M o d e l Q u e r y N a m e = " ' R a n g e   3 ' [ N o r t h i n g ] " & g t ; & l t ; T a b l e   M o d e l N a m e = " R a n g e   3 "   N a m e I n S o u r c e = " R a n g e _ 3 "   V i s i b l e = " t r u e "   L a s t R e f r e s h = " 0 0 0 1 - 0 1 - 0 1 T 0 0 : 0 0 : 0 0 "   / & g t ; & l t ; / Y C o o r d & g t ; & l t ; / X Y & g t ; & l t ; M e a s u r e s   / & g t ; & l t ; M e a s u r e A F s   / & g t ; & l t ; C o l o r A F & g t ; N o n e & l t ; / C o l o r A F & g t ; & l t ; C h o s e n F i e l d s   / & g t ; & l t ; C h u n k B y & g t ; N o n e & l t ; / C h u n k B y & g t ; & l t ; C h o s e n G e o M a p p i n g s & g t ; & l t ; G e o M a p p i n g T y p e & g t ; Y C o o r d & l t ; / G e o M a p p i n g T y p e & g t ; & l t ; G e o M a p p i n g T y p e & g t ; X C o o r d & l t ; / G e o M a p p i n g T y p e & g t ; & l t ; / C h o s e n G e o M a p p i n g s & g t ; & l t ; F i l t e r & g t ; & l t ; F C s & g t ; & l t ; C F C S t r   A F = " N o n e "   A l l S p e c i f i e d = " f a l s e "   B l a n k S p e c i f i e d = " f a l s e " & g t ; & l t ; M e a s u r e   N a m e = " S u r v e y   t y p e "   V i s i b l e = " t r u e "   D a t a T y p e = " S t r i n g "   M o d e l Q u e r y N a m e = " ' R a n g e   3 ' [ S u r v e y   t y p e ] " & g t ; & l t ; T a b l e   M o d e l N a m e = " R a n g e   3 "   N a m e I n S o u r c e = " R a n g e _ 3 "   V i s i b l e = " t r u e "   L a s t R e f r e s h = " 0 0 0 1 - 0 1 - 0 1 T 0 0 : 0 0 : 0 0 "   / & g t ; & l t ; / M e a s u r e & g t ; & l t ; I s & g t ; & l t ; I & g t ; E A   F i s h & l t ; / I & g t ; & l t ; / I s & g t ; & l t ; / C F C S t r & g t ; & l t ; / F C s & g t ; & l t ; / F i l t e r & g t ; & l t ; / G e o F i e l d W e l l D e f i n i t i o n & g t ; & l t ; P r o p e r t i e s   / & g t ; & l t ; C h a r t V i s u a l i z a t i o n s   / & g t ; & l t ; O p a c i t y F a c t o r s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/ O p a c i t y F a c t o r s & g t ; & l t ; D a t a S c a l e s & g t ; & l t ; D a t a S c a l e & g t ; 1 & l t ; / D a t a S c a l e & g t ; & l t ; D a t a S c a l e & g t ; 1 & l t ; / D a t a S c a l e & g t ; & l t ; D a t a S c a l e & g t ; 1 & l t ; / D a t a S c a l e & g t ; & l t ; D a t a S c a l e & g t ; 0 & l t ; / D a t a S c a l e & g t ; & l t ; / D a t a S c a l e s & g t ; & l t ; D i m n S c a l e s & g t ; & l t ; D i m n S c a l e & g t ; 0 . 2 3 4 9 7 2 6 7 7 5 9 5 6 2 8 5 4 & l t ; / D i m n S c a l e & g t ; & l t ; D i m n S c a l e & g t ; 1 & l t ; / D i m n S c a l e & g t ; & l t ; D i m n S c a l e & g t ; 1 & l t ; / D i m n S c a l e & g t ; & l t ; D i m n S c a l e & g t ; 1 & l t ; / D i m n S c a l e & g t ; & l t ; / D i m n S c a l e s & g t ; & l t ; / G e o V i s & g t ; & l t ; / L a y e r D e f i n i t i o n & g t ; & l t ; / L a y e r D e f i n i t i o n s & g t ; & l t ; D e c o r a t o r s & g t ; & l t ; D e c o r a t o r & g t ; & l t ; X & g t ; 1 0 6 4 & l t ; / X & g t ; & l t ; Y & g t ; 6 3 7 . 3 3 3 3 3 3 3 3 3 3 3 3 3 7 & l t ; / Y & g t ; & l t ; D i s t a n c e T o N e a r e s t C o r n e r X & g t ; - 8 & l t ; / D i s t a n c e T o N e a r e s t C o r n e r X & g t ; & l t ; D i s t a n c e T o N e a r e s t C o r n e r Y & g t ; 6 1 . 6 6 6 6 6 6 6 6 6 6 6 6 6 2 9 & l t ; / D i s t a n c e T o N e a r e s t C o r n e r Y & g t ; & l t ; Z O r d e r & g t ; 0 & l t ; / Z O r d e r & g t ; & l t ; W i d t h & g t ; 2 5 6 & l t ; / W i d t h & g t ; & l t ; H e i g h t & g t ; 1 6 2 & l t ; / H e i g h t & g t ; & l t ; A c t u a l W i d t h & g t ; 2 5 6 & l t ; / A c t u a l W i d t h & g t ; & l t ; A c t u a l H e i g h t & g t ; 1 6 2 & l t ; / A c t u a l H e i g h t & g t ; & l t ; I s V i s i b l e & g t ; t r u e & l t ; / I s V i s i b l e & g t ; & l t ; S e t F o c u s O n L o a d V i e w & g t ; f a l s e & l t ; / S e t F o c u s O n L o a d V i e w & g t ; & l t ; L e g e n d   D i s p l a y L e g e n d T i t l e = " t r u e " & g t ; & l t ; B a c k g r o u n d C o l o r & g t ; & l t ; R & g t ; 1 & l t ; / R & g t ; & l t ; G & g t ; 1 & l t ; / G & g t ; & l t ; B & g t ; 1 & l t ; / B & g t ; & l t ; A & g t ; 0 . 9 0 1 9 6 0 8 & l t ; / A & g t ; & l t ; / B a c k g r o u n d C o l o r & g t ; & l t ; L a y e r F o r m a t & g t ; & l t ; F o r m a t T y p e & g t ; S t a t i c & l t ; / F o r m a t T y p e & g t ; & l t ; F o n t S i z e & g t ; 1 8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L a y e r F o r m a t & g t ; & l t ; C a t e g o r y F o r m a t & g t ; & l t ; F o r m a t T y p e & g t ; S t a t i c & l t ; / F o r m a t T y p e & g t ; & l t ; F o n t S i z e & g t ; 1 6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C a t e g o r y F o r m a t & g t ; & l t ; M i n M a x F o n t S i z e & g t ; 1 2 & l t ; / M i n M a x F o n t S i z e & g t ; & l t ; S w a t c h S i z e & g t ; 1 6 & l t ; / S w a t c h S i z e & g t ; & l t ; G r a d i e n t S w a t c h S i z e & g t ; 1 2 & l t ; / G r a d i e n t S w a t c h S i z e & g t ; & l t ; L a y e r I d & g t ; c e e 9 4 2 d 3 - d 8 f 5 - 4 e e e - 8 6 b b - f 9 4 b 0 d 9 7 9 4 c d & l t ; / L a y e r I d & g t ; & l t ; R a w H e a t M a p M i n & g t ; 1 & l t ; / R a w H e a t M a p M i n & g t ; & l t ; R a w H e a t M a p M a x & g t ; 2 2 & l t ; / R a w H e a t M a p M a x & g t ; & l t ; M i n i m u m & g t ; 0 . 5 & l t ; / M i n i m u m & g t ; & l t ; M a x i m u m & g t ; 1 1 & l t ; / M a x i m u m & g t ; & l t ; / L e g e n d & g t ; & l t ; D o c k & g t ; B o t t o m R i g h t & l t ; / D o c k & g t ; & l t ; / D e c o r a t o r & g t ; & l t ; / D e c o r a t o r s & g t ; & l t ; / S e r i a l i z e d L a y e r M a n a g e r & g t ; < / L a y e r s C o n t e n t > < / S c e n e > < S c e n e   N a m e = " S T T   F i s h e r s i e s   S u r v e y   D a t a "   C u s t o m M a p G u i d = " e b 0 c 9 4 1 e - f 3 8 c - 4 1 3 e - b b b 2 - c b 9 b 1 8 9 2 5 2 4 9 "   C u s t o m M a p I d = " e b 0 c 9 4 1 e - f 3 8 c - 4 1 3 e - b b b 2 - c b 9 b 1 8 9 2 5 2 4 9 "   S c e n e I d = " 0 7 6 9 d 9 d d - 4 1 a 7 - 4 b 5 d - 9 9 b 7 - 3 f 7 0 d 4 b 6 e e 7 3 " > < T r a n s i t i o n > M o v e T o < / T r a n s i t i o n > < E f f e c t > S t a t i o n < / E f f e c t > < T h e m e > B i n g R o a d < / T h e m e > < T h e m e W i t h L a b e l > f a l s e < / T h e m e W i t h L a b e l > < F l a t M o d e E n a b l e d > t r u e < / F l a t M o d e E n a b l e d > < D u r a t i o n > 1 0 0 0 0 0 0 0 0 < / D u r a t i o n > < T r a n s i t i o n D u r a t i o n > 3 0 0 0 0 0 0 0 < / T r a n s i t i o n D u r a t i o n > < S p e e d > 0 . 5 < / S p e e d > < F r a m e > < C a m e r a > < L a t i t u d e > - 0 . 0 6 1 5 6 6 6 2 2 2 1 3 2 2 7 9 6 4 < / L a t i t u d e > < L o n g i t u d e > - 0 . 0 2 9 8 6 1 1 9 3 5 8 3 2 7 0 7 1 8 < / L o n g i t u d e > < R o t a t i o n > 0 < / R o t a t i o n > < P i v o t A n g l e > 0 < / P i v o t A n g l e > < D i s t a n c e > 0 . 2 3 2 8 3 0 6 4 3 6 5 3 8 6 9 6 3 < / D i s t a n c e > < / C a m e r a > < I m a g e > i V B O R w 0 K G g o A A A A N S U h E U g A A A N Q A A A B 1 C A Y A A A A 2 n s 9 T A A A A A X N S R 0 I A r s 4 c 6 Q A A A A R n Q U 1 B A A C x j w v 8 Y Q U A A A A J c E h Z c w A A A m I A A A J i A W y J d J c A A J a D S U R B V H h e 5 f 0 H w F 9 1 d T j + n 2 f v P E 8 2 G Y S E B A h b E V n u g Q t b S 6 0 D 6 6 5 1 t N Z t 6 9 Z a Z 7 W 1 1 V p 3 V d p q t Y 4 q i g o q g i A K s v c I g Q D Z 4 9 l 7 / N 6 v + 8 k J D y E g t N j 6 / 3 / P k 5 t 7 7 / t 9 3 m e f 9 7 j r U / e 9 8 y + e i b 2 g v q 4 u b r 7 k F / H S l 7 4 0 p q a m o r 6 + P n b s 2 B H N z c 3 R 0 t I S A w M D 1 b 6 v r y / m z Z s X m z d v j q 6 u r p i Z m Y n G x s a Y n J z c T a k G d Y V e T 0 9 P 9 P b 2 x v T 0 d F W 2 c O H C C m 9 4 e L i i d c M N N 0 R 3 d 3 c s W r Q o 2 t v b K 7 5 o j Y 2 N x e j o a L W H 1 9 H R U Z 2 P j I x U N L R 3 j H 7 S b m h o q P D x h Z t t 7 J W 3 t b V V u P Q a H x + v 2 r e 2 t h a 9 R q K r u z N i e q q i Q Q Y b 0 J 4 8 d F + w Y M G e e j J t 2 b K l k k U d G 5 A f b f h s N G f O n I o G f Z V N T E x E U 1 N T h W s j 5 9 a t W 2 P u 3 L l V O 2 V J n 3 5 w 0 9 7 2 d E D H M V r 8 A p K u t j Z 0 U y a 6 0 z X r + a K z s 7 P C w Z N s j u G y T c q n j B x w 8 O c j w B 7 4 D w 0 N V f b 8 3 O c + V 8 n a 3 9 8 f i x c v r n C 0 t S l D D 9 0 s + 0 1 A V r z I c N x x x 8 X D H / 7 w 3 T X 3 h J T z N w G 8 h P u D f 2 / A 9 u T b M T g S 1 6 6 / f X d p D e 4 z o V 7 0 o h f t M X Y 6 l g E 5 n j H / 6 q / + K j 7 0 o Q 9 V D A D D p 8 H u v P P O a v / G N 7 4 x n v K U p 8 S L X / z i S g j A o d o w s G M 8 z j 3 3 3 H j E I x 4 R d 9 x x x x 5 6 2 g t O D u E 0 / A W / 4 D v o o I M q A 5 F L n W N 0 t C F j B r V k F 0 w 7 t u + M 7 j l d 0 T N v 7 h 7 a g g 1 e Q 3 1 d 3 P i L v l h + Z G f M j E 3 G 0 J 1 N M b Z g Y y x d s q z S n Y z 4 0 k 8 Q k i c T n C 3 o A S 8 D m 0 w g E 1 i 9 h E W D r G k H e s K 1 1 1 a Q 0 n G 2 / j f f f H P V J o P f l r a j 3 / b t 2 2 P J k i X V s W 3 j x o 1 V p 5 T n G W x 4 o 6 2 M f d A j h 3 O 8 1 d u n v t p I 0 J R l N i Q O 2 m x C F j x / 2 0 B X H e e + Z P p t w + D g Y G U z o G N h n w e c U C e c c E L V 8 2 Z P s X P n z q p n 2 3 / / / e O p T 3 1 q X H L J J f H F L 3 4 x H v K Q h 8 R j H v O Y + M A H P l A x 4 7 A n P v G J c d R R R 8 W r X / 3 q + O p X v x p / / M d / H I 9 8 5 C P j a U 9 7 W p V k n C B Q P v j B D 1 b O W L 5 8 e Z W E N 9 5 4 Y 9 W j 4 2 e j B G X 2 2 2 + / a p Q 0 I m Z g q n d s d E T P O R x 1 H e 3 N s W t 7 b 7 S V u u a p 1 t i 2 a 2 N M b + q J p c e U X n W q I a b H B 6 t g k l D r z h m I Z Q + t B b w y + 5 v O 6 4 u T n n d Q b N 2 2 s c I R R B K Q 7 t u 2 b a v s w q g S 1 n H 2 2 J y t n A 0 k V A a c Y A Z k V G 9 P L 2 3 w d C y 5 6 E 5 + A a u d h M x y x 4 J q / v z 5 V b D f f v v t s W z Z s o q H j R y S R J 0 E t o G 0 F 9 + Q j z 7 s p D 7 t S A b 0 M + m U z Q b 6 Z y C T D T 8 4 a G t j 1 P 5 t g t j 7 9 3 / / 9 1 i 1 a l W s X 7 + + s o l 4 u u W W W 6 o k 0 7 G B T Z s 2 V T O G N W v W x C 9 + 8 Y u q H P 7 v / d 7 v x Z V X X l n p y 4 + P f / z j K 5 u e c c Y Z c d h h h 1 X 2 Y L d 1 6 9 b F 2 r V r q z r 2 R + t X v / p V n H j i i Z W + / M z G z 3 j G M 6 K p s 3 t f C f X r e 0 m o C + I F L 3 h B 1 Z g y j K 9 n 5 k y E D e s b N m y o j L l 0 6 d K q j A A 2 D v n K V 7 4 S j 3 v c 4 6 r e U w A p 5 x T H N r 2 h N p x M S Y E l W Q U W Z 0 k S Z X A o S h G G o y B j c m B 7 S x l d G p t i f H o i J s Z G K 7 7 t 7 Z 2 x 5 c b R 2 H p t C e i D d s S i p f t H 0 0 x z j E + N V A E B p 7 V H E E 3 s l r l M X 7 a U n r i j v u I x P V O C c 2 y m 6 L k w Z l o n Y 8 e u r V V S k w V f S S J Z U k b 0 g D p 6 0 Q U Y R Q W 4 + k w 2 N s i e P e 2 E j k A G 8 N i F T d k q a a E N T x 1 7 a a e 9 c 3 U 6 G 8 B X m U T s S F a 8 0 u a A L w W L o N I + N 2 3 Z h 6 3 x T 1 n R z 6 R D g 4 z J I 3 W Q V G R 4 7 G M f G z / 7 2 c 8 q 3 K R H t w x i O j k X E 6 b 4 h x x y S E X n / g B 9 0 P 7 x j 3 9 c 2 f a U U 0 6 J a 6 + 9 t q p D 9 / n P f 3 6 V M H y j w y P n T T f d V C X d y p U r K 7 t J x u 9 / / / u V z O R l H z G N t t g 7 / v j j 4 6 c / / W k V Z 2 z A f 5 J R e / I e c 8 w x V Z J q 9 + d / / u c l Z v a R U N + / Y N 8 J d d O v L 6 h G E 4 I B R s S I 8 B k E D C f Y O E R P z Y D q B Q / j a 6 O e g p z I E B R B U 7 n p C a E p A z + d h h 7 H S p r K a S U W x s Y l 6 0 T l n M n h u u h b V w J m W U N s u 2 E y 1 r X 0 x T G L e 2 K 8 r z 7 a l p T e v c 6 U q j Z d W r 1 6 d W X A / v G p m B j c G T 3 d 8 6 L 3 t u n Y 7 6 j W K G E d Y 6 N j c c s P R 2 P Z S Y 2 V / D t u n Y o V D + u o 5 K C n Q N D L M b z z H K 1 z B E E b q F M G z w h A J 4 H D H h z G Q e w C R x l g w 0 x E g Y 6 2 O j j s o 4 0 A A W i y G 3 7 K B T F g J 3 V k U a 4 e D X t 0 7 V P O P A Z k u u 2 2 2 + K I I 4 6 o a M C d n V B 0 3 L V r V 0 W b P 9 T b 2 I N 8 j t P P a B k p y e z 4 9 3 / / 9 6 t k U c a H b 3 / 7 2 6 v O + W M f + 1 j V 2 5 9 6 6 q l x 9 d V X V + 0 f D P i X f / m X e M l L X l L J c m 9 g B C L f v n j + 6 7 / + a 2 U X S f e K V 7 y i w j n z z D M r e / / h H / 7 h b q y 7 g N 3 k w q 7 h s Q e W U K Z 1 m S C E Y W Q B I M A k B 8 M b s U x D w G y F C A g f D u a S x 1 7 P h R b n a q e X F 4 R t Y / P i z q v 6 Y + H x t S T V d n q 6 O K 4 k 0 Z a r y + i 0 p D 1 a F 8 7 E T T / t j 0 M f N 7 / I U R a 4 B a e 1 r S k G h k f j F x s G 4 n E H d p c R p k w V 6 2 a i r b m t B H k t O P G 6 c f N g r F z Q E p P j E z E 8 0 x R z O y I 2 X l z W f A t L Z 9 E 1 F F 2 F p 2 D q 2 z E W i 9 f M i Z b m 2 u L 9 b / / 2 b + N d 7 3 p X f P z j H 6 + m A t n L P e t Z z 6 p G y + u v v 7 4 K E F N c 0 8 E 3 v / n N 8 Z O f / C T + 4 i / + I p 7 + 9 K d X P d 5 n P / v Z q g e V d I L 2 n / 7 p n 6 o p x 3 X X X V e V m y q b 9 q L 5 b / / 2 b 9 W a 8 7 / + 6 7 + q z s P U Q h C z p 0 6 J j P x B t r w Q R D + d F r u p z 5 E p + Q G J 6 T i T D w g Y P L T n F + V w n P M l v j k 6 K U t w L g 5 0 m M r R 0 V G a V q H D 5 + J m x Y o V l Y 6 m S 7 f e e m s l 2 + m n n 1 7 Z 8 p x z z q l G m / s L 6 F l f / y 4 A u 4 j 7 8 b r G B 5 5 Q Q C I A x k q D M Q 5 g c D 1 t J l D 2 1 M 4 F C c c Y N u E B 5 / A a C 4 2 d p d f g w I b e e d E 8 d 2 e p b Y / u r p 6 Y G i 9 T t 8 U N s b U k 0 t y V r W W s m a k C o r W 1 8 B q d i t b 6 t p i o H 4 6 + k b G Y O 6 c 9 Z i Y n 4 v L N o / G w Z V 0 V f b 6 f K D H T X O T A i w H O 2 D A W p x 1 e 5 C m j E n q f P / / a e P E J h x b + p U c v M p N b T + z i R c / + c 6 O 1 s d Y L K z f P 1 p N b K 3 7 t a 1 + L Z z 7 z m f H z n / + 8 G l G + 8 Y 1 v V E k k u K 0 p L 7 r o o m r d e N J J J 1 X T 4 n e / + 9 3 V W p L 8 A l 4 9 Z 1 x x x R W V P Y z Q j 3 7 0 o y t 7 6 X T 0 6 G e d d V Y V n I B t s / N i K 3 t B X N m w n B s R J A k Q d M r s E 0 + w 8 w c 6 8 O h E F v 5 w D N T R H c A F S c M + 6 a b v c p 8 4 s 6 e d s + G q q 6 6 q Y i C v + v 1 P Q E I e + a w v R G N P i Z e 5 p b O r 9 m X r a Y q 6 r r J O b S 0 z i L a B s v W X 4 7 I v W 1 3 Z 5 r c M V d u 8 l s G Y 3 z o U C 5 w 3 j M X C y f q y 1 d W 2 q b p Y U P Y d Y 2 V t O F i 2 g c b d m / M y a p d t b K g l x o e a y r 6 5 O m 5 9 7 p u j 5 2 G P 3 F d C X X I v C X X + n o T S I w o Y w y Z j M q L E 4 j D H H A K c p 7 E T B I g y U 0 L A Y Y J 0 1 7 p d 0 b V k T o y P T k d H S 3 P 0 D g 5 U P S v 8 G S N L f W t M 1 9 X W X K B a U D f U x Z z v H B r X H / f j G L 1 m v z j y 1 H m x b n t v 3 L l t M B 5 5 8 J I K L 3 v w u q n i + I b S k 4 7 W 5 L x 1 Y C Y O 7 D a t q y X 7 D Z t 3 x d o l 8 / Z M u T I o w d S u 0 i M v K L 1 1 a 0 N F C 2 9 6 O g b 0 M 7 o K S j L j K S D h z V 5 X A c c C z w i S Q Y y X 9 a c R T T v 2 Y E M 0 8 Z F w 8 C R L j u Y 6 B b z Y j + 3 t M 6 k y y A F e 9 L M l b e 3 h K 0 v 7 m D K m b m Y c a J i m z l 7 c Z 5 K Q j V w A D f w r G x e e z i W t 6 e 1 v E 3 5 3 E + r u o 2 b d 9 3 9 x L w l 1 c S 2 h G I 0 T 9 u 7 R O E T w c C g D J 3 A e Y w t U I 1 t O E Q V U 3 W D E 4 C 0 t s a 1 3 S + x / z N y Y n J Y 4 d 1 3 a B R l M H J V 7 / H I h P D k 2 H b e N j E d H c 0 M s K L y 3 b u q N x f t 3 x v r + i K 6 G M i p 2 N l d t y L W j r I + m + g d j b n e R s 6 W c l 9 F H M N P F x Y e G + t p 0 i H 4 Z M M n z y 1 / + l 3 j e M 1 4 S r c t q H Q g c Q a n e l m s Y w U R f N D N Y 6 e w Y j h 7 a l B Y N O A J c G z R y 6 q B O G 3 Y A z p M + G 7 M v X C M i W 2 R Z J g x a 2 q e N A P 2 z L h M y k 1 M 5 H Q G d c q R B W x 0 6 W Q 4 v k z d B O f q Z l H h b L / 0 2 A c / f y S n f r X s l 1 J n 3 k l A 3 7 k 4 o h u M 4 w c A Z A g X B h E w G d e k k k O X p 2 I E 7 S + D N K b 1 J X U m g 3 X j j h Z a 1 y 2 D p H X 5 2 4 5 3 x 3 O M O L h J F 9 J a p X E 9 r S 7 U e q q V Z X X E 2 5 5 X p X 3 3 p o d d / P y a X P j l a S w 5 M l u n e z e c M x n 7 H R P Q 3 d M S K 7 t o C u o g T E 4 V v Q 1 0 t G I b K 2 q m p l L U 2 5 6 J U Y l i n 3 Z X M 8 D 7 + q Y / H a 1 7 1 m q r s y u 9 v j I e f t r q g T l Q B T B e 9 u I D L B M p g t G m f N m A P A S r g 6 G + a J S H Q U Q 4 X j u R w n p t R S N K r d 6 5 t n p M p e Z D F H v 8 M e H t B T j Z t 1 e V 6 S l v y k h M 4 T h r a m W 6 6 W u t c H b m 1 0 x l I x L 0 B n j g g G x l r 0 7 q y f i 3 / F 8 t W O L X j q C 5 I 4 O U W C 9 C W 7 i 4 A f O Y z n 6 n K E l J W I + T s U c 9 I 6 i K T e u C y e C 5 F Z o O L O + J 1 X z K b Y U m E B L b S u e W o n K B s d u c E y O y 2 j s 5 D Y h 9 8 8 M E x 1 d g S 1 + 2 V U H f N T e 4 F G I v y j I 6 o w L A 4 B u l g O D b H H J Y 9 H O B U 5 T 0 L i / L F F p N 1 0 7 G j r T h 1 u v S e L t 8 V a J w c q Z J p q A j b U G h 2 l n X N t o H h u G p j b 1 x 4 y + b 4 4 V U b 4 s X / + b N 4 9 x n n x 6 7 e n d F 0 w 6 f j + k 0 7 C r 0 y J E 9 G H P 7 4 h d G z Y F 6 s 6 K o F N V k G B 4 c L j 5 o h G K 6 9 u T F + d d u u m C w B T e 7 p m e n 4 x b o t h V 9 9 Z a R v / / A H Z U r Z H E 9 / Z u 1 m t n Y L D + 4 q e L U r c p x E J 8 H K 4 B J L G X 2 V p 6 M 5 n s 5 4 q B e Q 8 D M B 4 U k q e I I 9 g 0 t i C W L n k o F M a K B F H / z y X k n a G 1 1 7 / G 3 o s r 1 y A S z Y g X J 8 y Q P Q g I + + A C S L t R z e A L 4 6 c q G z N 6 j X X t C S s 6 b 7 V H x x / R f j K + u / H K P T w z E w 1 R / f u P 1 r F f 4 1 1 1 w T 7 3 / / + y v 9 6 C l + T j v t t L j g g g u q 9 S K Q I O 5 J p g x o 6 4 C s X 4 F g t i b j S 2 1 c x s a b T Q C Z g O T I Z K K X m R E d T Z / p b e n h G L A t e 6 X v 1 G W S k Q P 9 X K q w h a t 7 L s 2 f f f b Z 1 S X 5 f U E Z o S 6 t U Z s F t R H q 5 3 v W U B i Y T 6 f x U m l G Z 3 B O d Q w Y D A i A 2 W C q N j N e W B W 8 p y / q j o f + Y l 3 M u e 3 2 e O t T T 4 z O t t r V I h v 6 A 3 2 9 0 d b R W Y K 9 N C w j 0 p m X 3 B z t F / 9 x H L a y P X 7 Q / r F o a J 0 T A 7 t 6 o 7 G 7 K b r L X P g P j l 1 d R p + G G C h t O 5 v K m s L l 8 K m y r p l q j + n 6 u 5 5 U u H l 7 f x y 0 0 E 1 j P e F 0 / P L G s o 7 p r I 9 d 0 R 5 H L 1 8 Y 4 5 N j c c u O k T i 4 y E e f W y 7 u j 4 N P X h A o k i s D 0 O V k N 5 g F f i a L g I R D B 5 2 O Z A G O t V N H B i O B v T Y 5 q g l 0 z m V L 5 4 I D H e X J U x B m I k k U O N q n 3 a t O o 5 T T F Q 3 2 1 x s 7 T 7 v C z W T P c j q g J X j h Z A K T E Y 5 z y Z N g V M o R E H 9 B S m 5 T 2 3 u D H M l S B h d k X F b H R 5 J Z H 4 k v 8 o i f t B / + 6 O c o T w 5 l 7 J G 3 V I B 2 + w K y q 8 M z 2 6 c M t j w G W Q 9 m l + P P x 3 R g U z e B d Z J g 5 9 D Y P U a o u j M v v J e E u u i u h A K M y M j Z + 2 W g K L e X b I z m m G C Y z h a s o a 4 p x n e N x 7 Q L B W O T M f p 3 r 4 4 7 G h v i s 6 e e G F 9 4 y J 9 G e 2 v N 4 B T b M T w R + 3 W W 3 r r o p / W 6 H / 4 i 9 j / w h X F T W 1 c c + u S + + M k P B m P F O w 6 L + k W L y z q o I W 5 5 z g f i 8 Q 9 d G T f 9 u E w r H z 4 Z E 5 c 0 x Z o n t M T E c E m m k p X k Z o w 5 3 T 3 R U B J p p h h 5 + / B 0 z C / J V D / D s I V P K R + b G o 9 r b u + P Z R 0 z V Y B x 5 B 1 X D 8 f q R 9 R G Z M C J b C D Y 6 W w D D G 4 K I t H o w R F s o 5 d E C 8 B l G 3 V s p a c U H A L a F C I v + q A j E O A J W n j 2 e n o X M s g l w d K + g p t P M n j Y X k 9 N 5 + y t E z f 9 g S d Z M q g T 4 J F J M m p P T 3 j a 7 R 2 4 b K F O M j 8 Y V / L u C 1 z E M V p V U 6 0 i s 5 u 8 b M H G n j n 9 b Y D b H 0 Z F V 3 f Z n v 6 m e / z o F s f S A w + 6 Z 0 L 9 4 F 4 S 6 o a 9 E i p 7 r n S Q o O J U x p R c e q j Z v T F j p 1 O c N 9 S X h O o r a 4 J y P D g + G Z N / / x f V H H v o 6 b + K I x 5 5 a 3 F c 4 5 7 5 e l n W x M j o S H S Z / x c 6 r / v L 1 8 Z H P / Q P x d s 4 T 8 e 3 J 5 8 U c 5 + 5 P R a t X B E t J R F v e t Z 7 4 2 l l y m j u P l X k f O V r L 4 v n v W h t 7 F f o H f q E J T F S A k 7 Q T J c p X Z P R a 3 w 0 L t s 0 U O S Y j q P 3 K z 1 / C d Z d O 8 t o t L i m D y d l c L b 0 l F G D Q A W c s 4 N p g E e l P B D q e c d M k L w R m n N 7 t J 7 9 7 G f H J z / 5 y T j v v P P i e c 9 7 X h X 8 b P K p T 3 0 q / u Z v / q a a k n z p S 1 + q c A 4 / / P D q h i J 7 s a U k I j e 7 s y f e y p z b u 1 z / 3 v e + t 2 a z U k 8 + 9 N Q 5 l z S Z e D m C O b b B T V / l u T b 8 a n R I f 0 u o p A 0 P 5 D 7 L y H p f F y W 0 Z 8 / Z f O x t 9 w e y 3 e 8 K 5 A j l x u 4 D X k M l M D D j c p K N c z h b D 6 U H F i j Z g 9 l z s s A B e s u p s m a a m a h N 6 / Z f v D D + / v V t 0 T G + M Q 4 c X B u 3 v f W 0 6 P v G 0 + K S j q f G K Z f 8 c 3 y / 4 R F x e 8 f j 4 s r 1 d 8 Y v n / b I + N j f / m N J y D L y N d b F r p G J G L j k O / H l z x 0 f / 3 h a Q / z 8 a e + K Z / 3 J E 6 P 7 s 5 + s 1 m e t Z 3 4 r P n f r G + I L 3 1 w X B z 9 + e Q n + v m h u L K N o k a N h e i J u 7 S 0 J 0 1 y m i i V o V i / q i S 1 D w 7 G w L O k O X T p 3 d x C X x f h 0 X a U j x 0 d Z Q m U A 5 F 7 C O J Z 4 j 3 v c 4 + J N b 3 p T d a / I 8 4 p u + s J h F z j W B k Y e o 4 z R y t x f O 0 H i f p X R U 6 9 3 2 W W X V f e 0 J K V E e 8 l L X l L h v f K V r 4 w X v v C F V X C / 7 W 1 v q 2 4 i o / u E J z y h a v f c 5 z 6 3 o m 3 a 5 C a x N v y E r s R I 5 / N X J i Y f 8 C c Z c i O z z U j n 8 j 3 5 c + T S Y W i n D Y A H B 7 1 s 5 w L S 5 s 8 e U 5 b G w 7 H t 7 D f H z q v / L a b G t l T 4 x x 5 7 b N V h e I b z 7 / 7 u 7 6 r k R u v S S y + t d H O x Q W d j T e V m u F H B g 9 L 0 A e 7 v s Y u N H N q z J R p 8 9 r 8 N 7 H V v U E a o y + 5 R W x u h z r v b C A X 0 d n q w 2 Q 6 Z D Z S 1 l s i F o n p T I I Z g 9 J 3 X T k f X / l E l 4 M 6 y B v r M z 6 + N P 1 3 / D / G Z 7 9 8 W f 3 z I 4 j j 9 2 m v j d W c v j u 5 f z I 2 B T Y 3 x x y U x v v P m R 1 f O t S 6 6 a t N g T I 9 3 x o q 5 Q 2 U / V o 2 A W 7 d u K f P p h d X o d O v 2 6 d j / 7 a f F 5 M e / F A u O W R M T L 3 p l 3 L B h J A 6 8 9 i f R e 8 Z P q i u K 1 9 6 x J Q 5 d t j S a G u p j c L j 2 G o r O A A j C d b 8 s o 0 x z T y x 5 W J l T z 5 Q O o 7 t M d w r v 1 J X e 9 J N U O g 1 t 7 e k n 8 A S z f a V v m T q Z C g l 4 O D k t R k P g a q t M h 8 N G E k B b e 3 V o 4 E t / x / b q c 2 8 k U m 4 z 5 S S / c k n E V / z h X A C S V w L Y t L c B 9 X i Q B 8 D F G z 6 6 8 H U u I B N M u T K 6 a i s m 7 m v K 9 y d / 8 i f x h S 9 8 I f 7 6 r / + 6 G k E / / O E P V z q 6 y v f a 1 7 6 2 W p e Q F S / P y r n C 9 5 z n P K e i L d Y 8 F K u z A n A k E / n Z E r D D / y b g T 6 6 d Q 6 N l h L p z d 2 k N 6 n 7 w y 3 t J q F / d P a E 4 X W B Q C L E M M M b V K 3 J i T h U 4 B D 5 n a S O p e n f t i G X L V 8 S m 9 V s r x 3 M G R 5 x + 6 Z X x g i 3 v j R f v f 0 r M L L s s b v 7 y 0 2 K / i W t i d O 2 y O P s P X 1 D R w 4 P R h m f q Y + u 2 6 V j S X b u z P z 4 + U X j V p i h k y u C Y r q s v w / F E L H / B K X H 1 a 8 6 I w V v K O u h Z D d H U N i e 2 7 t w e K 5 c u j b r p y S p 4 0 A b N z Y X 2 l Y 2 x 9 N j G s p 6 q i y 1 X j c b C I 1 u j p b O 5 K F m b / g C O J 4 t p 2 p O f / O S q c x C M g k 1 y S B w y o E 1 3 g c 0 e d K Y L W S s Z d w c Q P H U A D T r Q R c D A d 2 4 j p 3 J t B J L 2 6 E p u t i a H s g S 4 z l M / u I D d s o x 8 z j O 5 n J O F P t q i Q Y a s x 5 v u R m N T f H V w 6 b C v J y X u D + D J Z n s D n W c n S s Z d y v 5 / C e 9 7 3 / s q m x z 3 p K f H x G Q t L h L u 1 5 S P w 4 w G F N d 7 C A q O Z H S X O l / 1 q l d V h n 3 d 6 1 5 X v V L g Y U M 4 p 5 9 + e h U k b 3 3 r W 2 O / J c u q F 8 X e + P b X x c B w f + U M g f X s w w 6 O t l O / F 6 c f + d L 4 j 8 W f j t V X / X t 8 / f W v j e 8 + 9 Y / 2 G B E N h n z M 6 6 + J l Y t q I 4 m 2 9 Q 2 m g R K p N j 2 b L P u v X r o 5 v n b Z + t i 2 a 3 t s + M x X Y 8 3 x r b H j 2 I a 4 a d d U 9 D T V R 8 f G u b H 9 2 j L K R k n o k o x o X / f d v u j r 7 4 v O Q 8 Z j s q z v O H P B Y c W Z M 5 O x 6 z K P W N 3 1 S B U n m 2 b 8 w R / 8 Q R W M 7 I F G j s r a 0 s 2 m N 4 b L F u T P Y M g 9 m o I R H S M M w E M 5 e i 4 V 0 x V N + q K J l h 5 S g r A 5 3 5 B J v b a Z V H A z E b I O X W 3 h W A d q p x w t d p b 8 O g U d n X I y o Y N P 9 s p o m Y U Y o e B l o v 5 3 Y V / J B G Y n E y D P 7 0 I y A T 5 3 t X b v Z A J l Z b L v v 9 n A A Z z q + T J v T r 7 z n e + s 5 v Y H H H B A 9 f C o B B J U j K P n N p / 3 N L H j d 7 z j H d X N O 0 8 E 6 0 W / / O U v l 9 5 t Y U V X s O Q C X v u / / s C 7 4 6 t f / m r l K M 5 V x r D W C v / 2 k 8 3 x k w + t r g J N Y H B 0 f R m J L r n s k m h t a 4 0 f X L s x r u y b i R c c t z x e c O z q O P K A 5 b F g / p w Y 3 D U Y T z q 6 O 1 a v O D C a b 7 8 t l j y 8 N R Y f 1 h x 9 v V s L 7 w V x W 5 n i H f z E j m h t 6 Y y O 1 s a 4 Z N 2 d l f M E T k n X a F 9 d e J X F p z J B Z B o n u H K 6 4 W b o 7 F 6 W 0 / O x p L x s j Z a g l A y A 7 H S g m 4 Q Q q H C V 4 S P B n H u 4 1 A O 4 j l 1 O F u z o o a 0 N s E c 7 A X 8 4 a N u j m b h k J I P y T E y y m l 3 k e h f v l I N v + N 0 m i f C X i H j A Q 2 P P K D 9 t L V a R K D A R Q q 0 K t 1 J o J P + j P / q j y g 7 w 0 b N 3 P h t + + M M f V v H C n u r I Z C r M 7 v Y 6 J 5 2 U + L A B c Y W W U T N l B a 7 C 0 Y 3 9 2 J v s a P I f 8 F r H 6 1 / / + g r H O 3 j a q W c T v N i A n f Y F f E / 3 2 f m y 5 + + H v 7 x 8 n 1 O + 6 3 9 1 7 p 4 p n + B G B E P K Y c 7 B O U o R m K D m w p T 2 M K z L m 5 w K R / v 6 u s a 4 6 e w d s e o R c 6 O / C K 0 s L 8 + C w d G y B m g q P H Y r o e c j N H 7 g y e / Z H j 9 6 T + 3 e A 2 W r g C 5 + / J s P v z e O P / X l c f K a x V W P q l w w G F W u 2 9 w X R + y 3 I K 7 d M h C r F 7 b H g s O X x G 0 X r 4 v 6 0 b 5 o a u + J p p a m y j E Z l A J j u P Q 6 L Y U u X Q U u + a 2 t 5 x 5 a u w B D J r K R Q R u j i I 4 l g 0 D Q s g H 7 w F c G 6 M F O Q D s 8 8 U v e 6 T x 0 2 Y 2 N l W u v L E d D d J W j V 9 O z l l T q k 4 Z 9 0 s 6 2 A H / l A l A 5 2 u x V J U Q B Z S k 7 / k k / 9 a A 3 W v j D B U l v 8 Z L F U T d e k r e l r K s m S 1 B 7 O h m 0 N c X t G + 6 o g v T 8 8 8 + v A t Z F C j d 6 v V P 0 o x / 9 q H q l Q w f 8 H / / x H / H N b 3 6 z u k w t C a 2 9 / v I v / 7 K 6 a G G W Q 3 + 2 v v D C C y v c f / z H f 6 y u c u r g v / 3 t b 8 f 3 v v e 9 6 s n 2 P / 3 T P 6 2 u m K J h 3 U Z v N 2 M 9 q O y C B / k f 9 a h H V b z c J D Z z I g O 7 u 6 h 0 5 J F H V l d b v T H g Q e i 9 Q S K i 8 c Q / q l 0 0 m Q 1 1 P / z V v S T U L 2 s J x Z A e A Z H h j M h J D M h p i D K y m 2 x A c B p 1 B D Z c 5 d o J w t E y e o y O D s V 0 K c 9 p g v L p 6 e L w p j K t m a w 9 c I k u Z 3 I c X m B 0 b D j + 8 8 L p e P r R E 1 X A K v f I 0 L e u 2 h i r Y l O s X X N o C W i v v d e u c D F M a 0 m W 8 a k y 9 S p O J m d d a X P r u d 5 7 a i n T w S 1 x 4 G v / J P o f f 0 q 8 d c 7 z 4 i P P a I 7 N O 3 Z V e l 6 7 d a D o 3 x A r 5 3 V G w 9 R o 7 O r t i 4 6 u 0 i P N r a 3 7 2 M M m o A W f p K N z 6 p 4 B S U f n 9 o K O b t s 2 b 4 m R w Y l Y c s D i K r C M 2 I K V f O j R n e x s p w y f 5 A G P X Y 0 m 1 i v a o 6 8 N P D x s c O 2 z L R w 0 n a M B H x 1 l q Q 9 7 8 h O 5 + d Z m 5 J Q E 7 C 0 g 4 d m n f f k o 9 3 R 0 G + E 3 g e Q w o 9 k b v L P m T d l 9 Q e q W Q P 6 M i 9 m g 3 H 0 q V 1 U l U 5 b t C 3 c 2 7 A v n N 7 V z u 4 J M T / i j 2 o W S 2 X D f 3 A p o y M G Z G O k c 5 c 4 x z q E Z C A R O s G j V j g P s B y e 2 R s e i l p h s K c H S X J v 7 f + u 7 3 4 y 2 k g S u 4 M E T A J y G h g D F x 3 b E G 0 f j h Y / t r N o I C j w b 6 2 b i m U c u i c M P O b w K x o U L F 1 T y a A v G y k i z e a D W A T C Q k W + s S t S I 7 v b O 2 P E v 3 4 q W l / 9 Z f O g Z b b F 1 / a 1 x 8 D M e U + E d t n h O H L y w T M 0 m h q O p I J u e d u / X W d F l g / e / 4 0 M x f E t t h J E Q g s k j K e y R S U R m C U Q X Z W z G B t Z k i x f M r c r J K n D p m T i Z I B n 4 2 h j J 1 T s X 8 D o p U 2 C 4 e J I D L 5 s y c t q U k 0 P A 2 + O V x 2 i y G R w 0 l O c M B B 1 6 k X H 2 l B V t c l k j G 4 3 5 i n x 4 k f 3 + w L 6 S C d x b M g H y z Q Y y 7 w u U e 3 c s k w n c G + 5 s 2 B f O b 2 p X + f J e 4 H 6 t o c x D G Z P z 9 W 7 A l T u G t H G 0 e n u O U C b 4 O E 0 b A v b M n R c b L x y I u Q 1 z Y 2 Z q J t 7 5 n r f H a c 9 6 X g m y 2 r 0 P h u N U b e G j x 2 k T Y x P x b 2 8 q w V G S 7 o f X b Y 5 t w + M x P j M V u / r 6 Y 3 L I e q I z m s N a q y V u u b C W 1 B x e Q i X m t N Y C x n m M 1 c e h J / d U T 5 y b N 2 / a 0 R d D Z V S b m p m O / Q 4 9 L B q K v G D C q y M l i D K 4 p 8 r 0 Z c e 1 R u f J 2 P T r q X j j G / 4 q B h o 2 V n q i S 2 e B J + h S Z 3 U C O A M 7 g 7 d r 7 v w Y 7 a / 1 7 G g n L l 0 T H K O j b S Y l u y Q t Z X g C N L L D s k 8 6 Z K n 4 7 f Y L G + j k + E L n Z x 2 k D p 4 6 m w 7 R q J d J r k z i a p / J B q y l y J + j J j 5 Z d 2 / g i Q N T O 4 k 7 G 0 z D 7 g v Q N a 2 7 P 4 D H / Q V 0 4 X t Y V 2 f 4 Q I G 9 d X J 3 Z c t d f 7 8 5 h Q s w G o c S J B f I D E 8 Y v Z n y v L i Q y c H g n K 8 3 H B j o j 0 u / u i M W H T o n R s a H Y 2 B s I N 7 3 1 x + o 8 A W 3 J O W c g c H e 6 n U O / I A g e N i b v b e 0 M E Z G J + L k Q x f H z 2 / Y E H 1 b d k b f R H + 0 7 d c S I 0 1 l 6 r O 4 r G 3 m d 8 Q R v 7 8 8 b r 2 k N h 2 9 / s 7 t 0 d H k s Z j R a J s s I 0 x H 6 a 0 n R + P m n 8 z E Q S v 2 j w M W z a 1 k k 7 R l H I z p l j J V n R o p U / 7 G O P + W b Z U M t r H x i Z i 7 v C s u u H Z r N C 7 r i + a G s u 5 Y c N f n z A Q / e 0 g O 8 g o + g e P c p s 4 5 J w j E O S t q P T 0 7 s a X 1 J j u q t 5 E d D Q D P R 0 j M + 9 m U n f G E 4 5 j d 0 C Z L j h g 2 x + y K X y Y i Q M M o b 2 q L t o W 8 v U S S k N k J K M P D v S U P g V Y d U g G 6 o q W D J Z f 2 5 N F O h 3 f C 6 z f c Y y u T 7 u o m t P U M O h L 3 8 5 / / f E U P 4 O M N Z T f H X T n z N S t 2 B N a v P v 5 D B m / 4 H n 3 0 0 d V z g B L R v a m T T z 6 5 w g N e 6 L T + y Y + p + K Z J L k V c J P P W t d F L B 8 U O Z H L j 2 A U z 9 n L j 2 Y u e e D r 2 A m n O u v Y G N M T 3 v q D u R x d d s c 8 1 1 H U X / u x u 9 6 E Y X Y A Y m U D O 4 5 V x Q D 4 c y r i l e Q z v K o 6 e 1 1 I C s g R p V 3 d s u 3 V H y d 7 p 4 t A F c e m G r b F q U U / M L Q t W U z F O I m R z Y 1 l E F y w C T U w M x e s / s z n + + T U H x v R k b U E M 5 8 7 B y T h s 6 b y 4 8 k d b 4 8 h n z C t B N V S c W v t G n / X F j d + b i E O f 3 B H r 7 t g S + 7 c u i Y W H d 8 V t v x q J + Q d N x + 2 X D s b h T 1 o S f X e M x G S d t U 2 t h 7 d N F h 4 v L / w + 9 b K F M V p G 0 J b 6 W n A L o n l z O m P L 6 F T 0 b V w f + + + / I s Z K 2 w x U h h X E C Z K B r H p 3 x + r Y i m 3 Q q h K m z c d l a r 2 7 I J M U O i Q 4 N q A z U o e G A F b v I o 6 r i g K A z B K G / b M d 3 O R D L v a C A 5 K u q 2 Q 6 Q a B O c J E D H T r B c w 7 w Q c c 5 2 6 p P m + g o t M + 6 5 c v K G u r u E 5 s a 4 C s g C m i L n 8 e x / v M / / 7 O y j U Q R 3 P h 6 W k I S G E V d D X a h w I U E v v V p A O D J F E + S k F c C s o 0 1 D a A v c F M Y L Z 8 f k B y e J p G Y 8 H 3 Y x c U I A F 9 n x t a v e c 1 r q m 9 h S D L + 8 A S H u H b x Y 2 9 4 w x v e U O 2 f c t q L q / 1 s u N 8 J J V H 0 h B T X w 3 E 2 g 5 s a 6 a U E E c E q K P Y b u X 0 m V h 6 + N N Z f u T M a 5 4 / G 9 T d c G 2 s P W V v d N O X Q 0 v 9 H / 9 h 4 z O 1 o K d M u T R i 9 Z v w r b 9 0 c H / x 2 X f z H 6 3 1 N q W Y k S l L w / B v v i I c t n 1 e C p 7 U s 8 G e i b W H E R z / 6 d 9 V j O b t K w G 3 4 d V 8 s 3 G 9 Z t B a e H Y v b o 6 U E g c v f t 1 y w K 1 Y 9 q q z B C p s b f r w j V h 0 7 J y a L g x m 1 C q K y 5 r r k g p v j y E e v K a N U S 3 U R Q z k 9 m z p 7 4 q b N f X H I v N J 7 1 z f G W I P p Y Z l S l h G O 7 v Q 2 I u h Z B Y x g z 2 Q Q R A L R a K J e M P Y M d 8 f U 4 l p H I j D I w L Y C M w O c v Q W c R E K P L G i x A Z 7 w n W u L P z p G D A m n n W D X B m S y o M 1 P k s S 0 z z p X m X b 4 o C t R t M d H e / T T 9 p k Q e n F t y e l c u 9 / 2 w 7 H 3 B m Q k w / 8 m S G B 2 e e r z X r K 7 5 C 6 4 X 2 s o w A k E F x A M n o H C Q a Y R n K 6 8 g u m y L i r T / A 0 b b o 8 F B z b H P 3 z 8 o 3 H i c S d G R 1 t H N c 1 p 0 t O V R O k q N B / / 7 j v i W + d v j 3 / 4 Y V n T l N x 5 z L t 2 x I X X T s f p f + 6 l r 9 q z Y u i i z 6 m P P m T / m G 5 u i / e e d 0 s M j m 6 P 0 b 6 p q t e t j F q 2 F c f 2 R N O S v p h T k m m o B K h R d M f O b b H q E V 0 x N l J 7 k 7 a 5 v q k k c U m z E h A u P F Q B 1 N 4 S P Y c e V G k + s T v J G E 1 S N E 6 N x S U / / U Y 0 l 2 l h W V W V t Z T F f V R T g u y h 4 Z G P H J K B f d h K p w P Y C r 1 q O r O k m K j o X + n V U r s M r T f 2 R L V A z 5 F G z 6 z D Q g 9 O j g j K Q A Z 0 J o 5 k c k 7 H 2 Y E m o f B y z h 7 k I p 8 y x 5 l 8 O g i Q N O H C k 7 B w y K B N T v M T z / Z / B a n j / y a w S W X 7 f f w 1 v O D l r 3 p P 2 e t w 9 2 y E 3 H b 7 r d V 8 N o H R G N R T x Y Z k x m d o Q Z Q 3 y x z X o C G m p s u U q t j 5 b z / 2 t / G u t 7 1 n T 6 + K 9 m 0 D 0 y U a G q I p J u I Z J 8 y L h 6 1 p j y P 2 b 4 7 x k b 5 4 + c l d c d z B N Y f h B w Q I J S b 6 S q 8 5 X t Z m Z R 2 z s r d M A z e 3 R s / q u j i h z J s l v O B Y u K j 2 L T x B Z y + I B U F j Y + 3 J b f z r 5 p V 1 V V d L N L e V X n e 8 F n A t z S 3 R M l 1 7 M q C 9 / a 7 P F s O v D D h / / 5 j b U r t c v / C A z r j z l 5 M x f / X c k n y 1 C x H k z Y A 3 O r G P g J R 0 N v K x D 7 m E X / v q d T H 4 i o 6 4 8 6 L S s S w r N O c v i d a 2 l q r D Q S N 5 s 4 F 2 q Q s w S t b V T U Z D 1 X 9 J q p r t 6 U l W b Y y I 9 A U 6 I + 3 J C A + O M p 0 h 2 + o Q 8 X K O B t 4 6 C T o k X Z s 2 a E t w O P R W t q e j q D R L E E z O 6 6 o 3 d n U S 1 o K m U B 5 8 9 a S J z s O a x 0 1 W T + P r Q E z h 3 D u y r s L H W s h 9 q d 8 l s I a j + y E P e d i e n M n t f l 2 U A A z J 2 T m f 1 / N y g E T h L F v C 1 h s E U W v 0 9 Q 5 U N + 8 4 x e N B h K i f m o g D u m Z K c J o q W M j X e r j i n p j X X U a X E v i c C 8 a n p m N o f D R u v 7 o s m n s a o n 3 5 T L Q u H Y n W R X W x 9 O F t s e Q R Z X r V W n t C A 5 B R g A A 0 O V t v W i X j 7 n I 4 g L y m d T u 3 l I D e f Z G l p b 0 z 5 r / h F R V + l X i 7 5 R g d G 4 m e z r Z o b K p N v W 6 7 b U P 0 H F m m j m d u r W y Q g c s m 6 s l j j 7 d 7 L P n Z a H h o O x 6 7 9 Z B K 1 3 m H l r L h x h j c X N a a r b V p H d l 0 D l U S T N X u d 0 n S G C o d 1 l h 9 D G 2 c i r H t v p s 3 H G M 7 y s i z q z a d 0 z Y D 3 t 6 5 R E j Z 0 J P Y I D s p e K k r e / G n j s C o T 0 6 J q Y 4 8 m Y D o o O u 4 k m s P z I q s C m p 7 d K 2 T v O 2 K J z r u G X 3 6 0 5 + u 6 i W b G 7 Q P e 9 j D q p u 3 n k j H V w d s K v + 7 B u y R d t w b 6 s 6 6 + M p 7 j N f W U N f + 4 p y 7 r a G q q d r u H l i P Z A 8 Y f m 8 Y H B i K L b 9 s j A U n t M V z P j Y V 5 7 2 v J 6 b K i H T r n T v j 0 A W d c d 7 O l j h x 3 l i c f f l k H H f g a M z p r l 3 e n Z 4 s D h s v d G f K V K L E / 3 T n Q H T P r T 1 J w b k U g e e Y 4 z k H C F T y c C 4 n c H T i Z 8 9 q V B X g c L T L e 1 r j f a Z f N X w 0 O g 5 f E b s u u 3 l P 4 t H 1 3 F / 8 L L o O O L r I N h V r F s 8 r U 8 D h 2 D o 0 H j 1 l l F h y 4 H 6 l H 6 6 9 U g D Y S P B l I m f w W W P l W 6 l o T n k O 7 L u 9 s f P h d V X P X F d U G R o r 8 s 9 t L 6 N 7 s e 9 k S b T + k h z 9 o z G v e q 6 w P q 4 7 a 0 s c d N K i P X T R w W + w t 3 R G K 2 o X R z K B 2 E A d v Y w 2 e P B V j j o 2 g J Z 6 9 l A P D w h 6 d k s b o 8 N 2 A k m 5 j p W N n L O z N d X / K + C i B L u c 8 v w / 2 V 1 y F 5 T o n d 2 r z N 7 u D o z G q J l M H J f B C b L M 8 1 h d c z p j z Z N a y 5 p p K s 5 4 7 W S M T j b H 9 p G W k k B 1 8 b p / 2 R x H t O y M i T L 6 P P r w E o p 1 U z F w R 1 3 c + r P i r D J S T L Y O x U R L m T K t a I n 2 z t r L c Q B / v G z K 9 G C S i n M d C y A 9 n Z 4 4 A 0 n Q k E t d T m u 0 z 1 4 Z T D X U R i P T 1 q o X L g E C R 0 A J N L h L D j 4 u j l j Y F S s 7 p m N 0 Z L D 6 L s X K B X N j q K k 9 1 v / i r j e X J b P E m p 3 U b E Q O Z W m 7 l p b C Y 7 g l G n 9 / Y X V V C 6 8 b t + w o 0 R 0 x c O t k T A z U X h l p 6 C q j 5 / K m G N s 1 G X d e P h S d B 0 7 F n Z t 3 V D z Q R 8 + o 3 z i 2 + w L E 7 l 8 N o b 9 R 1 / T S M R v B k y w u K M B J m 5 G d b U y / c m S t a B a 9 2 U E 9 v 9 q r d / X S M b n t 8 c g k / n 8 F 2 K / W 4 e 6 d M 3 X V Y F Q M c 8 8 t g b E Q E B g c k C N D O l O A O O c s l x 7 d b 0 h H d H S 0 x t z l 8 2 L z r 3 b G o o b + + L M n z 4 k P v G h h F f i t Z a r G 2 U 2 d x f l r J m P t H 8 y N + r L W n j d 3 Q X F W 7 a d u A D o g + Q p 6 S W P a a R Q g m + D R Y 1 q r C F w 4 a J O P z J Q n J 5 q C R / C j R b f G 1 k J / o r Z m Q e v y r 1 1 c v c i o H Z z / / M b X Y m V 3 U 6 V L Z 6 H t g z J d X Z 1 l t B q J N Q u 6 Y + V D a 2 / L 2 t g o A 1 E y 4 k k e f H J a K n E 9 f t V 7 x 0 D M T M 7 E 1 H g t y f a f 2 x G X b B 2 L t g V l K r l l Z / T u q n V W d J 2 y b j u w O W 4 f n o n 5 c 3 b b r W x G 5 q v v 3 B H 9 T c M x M j A Z G 6 + o / d g B k C D Z q Z A J v n N y k I 1 d j d r 2 y s 1 A 0 J N o 2 i h n P z Z L H J s p L C B X L a h q n e l 9 g c v k 6 H j w N Y F u 6 A F 7 l 7 i t q x z j + 9 C H P r T y Y 9 o 2 Q b 1 P O t v n 9 n 8 B N R v d M 2 / u 2 x I F N G Q M x m Z Y G 2 M q F 9 Q S S Q / o v s I / / / M / V 2 3 S G Z J g u O C u f H R L N H e X R f B 4 7 d E c d Q y B b m t L 7 U t C Q F n y 4 C R 7 i S I g t c M T r o R U Z x p l E / z m 2 o I C D f j a K 0 + a I A P A H m 8 4 9 T F W 5 m l 3 X c n a f / 5 M b H / S H 1 b t 4 J 3 6 B 3 + o 3 y l O L e d t n X H j Q M 2 B c C f L i N D b X 3 s y G S 9 2 E L D o S n J 8 B W / K Q w d T r p k y K i 9 c 3 R N b + i a r + 3 C N k r d M H E 9 c 0 R 2 / L I m 2 e k F 7 o V P 7 O R 6 6 s u P t v W N x 2 C K X + m t T 3 C r Z R m f i q O U L o r O t 6 D o 6 F g v X u D p Y u 0 K J p w R n a 3 L Y G 9 k c k 4 O c p m l w b e j N 9 r M y / D O 5 b I 7 p 4 z I 7 f D S y v W 3 4 g 7 d U t u n / 0 G 3 V G 7 w J H i 3 6 1 r e + V X 2 X w Y O s 4 u c j H / l I 9 f S E d v m d C P e I f L C f H d l e p 2 B E d d E C X / J L M g + t e k n R p X p y / W 9 D 2 m N f U H f 2 r 6 + 6 R 4 o b t q 6 5 4 K d 7 1 l B 5 j 4 E h s n e v k q E 4 R s A L H g E 2 + 2 o f Q y V T x x 1 l n T Q z 0 h g N 5 Z i j K o f f U R J r y U j M 7 a 6 9 T Y o m O g I B H 0 F g R P F E t 9 G I s x n V l n f B H W v D G X p P O J x B V q M D m c i D F j 2 s E w S p R K x G q 6 J D 3 2 2 N M W d x L S j 0 2 o u v u y o G i 2 M b 6 5 r i j j J S b L P 4 n 5 m K h y z r K f R r L w r S r b 9 3 M N r n d 0 S L U a 4 A H j l C q i e b c 1 M 6 N p I Y e D v f f P F k L D y s M c Z G S y 8 c z X F r 3 3 C s W t g T 9 d P j 0 V o C i s x A o q J 1 0 5 b e W L O o O / p n 6 m J e c 2 t c u v 6 2 O O b A Z d W V V M F G 5 8 a m x u i e V 6 a 2 T Z N 7 9 M N r d p I I U j I 5 J x N d 6 I y P D n J 2 o s D h F 2 W z f W q j i z 3 b O 7 6 v + 1 B k 4 a + 8 D I 8 + e b X 3 b K A 4 I q s Z B h 4 S 3 b H O h 3 z 8 f + C B B 1 Z t y e r h A u 3 w / u + + 2 P g / A e / 9 s e n J z 3 7 B 7 p K 7 4 D e u o d J 4 p g I M I V g Y Q 8 B z p B F K I G W Q U T L b M Q 7 A v E w 8 Y v v l w 9 F f k s i n b e u H G q N l 5 W Q s K t M 7 b d B g Q P Q 5 F n 0 0 G T G N x r m C Q Q 9 G J i B x B I O n n Z V r g x a e g k m d I E Z b b 4 c u H t 4 1 I m N D 0 a W p u e Z 0 + s C / / e C D 4 l u / r r 1 4 1 1 + G h I M X d c S x B 3 g S p K Y X P u q a W p p j 8 1 m 9 M X J L c 9 S X Z c T G c 6 2 X a g E n S P C C R w e y Z 0 C y X / f 8 2 s O t U 7 3 T s W t g a 9 Q 1 1 M d M 4 d 1 U A v e 6 O 7 b G x T f d U U a y 6 f j l p o E 4 f 0 N / X L t h Y 1 y / f T x 6 P G H R M B P H H r g 8 b t j c X 9 F m k / m N i 6 N r Y X u M T 9 V + s T A v v + O F N 1 5 s 4 1 4 V + 9 B T P e B D Q c p O 7 J Z 2 1 4 7 8 8 N K X e R s A D n t l + X 1 B d n 4 6 R Y n D 3 + Q B v l y E P z n t 8 + I G P E l M H s k E y J F P 6 m j 3 f 5 F M C W x z V 6 7 c t d X 9 + J K r 7 2 E R I 9 T V 5 / + k G q H y s Z n Z I I j d H 5 B g 6 i n O u J l w n L E 3 q B s t v X F 7 m T b N 1 J f k m 3 E x o f Y t c J B O B + g r R 1 M i S O Z a 0 v k 0 1 1 2 v L N h y 9 O n q m h O P e M R J V f t M N g 6 w a Y 8 O + v D V c 5 R z t D x 2 d P l X N s W R z 1 h U j W h k n X r L q 6 P 9 o 5 + P K 3 d 4 p 6 r 0 5 K O 1 7 8 N l M A o A / J t a X D 6 o j 8 E y W n W X k X b r L Y O x + P C 2 a p T N A N U G X 7 y 0 G x / y l d g y w j e 3 x z c v u C a W z e + O H R O T 8 a g 1 S 6 K 1 j I Q z J S k 7 y i g 0 V m x C f t 8 L 3 N I 7 G l 3 V f b C J G J x u i V U L f K f P 1 b 5 a g v p G Y f 1 M L Q n o Z e M L y Q b S t h L B M Z m 0 S 9 v g I 3 l 0 B H C c 0 4 + u O h D H 2 t l n W / 7 R + d H 1 / n z 1 6 L 6 A 3 G y 0 L 7 i v u v 8 L 8 N w h e Z 7 0 n B f u L r k L f m N C 5 S M m j M y I G Y y X X 3 5 5 r F l + S P U r G h 5 + n V M C u n J a + c e A o 2 V O f + M 5 2 8 u 0 p j i 6 Z W Z P Y m 4 t U 6 7 F h S Z c N C W P q c r w U O 1 j J U P D Z b r X 2 h Y D U y 0 x p 2 k 8 p s o I Y Z j 3 u J N g 5 1 w b W T i S s Y 0 E R o u W r l p y o W u v L i 9 c 4 J 1 O V Z 7 n Z F U / v K u 0 G R u p a J P t p m 0 R i + r 7 Y t K I M z 1 Z B Q 4 8 b d B m I + u E n b c P x 5 I D S 9 I P l R G 8 J N D k d L F V o 7 d R 6 + L m c 3 f E Q c c v j v G y 7 m q a b o r t W 0 f j g E e U j m V n 6 d 3 K W u e p N 3 w w z t 5 6 U T x n X l f 8 / k 2 / V z q b s r Z p 9 e K k i U M J 4 O I Z P O o b r f X Y q y a 3 L 0 i 5 t T A 9 V h c T L c O x 6 8 a I g 0 + Y X + H S X W f k x 8 / 4 i X 0 B e 6 m j G x 0 l m z q j A h u Y j q l j S 3 u J l R 1 T A n u n z W z 8 A h + 9 F W X E u P S f x s p 0 M + L I l z T G 9 E R 9 X P 3 Z 8 T j m D a 3 V 8 3 f e o P X T N u 5 F + S k f 6 z A X K / 7 + 7 / 8 + v v O d 7 1 Q y e 0 E Q j q 8 c i Q X r Y t / f 8 y C u h 4 j d u / K g 6 / 8 1 + F o V n f d 1 2 f w + E + o l L 3 l J t Q 7 g D A b k I C A g r V k O X n F o F V y I M 6 7 g B X D h N J W 5 1 E 3 n 9 M e y 4 2 u v Y n B G 7 X J r h V Z 6 v 8 n K a d r j A 7 Q V u J 2 F 1 n k 3 b 4 3 H r q 4 9 d J s J w K n q 9 a Y V l H J y X b 2 l L x 5 6 0 L w 9 g c D R e l c j G 1 k E S d L O c 3 j o w h 0 t / G d 2 t k W 0 1 9 4 Q b i 5 T s K G B 7 T H T 2 h l 1 U y W Y G 1 q i o w R L S a / d c g y X A C 3 r k 8 K v p e D E T B m F i i U n p s v i f F u Z v u 7 X E V u 2 1 p 6 X c 1 V v h t J l B G l q K J 3 S b p s 9 b / u r 4 t N f 3 B S v e M F I f K 7 r W 6 V T 6 q q + K z h Y O q P u 9 j L l L f R 2 7 d w R X W U E m S y 6 0 K 2 + T P l u O X 9 H L H h Y Q 0 n A 5 u g 0 8 t a 7 z F 5 7 M B l d O u v w / A S P K 2 t u q p L D A 6 Y e L P W l I d N f v 0 F V 6 V r a u G D g p 3 b Y x L r Y q w 1 u v A r y / E S y O r Y z 8 l a d S r E D G 7 P h s m V L K 1 o 1 K P 4 q / + s Q d A 4 v e 9 n L q q e 6 2 R 7 u D 3 7 w g + r H / F w V 9 v C r 6 a n O m 1 w u V P j N L b K h 7 Y L E r 3 / 9 6 + p Y U p L n / x p c F A F / 8 J J X V v v Z 8 B v X U I z H Q Z L K C E E x h h k q I w r g D K A H 5 w h 1 N l M J n z s + + J j 5 V f A L 4 M k Z 3 x q Y i o F b y h x 6 u E w D m l u q p w X Q 0 G N K D H v 4 O 0 o P N l U S j i N d S N C 7 K o f D s Z w J u u b 0 x N V l L X H s y v 0 q O Q G n w y G z n l d b 5 + 6 h O J a U 6 I L k 2 V 6 m R q 1 L i n T T o x W O L y d 1 t C 2 M q Z H a Z e f t g y W A P F t Y E s K F l R b B X B K g p U z b f O 9 v f G y i j F L D M V X E m m k v e p Z R T e + / p U 8 v X x K 5 y D s 8 P F J 9 d J O + + H + + / e / i G e M v i n 9 s + E r 0 T r X G T J F b O o / U u U Q + H V f e u S M u 3 T k Z m / p r b a q O o P B e e 8 q C W L h o f g w W u c k q U d m G / u x s 7 7 K z N p 6 6 F r z 4 q T M F 9 G P j f k Q 8 O x l 0 r V P Q e v n L X 1 4 l m 6 e u X Z n z m B A c 0 z t 2 M x 3 m W w n F b k a W W g z M j h 3 j q d C q + c j r G p l M e J I H + O E 1 y Q Q k m c e N X B J 3 z C 9 4 6 R j Y X 6 f 3 u 5 B M I D v 3 u + t c 2 + p + c u k 1 + x y h r v r 5 j 6 s R C j B e J h T D G I 4 N 3 W t X H l 4 Z 3 0 K R M 9 Q x s o 0 B W k v P v e v 2 3 m i a W x t 5 6 s Z L U J T 1 0 / y F t W + H g + E S M A 0 d t X d 4 C K k d X E E x O d M W 7 U 1 l e l E C G X 0 y c K z 6 2 t q g P n 5 y z b p 4 x O o l l f H 7 x n Z W s l k 0 c x Q a 6 H K O 9 s 6 1 F w T p X L Q c 2 7 w G M n R T Q 8 x Z V a Y 1 Z V Y 1 2 l / a l q S Y K t O 5 u q b 6 2 L J 5 c 6 x c t i a 2 9 W 2 L R Q v m l W Q r g X Z n W a f s v / t i y N h 4 X L l l I B 6 y t A R Z U + 3 p j Y E S h K 0 d n V H v V f / d S U G P N 5 9 3 T p z Q s C g + 8 a O e + O H b F 8 Y l m z Z H w 0 R D H L 9 m a U y O D 1 c P 4 k Z d W a c V 3 a / b O h w H z a 2 t b S q 5 m 8 r U r L t M e 6 t n + m o j J j + g y w 7 O 8 Q H 0 p y P f 6 P S S h g T k V + X s A W f 2 i F 4 L m N p U E T 4 6 f K M 9 X L F g G o + / B P t t / 5 z N 7 x I Y S c E z X v y K a j 8 b a l a 7 D z C N Y H h B a r r G K W D b 1 t q X Q y V T B k k G K B x B 3 L t z W 0 k W v V V Z O B f n T 7 e V 0 a 2 p l r 8 c x B E 7 N w 9 V n 0 Z e 0 D O 3 c q x 2 p j Y c P j m 2 K 3 q H B u P a E l A t D b W R s H t O V 6 F W c 7 C f o 3 n C 4 a s q f P e J L K 7 x J 2 c G l S A W E M 7 z / o l z g S H x H Q M 6 e i i 2 r P P L m q m x 9 A B T 0 d n W F V 3 j g y X R x u K i D f 2 x e a w p / u W S m 2 P R 3 H k x s s W r c + P R v b I t W s q U q 7 W 5 s a z / h u L 4 l W 5 c 1 3 6 k G c + O Q r O l q f b 0 A l 6 2 V 9 z x J / G q 7 3 8 m V n z 6 P f H J l x Z Z J s b j + C U L 4 5 g D F t a m b S 3 t Z V 9 7 T l J i r 1 1 Q + 6 E 1 e g r q h r J e 9 C Y z e 8 9 + c i G n 3 E Z 0 H Y c E y T b 4 0 1 c Z 3 Q F 7 S 0 D J i C 8 c d X A A n u z C F y D t q T 6 v t q X v i / l 1 3 f f Y P J b l 1 X S X u e G i T z a y Z H K m T 6 y 1 l D u H C 4 x Y j t X j q w 5 o 6 1 0 q c Z C 4 v w t w n w l F e A 6 p L s v u H p o 5 G e R P 0 V B G 4 F C M o d R z D C O P + G X 2 1 p k Y 2 F I f I w X P d 8 W B q a H p g 0 C Y v 6 o j + t a N x 2 R 9 7 V N d Q H k 6 e 0 5 H W x y 2 q D 1 + v n 5 L X L p h Z 2 w d n o o r d x T D F v Y z j S 3 W 5 h X k 1 S 4 0 G J s D B A P 5 0 L N Z R w g u x + r p B t + 5 q a 1 O Y + F R p Y d u L V O 3 u o a o 7 5 y J w b r W M h 1 s L 0 u k 0 V j R 0 x K n H b U 4 1 l 2 6 L V o X 1 J 6 u w G u s 6 F 9 X O g x f p k X v m j t r T x t U Q V T k G 9 k 9 P c a n s U w Z J 4 v w b D t v S U P M 6 6 x 1 I g 3 N t Y / A k H e j 1 / T 7 B g u 9 u 7 7 n t y c R C r 3 + r b X P E N D X V 4 A y A f g B X 7 a r T c N q 9 7 H Y W l L Q 0 T l + j t H F j 2 / h p / / Q S N v R k c 3 E g H I b G k k f T 7 r U 1 0 2 X j q G / b G W K X W 0 D 1 b k Q k + A + N e d 3 i K 3 L 0 C K 7 h 2 E / + t G P V j T 8 q r t 1 H L m s + f 7 h H / 6 h o u 8 L R O Q w I l p P S T i d 1 X v e 8 5 6 q D j 3 7 / 0 1 g g 3 u D M u W 7 V t 9 y N 6 h N + c 6 u p n y U y S T K A A R X X X V 1 r F l + c G U M v Z s A 1 d O 5 v 6 M N I z M C p w m E 1 v Y y 8 m y + P C a X P r y i k U n I + T 4 Y 2 F R 6 + G l 4 r b W n J r R B h / M T 4 H M G Z 9 c 1 l L V X 6 Q 6 s d e r K s O I L R 0 1 d t e A j i 0 D I X s 0 x Q I 8 j E 9 S R J X s 9 e z j 0 1 H b D h Y O x 4 P C 2 + N h / 3 R p v O n V V W d M Z Y c s U q H S I f l 9 q 5 8 h 4 N J X R Z E f / Y K y e V 3 s 4 V e B e u 3 M 8 D m x 3 A 3 N O m f p J t p r N X L H c U k a 7 5 R 1 z Y u 2 n v h Z f O O X E O G F F 7 b Z D V V / a C x Y 6 2 9 g I 0 I n u r o b 2 3 z Y T y 3 b / S j 2 7 k 1 l w C z Q z A + 0 B G 9 E 7 7 c H O c P G i N z s 4 T 3 v g j Q f d t d F e c A P H Q F s 8 8 c r b E M 7 F h 6 8 N 3 R v w J d z c 8 K W b c v v U 3 7 n k p w e e 9 C K 7 N v b q y e s 4 I X V J G v 8 b 4 O F Y 9 n r G i / d 1 U U I P v 6 / N r i h C 4 V R + t i L j 4 7 V X 0 i W R H i z X U n D S S N W 0 r e C o b 2 8 t P d x 1 7 6 r G q H Q m + p x h o d / f W x a 9 G x g r 4 s o z d 8 T E 9 p b Y c G n t S 6 e A s w U I / O o 5 t a m y 8 I d c e s Z z 1 m + v a H E A v v D g w 8 0 p h H o b s M 9 g I i / j a G O E S h 3 p s P 8 J H X H N j + + M v 3 j K 4 v j V 9 b d F a z H X l V / Z X J w 4 F j f t G g g / Q d o 4 N h B r 5 t d e C M Q f 7 Z 6 G y e i r 7 4 7 B y T L t L E m E v g C Z L D I v 6 y 5 r v 8 a p e E H P I + L E A 5 b s s R c g u 0 D N 4 K j K y 7 8 7 r i l r 1 7 o y 1 R t r j m U P r d 3 r w 0 f S 6 W D I b m N r i Q O M 7 n S c f Z x 6 o 4 8 2 3 n n B x w b s 1 U k s x 8 k n b Q v w c s x + k o 4 M 9 w U Z 8 O i i 5 9 g + 6 S T A y y U F f g B e 7 u H b o 5 M b 2 W b T + N + A t N W + 8 q a a u O 1 r S z D K M K 7 5 O Y U F n W C l G M I u A p g q G J k Y l p P U 2 d y V Z w R G h z v 8 u D O r x 2 o Y w t e E q h f 5 y v r h / J s 3 R 3 N H a 0 x 0 b Y + R y d E 4 8 q n z o m n B W K w 9 o T P q t n X H z R e X K Z b c G S 0 B f e W V e 5 6 K w K O h T J 9 O W u F 7 D L V 5 e P a m V R I X v u Q H g j A T S K 8 m s A R 6 y g o E n r I c k X U I B 5 / c E Z d u H Y n j V q + I X Q P 9 s f 9 T m q t 1 0 e H z O 6 K r o z N a y 3 p G U N I z e 9 X b e h t i Q Q z E 4 u 4 S i K 2 1 R 6 G M w o 1 l 9 J 0 6 9 N L 4 0 u M 2 x N z 9 y v n u p y r Y k 3 w 6 J X K R M a 9 E e j B 2 1 Q k L o q 3 M u D v 3 L z 1 2 6 U D I q R 2 6 K T + 5 2 R 9 / S Q n Q y a c J 3 P N x G d 2 v d 0 g 6 t r E 3 Z e R f f j S 6 W Y t p 7 2 o f n 8 P D B 2 0 + d K 6 e f I D c + P y 2 A G 1 T Q b b Y G 9 h t X 5 C / e p i Q M Z C j 9 7 5 A n V 9 A 2 R e f v Q G u G N o 7 Z 2 y l / 9 t X s a 3 2 Y R b z a w 4 z t D M i w z N u f Z n G 1 P a 1 b 2 J z K M j 5 u j Z 6 D g 7 i E E E w v 7 E s u K s n J A Z i 8 5 a t 8 a v b 3 G O Z G 0 8 9 d E k M 9 t c + 3 F g 3 W X t / B 7 2 + o f 5 o X T 0 e B x 1 f w r M k 4 M j M U P X 2 Z v Y Q V W K W L q G k R c U L b z T I q k 6 A S 7 6 U B X C Q Y z J 5 m Y 2 O e j m G J L d E t G l T 6 R f N 8 a j n P T a u / 0 F v z P R 1 V z e g b 9 v Z F y M T k z F e k k Q A s 1 E l b 6 G F z m G L P F N X + 4 V D h n f 5 / / K b b o k j X n V R X P + t 5 n j C v 9 X F 7 x 0 2 E + d e f m 3 c v v n 2 2 L R 9 U 2 z f t T 0 G R v v j z s 1 3 x p b t W 6 N 3 s D f u 3 L g + 7 t h w e 7 U W 8 z y b D 4 r Y O 3 e z M 2 9 4 e n W e 7 n 6 h w u b m q E 9 m / 9 m f / V m l B 3 1 8 Z B K u L 7 D 6 G u r X v / 7 1 K v D c C y K j S 9 h o 6 D B 9 Q c h X X q 1 v f E n I A 6 1 v e c t b K v s B e m X S s l H 6 3 t 6 F B Y C m r x Q B 9 5 T c A 2 M b N n c v z G e 9 8 f J i 4 d e + 9 r X q E w D k g 2 c 9 l T 7 + 7 n e / W 7 3 N S 0 e X 0 z / 7 2 c 9 W S Q x 8 U 9 9 F G T T 5 O n m T W Z m Z D J 1 8 0 R i 4 w E E G t w x 8 8 B + O h 3 E B G 7 n V w L Z w c q R k c / e d 2 E Q 5 g K s D 3 V f e 1 P 3 0 s u v u 0 b 1 Y Q 1 1 5 3 l n V G g o R w a n X t h d 8 g v K 8 c 3 8 e x z / k x M q I e l Y J k 4 H I G H A F r n r H c L o 6 y n y 9 v m 3 P C G e 7 b t d 4 j E w 1 x u P W d M f Y a O 3 b 1 H h q p w c V + K 7 O V T d I 6 2 Z i 3 Y U 7 Y 8 W R b d F a F u z k 8 K K e + z + d H e 3 R 0 n 3 X V E b S 6 k 0 z y d D B V w C Q C 2 9 4 H K F O k E i O H J 0 c 9 w / s K l P V n h h 9 2 d / F z t f 8 W S w 9 R G 9 d E r O 0 K + N I b O o b j b H p h l j Z U 7 s c v 6 1 3 O H 6 8 / w v i q u E 5 8 c G 6 / 4 q u D a P x k E + W T m l R c 5 z 9 z r m x a X Q y l r f V p j 1 0 F B j k x c s e K C P 3 0 M a x a F n Z E M 2 F X 9 a T 1 + a Y 3 H x B X v o p Z / / Z w A 9 0 T f / g C V d b u H R G C x 2 2 y f Z 8 w C Z A P R 7 o s K n z 9 L E 9 P P X 3 9 X D s h z 7 0 o W o 5 o M P x l I G b u L 4 w J J n R 8 Y a u D 5 + g p c N w 3 0 p A + + S x z y 5 7 T V 4 n a Z R F x 2 x I U v p c 8 i c + 8 Y n q U 8 p o 0 1 M H r t P F w 3 3 A t 7 / 9 7 d V F M D + n 4 + E D P 5 f j f h f Z f R H p 4 o s v r r 6 w x H 6 p l w 7 A p X G y s I X P P E s + 7 d 2 I 9 h Y 6 W f / g J a / a r e F d U P f T y + 8 l o c 4 9 q / r 8 k k z U W G A y K o c Q 8 K a b b o 7 j j j q h w m d o D u M U w U C I D F o B 4 p w j 2 q 9 4 d 4 w c + 7 6 Y 0 9 E d m z f d W U 0 J w b a h 0 Z j f 0 V L d W c / A Z h x 8 J R V a a J A B n 0 2 X T c e K 4 2 r 3 l v C c 0 z M 3 z r x y X T z t 2 P 0 r e R l H 8 K g H 2 g u i 1 A U I A g E k c X e u H 4 u e A 2 p J 4 V n B 3 h v K q L u 8 B L g L E B O j 8 d Z v j M X H / r g r h v v G o 8 G r E q V D b m 9 t i o 1 l H b V 0 b l d F A 6 / 3 n P W r O P a i t 8 c p h 7 f F F Q / 9 Y h y 1 e n F Z d 5 U 5 f 1 N Z T 4 5 P x I 3 b y x R y f u 3 R K T J q I 5 j x z Z 7 e 1 d M 7 r x 2 K 1 S e V O d 5 M b U r K d v D V 1 3 r G 2 g U U e q H h G A 5 I P d X Z t N M h m V n A U c a O d H f O D m z i m O 2 1 x x N U 8 p R j M v I 7 W 6 P t X B 2 + / M T n / y / d h 9 q T U C + 9 Z 0 L d 5 x q K E Q 3 D h m a G 5 Q Q G N N w z I m d y A j z r C P t 0 m s 0 x B 0 g K j m 1 5 7 M f L K D U 3 h n r L i D N 4 3 h 6 n N J W J l c v g 5 6 w v N I q z 8 M J D L 4 V 3 B p J k A m 2 r S p K W t Y U 6 P C b H x + J J a 1 d U t M i j v S C l t H W A p N a z a W 8 + r U f S e w n i j o 6 2 W L D K Z e H O 6 h f 1 P L y 7 + s T 5 J Q F G o q l k u M e j n n b u p 6 K / r z d u / I l L + 4 0 l I R r j 4 g 3 b Y 8 d I 7 V 4 Q + f q H J + P d T z o h / u n Z j 4 3 n H n h a H H / I 8 m g r / D e X U Q m 0 l C Q 6 Y k l t x C W z N q l / d h p o r b 9 w s P D v j u m p 2 g + n C X D 4 m S j J D 7 6 2 9 m i y r 2 M J w g a S x n E m U 7 Z V R m 8 4 / K f t b H u h z Y 8 p J 9 k k E F w + x w d t y Y W / m Q N c I 3 b f O X 8 f / e d 8 N P p + + r c x V I 5 3 l a 0 U / / 8 t 7 J 0 z t v t c Q w l Y A S m w J R O j C 0 y G N f V J Z z C s z c j F 8 Y Z G o M 7 G m e h w x u a N G 6 J r 7 s K o P / C U q q 4 W G C V A S t 2 S g j M 0 U l t o 6 s W B d p y M J j r w v S 0 7 U V 3 U q C 2 s 8 X T V M U d R f A S N v d 7 E S G i O 7 k U 3 i W R h 7 u c n / Y L e H X d s j D e + + Y 1 l b v 6 Z 6 p G Y W 2 9 b X + S Z 2 K N D W 3 N 9 P O 5 T b 4 3 J m T J F b N j 9 s c 2 B y T h 0 Y W s c N X 9 u 9 e 2 L 3 7 v t g 7 H 6 s l P i q Z d 8 K c 4 5 + L 3 x L 4 f 7 i H x t C r F r m O x 9 V S L T s 7 H I V 1 9 s h R 5 9 2 A 3 Q 0 Y O 2 K x / r 9 Z L a 8 5 M S Q X D P h r Q p E P A S J B N T u T a O d U j 8 l 1 d e 2 S h f x t R O G V 3 Y y w Z P 4 m i n c 3 T M 9 u o A 2 n i J A 3 Z n 3 5 Q f r T J Z i j n H n h Z d x / 5 x z H n 4 C 6 K 9 H D t 3 x x c O X t Z H a P i Z I 9 M 1 U y 5 1 v t L q 5 i + w X r O m 8 o C s x 5 6 s A 0 0 P T f l 8 / V W 9 Z w N N x 6 y / f O 0 V 8 K m v y v 7 4 x z + u 1 o u p n 5 9 g Z R / 3 t r Q B P m J 5 2 m m n V b 9 z D M 8 U 0 9 r T S 4 v W T G T y 6 J X P Q L O X n 8 z x C N c 9 Y e + c K b 4 5 5 / L r 9 z n l u + L c H 1 V M Z v d s n J x J d P 7 5 F 8 S x R x x X 4 R M K Z M / L c Z I Q r j p C S R D t B J Z 5 r k d x Z k r g T j e 0 x K + v u q 6 s i V p j V e n t 7 t i 6 L V Y t W 7 p n W p Q 9 q d H F O W X r m 5 p j Z L P L + J 6 Q K N P A / f w u 7 I 5 Y s m p h x V / i C w b t J J w p K X r k U 6 Z e 4 M E d 2 1 w X 4 0 3 D s e v m i Z h 7 W O 0 p 6 6 3 r + 2 O m f r z q f b V p f s S R M X X + V T H R V / T p G o m z 1 j f F 4 d 8 v o + y r 5 5 R 4 a Y k P z j w t X v 4 P r f H h U y L + p O f z 0 V l 4 H b y w 9 v 5 V d 7 F D X Z 1 H m W q j O T 3 o s G l o J u Y 3 1 e 6 R 4 V G 9 E L i E T O O V 7 J I h d U 5 b a J c 2 t U k S g c + u z n N N R g d 6 J q 4 v p n p a H 5 5 y e P Z s w D f Z U e U o p Z 6 P t A X k z h F S p 2 l P J n L C Q W P R 4 o V l 7 l / 7 T d 2 E y Z m y 3 p p T R r A q 2 G r T V A H v p 2 s k k L W Q T 4 x J N N 8 i 8 f u 6 O k V f f i W f M j J L J H 6 U X B 6 Q 9 W P h 4 k g 9 / a 3 F g C S V n G 7 6 p s 2 8 a u E C h A s T b g D 7 j J n O Q H s 4 6 L n Y I R a s u / w U j h v O Z H P B Q n J a u 3 l 6 / 9 x z z 6 3 4 5 J T v 1 J f + W X U + G + r O u e J e E u p n P 9 r z L B 8 g H O X S K Z d f f k U c e d D R l a E 5 g y M T T 3 3 2 b I z I U f Z 5 x V D v 3 z 1 a p n z z n 1 5 9 v + G M 6 z b H M w 7 z c y g u R Z Y R r 2 w W m W h R H j i v E r H w 4 e C m s i 7 x O k N z f Z n P 1 1 l 7 l J G u a a x q Y + M Y x u Z 8 A Y Y n G T h f I L i B P D p c 8 M e L j G V W 1 t x Y R r T C u b 5 z L G 6 + c H N c c s t 5 8 a x T n 1 P x / r N / v j P + 8 W X z Y 2 K k P r p / P h b P v H Z j f G m 6 j B 5 v q b 0 M d 8 X N m + N v 7 j w v / r T r 2 D h h 7 f L o b m u K q Y n x 6 h d A y J K J o Z f l x I a 6 h r h y 8 4 4 4 a m n t l X 2 y N j U X O b v a o 6 3 j r t 9 + E t g 5 R Y N n Z A B s C N i Z Y 4 F F s w 4 A D / w E C F u h 5 d j G F k A H A 1 c d m 7 A n G 8 E 3 R T R K o S E R 9 0 z p C l 7 6 3 5 U 1 C U o m g O e i J Y u j f n x D O S v y V M V l P z U a 0 2 0 r i r 6 1 2 L g / k D T x m X 0 8 G + i S 8 Q V n 7 / r Z Z W k H k G X 3 R n c 2 z K b h 2 J Z 0 9 i T U n 9 w z o e 5 T U 7 2 R D T E G t S e g + b P 7 P j n d + M m 6 b X H l p r 6 o K 2 U p B O b a p E L a C B x O d G / G F 1 + H h m t f L v q 9 t Y v i / N t 3 R d / 4 Z P V 5 Z E H P Y A L I A 6 v 4 S g K 0 b A K j t 7 f 0 p v V l y l F f W z h v 7 6 9 9 m E V g 4 K v 3 B R m U 6 A k S U x Z 4 o + M T M b J z r I w c U 9 H S V B c j 4 9 u r d p 5 J q 5 / s i G e c c m p 8 5 8 z v V E 9 E / P X J 0 9 H 5 i Y + U Z G u I r Y 9 u j w 8 8 s z F a 3 l L 7 3 B Z 9 V u / X G S + Z f 2 K c f M y a 2 F F 0 I I 9 R V M D j S e + 0 H V v M l L X Z H Q O 1 L x f p b O D U D Z W k q 6 u N x p I O m H o B O k k q u o C 0 M a d K D r Y 1 I 0 C b z f C y C X Q b H p J A 4 g D 8 9 N D q 0 G a T 7 A T R Q Q O u q T K a 5 I S b Q a w N m y o n C 7 1 K l x p 1 z S v L t i z q W k r n 2 L I o 6 t p X l m S 6 9 6 D d F 6 C X + s 0 + n g 0 p B 9 h X / e w y u H v T 2 f t 8 X 7 A 3 P j v c H 6 g v p P f 5 V 1 V y f n G M o E l n O F b u V e + f X X 9 H X L d 5 I B 6 x r D 2 O X D w n P n H u t T E 6 V p s a F D E q P I 7 S 4 3 E C W k a N B f 1 X R P s h p 1 Z J w p l G l 2 M X N s Z l t 2 6 v 2 m l v o 4 i R x D 4 X w e i Z C / f M W V A E n K J t R X d O a 2 0 q K u j w A m i Y K o A c r b Q 3 2 u 2 8 u C R m m 0 v S L d E / M h w j E z O x q 3 9 r D G 8 f j k W H 1 m 5 g P + N p z 4 j / + P p X Y s F B + 5 e 6 k d h c 9 8 j o m n 5 M / P z 2 8 T J d r U 1 H 0 R W g + y 3 w r O N M L O x o j Q 0 7 a h 2 H c j L b g w x c c n r Y l 9 x s 4 H z L 4 C 1 x 5 / k u 4 d e m z W i z m + A 2 d Q Q 5 W r M F + j Z l c O i M D h D s 2 i i j s 3 W j + 3 G S T 2 J k I v A P P A m s j W k n / J w d G K 3 I o k O A i 5 / y a p Q t g W p P v x w l x 3 r H Y 7 S 3 T G 3 7 J s p x 0 W F X m Z a X v 2 9 8 4 x t 3 + + L R b w I 0 A V 4 P F H Q e e w M d 9 g a X 4 8 E b 3 / j G a r 8 v y I 8 O 3 R v M z p f 8 + 4 1 p p 6 c X X B z M G R k o j Y 3 N 8 Z S H r I n V 8 w R q a 2 z e s j l e 8 Y h D o r X O / Z v e m C i B z Q m c o a c V T I I P n e E l D 6 l m B Y 4 Z z X b z 5 v 4 4 a W V t V M F D W + U c b B M 4 6 W i B N j 0 5 H t e d t y 0 2 3 L Y h x k u A + B Y D e n C z r b 0 t E 8 z b n u o F 8 Z w D a 1 M v z l P W 2 V Z 6 a k F Z 8 A W K q Q 5 4 2 O O e E W 9 9 / / t i 8 5 U 3 x p o r 5 s T N / 9 k d 6 7 b U A i 2 n k U b x V c 1 G w e n o K J 3 n g v Z a s D W P 3 F F y X g 9 + 1 0 g t c B 0 / a k V P x V d 7 S W Y K t e r 4 u X H t f + 2 o Z J A k 9 K S 3 C w a S g V 3 g Z + c k K e z R s 2 d r x + g K e M d w 7 b W j N x 8 6 V 8 + P 6 i U Y 3 + C D B 3 n w d 2 8 p 7 Z U d U t L U n t 5 0 q k G R o Q Q U K K L U g I z l 2 A U B 9 N x P s q Z x Q / m E E 0 6 o v n b k Z q z 1 F P m A H 2 X T K c I F 7 O V n a 9 y s d Z P X D W s X k 1 z Q S P D z n p L / 6 1 / / e v X z o e D 0 0 0 + v L j K 5 i c 1 2 5 M 5 P o O H r v p S O 2 f t W H t o F + F o 3 e Q g X v j W T C y N s e 3 + h j N P l / 3 1 t B R C S T B z H m A w p U B I 4 w g g A T y 8 o o H u H e 6 v X D 7 b N l L V W E Y q T G J 2 w 1 k Z N Z S S J r x w U U 2 W 6 1 t p a H F / K L F 6 P P G B R W U f U 7 o 0 w L p 7 J K x U i g 1 5 U I G y 4 u D + W H N l c O a q u Y S Y a C g 2 g P W M A 7 T k + 2 6 9 a t a o 6 r 4 J 4 q J b I e v s 2 F z n K V E 3 Q u A / F i Q C t J Z 1 t 8 d d v e n N 8 / 8 m P i Y d 9 7 U 3 x q b Y 3 x D t P P b H 6 u I u A R 0 N n Y X 1 X 5 p + 1 n r + x r M 8 2 X x d N c 9 p i 6 l f v q n 4 e Z / j a a 2 L i t v U x 0 1 Q C p / w j G / v h 1 T j V F L f + c j j q 5 s 7 E m q c W O s V 2 O g / 6 J k i E t A e 5 t K M H X c l g U 5 / T y x z 5 4 N i U G U l y x J a o E k K P b p S C q 5 4 N s q P g z + z c J J l z e A C u N b G g r M q m y 7 R 5 S 5 m e l x n K d D H f l N f z S 5 v S O 1 S / 7 + R L Q S t X r q w S x s U H H b X R w b 1 O F w P w e O l L X 1 o 9 5 S H O P K l h o 5 O k 8 A K k G 7 j 8 5 9 u P f u v J m 7 z A q / L 0 9 V 0 / i Q V c K Z R 0 f i w 7 v w H h 2 + o u W n i S X R J 6 A s P v + L o w A e g u i d x o J o / 2 X s Z k u 3 3 C 7 H z Z v d X 9 7 M o b 7 o H t o s T l 5 / y w 6 j k E C 6 U 4 k E G z d 2 K k A x Y f W B l W s j C s m 3 v q C d A / 2 B / f X T c R z z 9 6 f h W 0 f T u 2 x b q J l n j i 2 g O 8 Y B p f v v y O e P 5 D l s S l m 8 f i k I 6 x 6 O q u P e o h Q G Y n A a f r K Q U K h d O h 8 G 4 8 q z 8 O e 2 p P S d z a j c 3 2 M l p q B 0 e 9 j X y C Q W C g S 4 f m 1 j K K 3 j k R C x a W d c n o W D R 6 X 6 l M w b z P J N D Q o C 9 d v G f 1 9 Q u v j u N X L o 3 v v O T s e P j H T 4 g j D 1 o Z c 8 p I h C Z c P O y t S w R Z 0 8 / e E P V P e F t V P t j X G y 0 l W R v m z 4 2 + o T I d r p u O 5 p + 8 K 2 a e + u U S a 2 W 9 q A v / 8 T u i 4 a n v L o n Y X O l 4 F + + 7 L g S w r 2 S w 6 X H t 2 Z 1 u 9 J R 8 a Z 9 K x + I z y Z L 6 S B L P 9 V X T 5 d 2 3 Q S Q t O k k j c T 1 + Q w + d F Z u p V 2 7 D x 2 N A 2 u N v T 9 b / F 2 / s / u H L / n x 3 y V 1 w n 2 s o B t V Q s D I c 4 z I e p w k 0 j m d s I 8 Y h h x x S 4 T A 4 w 1 + y b S p e d E w Z d c q 5 d v M X L 4 n H H r y 8 1 D V E y 8 i G e O E x y y u H P r y s v 1 r b 7 1 p w o w f U 4 c O x 6 s g g S A S Z O u e H P t V l 5 t o F E 2 s h o C d P U G 4 U w F + w O K 6 C q a W 1 T E 0 7 q g s T g r C x o S l 2 l l 5 6 Y 2 n q B w o k i t / + J c s z z / 1 6 / P 6 d 7 4 z e h q f E n / / w W f G I Q 1 d F V 8 t 0 9 U p 7 N M 7 E Z / s + H n 9 5 + 2 v j M + s / E e 1 t X T E x V U a c k 9 9 W 8 S Z j X W N T N J b 1 l U v n d V M + l V Y S 4 q S 3 l l H o j m g + 7 8 3 R N n 1 7 t D 7 p 9 T E 8 M F z J 6 X 5 a d k r O 2 Q D o V N h Z O d q S h k 5 s k h d g 4 O K Z C a 5 c v U 1 7 Z S 4 0 5 J o o L 4 3 j x 9 e A / Z x L N E k o e d m f T S Q o n 5 P D i I A + / 9 T 4 T c U h I 1 P R O X T X 5 r x M S C u 6 D y a Q + X c B Z u d L / t 3 n G o o h a 8 l T 6 y k Z 3 R T Q i A N M e T h L H S W r e X 4 x + M R M Y 5 y 8 p v Z R + y o 4 d y e j I G i c G Y z h z u V x 5 e b e m N N T + 6 A + G n C A A A e C x f C N H w c D 9 N H h Q H S H B v 1 i e 5 k W j d V G J i O E 9 h J B 8 q C Z 8 j u v 1 l 6 V T B M x 0 9 N X v U U s Q K q R Z e G C O H i h p 7 i n 4 5 t n f i + 2 + L G q A n O G O q J p 4 X h c v d 9 k f G H j p + K x V x w X f 3 f D J + K m H Y M x P T 4 T f 7 7 g j f H 3 q z 4 Z z 5 3 3 w u j o K m u i W 7 9 b v Y 6 C L 9 o Z q P h 2 d H X G t X f u K K O x z 3 a V 5 H n k G 8 t M q T X q J 6 d j X u t Q N I 7 s i P r R n T F 9 0 a e i e d d V 0 b L z 8 p j Z d U v V 1 p b T O X q w A W A 7 + r K R J F G v T k d G Z 3 Z S z v b O g e m 5 x D H S k D M X 8 n g k L j q 5 o c 2 u O i P 0 0 O e H 2 b 7 X Y d x Y 1 q R D p T y 3 m 4 q O Q k y P / q I X v a g a B T / w g Q 9 U T 6 p 4 p 4 j c 5 G A n N H x 9 2 H 0 f N 1 4 l s x u r c N 0 7 y g d / 3 Y z 1 V L h 1 z u 8 i 3 O c a i h E Z j i N y + q T n E u z j Y 0 O x e e P G 6 l 6 F B H v p h + 6 I 4 9 6 y M z p P W B s L H r Y y R k Z r l 7 E 5 a H y m L r q O W x v N Z d E + s G t L G Q X G 4 8 g F n c V x 0 7 G x t x Y k I B 3 I o Y y d P S z + 9 n p G M u C v v q O z r A f q y 9 S u Y T i 2 3 V T 7 D B l + n A x f g J C B 7 N n b K 6 u C o / S s 2 9 b X n h o Q o P b f v O B X 0 V S S b M m x T y h r p 5 r s / / r 7 v x 9 H f u 0 9 c e y W 8 + L E x u f H T 4 6 + M J 7 W / e p Y M 6 9 t j 6 z o 6 6 m n y v S t 6 c C T 4 k d 3 / q h 6 D w o f d T Y X R L a 5 e F H a e R Z Q c t x c O h U 0 6 p u b Y n i s 0 B o f L Q 6 Z i c k 1 p 8 R Q l O B t 3 S 9 m h r d U c r N B Z c v d C W L T w Y D U T x 1 c d W n L 3 J q L L P V b f l V c W 7 u s z i 4 S R T K x K x 9 q m + U C H R 5 / K 0 8 9 4 L K X e r a U D P b 3 B Z 7 y l g h 5 U c A o q a N 0 Q c J T E G 6 4 4 o E X / p 5 E Z z t y W A P R 0 8 1 f X 0 7 y W g k 5 t P s / h 3 3 k T d 2 5 V 9 2 4 z z X U Z T / 9 Q d V T M H T O s w V z O s N T u o e t P j y u 2 L A 1 5 i 5 c G g 8 9 b F F s v O G W a G 5 s j 6 6 H 7 B + T n / n X 6 D 3 2 u G h t 6 I i R + u L M 4 d 6 o v + K i m P O y 5 4 f x Z t f z / y Q m X v v W q G 9 q L I n W H G N l q i Q o B I P g w Y e j T O / 0 8 j m C k U H g w C G H x B E U f X 3 9 M X d J 7 T 0 f Z R l 4 K b M A 4 A h l O W p M l G l K 7 z V l 5 F g 6 H R / 6 u w / G e 9 7 + 1 z F e e N 6 w d S i W l 9 6 4 u 3 k o L r i 9 O 2 7 7 4 v F x 8 h t / F I v b W + M n N 9 w W h 8 2 b U x K o J 3 a M T 8 d + n V M x 8 N 2 / j 3 m T F 8 f Q y V + I j j l 6 q T K 6 l U 5 j p r 7 2 Q q T P q T U U W V 2 U 6 V 6 4 L C 4 r i + M D F 8 + L l p k y Z S 4 j L N s a J V 1 Z 7 F i 0 M g a 3 r o / O h S t j a N t t 0 T g 5 E F u m 5 l V B n I m T N h J 0 a S c B a Z 9 + c m 6 r 9 C y 4 B T m a + j f G 5 A V / F 0 1 P + W j F D x 5 a O V X 3 O g h 6 A l l b I 5 l g V g / X 5 l x S k S V H T H L U n j b f K 5 T I V k a u n A b p f P O B 6 N n g u 3 z 5 6 N H / L 0 C u o Z 7 5 p 6 / e X X I X 1 J 1 3 1 U 3 7 T K h L f 3 p m 9 a S E Y N X Y q C A 4 3 C C 0 A L 3 + + h v i s J V H x O Q r X h x N n / 2 X + P D 3 t s S b n 7 5 f T E 5 P x P B E f e z o n Y o D x 7 Z E b 0 d j L H z k s d F / 2 f p o b i 9 O n S o G r i u L 8 y s u i a Z n P S 0 u X X N y H P y G P 4 2 R R z 0 q Z v 7 + r 6 P + T e / e k y w g p 5 3 4 O 5 Y M 2 R s L B g 7 1 3 o v 7 L N P N t a t m c D h c Y C Q t + A J A 5 + B C B 3 q u Q G 7 Z s q 1 6 R 2 t k e L Q 2 I j b U x 4 / X 7 4 w n H u g D k F M x U b Z z v v a O O O a Z H 6 g + y 9 x U 6 H W 3 T M R F v x i O l U e 2 x e h l d X H E E 7 0 M a M o 0 H p 1 t L S W I m m K o q a x T x j q j r U T T 6 I i X G 5 v j l N N e F m d / / 9 v x s l e 9 N o 4 q v X J j c 2 M 8 9 O i j i 1 5 j 8 a M f / b D I 2 R C H r D 0 s v v L V r 8 U 3 / v M / 4 q 1 v e 0 f 8 8 0 s O i 8 G 1 L 6 x 0 M R r a 6 + T o w B 5 r 1 6 6 t E o k t 6 K z j o F s m F H u 0 N p X A L t N J k 8 T J d h 8 Z r d l W X S a L R G R L P N A z 5 V K X y c W G + E l s u H z A n u w L z w c r 4 Z F D e 4 B e n j v G z 7 k O D 6 C j z H n 6 C l 0 6 8 C E 9 M + 6 0 y w 7 E p m 3 S Q R 9 v 8 s F X l / U p K x 2 z Q 6 V j z h 6 c A 7 d 2 H N P l N 4 F L 9 6 4 w / t G f 1 r 7 P N x v u M 6 F c r i Q U h V I Z g W l B 6 r 2 S x 7 z 3 n X H H 5 7 4 d K 0 5 + e G w 8 5 x f R 2 X 7 X 5 8 H g w W 8 t 0 5 m p S T d N e 6 u e D R 3 D v f l 4 0 S B a h 4 d i Z G w k 5 r z p 5 T H 2 g U / G r v b O y g i A E d B D h 0 M Z m k M Z n v L 2 n I q W O X x j Z + 3 S u j q P 4 u T X a m 0 5 Q j G Y N n R w + f Q p x z 0 3 V h 1 e + 6 0 j e I w P b 2 h k I s 5 Z 9 9 y o G + y L h f M + F w 8 7 c E l c v W k g 5 h c f L l 7 g p 0 A j r r x 9 c x y / Z l k 0 X v a v 0 f C w p 9 b k v e J L E Q + p v U f m 8 v h 4 3 U i s 3 1 4 X f R M z 8 d k P v y 9 e / R e v j l U r V x b L 1 5 7 f 8 2 C m l / 7 o M F B s d O 5 5 t U v F J 5 1 4 U h x 7 z E P j h g u + G 2 M 9 q 6 s g Q F 8 d / Q R P B o 5 O A j 9 1 R p B q B L 7 g f V F 3 9 E u j f t 0 P Y m L 1 0 2 N w b C I W 1 w / F + I L D K j 2 B 0 T 8 v r 2 c A u g r I B k Z L f m J v g a 2 O 7 b S t 7 L O 7 j E y S D x 3 t 0 M o A z 7 h x j p b N h R A y 6 s x S l / Q z v 8 w u 4 1 / n 9 t m Z w A N w + D T j E j 4 d 0 F C n z F 7 M a S M e s 5 P O h M 2 Y I L d 2 y f P + g P e w 9 p V Q 9 7 m G Y k y C 5 d w W U 0 Y l e G O Z p o 3 8 w 2 e j Z 0 5 7 D F x 0 b b S 3 1 u b a C Q x h m y m B M z F d u x L I K B R D F 6 6 P N o 6 1 F c W a W m P w 8 9 + M y U X 7 R f f k X S + 3 4 U N B S l M + e 1 4 0 T F m U o 8 V x p h t p c O V p a M f K 1 N n g C q R S F a c 9 + a V R 1 z F S O R p N f O 3 d P 3 v n z y + M V V + I W P G F k f j s T d f F + j L i r l 3 c H S u W L y 7 r w N J 7 T + 6 K o / f r i p F r f h 1 9 W 3 d U 7 c D 4 E c 8 r 0 7 1 a Y P m E s l / t O G R h c y x u q 4 t / + c Q H 4 i E H l Q Q 0 j d t y e w y U p H j L 6 1 8 V P Q 1 j s X X 9 1 T E + t D O e / p h j 4 2 F r 9 4 / G 8 V 3 x q 1 + e H z N b L 6 1 0 4 A M 6 8 Q N 5 6 U J 3 5 e o F B a C D G 9 Z 9 M y 3 V N y 3 u X P T E 2 D Y 8 F T 1 t Z Q R o W R C N Q z d U 6 7 L R 7 e u j Z 8 u P q q u V 2 Z Z t r A V N 3 / T Y k l z i 0 o U v A T / w C / 4 5 i h j Z M 6 C r j q S A d u Q V 1 M r R 8 t O o Y k A y w U + a f M x + / J s d I p 6 A T H D x o r f y 9 K v y 2 X u A l z Z 0 k u S S V 1 0 m O f 7 4 k h u O e K Y L m v c 3 m f b A 7 H z Z v d 3 n V T 5 A E Q J j Z k 9 h m 9 e 1 Z 5 a v 2 f N Y D K H T C A n q C M q w N s J T h s F m g / K G 8 b F o O G 5 t D J d j y l M 2 E 6 i x 2 d W i 2 i M 3 6 m w C K Z O b Q W i T D k V f s D G e N j Y O U 2 5 x L G B G R o a i d X 5 d 7 L / / 0 j 1 6 V b S L v N 8 7 6 8 4 4 e u f y W P y 0 / l j 6 w j l x / J y V s a q 7 p e R s X W y 6 Y 1 N 0 d b Z H U / R F V / N I t B 2 8 P B Y 9 9 a W V n f T 7 J R x i Y G h 7 T E / V e u U 5 j a W H n x m P 4 T J C u N W w e d P G a G 9 p i r X L F 8 X D V y + O e Z 2 l B y 9 J 5 8 W 0 u v H h G C z r s v k 9 3 d H b 1 x t n X X p 1 9 G 9 a V 4 K + F k S A j g L S H j Q 0 + s x X a / W N j o G i p 2 8 V w l 1 a O r D O p v p q Z N q w f S C 2 9 n s c a i x u H + 6 M y 2 7 b F d d s H Y n p R S d W + g p A d k 5 b m k 7 y p 3 N B y Q 8 S B F 0 2 5 E v + o R / b s W 0 G b k L 6 T h u 2 h a c t G z v H J 4 M a K E t Q h r c 2 e K G B l m Q n K x p 4 2 s O V 5 O p T D z J r 6 9 w g 4 L 6 a 2 Q B 5 q 1 g r b W y W M + j k M 5 M P B M T W v q B E 9 u 7 U u s d W e y 6 K k Q h D E B u g b F t D C Y S p i U p J S k i U K i D L l m B 4 V y c Z t X H M O M 7 R T q h r K K N K y Y m O s b I A f u y x e x I l p w B j x f l z n v m U 2 D p Z e / I h n Z z 8 K u e X 9 Q u n a M O Q C U Z G I 5 K 1 n 5 v R b 3 r z m 2 J s 1 0 S s + 3 l f C e K a M + f P n V f 7 h D L Z x i f j 1 K e s i l e 9 4 K h o O P F b s W P Z 5 + K F x 6 2 O k X G X d m t X 8 y b G S i B c 8 / l o b P E + V 8 S u g R 2 V D G M l Q E a K n b s a / T L + 5 p g q M h k B W s q I 1 T 9 d z o t O + y 1 f U i U B E H 4 + w i L Q 6 N N T 5 G g v n Y d v 8 m 3 s n 4 h N Q 5 P R f v y f x g 0 X n R V T M 3 d d / s d L m y 3 b d k X 9 Z Z + J s d 4 N 0 T m 5 I 5 q G d 0 X H x R + K x l t / E O O H P r P g R B w 4 r z 3 2 b y m 2 K d x u H J q O n b 0 7 4 q A 5 p f N o a I 3 N / S U 4 N / w q G p r r K 3 + w u U 2 w m y 6 z m 0 5 R n S n 0 j T f e u K d D t D n O Y E + f O R d s W Z 5 J J H n I r q O D q 8 w + Y 0 c C J G i f 5 6 m r t t p 4 4 d X F D e D c p j P D W / K J j U x 4 Q A / r a z S M k u g l k F F H 8 N 8 B P O 6 Z M 0 X f e x b V N k A x g h o N A A F y 2 D 3 p k Y + I q a b x G J k Z j N 7 R H T H R M B o b d 9 4 e Y 3 X D M T D R W 6 Y b f d X W X 6 Y u c I a n B 2 K y c a w q s 5 9 p m Y x d I 9 u r + t 7 h 4 r T S y 9 x + 8 T X R V 9 Y Q 8 D s X l O R t n a r w W 5 Y 3 x c z P z 4 u V i + o q f D z w g z N / W U / 0 l K l X S 1 f t h v L s d Z o X C v W 2 P u z B 0 J x 5 w w + 3 x v D E a C w + t C V u 3 r K j G L 5 M V a a G Y + M v x q K + t D / v t m 3 R W K a p o 3 V l G l J k O u y Q V V U v 5 t d F 0 H b c P X 9 x T J 3 w 0 W i Y q E 0 l O Y / D 2 q r v X I z F 5 Z u H Y v H C p T F 3 w X 6 V w 9 0 4 X l R k K m E S 2 z d t i 1 / d v D H q P d 9 X x 7 l 1 M T J R R q Y h l 7 z L 9 K s E / p y O 1 j h q z d K y 9 z D s T A x 2 L I u 6 G 7 5 f 2 R 1 / P f J o o b v k 8 r + J W + Y + o e I 9 W t 8 U L W 0 N c e O S 5 8 b I / K N j Z r o h v n f 5 7 d U a N t q 6 4 v r N / b G s t T 4 W d i 2 O m w a m 4 v A y D e 1 u L X L 3 3 l y m l 7 U b 9 O i D 7 K w E q q C n n 6 t z 3 h G S G I A c p t 2 S Q V u b J N D b w 2 d / / j C y 5 U i T M x Z B j Z d N O 2 X 2 I G V Q R k + 6 i U N 7 d a a N E o N 8 K Z v j H A V 1 p n j j o S z v Z W a C o m n E 0 k n g 8 d 8 B / M D s f M n t P t d Q L p t m j 0 R A x 3 p o R m W c N C a l 0 v g M a E T j F L 0 K R b R V z w l p R H t z b 8 a q n o P z C M 7 u y 6 5 p 4 J z W T U x Y B N c + s 6 U d e T K I b Y A s 6 S i A t k 0 S + d i H h M K r b V 5 n S Z z a O m t B C d x N 2 3 b G m W d s j h W P a I u 3 D f 1 R L P v 4 m + J X 1 z 8 u R g b 6 y 3 R o M v p 2 X + 3 i C G 3 A a J l G e X 1 l 4 L y P V I 5 J W b y f 5 U c H O r t a o 0 x G o o z Z F X 5 9 Q 3 2 s W X h A D N X v i M X 7 L Y 7 j D l x c R o i S B I O j 8 f N r N 8 b A S M S 2 s e n Y t L N 0 Q G V U c M e 9 r k z P j t p 5 R m z Y 2 h v P / U R d D O 2 8 t Z K B L O 1 1 Z U 3 6 6 3 + M 6 1 e / K u Y 3 e p y p I a 6 8 d W s M T c z E m i V + n K E E + + h 4 P O b A + b G x b y w W d r f F 8 r m d p Y c c K S P t c E n u 6 W g p s w I J U b / o q N g 1 P F n 5 V d D z V w Y 9 n 9 k r t 7 G f f U 6 R 4 C q D 4 5 j t + S z x X K w w Y 8 h R l Q / I L y D T x 4 I + f Q Z P / P C l e n V G E O V w 0 V V O r u R n U w b w q P l h s m q X V + 6 y 3 r n Y r S 0 R / v u Q M X e 3 f N m 9 7 a 7 Z N x A 2 h R Q 0 p g C U k h g 2 5 z m E c z Z B K e v J a c Y E j K c c P t C 7 A H S 1 t 5 5 x z K G M x I j 4 a a O c D J y j l 0 H b 1 E 0 9 w 9 s Y 2 8 Z o c P H R S 3 m b 0 + V 9 8 m k H x 8 O x 8 1 f t 7 l 0 K b m s J 6 h s G I 5 5 0 y o o Y 7 5 u I Z 9 / Y F z / d v i k O v a 5 2 B U h w 2 N K J O e f X d m B g O L q e + v a q 4 x A A a S v 2 W T G f j q V 3 P v M N R R 6 X o X G c i d f e 9 I 5 K D j j e 4 O 1 o a 4 + T D l l c f a C m s W E 6 f n 7 j z u j q m R s 7 y z p q p o x q T / n u 6 2 P + x J 0 x N d Q R 4 8 s f V + k 9 M V E f I / W l t y 0 d k B 8 n a O s q 0 5 j C Y H F 3 Z 4 w Z 9 c p a a t d Y X e z o H Y o r t 5 V 1 U 0 n s w f G Z a G z t j K H J 6 Z g c 3 B l z y h R v e s f 6 W H 7 w Q y K W H l 3 J n 4 F v a s c H G Z R p V 7 z 5 B w 6 b 2 I M q w X f b 1 4 a W R B W 8 O l b 2 5 x P t M 5 a y h 4 c L k h b 6 y u C z v w 0 + e Y A 6 N J I O P 5 P P J p a U O S a 7 e D I g J O 0 H C 3 4 T v Z J Q + 0 i z a q t 9 U 4 K S I O e a A p 3 Q p g B 5 b K M 8 Q y g T M A m M p x e X S O r R h G P 0 0 M 6 c 2 L R M A j I U g Q W t 4 M X D Y / s M x I k c 6 6 c g J Z J j s n G m v W 9 G 4 H X 2 2 W d X Q e 6 R f E Z 2 j w p d N I d 9 s q y M B B y k j X 7 r o U s 7 Y 9 2 u / v j + d e t j u O l z c e n H T 4 i z 9 v t I z C u 9 6 b Z t W + N t / / W T + F T T 0 + I N 3 / 1 Z J U P y 6 + g q Q X 7 n 9 R V P 9 A U R m d B u K u Y T 3 J e v e n V M n f O e m N p R p l V X f C 6 + u v Y z 0 T 9 T m 4 7 Q Y V f R + a a N t a 8 7 N Z Y 2 z z 5 + T b z 5 2 1 f E 4 p J g U / W 1 N U D D v A P j 1 k + W q c 6 b u 6 s 1 2 N C m y 6 P x q i 9 H 3 e L V c d i y u T F a k m 9 j m c J t 3 N k f l 5 f p 6 r n X b 4 5 N / a U z a G + J h U 2 T s b K n M b b u 6 I 3 9 y r p p y b y e W N j R H q 0 z Z U E / u D 1 m y s j G N w K V P w S h Y 1 N l i S U h B C n 7 S x C X 1 O n o P K d + j v l R u Y s l p s U 6 S d N D l 9 7 Z n b 8 r H c s G D 0 1 l 9 u g o m 7 0 p x x t t T 4 i z K X u J E f V o O k 4 8 n U G O S E k v Y x D O g w m Z 3 D W Y n S + 1 b Z 9 r q A R J w F j Z 8 z g 2 J 6 V Q T u v 0 E o R X Z 6 O U p D E 9 Y 1 z B I w i 1 Y 0 R t 4 d v Q 1 I t w Z g Y r f M n J m P j 6 U i x a D O b J D T i S x z z Y s 1 / K B Y B 3 Z t w b k F C C X M / J g a a T 6 C k b r x u L 7 p I I e D B 8 d 0 9 3 l P E l J q + c j I P 6 u + N R D 1 k d b 2 l 9 f z z 0 i K W x b b w h 7 h g t i 9 r f f 1 v 8 3 Z o r Y 9 5 T 3 l e 1 k a T k c m + 0 r u j D w E b Q q Z n a s 2 3 0 4 9 D + X d v j I a u W x w / n v z i a F x 4 U u 1 a f F h d u H I v P 3 f y V M j L 5 y t K c u L X E 5 M F L a 1 9 2 X b F k U W z q 3 R X v e / p h 8 Y 1 L N 1 Q / l v 3 1 P 5 + M 7 g v e F f W / / N u 4 8 s P D 8 d i / 2 h T b R s o o v v b U 0 r P N j c a S t A 0 z I 7 F f R 2 M c v f / 8 e P y a R b H f 3 I 5 Y 0 t k Q 3 W 0 t c f 6 W 6 b h p S 3 + s X t g d A 7 0 7 Y 6 h v a 3 Q s P z j G e 1 Z G 6 9 G n V r 5 j T 3 5 j Q / C Y x z y m e t 7 O 6 O 6 1 B h 9 / 9 P q D J M l v N X j d w n N 2 X s V 4 0 p O e V P n P C 4 R 8 o U 7 c e G T I + 0 g + p O K m 7 7 / / + 7 9 X z / N 5 d A j Y i x + v c r z / / e + v c D x y d O y x x 1 b 2 x Y 8 P f W N P w o g P y S F u 2 N z 0 0 V 4 n Q H 6 + 1 o a / 7 T P w 1 f F H g r g S C w 8 G 7 J 0 3 t v t c Q w E 9 r y A i l O G b 8 T I B l F H a O W B I S U N Z Z Q w h w C g F B D K F K C 3 x s n c X 8 H A d o 5 m G 8 s U a 7 6 3 4 5 Q Y f 2 f D z J b 5 G I 1 H 1 h h a o R r 1 v f v O b F X 0 4 H M S Z + H B + O q G a m k x 0 V v e Y y G 7 0 2 7 l z R / z 0 a 7 f H 8 k P m x m F P m F c 9 G n R Q + 1 S s K L 3 4 v O a p O H T h n N j y / Q / H K 2 4 5 J H q / 9 t Z o b G q L j a M z c e P 6 T V F 3 1 e d j u L H 2 + e K x q Y n o n a 7 1 v r 7 G B H Q U E u 1 R q / e L o l X M 6 e i M l q 0 3 x 9 s O f V O 8 4 4 a P l J 5 s O t Y u m x 9 9 g 1 v j x k 0 7 Y q p M D e e X N d 3 6 L b 2 x c u m C + G k Z a T b 0 d s b o 4 / 8 2 + h / 6 p l j Y 1 R T v f M 6 c 2 H 9 + W 6 z f V h b 6 V 5 9 R f T W 3 u a 2 n B O B Y 7 W t K J a i O W N o T + y 3 o i f a W h v j T 4 w 6 I n p a i / / h o t D a 3 R M P 1 / 1 Z s X H v q R D L Z 8 4 / e n + / 4 w J U 8 Q c z v 7 O / 9 J K O B g O U L t v / J T 3 5 S + Y d t v b N E b y 8 M S k 7 v E G n D x r 5 C 9 J G P f K R K E D F k d n H 6 6 a d X 9 v H O k Y t F f r H Q O 0 i u 3 N l L b H K J C b K x I d 8 5 x 4 + c 5 O V b t l e G f 3 b + j o G 2 I M + B e H O u z Y M C s / N l 9 1 Z 3 / r X r a t E + C z w p 8 e u z v 1 c F L y F z D S N Z H A N G E r S M a C + w J Q S h K a s 3 d 5 7 J Z J 9 K Z p I x n L a M J Y m 0 Q 4 f C p i L W Y h y Z o y F 6 E p F R J C V 8 z k Z L r 4 Q W O v D s 0 S U n w 1 d B d P t k t C 6 s 3 R z t 3 z E Y Y 5 O j s e m K x j j 8 6 a 0 x f F t X t C 0 c K Q v 0 s m g v H Y K A m w p X + i b j 7 B u 2 x a k P W R m + X N v Y 0 F K C t f b b W E Z O i V P Z x u s j T W U q W E a G 6 + / Y F Q c v K W u b s n 7 Z d P v 6 2 N g 7 E R / b c G d 8 9 c C P x / M X N 8 b b x j 8 T r 9 n 0 8 n j / 3 E / G T d u 7 4 v Z N O 2 P t o u b 4 1 N l z 4 6 y 3 1 c X 1 m 6 b j 3 3 8 2 H m / / v d I b l 0 T 0 d D y 7 D w 0 N R k f P v G i 6 4 V t x X c e j i + 3 b Y k 6 d d 6 f a 4 q a t Q 9 W r J 6 v n N U d 3 6 f h A T o s E t 0 6 F b 1 p a W 2 K s o a f 6 I T h T M n Z m c x 0 U W 6 U P + N p U X D C z L z o 6 S j a l O 3 n Q 4 2 e 4 2 g p 0 H S m + f M x P 2 p t N w H f 5 W m K h A 7 T l X / 7 g O / T w w U P n n Y H P F + j B B e R B G 0 / l 8 L R 3 r K 2 Y T M g 1 I R r k B N o / U M j E z L Z m Q 8 9 + Z e 2 H 1 2 b D P t d Q R d y y j z 1 z 6 B S K o R H k H M F E A W W U q Q K w G J p R G F E 7 u J S A Z + M s m 3 p t G J c B c h g X 9 L m I Z T z t 0 W U g t O F x B u f D Z V D 4 e s s c D e H A 5 V w b p + l V 0 W r o r t 2 3 u O F n W 2 L X 5 E C c e 1 F / H P K k x h g b H Y / 5 B 0 3 F b Z c M x M j G 0 R g d r v 1 2 F V y 8 D l z c U z 2 8 2 9 h Q H z t v q F 3 e p Z + A f M x 7 a o / R N L W U B X Z 9 Y w w O l K m k r + C W 9 q y 4 t E y d H n 7 4 g b F p v x v i n e 8 d i l M n t 8 V / n D 8 W I 9 / 4 Y v z 9 O e u i b u G 5 c c X K d 8 S j j 6 i L T 7 9 m Q z R e + Z k 4 u G t j v O X U q W h s 7 9 S t V u 9 m b R n w g m V 7 H P G m Y o c F x 5 T E a I y b N u 2 K r u 5 5 0 d z S F E f s P y + O X j G v T G l r N 7 T p y 1 a S C b A v 2 4 + O l C n 6 u r M q m / i e e U 5 h r T X Z W u c D c h T g i w R 0 1 b M z 2 8 D J Z O I P / J Q r 4 z 9 + R t f o w U Y Z H / b p V 3 H g n H w 2 t D J x 4 Y p B / O C p S 8 i 4 o 2 c m l O P Z y Q T 4 Q T l 5 t K E D u v c H y A D Q d k x m t O 6 C u + e N r e 6 C a 2 + 5 R 7 o S 4 t d n n 1 H N g f X A a V T B q a d R T z C G y z r G Z x C 9 E x w C M A R j w b f P p O I U b Q m q T m C 6 e s f J y h h U g n A S P m g J D A 4 k T x p b W 7 w Y G m / 0 K Y y G c + s 2 t D m 1 q 7 M r p s c b y 9 p m a / S P N 8 d h B y + K 8 W m X w W s j J 6 e g O V P K r j x z W 7 R 3 N J e O Z G c 8 7 C l L C 0 p j 1 B e c j j k l a R q K 4 Y Y 2 V l M i 8 t b P T M U H z 2 6 P t z 9 t P H 5 9 6 8 7 q T d 6 D l s 2 r b h q v 2 z k Q W 3 e 1 x u 1 b x u M n 1 3 b E u u a f x b u a L o 7 j T n 1 1 D B f n L C j J M D Z V R p E y Z Z u u 7 4 n x M m K 2 d f T E l c N X x q / 7 L 4 2 u / p Z 4 y t K n x l k 3 b I m X n / o H h X d 9 b L n 1 q t q 3 a e o n C g + X n C N + U e p P P G R J T J R p I 3 u w A b + w A Z s J b M H A b t e v 2 x A L b v m 3 W P m C f 6 l w 6 O D j j j o l t m Z 3 t p A A g l N 7 u u Y b u Z k U A p 1 t 2 d j N U + W z 4 4 R N 8 U 0 f k A l d P j W i g 5 y + k V N d d n 7 k 0 F 4 5 m e m E p z I 8 1 K v j 9 8 R V r 8 y G r 9 i w 4 Y 9 3 8 p F Y W f d A I P E z o Y x Q z 3 n l 6 6 r j 2 d D w J 6 9 + 7 X v 2 T j S N N 6 6 7 s f r F A c F Z 9 W z F I Q x g + A b K c l S g A I E Z g 5 I 2 Q z / m G f i 2 7 G E o p h 2 n a U d J D o E v Y f S a j C u J J B 4 c j s A P P c a 3 q U t H M b R 2 k l V C 2 m e v K K F 6 r 6 m L n 5 / f G 6 t W N c U B S / e L m Z b a F R m 8 O S 0 v o v Q W G s s O 7 Y 7 O p Q 2 x d G 1 X t P t W X p e n Q M q o 2 V q y p a 7 I O V F G v t 2 6 + 9 H t p V 2 9 8 R 9 X L Y z H r i x T 4 N b m O P p t Y / G C x 8 / E v I 7 5 s X / 3 W K w + o C 2 O W j k Q L z t y / 1 h 1 z B N i b u / F M b n + 3 G j Y d F H M L D 8 p G p r L W q m s v T Y P l 1 6 x y H t A 5 4 K I b Y d F S / 3 y 6 O 5 s L W u t j v h G 3 5 n x u G P / K Z b P 6 Y 3 9 F 5 d p 5 t U / j P G O J d H c 1 B w H L P L B z Y i r v b x Y Z k X Z Y Q l c t h s e n Y i L L r 0 q F i / o j v 2 X L 4 2 O g x 4 V b b f + M I Y 6 V 1 d 4 f J v r Y H 7 i A 7 5 i a 5 v E Y u d M U j M W O M q y 0 w N s z Z 5 w t I O P j h j C R 5 z A h c N 2 + N q c Z 2 d N d l N N v h R j e K N B L n T S 7 3 i o F y P o o q c 9 f c W J 9 s r g o E 0 2 9 Q C N e 4 O U 5 z e B X 8 w / 4 u E n 7 M m Z 3 E p C v e 4 9 e 5 f W E u q G O O a Y Y y r D 6 I 1 S I c G p N 2 M s A g p a A j I u 4 R n E N M z c X H k m C i C o Y z 2 e e g H M k Y 7 T C T Z O w g 9 9 e 3 Q Y i C E l C z 5 k g c t o j s k I H F t Y u x z v c 8 u u B L o q + P N f / D T a F + y K t Y c c F t 1 L P E R b m + M n T 0 6 R V C m r O s a d m K j p K f t U b e 8 v 0 4 B f f j b m H H x S k b m M X E 0 N s X l n X z z t i D I S 9 U / E n b 0 9 8 b f P n o k r b 9 8 W Y 1 F G 7 W J S 8 q 7 b s D F W L C o L + Y Y y d e 5 c E g 3 L j o v x B U e U a W Q t u H 5 0 c 1 l 0 N 0 z E m r I 2 n J x q j O V l t u f 3 p e a 1 N c f V t / X H u 5 7 x s j j l p H l x 0 J I 1 c c f O 2 + L v T / 9 h H H 7 w 6 p h X f D F S g q i p s X Q A c 7 v K C F t 7 J 8 r v c H 3 x q 9 + M J z 7 2 U V X H s W b V i t j Z 3 1 s S r q y H h y Z j 6 3 h L r J q 5 v a z v h q N r 3 n 5 7 f J g + E 8 i O b U A i s B P a b M M X 9 G I j 7 T J x + F E i 0 w k e y A s G 2 e n C A + z q O B M S T 5 v 4 0 R 6 / T F L t l Q F t 8 F O m z j F Z y J r J J 0 b V i T X g e L Y + 9 w Z J L 3 n t D V l X S y h f Z r o r b 6 r c u e C 6 9 b U I m g U E + v V Z 3 7 3 b z 9 l Q W s A B 5 5 R J g + k l 1 A l K y S B B C G b v a p o A d 9 F A O 8 Y g k E S S J M 7 R 0 e t 5 1 d l P n 3 A S Q 2 a P R g a 9 j q t E f o r E 5 3 z T U K 4 q u V D h 1 W n J D T d 7 J 3 K Z g t p v u W Y 0 J r u G Y m J n X a x + e J m C l A V 8 L W F q 7 / P A J w v H o A H w F j j k U 5 d J 7 6 b q x J b r o + n q L 8 X g Q 1 9 b R o l i / D L d K p O w 6 C z r m W L y a J i e K K N Y C d b u O d V X Z J u b S / n k d K z b t C 1 W L O g p o 5 I v P j X E 5 X f s j E O 6 m + L G g d E 4 Y v G 8 u O y m W 6 O 1 o z 2 O X L Z f T J Y p 3 n U l M Q 9 d M i d m 6 h v i l p v W x Y G r D i y J V 1 d 9 X K Z + Y i Q u u q E v H n P s 8 m h s c v + v N h U e K O u t R Y s W V j Z q a + + o p r F s w h / V + q T 0 2 O u G 6 + O E V Q t j y 5 U / i b H 9 H x V r V q / Z E 5 j w c h T Q U W m j l 1 e G P j 9 m A M M F E s W 5 p M k E w z 8 / A Y 2 G T l g 9 u o 5 t a N q j i 2 Y G v r 1 y S W f a x j 8 S V d z k 9 F T n j S 8 a m c T 4 Z g I b 6 U D 6 L m k / G G D 9 + d w / e 8 P u s 7 t g 9 w h 1 d 2 A A I 5 Q n C w j C M B Q j b E I m E 6 C 4 n s V e c K Y C r s Q J a P t M Q F M F S e c 8 t 3 y A 0 W / + q G N A b 4 / 6 B r Y f u / L q t I 8 O u j T 7 1 a 9 + t U o q d H z v z b 0 R r 0 M n f V t O F z M x q q t O H W O x d N n C m L 9 s T k w W P S Q s B w A y a 1 / h l T L H 6 g E n c x Z 9 E n + m v j E a 2 + Z W T y 9 0 d p Y R + o I P R c P y 4 6 o H Y X 3 o v 6 E k H B t c f 8 f 2 W N D V F j u H S s B M l u A o j p / n o s u Q 0 a g u r r 1 z a x y 8 Z G 6 0 l m n j o o L n 4 6 F L S 7 J t K 8 n l s v d A 3 8 5 Y P K c 1 d u 4 q a 7 M b P h / d h z 8 l b t u y O T p K A t + y f S B 2 T N T H i u 4 y 5 W 4 X l H f d C 3 T 1 T 2 c h e G 7 c 0 l t G u o 4 q 6 H Q 4 A r C n u y c W l 6 n k F Z s G Y u 3 x j 9 e x R l M Z O S W P m 7 d w 6 M 2 W S U c A s 5 N j P C Q G H R 3 b w 9 f p K c + H V / F E i x 9 s m T h p Z / S y 4 8 x z 9 P E E O m k x J x k l g 5 E L T Z 1 D + i V j S 9 v 0 k T r J l M m T Z b N j 9 n 8 K d 4 1 Q d 4 e G l / 3 F 6 9 6 D z 9 2 3 W k L 5 F h r h G U q Q A o Y l + N 6 Q i j M G x + k 9 K E R R 9 P Q a a V Q 0 G J 6 i O e V z 7 B t p j O h m o U W w 7 z B 4 N d o 3 B 9 w b Q d e N R v e f G F G C + d Y b u m T M X k u y o U 9 2 Z f g 3 F Y O 6 s O C 5 O o 6 h g w + A + F C J m 4 8 + A G L k E 1 A u k A D 3 t 9 z 7 8 t S F m 4 + S 3 Q J + 1 c o D 4 l / / 7 d / i B z 8 4 s / r A 5 3 k b 6 u O O E u B H r j 6 g T A F 3 / 1 R n G f d / f V v p U T u a q / t L R o + + 8 Z l o K d P E G z b 3 x v L 5 X d F R R q n 6 4 V 3 R N z Z c k n Q m + n r 7 K n t 1 N p S k a P N F W n I 2 R 8 f l n 4 h 4 2 G t i Y G w 8 5 r a V k a O l P R q n x q N 3 Z C K W z q v 9 m j t 9 M 2 g c k 0 E n F 2 U U m 7 t 7 d D B y + a 3 e E 9 5 0 S 7 R P X R Z P O W 5 t z P z y E 2 U t d 0 W 0 r H p E S f i 2 y k + C 3 L q S L W c H e 4 4 6 7 J B 2 V S 6 h H N t n 4 o o F w E / o p U w A D h p m F n n R Q V t 7 v D K p 4 N M p a T j n a 2 X w + Z F M / I y e e u V 5 a 8 W 5 e n Q f b J B Q R x 5 3 Y u F z 9 9 w p K V z + 3 + d W M 4 b A y 4 U f A e 3 3 B d k b U F x w u 7 L D I Z y a i 3 6 G T F r w K Q + f 0 g w I T 8 L A 5 T A f N v R L C A x n 6 s A w f i c W n o s j n A Z P s O R U g D P 1 k H i j r 5 4 z 8 X G u L b 3 8 X I q P H n o r 2 Z d E 4 f u 9 W R 9 L N A r q Q N x o d C 9 O W 4 l 7 / f X X V 7 / k I K j I 7 E a n R H z u a c + r f j F i u n N x W T d 1 R M v 0 W P Q P D s X S n r Y Y H 9 g R 6 4 q s m / v G Y l d J A F c F j 1 o x v 7 q 8 3 l V 6 7 5 b l R 8 b 8 F Q + J x d s v K D b z k c u p W N A 8 H N O N J X B + / p 4 Y P O + j E Y 9 4 S z S 0 t M U 8 t n M p v e D M n d s T / / r V s 6 O j 0 G D P 7 C Q E G 5 v b 3 7 5 j K t 7 1 g U + W R B y K H f 0 D 8 e L X v i P G z 3 x Z X P S P B 8 Y T H / W 4 6 O 8 d j M a H v T K m D 3 t O N I y V K d M V X 6 g C k Z 3 Z a H Y g C n S b z o + v 6 M + W b I 0 / e 6 l X 7 t j o I d D Z 3 D k c + N q y J z A r y R m L e n 6 0 4 c 2 3 Y o U e R k 5 7 g I a E E W N G O k s F 7 f H Q E W Z n m H H 1 2 0 i m u + C e e V P 3 i + t v 3 e c a 6 u I f f a d 6 j O S B Q B p C + 1 R G 4 k g Q d T l y G a a 9 m y Q A c s i G y y E M B k f y m i 4 w j H I A 3 z F 8 i a J O 8 H C a c s b U D u j J s p f i R N P K r H N h R c K j R 0 5 t B Y C g 5 D g J K P k 5 G R 8 J B O i i P g O X U / E n j 2 P y c v D S v l 9 E b + t h M d 3 a E t d v H Y w j F 3 f G w O h E L O r x C + 6 + W d 5 R R o 7 h G G x a V N G h O 3 n R p 5 N 7 R X H h x 6 L p p F f F z K h f D a z N / e k j c L S B f + j D H h v r r v p F Z T M y q V M u w A T h Z M u C W N h c Z g T 1 J a j q G s v a q b / Y u y R k W c s N j w 6 X 0 b I W b G M T U 9 H Z V k a 9 9 d + K y a N e W Q U 1 u 6 D F Z v g C C U J X n V c u A w B b G b k l C H u R h c 3 h Z 8 L w q X K 2 Z S f H c N l c f M B B T 3 3 6 V i z R C U / n c D M p M y Y A 3 6 V f M l 6 c / z b B Z f N 9 r a E e n B X a b m B 4 h q E Y Y z I 0 h z C E w F N P U c 7 i F A 9 Q c l 6 O V r Z 0 o H K G U s c Z 2 l T B V o z J 6 N Z Z g t i e c 0 3 d 4 D K + Q I D r H O j p g D K b c 3 T Q h A / I 6 F g Z O d R L U H q Q 1 V T I R o 9 0 X C a C T X t y V R 3 K Y c + K + Q t 7 Y m F X W W S X 0 W R w o E x p R 3 2 z o C G 6 + 6 + M u o 4 F U T d v d a U r G v i m H I J h 0 p P o J 7 + j L O 7 m R c v G n 1 f 2 8 C s h + C R / e G 1 z l 5 W R s P Z E O F s p I z + 6 p s w L 2 i Z j / 8 M f V f 2 Q w s K 6 n b G o 5 F L f j l 2 V b h / 5 w k / j 7 B 9 d E H 2 D w 7 G 9 B P T U 9 G T s u v n C 8 M M N f I R W j h Z p e 7 q R N 5 + g I A 9 Z 1 L v 4 B M c 5 n w C y w l F v j 6 5 N w r C r 0 U 6 d N u p 1 R s 6 1 w 7 / q F I o v J B H I O F A 3 G / h H 3 K F N L v v / K / C U U X H Y P b f / L j A K 0 F v p X T I 5 D M 8 c S X H G E 4 A C n v N t j A g Y V 8 D b H D N + 9 o T w G V k i Z V l C G l E A o C e Z 4 T c 0 1 p 4 O 5 w y 0 O E h 7 d f b K H N s A R 6 M l O H I t Q A e 9 q E A h u z p O x g s 9 b Q U 0 m b R V 3 j v T F Q 1 t C + L E z l t i 8 b Z z Y n l P C a r 2 / W J i z e 9 V 3 + U j T + K y D 5 o A X X Q E T u / 2 b W U 6 d l r U j e 6 q X t G Q c o k P f n T G t + L Q p 7 y / k q 9 7 X u 1 n P y U 9 W 6 M / X K a d 9 b 5 4 d O G H Y + y m s 2 K m t f Z d i s a 2 j j j t D 4 + L t 3 z 0 q / G y j 2 2 I F 3 1 x X j z z g / 0 x d u J 7 y 5 T w V R X v 1 M t x + g h f A Z t b 2 k 6 d P f 7 2 k k v Q 8 6 G 9 O I B j q m Z P X v q K B T R s 9 B Y T / M Y u O i f 0 j G Y S B h 1 1 9 m T T n i 8 c / 1 + B P N l 7 a 3 j Z X 7 z + H v e h g I s S F v 8 P F B i H E 4 w a j C 6 J G J C j B Q M j M Y o N C G B G g 6 e e 8 b P n y h 6 O I e E x e r Z L U K + d c s 6 0 V 4 a f 4 K m v L 4 v Z u j K i + B F f j 7 8 W W d C z z w A B K R d n O u b 4 p G W D a 3 q a g Z 8 4 G S C Z w O S v 8 S 1 J 2 t w W U z 1 r Y 3 r p c T H T t a L I W b v q C F 8 7 O E k v E 4 X O y p 0 L s K n p M o U p v F z 6 b i i j R 3 / v z m h s q j 0 S N K + z I Y 4 6 p D s e + X t v i J 3 z H x e P X W t K V U v I l r L m + s t v R P z g 9 H f E 1 A F P i P 7 O Q 6 N 9 d G d 0 D 6 2 L X U 3 7 x c q 5 X X H y Y x 8 a F 9 1 W R u t f v i K e 9 7 S H x U F N 1 8 f 0 Q 1 4 Z I 6 5 I N t Z e / K v 0 K B u f s I 2 y 9 B m 7 q O O r n E 2 w A x t k M i g D y r P T R C f t D s j L / 9 q o 0 w Y u 2 4 i n q h M o 9 l J m Y 5 f Z v s K f X P + b U L s o c V I 5 m p 0 3 x V 7 l / w c V K C 8 Y K K u X 1 M M z g m N G Z A i 9 j 4 R j O B c S 4 D v W l r H 0 X M q V M a r g 0 W 5 v o + m d l G k P M g D w t K + S u a j o y t 4 V 1 3 g S o n a Z F n A E H D Q 4 R H A Y s d S j Z x M Y y g U L 2 h K a 7 M r s y Z W 4 A C 3 y p 0 z O t b G H i w 9 Q l 3 z g 5 s Z O 6 J L L h k + V 1 C 1 l 6 n f H W d X U c a a j 9 l O r d E P z p I c e H l / 7 z h f j X b / X H k e + 7 M o 4 5 v l n x I 5 d / W X t N h U f e f g P 9 t i 5 r a O s 9 R Y f H B e P r Y i e 1 t K R e X 5 x 3 p z 4 7 J / N i y 9 / 6 f R 4 9 l M O i 4 O e / J p o G r g u p g t d b c h C L s A n + B q p j d z s p y 5 9 Y z S S a C B t o A 7 Q 0 3 E m C 9 1 N p 5 2 b c b A R X S U P W 5 t S 5 h R W H G g r I f F H i 1 / U K 8 c n k 1 P d / z U 8 6 A m 1 N 5 g C M o Q R g 4 E Y k / H 1 X g J M n Y B j X H U M V P X M 5 d j U h a E F z 9 7 A e N r C R x c w L D 7 K G D 2 n a 6 N j I / G I 4 5 f F 2 W f + O i b G p 6 N / Y C j 6 + m u P 5 3 C w 9 n g I a E G h T M C o J 5 e R a f Y U 1 N U + x + n A T B z y Z N L g S 3 Y 0 b D o L f N D W z n E m c u p h F I C H H v 3 h C O D + / r L e W P 3 c m N x 1 S 4 x N 7 u 4 o C v 5 E f R m p o j H W z q 2 P j l u / E 9 d / o C 9 u / u R B 0 d A + N w 6 Z U / Q 4 8 o X V d A l P N G f K O q 6 7 x 4 9 a z 0 R r U x k F O j q r j m 5 + 2 0 S M T g 9 F z 5 G v L a P V l 8 s 0 s b X q X N i T v p O T o 9 F Q N 1 3 d U n A x J / U l X 8 o v w N 2 8 B / S Q y O q y Q 7 G x r S S g t / U z O 2 h D F 4 n D X 3 j a 2 D t t Q V / 2 o I d j M u N J N k k P h 4 / Q d e 6 Y 3 v j / b 8 O D v o b a F 7 i q x v i A k g w i I N M h D J t B B h i d s R h F Q O 9 t m E y 8 2 c C Q H M 6 x D M 8 p O U 2 R v N o c c 8 I h 0 d T i 6 m F b c V 5 t + s E J e H O e d v b m + g J C G 7 y z 5 8 W T j E c d d V S V J O j j B z d x 1 K O H L k d r g y 4 Q X A B O y k n P D B h y a k N / 9 l H u G J + Z 8 b F o G 9 8 R X c 3 1 c f u u k W j r 7 I q 2 + p n o H L o h 9 r v p S 7 F 5 5 R 9 F w 2 E v i m 0 L T o w 5 c + f H Q P P S m K l r r H p 7 n R p 6 9 S V I 2 x u L L X 1 b Y n A g z r n m l p g T g 9 H a t T R G m + f G 1 T 9 6 X d Q 9 4 U P x q O d + u Z I l O 4 3 2 1 j k x 3 b c x h o d 2 x t K X 7 I y u j r s e Q m V 3 s v N V J h n b W E c B d O C x A 1 s a k X R c m R z s L Z n 4 C U 3 7 7 A j p n Y k t Z l w Z t t c W L W 1 1 v v i x t 3 V 7 v t G N j l s t e 8 f O / Q V 6 Z 7 L i 4 3 x v E I J 7 b 8 X T 5 f 9 9 b g 8 u C B y G Y D R K C h R b B q l N U G Z A 3 W 3 a R t J Z o D x B H W X d J + L E 7 O X Q s Y f L K e j P 6 S r T l j L 9 a 2 1 p j Z H h 2 n R E j 6 u O f J y g x + Q Y 5 Y J E T + j S 7 w c / + M H K e e o 5 E E 8 f s H c 1 z R M l + O M n q O i n T Q Y G G f x i n p f q M n H R 9 u v m / / R P / 7 S H v / a 5 S V K j r N 5 W w L V 2 z 4 / O Q 0 + J i d 5 b Y 1 F X G V l H e q N p 2 6 9 i 5 5 y j Y u b x 7 4 3 F i 1 Z U v P C k u 4 3 s O b p W t j 3 9 O d G 7 7 d b Y U p K 5 t W t O H D 9 y X o w t P C K 2 D Y 5 F 3 V j p B M Y E 3 0 z 8 + i / H 4 u t n X h e 9 g 6 M x 9 9 Z v x 8 n P f X 8 8 / H X r 4 s o 7 5 8 W B n b f F c J k u o k 8 + 9 m A 3 m 0 T h L 3 V k o R O + e d X P t H H N m j W V / j o t U 0 c A h z 3 Z D R 1 J o 7 2 O W F C L B 7 T h K 0 e f f 9 B n p 0 w o u G j z k z Z k 0 e 6 + A D 2 z m r y 8 n / z Q 4 V u 0 y O b 8 n r B 3 z v w P 1 l A P N P N N 3 4 w g b g R S g h E I 6 Z z A e c W N M o z D 4 H o o u A l 5 n H v t g F 5 Q m W T N X p W R M n E Z l R M S X 9 A z n j Z 4 5 a M y e k C / W C c Q / S Q l h 3 i a 4 t 3 v f n e F K x h 8 2 N 6 x V 1 v w + t 7 3 v l e 9 C v 6 8 5 z 0 v v v S l L 1 U B L V G 8 P m 5 a g 0 8 G k H Z + o t + N Y 0 n z k p e 8 p L q R 7 D l E s r 7 m N a + p R h O j F 9 2 1 Z R P H 2 z a V 0 X e i r F V W H B v t i 8 t 0 a c H B s a n r p J g 7 Z 1 6 F Q 1 b 6 s S v a 5 M i e l f 4 S e P S U L 8 T S m / + 1 u j k 8 u K P w O O Q F 1 e X 4 T A a 4 j m 9 f + O R 4 8 5 t e G S N 3 X B U v f O u X 4 4 w / n 4 6 f f / r E e N 6 K i + L z B 3 + m 6 F O 7 2 E A f A e 0 Y X + e m q O z C 7 u Q n h 8 B k U 5 C j m H J 2 d y z h + Q H Q V R 1 Z 3 D s U 0 G m H p E E X 7 Y x A c M Q V f D a Q n E b B X P / m u j i T N G k 7 J r d z O i v L U Y 6 8 e K h P + e D f H 6 j 7 5 Y 0 b 9 r m S u + i H / 7 X P G 7 u c r c d k m O w Z M m g f K K R i w N 7 5 v Y G E o N x s x S i s p w L 5 V i h D M C r c T D A G V Z d O S 4 f b G D S D g d M 4 g h M 5 N g N N X b b l J O f q 8 H B u Y w + 4 O g 4 0 M + D w 1 t Z x B j j 8 X B 8 K E v j q 6 W g j h w A Q S G Q k b w a i Y 2 0 y A J z z i Z F I m 5 z e p n z a o a H n V T e 9 a 3 3 M 3 H 5 x z B z + B 7 G r d y C 6 S 7 B I Q I k g O P H W p m W m I c 4 7 6 y v x j E N L Z 7 D m t L L m q k 2 F e 3 r m F / q 1 C w z w 2 E s 7 N n c v U D D q 7 T P B 0 U u 5 6 U s n e 3 r S m V x p l / Q / X P T I T e Z s j x a + N j q j x Q a Z 0 P b a O G Y L y Z S A F / 9 o i z 9 c N P F k T / X a s E X 6 D m 0 3 r M U U W u g m u L H 7 v F e / a f f Z X d D w s t e 8 / h 7 v Q 9 n u v P n 6 f V 4 2 x z C F A L M F I 8 Q D g Q e C j z 5 e j K F d J o m 9 O s q S S b 1 y G 1 k 5 g 2 G U w 7 V P e i D p C Q A B I p G 0 4 T B 7 e N m e s z K w 0 X I u M A S F d u S z K b d l O x s 6 e l K 2 U k d W t M i o f j a u O l t O Y f C w l 3 j a c 7 z N u c T U q W g v Y F I u + O r o N t t O 0 0 1 d M T P 3 4 B g b n 4 j m Q g s P g Z m B B g + P 0 c n x W H v U w 2 N 8 w d H R 1 l p 7 8 B n 9 r q 7 a 6 I Q f P A G f i S y R 2 E b g 0 4 s O 9 v i n T N 4 8 0 C H r A N F j N y M A / 6 F H D q B d 2 o k O Z H f s o e m 8 Y J G 2 Y h / + 0 9 6 W + D Z T U m W O y c g m S R c P 5 W Q m B 3 n I j j Z Q 5 x z A n w 3 V Z f P j T 7 p H 3 t T X l f / 3 9 f d A g R K 5 5 5 Q H G y g H M s A A p z I E g w k K Y J 9 O 1 E Y 9 v O x N G S a N m A 5 w b g 8 3 5 + b o C B S L e l M I 8 3 n O V k e G n M K l I 4 1 q 9 F a X C c f h A h b g Q S Z 1 N s C B a H B y J i Y 5 g X L 8 9 N T 0 S X m M J H g Z C d L Z e K X D B Y t z e 9 N e P M i n X h k + u / p r H 9 1 R r p 5 d A D 5 k g E P 2 y e m S g C U W 8 F V G N u V 0 J A e 7 Z t L b T O H I T F c b 2 c l o S z k 8 N w k 3 1 0 9 6 f / o D 0 0 c 8 4 G m r U y M n / A x y F x 0 k H 5 p 0 w o + e k p R s 8 M m q P b n J S C 9 l 7 J 5 X g d H A z 6 a d Z I O D J p / C c Z y + 2 h f M z p f 8 + 2 + v o e 4 N M l j z m L D / H d B 2 N m T A A A Z m d E r r g R j O k M w Z D C Q J M h E E H 9 x 0 N A N r z 3 i O y S e g H D O y O r j O O d 0 8 X Z I Z D Q R q 9 o w c A 7 R J P f E D 2 q I B 1 D s X e G j A S 9 0 y S H K O T g 9 6 S m z n 9 M n R R 5 3 A I I N A I z 8 w 1 Z M o A h x t 8 u O T + k n 8 T D B 2 E I h G E g G E V 3 Y + f I Y H G o 4 F O h r o w U s Z 1 Q v W f M + J f k n X R S H 2 T 1 w 2 8 A U k + t q 0 Q y + v 1 j n H m z z k k x T k 5 U s d i K l k y s B H 9 J C Y c H N U I 5 v O T j 0 Z X A D B G + R V P r b B B 2 0 4 7 A O f 7 u I D D z o 7 R w 8 u P Q A b P h B 4 0 B N q N l C M M f Y G h s m g 2 h d o l 0 b Z F 2 g v I B i A g R i Z E R g K C H b n a D A I f E 7 n O I G t j h H t y W e / d 8 D D B 3 o r d W i h k 4 m i 3 n k G o O M M C D S 1 s 0 9 6 e J A V K F e m j U 0 P 7 V x y k I s + w L l 6 T h Y 8 a A m y l B d e J h + 5 B J p j 9 O g i K M k k e N F h M 5 0 E G b U X V P h p p 0 y A a 0 c 3 8 g j a D D L 6 o A F f u W R P 3 6 Z e 6 v A Q j O r Z x S I f f 3 7 A 2 9 4 o g 0 b a D T 5 5 J J I A n + 1 X Y O R L m e y V k w c / Z f R E i 1 3 Y j J 3 o g S b 6 5 C Q P 2 n h I M H V k 0 Q 4 N 5 f Z w 0 Y U L j / 0 e C J T V V / l / X 9 t v E S i x d 8 I w A i N S y n Z v o E 7 7 d C z j M 4 y e S U A I P M Z i m D S g Y O M A 7 R i f k Z O P 8 u T r O P G 0 N e K g l 0 G i 3 I a 2 I M Q H k J 0 c e M F H y 7 l y Q C 5 l z s m a 3 + U g B z t o o y 2 d H M N B X 5 t M J j r g r U 6 Z w E p 8 d P x M 5 X n n n V e N X t 4 j w 9 / L m T 4 B I A m / 8 p W v x C m n n F L R c W X S e g 6 P 0 0 8 / v a L h F / l c / v d B S g H r n T R 2 Y S + B Z X H u k w L q v O z p S Q d B 6 t a B 1 1 7 I Q x d + Q J e N 6 M 2 O 2 q A l s Q Q 9 H e y 1 t 6 n L B F A n 0 d F L e + b a D O h A 8 M 6 k 0 p b + Q B v t s 3 N x j r 6 9 Z C Y P 2 6 G H H 9 z 0 H T 7 s i Z b 2 8 D I 5 7 x X 2 z p m y P W h r q P 8 p c A A j 7 5 1 o e w N D G Y H g c w A D C z w G Z + Q 0 S A a v c z 1 c X k o F 6 U B 4 6 D A o x 9 u j o T y D O e l I X r z z 3 g j g g N l B Q H b H H C c I O d x o k c F F R k H C u Y 4 l a S Y M 3 k k v e T u W I O Q F 2 t j o L E i U J 1 0 0 / / A P / z D O O O O M 6 l c R 6 f v c 5 z 5 3 z / r M r y Q K J G 8 3 u 0 z / 4 Q 9 / u P p 8 g G O 0 X L X y 9 v P r X v e 6 6 h Y A f d m E L H 5 P u b q q V c r R 8 g V Y L 1 z i 4 T 2 w R z / 6 0 Z W N 6 c a H p o v O 2 S I 7 O r b J w F c O 1 3 Q W b 1 M z Z Z K X j H y A D l C f n S A a / J Z T S z T Y P a e v j t k a o J G J w j 5 s l e f w 0 E d b H Z 0 A H j Y 6 k 4 f v x U L K s j f M z p c 9 f x f d f M c + h 4 N f n v m t B / Q + l B 7 P Q v m 3 C R S l p F 7 H 2 i k D m P H s G S e d p g 5 + Q v Z Y a U j n D J k O U K 4 M f e W M L x j 1 U n p n 5 Z w h C N C W M P h x p O D j Y I C G M q B t J l w 6 L R M Y D l n t 1 W U n o C z 5 A 8 f k V Y e O Y 7 z V 0 8 9 5 B g E 7 o M 8 + Z B R w O h + J D U 9 g 0 x N N O O R D R 5 u 8 A E B e t g V 0 k R A S J H W g M 1 r k R U + w G w F 1 N G R U j p 9 y 7 e 2 T r 3 Z 4 k d e m Y 8 A / f Q U X n e z s 2 C Z H N f i z / W y K S i 7 3 7 c g l + e n D Z / h L T G 0 d 8 w 2 / 3 X z z z d X b 3 z k a q e c 7 9 s Q T n 0 w w s p I L D j v u D T q Y 5 7 / m L 3 e f 3 Q U P O K E o T t E U M s s o y h E U Z M g M N p D B w J g E / Z 8 A W u g w S h o G Z E A 5 Z 0 T 8 G Z n T y J N B z + i c Q z Y y 2 V L O d G A G j E 1 A C U r 0 H C s j A 2 N n I H C E H h B O B o t j f H M 0 R T f X N u R M 5 y U t o B 0 8 O O h y t D I 8 4 a L F u f R O m w L 0 8 h y u N q Z F p m J J W 8 I I W L Y R x P i z h 9 6 d f O x m V B H 8 1 j h p k / Q l 3 q a S 5 P K N D 3 K g o T 4 B 7 9 y T B 6 5 6 5 4 m X 8 k j c d 7 7 z n Z W s c A E + 2 j h 3 D F c 9 S F t n H U j 6 b E 8 P Q B f l c O A m j d k y Z F 3 i J Q + g v a d X M k 7 R Z q e U O + H e E 2 r d v S T U 9 7 9 V f Q S F c w W S x S V m 2 e N K p j R W z l M J m A H N I d r C J z S H c i S H A W V 7 C 3 l v A A / d D H 5 8 J I u y 7 O E Y h X z k w V 8 Z P P j k w 0 8 g o q E c c A I a c E 0 D 4 A g S S a h c L 5 c 6 O 8 + 1 V I K 6 b A / w c j 4 b J D D + a M I T / B I L b f z g o 6 O O 3 B k w N u X a m c 6 l 8 9 M G 5 E W X T N o B n Q Z g C 5 t g o D O d t J c E O j w z C X a C g 5 Y 9 2 u r 4 T C L r H E 3 p 0 D A l U 5 + 2 J V c G n D 0 8 / i A 7 e q k P 3 f A 3 6 i h 3 b I 8 G W c 8 6 6 6 z q O / T / U 8 C f n R 8 M E N P o s S u / 8 5 e O x H 4 2 V A n 1 2 n s m 1 H 2 u o S Q R I 7 j B y w i M y r m M x 9 A M j D l n C T S B I g D g a Q e H w S W R B G R w R m b M v Q W c D e g l n n b 2 g i B 5 2 3 M Y H o J B Y A H 0 M 7 j Q U M d A 2 g s m N M m s H Y P B F 6 A C g P H g 2 w S V 6 Q S 5 T W V T R z R c 9 a F f 0 r f H U 4 c h c N V r i 7 Y 6 U x N 7 P T y Z t S E / n j k a A k H M d m k 3 Q F 6 y A O 3 Y V z v 6 0 g M f N O H Y 8 L E p Q 5 e O 8 N B B W x n e z i U k P u g C 5 z o n + G T V i b K 9 0 Q q e D Y 0 M s g S 0 6 K 0 t n B w F 2 D X X f + y P L 1 C f w f p g g Z i g t + + E p A 3 Y n 7 / s A R + R / 7 / + 6 7 + q 8 9 Q 7 4 e t f / 3 r V D k h 6 7 e C I A b r t C 2 b n S / 4 1 v P y 1 b 7 z H Z 8 T A H T d d V 3 1 p S P B w E K I Y O M f Q R k C G s w H 1 H G 6 f C Z h O 4 z B T D s 5 Q J 3 A Y g p M F C l z 1 e O k d s 4 5 i e C n P 4 F C O b v a E w D F Q 7 z g D S 1 v y c e r s R P A h T H j k w E M 9 3 G y n V 8 2 A T d 6 M C 0 c A 0 Q M d g Z w 8 k p + A Z y 9 4 6 K e j 6 E f 2 1 J 8 8 7 I J 2 B j 9 Q R j Z l A F 2 A n y R M B 6 N L d v a D Q y f y k I U d 0 v 5 G H o C m D S 7 5 1 c M T e I 7 Z A G / H 9 J A Q 6 p W j Q 2 b l c D K p 0 E K T X M r o B y f 3 E k c 9 3 d h F W f L V W R 1 6 6 K E V n f 8 J s I s r p 5 L f V U d f q v I r H p L Y P a + v f e 1 r 1 S s 3 y j 2 j y R 6 u d H o 2 0 0 d Q T Y 3 Z L e 3 q E S p y 0 t v 9 T L r s D Z 6 U O P q E R + 4 + u w v q L l 5 3 5 z 6 n f B d + / 5 v V w 5 s g g y y T w r m e 1 1 S A I f U 6 B N K T c z A D m t I 4 d 0 x h o A w I V k m D B n o C j w J A T 4 1 + B q N y N D i A U w W j N v i S K R O B 4 7 T L N o J E P d k 4 0 7 E 6 e z w 4 H 1 2 g 3 D G H k 5 8 B y a i n 1 l Y d + n T E n 2 x o Z B I k H Q m H F n 3 R s O c c A W S 0 J x c d n O O F D r w M O r K h R 3 a 8 y E 5 P c m S 9 C y Q C I H 3 C L m R G U w I Y I b O D g 5 M 8 y Y s G + f B 0 T B c y 4 o U n e d C x l 6 T K 0 T b 7 Q M u 5 d m g m b 8 d o 4 5 u 2 y 4 S j F / q O 4 a O d f O n p Z 3 F O P f X U S t a E l 3 / y r P j c N b U Z x 9 1 g p n R W 0 1 M x 8 Z m 7 4 4 P 0 8 Y M B a N G H L n y U k P Z O M O V 7 w W v / a v f Z X c B L u p l 7 b r M A I c Y R Q B g 5 z 8 U 9 I z F i 9 j 6 S R q Y z N g d k r 2 y v b b Y X f H o Q 5 6 Y X D A 2 y l 2 B 0 A U K R n O o 4 z u k S 3 o J D e 7 L h k Y 7 T D q j T G 2 l n m 0 0 D H h r a p T x k F l h 4 G 5 0 E F h z O o p s 6 + O j S R x v 1 2 t O B f e C x C T 7 w v N Z h g 5 M B l o m H L t 3 I b d N W n d E 5 E y X t p j 2 a e m F 1 6 W x 1 6 N i T W T D r y J T l D E J b 0 z d X 4 8 i P D 7 p 8 a D 8 b 6 J 7 1 9 C U v n + q 4 0 F G H V y a t + p x y S V w d g D q B q S 5 v G O d 0 E Q 4 6 a N j 2 h v 7 R s g Y t y W M 7 q n M y Z v 7 p G V E 3 s / v i V p 0 b 5 f v s / / f A t 7 / 9 7 X j 7 2 9 9 e 8 f f 7 V n 4 8 D k / r I H K J D Q k j m d n q 0 k s v j S 9 + 8 Y u 7 W 9 e A L + 8 r m f a A s r 2 2 W h T f D x D o C N s I C 7 J X I x h H p a P T i c 4 F M Y M D B u Q w D u I w i g k s z s 6 1 R h o b D U 5 A W 2 I C b R j H 6 J H O 5 T S Q w e h c M O G r L N e B g l 1 b 9 W S w x w 8 f e 3 U g R 7 w c f Q Q 6 P e 2 V o Z t 6 k N u 5 t h m A A k p C p R w Z N G i q p 4 + 2 8 J z j 5 z x 1 J i t g O z r C Q Y / N M y F t 8 O C j m z z Y n k 2 N a M k f H + V 4 0 B N / A Z M B D g + f p J e j V d p P u f b 8 D O D j p w 0 c c j n X h g 3 g 4 6 s t f o 7 R F A P J i w z 4 / y a 4 r r f w + P M z o n R N J a l m 4 q k H e 6 V i H 4 E 9 C 7 w O 4 9 u J 4 t F z g + 6 / k U G n p o y M 1 l q P e 9 z j 4 q M f / W j 1 / f 4 X v / j F u 1 v X A A 4 g 6 + z 9 / Y F K v H 1 t C Y z C a I z A 4 J x L Q H s G 5 R S B p c w 5 Y Q Q D B 8 5 2 d v b A 9 u j B z R 4 V P n r 2 6 c R 0 A r r w 9 S w Z J B L S H r 5 E V 0 4 O + P i R 2 Y Y H u t n b O E d f m w w K x 5 y b c q I D B 8 + E H K n Q Q R c u H A n s m C y 5 x 0 O C s R X 6 n K i N k Q g d 5 5 L I P m 0 C z 0 g q G d J 2 + J E d p C 4 p G 3 x l I A P a u U 4 p Z w 7 K t I f P n j b t 8 U 4 f 2 Z w D 7 c l P R 7 J p q w 0 c 5 X j a 4 4 d + 6 q / c O V w j o z J t + F V Z T g X x h q s 9 / v R x f l + w s q c h t n 3 0 y V U y z Z T R 6 c y b P U S 7 7 x H K N / E / / e l P V 9 / H P + O M M 6 o f L T c 9 N v p c d t l l c c 0 1 1 1 R 4 5 L P e 8 g S J z t b 7 b u T V y b j V Q N a E t P F s e 8 + G v X P G V r T a R 6 m t A I F y y M 4 g S M L 2 A i J H L j i m U g J J O a M 5 1 m b 2 p W b A 0 I T U R m 8 q 0 N C n G E M 7 z z o O 5 g T 4 6 H l 8 X 3 I J W m U Z Z B n w i U s m + O r Q h q 9 O s N r Q E C D a G X n I R B d t 1 D O s 4 w w O b f F S n k G q X f L C w 1 5 b i U F / t L O 3 R x s / 5 X C d k w l N + p q O 6 Z i U o 4 0 H 2 v D h k R c / I w 6 b o o 0 e 2 m w F J 9 d a 7 A 8 P r e S T l 6 7 p Q x d t 6 Y W O 8 0 x e x 8 r g s a c 2 d L D R D y 0 6 6 i C 0 c e 4 Y v / Q r / u y k o 0 K D f P i x J 3 3 x S P 3 2 h r m t D S X 8 S n m p O + F g v 5 B f d K w r n V + p m 5 m p j x 3 D d 7 8 6 l + D l z J e + 9 K X V F W l 2 x I O 9 / E S s O M a X / L 4 W L E 5 d k D j 8 8 M O r L x O n H n D 2 J Z N 2 y u 9 R 5 3 S v r U z 5 9 l F a b b X 7 N I y U 9 1 I A o o w N G D I Z M R j g b L h w O J O D 9 V I J n K g 3 Y G T 0 Q d J E g y M Y Q 9 B p y y k U d k 5 h C 3 I X N L S F q 4 3 2 c P H O q Q X e 2 s E R A P S w Z x z B k Y t 3 9 d o a E d H B m / w M j A 4 a q V s G 9 O w g I z c 6 5 E Q f L T R d H U I D P X K T D Z 0 M 6 r y S R C 4 4 m b T a q 8 + g t k c P n o 0 M y j K J Q I 7 k d I N L L v Z K 2 d E U Z O R I O z s m s 3 M z B W 3 x z 1 E + d c l E t s F n J 7 w B + v Q i l 3 I 4 d F K v L E d k v t A W D 7 L r p F O W v e H 5 J y y J M 5 4 9 N 7 7 3 r L n x n F V T c e Y 5 5 8 d 3 n T + 7 O 8 4 o Z e 2 N 9 x w p 0 L V W w t u n v I 8 / / v j q m / h G K b H r c a v 8 a S a P Z 6 l z T l 9 J x e 9 G N 1 N E x / c G + G S 9 4 7 v n S 2 2 7 z z U U Q z O U K z F e 7 w a C R w / M I H p E D G w M a C / g O E P A 6 B m A A M 1 g d k x x x 3 o y Y A R j 6 N e / / v X V r 4 H r l X / w g x 9 U 3 x X 3 z B h e g D y c C B g H P 0 H F M Z y Z y g o m D g S G c f z g 4 8 f J 6 C u z R 4 9 h 1 Q s g 9 7 v o L A g y m M n q X F s B B / D C E / 9 M Z P X K 0 M x p M L s I c L Q A f P p q T w a 6 q S c b P t r C h W e z s A b q J K l L z W y Y 7 T O Z y Y A / f v T P z k I 7 d e i S R 5 l z Y O o M j / 6 Z e G x J F n q w j 9 4 8 Z Y d D V u 3 h q A f J T 6 K Q C 5 4 p r D I 0 + R 5 f o C 7 1 J P / e 0 F h c 2 N n e E g N D o 3 H C M Y f H A c u W x v 7 7 L Y 3 l S x Z H X 2 X H e y Y U O z 3 5 y U + O 7 3 / / + 5 U M z o H v 4 I u j X / 7 y l 9 U P n 7 / x j W + s b G V a S G e X v s U X m V 1 m / / r X v 7 5 H z t n w 0 5 / + d P d R z Q 8 2 b f Y F d Z e s 3 3 R P C Q t c c M Z / V p f N N T z t t N O q L P e w p X N B k E R t D M P I e i b G 1 Q P 4 5 Q p z W U O u O k E k K B l 0 b 0 O a e 1 9 7 7 b X V w 5 k v e 9 n L K n 5 o e A Q E v e w 1 O Q H g n U 4 S Q A x o 1 O N k v L T R 4 2 d v q h 3 n k 1 X A O O d o I F j g K k O X b P Z o M T 4 8 N J V r C 1 + d Y A H K H W u f g Q k n g 1 P b n K b Z p 4 z q y A 9 P G 7 J l + 9 m 2 h a c 8 Z a A 3 H D 5 g T 2 X q B L p z 9 W h K O r z Y l o 3 Y A t 3 s 0 A C 5 J a F z s u m w s u O j D / n g o J 9 6 q z M z y Q s f 6 p V J Q O c S y Q x C 8 i v j C / 7 B l 9 x J C 0 9 P x + 9 9 2 f w X l 1 4 Z g 0 O D c f T a Q 6 p f k 2 x q b o l d f b 2 x Y 2 d / r F i 2 q K x 7 9 o / O 1 r t f I k + 7 J a T 9 E l K H + w N o G Q j Y E B 1 g 5 P K m 8 W w + L p u / 6 P V v r Y 5 n w 3 0 m l B E i B W F w x k m i g o 2 R 0 v C c m Q k D J 4 X h e M 4 E p g + c l s C w 2 i a O 4 K H I b G X 0 y J k A N k 7 V L g O B D A D v D L 4 M G D g C T T J J G v I L h q S B t 2 N A B k 5 Q J h D w 0 k Z b Z Y w s U E A m C h C s 2 m a g 0 D 9 p O d a W D P D U 2 w M 6 O e d s e 3 J k k g H t 0 X S O n v q U j 2 z 2 N j q q p 5 t z O G k H f I F y t M i T i Q d S R v T s + V i d z i 9 H H / R B d j o 2 t O C S m 9 / s 8 b D n j 0 w 2 n Z k p V + p F d / w d s / H P f v a z e y T U 1 F T R 3 2 8 B 3 Q v 4 e u 7 e M D v Q f / S j H 1 W / 2 k I 3 F y p 8 L M f o 4 4 n 4 V 7 z i F R X / N 7 z h D Z U + n l X 1 / K L 1 a 8 Y o W m Z X s 0 F C v f a 1 r 6 1 e k U m 4 9 4 S 6 d f O + E + q 7 X 7 / b j V 2 9 T B o e M F Y K k T 0 C Q x E o g 0 a w C G 7 G V Z + g 3 G b k 0 S N y E j z K C h x 8 A L p o 4 s 3 R 2 c v B V Z 4 j C O e n D O h x u C B T l r T I 6 6 q O c m V w 7 M m b A S Z 5 8 w p i O k k 7 z t c Z 4 K l D w J 9 D M k g z o A S O 8 7 Q X v Z y T 2 z l 7 o Q t X G 1 s m J L k F o v q U 2 R 4 u P j b 0 8 a Y n + 2 V w o 4 0 W g A + 0 h W P P p n D Y W x n 5 E g d f P M m m n K z 4 O D f K m L r C U 0 f O l A U d S Z V 8 1 M H l E 8 m d t s N T J 8 Z H 8 L V N v U 3 F 9 k 6 o / w 6 k r / 4 7 Q O 7 s V A F a s x P q 5 J N P 3 r N 0 M U o l V A n 1 h r f t P r s L 7 j O h X D X J K 1 Z 6 m g c C 5 t 7 a P h A Q p J K K 4 Y 0 G g k P Q Z B B w n v M M H s d w O V C Q M Y 4 e V f B k o D p m b E m B H j r a Z a / p n B E F q r a C i O z a 5 e g E H 6 C H l z b K B a M 2 E p F 9 n O O D F h k z 2 N B K n t l G s L k w Q m 7 l 6 u m u T F A 7 9 y i R N R 0 5 B C X a n A 9 P f e q o Q 8 A T H f z Q T 1 7 a 2 s M h N z r a C O x c A 6 P j U j K b a 2 / D h 1 3 s t a N P J g L d 6 e Z c e 8 d 4 k D v 1 R 0 M Z G t p k G V y y o G F t 4 i L B / x T S f / h d e O G F l b x X X X V V X H 7 5 5 d U o J B H 4 1 E j F 7 l 6 k d P M 3 7 e L S + d q 1 a 6 s f 8 N s 7 o Y x O C S 6 9 s x u 4 t 4 S 6 z 4 s S n M L B H P R A w S P + D x Q Y m 8 P t K W b P O I J H z y d B O Y L x b J y p B x S w g i y d J o H S + e m 8 n L I Y a d Q 5 R 5 + O 2 X N b b w g q e N q h j 5 Z z c g D t O U V 7 y a w c r k R k b L g A T z q g k c G o j C 3 J y a 7 4 2 7 T J A N f G M b 5 s q A 1 + O X U C 2 q d P B H z y E C D k Y Y 9 M f m 3 g 4 J N J T M c c M U z v y G 7 0 J g c 6 7 M w W c L R P P 7 C x Y 3 t y w U 3 g H 3 Z w e V 4 d P H J K s L S h 8 t S H f G n T B w P w o 6 c f w T v p p J O q K Z p f p s y 1 v 8 H h Y x / 7 W G U r G 9 3 J T 2 6 j J N v P B v T c o g E S k m 6 e b f 1 N U H f p b f s e o c 7 / z t f 3 r K E o T o g E x s g e j L G A g G S s d H S 2 U W a f j u A g R q a M t m h l k A G L W r 2 J d s r S i c l P 0 M y e 7 8 I R Q J I n n Z 8 G y 5 4 R X t J D B 1 4 G H d 7 Z X p K Q S Y K h k 8 H J m A J M g M J D W 7 v k Z U P T p j 1 b 4 J U L c z 1 3 y k 8 O 8 t M L f X g 6 E W V s g i Y 6 9 J R E c J T h y 7 G C X W + q v c e Q 8 E 6 c 9 A F + z u m T P p J I z t G W K O i h Q V e g o w D 8 n T b X 1 t u x K V d 2 O H i Q j 0 5 s Y U + O n J H g x W 7 q 6 J X J R r 5 M U v Z z B U 6 w / 0 / B D O H B e r n V 6 E R v 0 z y f A c i r r E B C X X H F F Z W 9 j V A v f u M + p n y X 3 r b l X h L q a / H C F 7 5 w T 4 + b w J i M 6 / K k w M 9 e j d E y y z E E D G x N A t L x s 0 E Z e t q r 4 0 z B N Z u O I G B 8 d R m Q H C I g 8 H a M D h r q 4 Q l S 5 Z y q L e d r h x 7 a 6 t C F x 8 E S i 0 5 A G b r a o A X Q E B w C U 7 D l S E I G d G 2 C J Z M G f b g S C n 1 1 z l N + P P A j D 9 m d q 3 O M J v z U C T 4 a Z L L h b 5 / t b H p 8 9 L O z I L e k E s Q J 5 J f c r o Y m P z L A t d d Z o K 2 O v v y g T D 0 5 b O w p A f G X g O i x o z J T R n t t y A M / E w 3 N n M Y m P / C t b 3 2 r 4 g N X H X v Q V 7 1 2 d H E O 0 p f w 4 M O l M z y + o s + D A R 7 4 9 h 7 g b 4 J a Q r 1 9 9 9 l d c K 8 J t f W 6 y + L 8 8 8 + / 2 1 W 5 D A B A 2 e z h 0 k B Z b 6 + M E R g w y + w F r 7 1 y h g Z p N H u G U c d w G Y j A c d J y r C 0 e 2 i R 9 4 H y 2 n I 7 h c g K n p l N m y w e c w y W f M n v B k f S 0 R 0 f b p K 0 u Z c i A I B s d y I 0 X n o m b o I 1 N U E r O 5 J 0 6 O l Y m U C Q Y e o K T v O i q d 6 x e 0 q A t 6 Z J H y q d e O 7 L D T 1 q p f y Y f v k C Z O j K n z W x w l A O 8 U 1 c 0 t b H h m V v W A + 1 B t i c j G d C H m 3 v l c O E 5 h 5 N 7 O j o m l 4 5 B J w 0 / Z Z H U 6 h 8 s S D k A P v T b G 9 z f f N U 7 3 r f 7 L C H i / w O J P s q 9 l 5 M + 9 A A A A A B J R U 5 E r k J g g g = = < / I m a g e > < / F r a m e > < L a y e r s C o n t e n t > & l t ; ? x m l   v e r s i o n = " 1 . 0 "   e n c o d i n g = " u t f - 1 6 " ? & g t ; & l t ; S e r i a l i z e d L a y e r M a n a g e r   x m l n s : x s i = " h t t p : / / w w w . w 3 . o r g / 2 0 0 1 / X M L S c h e m a - i n s t a n c e "   x m l n s : x s d = " h t t p : / / w w w . w 3 . o r g / 2 0 0 1 / X M L S c h e m a "   P l a y F r o m I s N u l l = " t r u e "   P l a y F r o m T i c k s = " 0 "   P l a y T o I s N u l l = " t r u e "   P l a y T o T i c k s = " 0 "   D a t a S c a l e = " N a N "   D i m n S c a l e = " N a N "   x m l n s = " h t t p : / / m i c r o s o f t . d a t a . v i s u a l i z a t i o n . g e o 3 d / 1 . 0 " & g t ; & l t ; L a y e r D e f i n i t i o n s & g t ; & l t ; L a y e r D e f i n i t i o n   N a m e = " S T T   f i s h e r s i e s   s u r v e y   d a t a "   G u i d = " c e e 9 4 2 d 3 - d 8 f 5 - 4 e e e - 8 6 b b - f 9 4 b 0 d 9 7 9 4 c d "   R e v = " 3 8 "   R e v G u i d = " 3 7 c c 8 6 a 1 - 0 8 c c - 4 4 d a - 9 c 0 c - 3 e a 0 8 1 1 8 5 c 9 8 "   V i s i b l e = " t r u e "   I n s t O n l y = " f a l s e " & g t ; & l t ; G e o V i s   V i s i b l e = " t r u e "   L a y e r C o l o r S e t = " f a l s e "   R e g i o n S h a d i n g M o d e S e t = " f a l s e "   R e g i o n S h a d i n g M o d e = " G l o b a l "   T T T e m p l a t e = " B a s i c "   V i s u a l T y p e = " H e a t M a p C h a r t "   N u l l s = " f a l s e "   Z e r o s = " t r u e "   N e g a t i v e s = " t r u e "   H e a t M a p B l e n d M o d e = " A d d "   V i s u a l S h a p e = " S q u a r e "   L a y e r S h a p e S e t = " f a l s e "   L a y e r S h a p e = " I n v e r t e d P y r a m i d "   H i d d e n M e a s u r e = " f a l s e " & g t ; & l t ; L o c k e d V i e w S c a l e s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/ L o c k e d V i e w S c a l e s & g t ; & l t ; L a y e r C o l o r & g t ; & l t ; R & g t ; 0 & l t ; / R & g t ; & l t ; G & g t ; 0 & l t ; / G & g t ; & l t ; B & g t ; 0 & l t ; / B & g t ; & l t ; A & g t ; 0 & l t ; / A & g t ; & l t ; / L a y e r C o l o r & g t ; & l t ; C o l o r I n d i c e s & g t ; & l t ; C o l o r I n d e x & g t ; 4 & l t ; / C o l o r I n d e x & g t ; & l t ; / C o l o r I n d i c e s & g t ; & l t ; G e o F i e l d W e l l D e f i n i t i o n   T i m e C h u n k = " N o n e "   A c c u m u l a t e = " f a l s e "   D e c a y = " N o n e "   D e c a y T i m e I s N u l l = " t r u e "   D e c a y T i m e T i c k s = " 0 "   V M T i m e A c c u m u l a t e = " f a l s e "   V M T i m e P e r s i s t = " f a l s e "   U s e r N o t M a p B y = " t r u e "   S e l T i m e S t g = " N o n e "   C h o o s i n g G e o F i e l d s = " f a l s e " & g t ; & l t ; X Y   N a m e = " G e o X Y "   V i s i b l e = " f a l s e " & g t ; & l t ; G e o C o l u m n s & g t ; & l t ; G e o C o l u m n   N a m e = " N o r t h i n g "   V i s i b l e = " t r u e "   D a t a T y p e = " L o n g "   M o d e l Q u e r y N a m e = " ' R a n g e   3 ' [ N o r t h i n g ] " & g t ; & l t ; T a b l e   M o d e l N a m e = " R a n g e   3 "   N a m e I n S o u r c e = " R a n g e _ 3 "   V i s i b l e = " t r u e "   L a s t R e f r e s h = " 0 0 0 1 - 0 1 - 0 1 T 0 0 : 0 0 : 0 0 "   / & g t ; & l t ; / G e o C o l u m n & g t ; & l t ; G e o C o l u m n   N a m e = " E a s t i n g "   V i s i b l e = " t r u e "   D a t a T y p e = " L o n g "   M o d e l Q u e r y N a m e = " ' R a n g e   3 ' [ E a s t i n g ] " & g t ; & l t ; T a b l e   M o d e l N a m e = " R a n g e   3 "   N a m e I n S o u r c e = " R a n g e _ 3 "   V i s i b l e = " t r u e "   L a s t R e f r e s h = " 0 0 0 1 - 0 1 - 0 1 T 0 0 : 0 0 : 0 0 "   / & g t ; & l t ; / G e o C o l u m n & g t ; & l t ; / G e o C o l u m n s & g t ; & l t ; X C o o r d   N a m e = " E a s t i n g "   V i s i b l e = " t r u e "   D a t a T y p e = " L o n g "   M o d e l Q u e r y N a m e = " ' R a n g e   3 ' [ E a s t i n g ] " & g t ; & l t ; T a b l e   M o d e l N a m e = " R a n g e   3 "   N a m e I n S o u r c e = " R a n g e _ 3 "   V i s i b l e = " t r u e "   L a s t R e f r e s h = " 0 0 0 1 - 0 1 - 0 1 T 0 0 : 0 0 : 0 0 "   / & g t ; & l t ; / X C o o r d & g t ; & l t ; Y C o o r d   N a m e = " N o r t h i n g "   V i s i b l e = " t r u e "   D a t a T y p e = " L o n g "   M o d e l Q u e r y N a m e = " ' R a n g e   3 ' [ N o r t h i n g ] " & g t ; & l t ; T a b l e   M o d e l N a m e = " R a n g e   3 "   N a m e I n S o u r c e = " R a n g e _ 3 "   V i s i b l e = " t r u e "   L a s t R e f r e s h = " 0 0 0 1 - 0 1 - 0 1 T 0 0 : 0 0 : 0 0 "   / & g t ; & l t ; / Y C o o r d & g t ; & l t ; / X Y & g t ; & l t ; M e a s u r e s & g t ; & l t ; M e a s u r e   N a m e = " S u r v e y   c o u n t "   V i s i b l e = " t r u e "   D a t a T y p e = " L o n g "   M o d e l Q u e r y N a m e = " ' R a n g e   3 ' [ S u r v e y   c o u n t ] " & g t ; & l t ; T a b l e   M o d e l N a m e = " R a n g e   3 "   N a m e I n S o u r c e = " R a n g e _ 3 "   V i s i b l e = " t r u e "   L a s t R e f r e s h = " 0 0 0 1 - 0 1 - 0 1 T 0 0 : 0 0 : 0 0 "   / & g t ; & l t ; / M e a s u r e & g t ; & l t ; / M e a s u r e s & g t ; & l t ; M e a s u r e A F s & g t ; & l t ; A g g r e g a t i o n F u n c t i o n & g t ; N o n e & l t ; / A g g r e g a t i o n F u n c t i o n & g t ; & l t ; / M e a s u r e A F s & g t ; & l t ; C o l o r A F & g t ; N o n e & l t ; / C o l o r A F & g t ; & l t ; C h o s e n F i e l d s   / & g t ; & l t ; C h u n k B y & g t ; N o n e & l t ; / C h u n k B y & g t ; & l t ; C h o s e n G e o M a p p i n g s & g t ; & l t ; G e o M a p p i n g T y p e & g t ; X C o o r d & l t ; / G e o M a p p i n g T y p e & g t ; & l t ; G e o M a p p i n g T y p e & g t ; Y C o o r d & l t ; / G e o M a p p i n g T y p e & g t ; & l t ; / C h o s e n G e o M a p p i n g s & g t ; & l t ; F i l t e r & g t ; & l t ; F C s & g t ; & l t ; C F C S t r   A F = " N o n e "   A l l S p e c i f i e d = " f a l s e "   B l a n k S p e c i f i e d = " f a l s e " & g t ; & l t ; M e a s u r e   N a m e = " S u r v e y   t y p e "   V i s i b l e = " t r u e "   D a t a T y p e = " S t r i n g "   M o d e l Q u e r y N a m e = " ' R a n g e   3 ' [ S u r v e y   t y p e ] " & g t ; & l t ; T a b l e   M o d e l N a m e = " R a n g e   3 "   N a m e I n S o u r c e = " R a n g e _ 3 "   V i s i b l e = " t r u e "   L a s t R e f r e s h = " 0 0 0 1 - 0 1 - 0 1 T 0 0 : 0 0 : 0 0 "   / & g t ; & l t ; / M e a s u r e & g t ; & l t ; I s & g t ; & l t ; I & g t ; S T T   F i s h & l t ; / I & g t ; & l t ; / I s & g t ; & l t ; / C F C S t r & g t ; & l t ; / F C s & g t ; & l t ; / F i l t e r & g t ; & l t ; / G e o F i e l d W e l l D e f i n i t i o n & g t ; & l t ; P r o p e r t i e s   / & g t ; & l t ; C h a r t V i s u a l i z a t i o n s   / & g t ; & l t ; O p a c i t y F a c t o r s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/ O p a c i t y F a c t o r s & g t ; & l t ; D a t a S c a l e s & g t ; & l t ; D a t a S c a l e & g t ; 0 . 2 0 7 6 5 0 2 7 3 2 2 4 0 4 3 7 2 & l t ; / D a t a S c a l e & g t ; & l t ; D a t a S c a l e & g t ; 1 & l t ; / D a t a S c a l e & g t ; & l t ; D a t a S c a l e & g t ; 2 & l t ; / D a t a S c a l e & g t ; & l t ; D a t a S c a l e & g t ; 0 & l t ; / D a t a S c a l e & g t ; & l t ; / D a t a S c a l e s & g t ; & l t ; D i m n S c a l e s & g t ; & l t ; D i m n S c a l e & g t ; 0 . 2 3 4 9 7 2 6 7 7 5 9 5 6 2 8 0 9 & l t ; / D i m n S c a l e & g t ; & l t ; D i m n S c a l e & g t ; 1 & l t ; / D i m n S c a l e & g t ; & l t ; D i m n S c a l e & g t ; 0 . 4 6 4 4 8 0 8 7 4 3 1 6 9 3 8 6 3 & l t ; / D i m n S c a l e & g t ; & l t ; D i m n S c a l e & g t ; 1 & l t ; / D i m n S c a l e & g t ; & l t ; / D i m n S c a l e s & g t ; & l t ; / G e o V i s & g t ; & l t ; / L a y e r D e f i n i t i o n & g t ; & l t ; L a y e r D e f i n i t i o n   N a m e = " L a y e r   2 "   G u i d = " 4 0 5 7 e 3 1 4 - 8 4 6 d - 4 c 0 a - a a 2 e - 1 4 5 e 9 c d b 3 0 3 8 "   R e v = " 9 "   R e v G u i d = " 6 3 f 7 2 7 b f - 2 f 3 b - 4 9 8 c - 8 c 0 1 - 9 e 2 3 1 a b 7 b 0 9 f "   V i s i b l e = " t r u e "   I n s t O n l y = " f a l s e " & g t ; & l t ; G e o V i s   V i s i b l e = " t r u e "   L a y e r C o l o r S e t = " t r u e "   R e g i o n S h a d i n g M o d e S e t = " f a l s e "   R e g i o n S h a d i n g M o d e = " G l o b a l "   T T T e m p l a t e = " B a s i c "   V i s u a l T y p e = " P o i n t M a r k e r C h a r t "   N u l l s = " f a l s e "   Z e r o s = " t r u e "   N e g a t i v e s = " t r u e "   H e a t M a p B l e n d M o d e = " A d d "   V i s u a l S h a p e = " I n v e r t e d P y r a m i d "   L a y e r S h a p e S e t = " f a l s e "   L a y e r S h a p e = " I n v e r t e d P y r a m i d "   H i d d e n M e a s u r e = " f a l s e " & g t ; & l t ; L o c k e d V i e w S c a l e s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/ L o c k e d V i e w S c a l e s & g t ; & l t ; L a y e r C o l o r & g t ; & l t ; R & g t ; 0 & l t ; / R & g t ; & l t ; G & g t ; 0 & l t ; / G & g t ; & l t ; B & g t ; 0 & l t ; / B & g t ; & l t ; A & g t ; 1 & l t ; / A & g t ; & l t ; / L a y e r C o l o r & g t ; & l t ; C o l o r I n d i c e s & g t ; & l t ; C o l o r I n d e x & g t ; 2 2 & l t ; / C o l o r I n d e x & g t ; & l t ; / C o l o r I n d i c e s & g t ; & l t ; G e o F i e l d W e l l D e f i n i t i o n   T i m e C h u n k = " N o n e "   A c c u m u l a t e = " f a l s e "   D e c a y = " N o n e "   D e c a y T i m e I s N u l l = " t r u e "   D e c a y T i m e T i c k s = " 0 "   V M T i m e A c c u m u l a t e = " f a l s e "   V M T i m e P e r s i s t = " f a l s e "   U s e r N o t M a p B y = " t r u e "   S e l T i m e S t g = " N o n e "   C h o o s i n g G e o F i e l d s = " f a l s e " & g t ; & l t ; X Y   N a m e = " G e o X Y "   V i s i b l e = " f a l s e " & g t ; & l t ; G e o C o l u m n s & g t ; & l t ; G e o C o l u m n   N a m e = " N o r t h i n g "   V i s i b l e = " t r u e "   D a t a T y p e = " L o n g "   M o d e l Q u e r y N a m e = " ' R a n g e   3 ' [ N o r t h i n g ] " & g t ; & l t ; T a b l e   M o d e l N a m e = " R a n g e   3 "   N a m e I n S o u r c e = " R a n g e _ 3 "   V i s i b l e = " t r u e "   L a s t R e f r e s h = " 0 0 0 1 - 0 1 - 0 1 T 0 0 : 0 0 : 0 0 "   / & g t ; & l t ; / G e o C o l u m n & g t ; & l t ; G e o C o l u m n   N a m e = " E a s t i n g "   V i s i b l e = " t r u e "   D a t a T y p e = " L o n g "   M o d e l Q u e r y N a m e = " ' R a n g e   3 ' [ E a s t i n g ] " & g t ; & l t ; T a b l e   M o d e l N a m e = " R a n g e   3 "   N a m e I n S o u r c e = " R a n g e _ 3 "   V i s i b l e = " t r u e "   L a s t R e f r e s h = " 0 0 0 1 - 0 1 - 0 1 T 0 0 : 0 0 : 0 0 "   / & g t ; & l t ; / G e o C o l u m n & g t ; & l t ; / G e o C o l u m n s & g t ; & l t ; X C o o r d   N a m e = " E a s t i n g "   V i s i b l e = " t r u e "   D a t a T y p e = " L o n g "   M o d e l Q u e r y N a m e = " ' R a n g e   3 ' [ E a s t i n g ] " & g t ; & l t ; T a b l e   M o d e l N a m e = " R a n g e   3 "   N a m e I n S o u r c e = " R a n g e _ 3 "   V i s i b l e = " t r u e "   L a s t R e f r e s h = " 0 0 0 1 - 0 1 - 0 1 T 0 0 : 0 0 : 0 0 "   / & g t ; & l t ; / X C o o r d & g t ; & l t ; Y C o o r d   N a m e = " N o r t h i n g "   V i s i b l e = " t r u e "   D a t a T y p e = " L o n g "   M o d e l Q u e r y N a m e = " ' R a n g e   3 ' [ N o r t h i n g ] " & g t ; & l t ; T a b l e   M o d e l N a m e = " R a n g e   3 "   N a m e I n S o u r c e = " R a n g e _ 3 "   V i s i b l e = " t r u e "   L a s t R e f r e s h = " 0 0 0 1 - 0 1 - 0 1 T 0 0 : 0 0 : 0 0 "   / & g t ; & l t ; / Y C o o r d & g t ; & l t ; / X Y & g t ; & l t ; M e a s u r e s   / & g t ; & l t ; M e a s u r e A F s   / & g t ; & l t ; C o l o r A F & g t ; N o n e & l t ; / C o l o r A F & g t ; & l t ; C h o s e n F i e l d s   / & g t ; & l t ; C h u n k B y & g t ; N o n e & l t ; / C h u n k B y & g t ; & l t ; C h o s e n G e o M a p p i n g s & g t ; & l t ; G e o M a p p i n g T y p e & g t ; Y C o o r d & l t ; / G e o M a p p i n g T y p e & g t ; & l t ; G e o M a p p i n g T y p e & g t ; X C o o r d & l t ; / G e o M a p p i n g T y p e & g t ; & l t ; / C h o s e n G e o M a p p i n g s & g t ; & l t ; F i l t e r & g t ; & l t ; F C s & g t ; & l t ; C F C S t r   A F = " N o n e "   A l l S p e c i f i e d = " f a l s e "   B l a n k S p e c i f i e d = " f a l s e " & g t ; & l t ; M e a s u r e   N a m e = " S u r v e y   t y p e "   V i s i b l e = " t r u e "   D a t a T y p e = " S t r i n g "   M o d e l Q u e r y N a m e = " ' R a n g e   3 ' [ S u r v e y   t y p e ] " & g t ; & l t ; T a b l e   M o d e l N a m e = " R a n g e   3 "   N a m e I n S o u r c e = " R a n g e _ 3 "   V i s i b l e = " t r u e "   L a s t R e f r e s h = " 0 0 0 1 - 0 1 - 0 1 T 0 0 : 0 0 : 0 0 "   / & g t ; & l t ; / M e a s u r e & g t ; & l t ; I s & g t ; & l t ; I & g t ; S T T   F i s h & l t ; / I & g t ; & l t ; / I s & g t ; & l t ; / C F C S t r & g t ; & l t ; / F C s & g t ; & l t ; / F i l t e r & g t ; & l t ; / G e o F i e l d W e l l D e f i n i t i o n & g t ; & l t ; P r o p e r t i e s   / & g t ; & l t ; C h a r t V i s u a l i z a t i o n s   / & g t ; & l t ; O p a c i t y F a c t o r s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/ O p a c i t y F a c t o r s & g t ; & l t ; D a t a S c a l e s & g t ; & l t ; D a t a S c a l e & g t ; 1 & l t ; / D a t a S c a l e & g t ; & l t ; D a t a S c a l e & g t ; 1 & l t ; / D a t a S c a l e & g t ; & l t ; D a t a S c a l e & g t ; 1 & l t ; / D a t a S c a l e & g t ; & l t ; D a t a S c a l e & g t ; 0 & l t ; / D a t a S c a l e & g t ; & l t ; / D a t a S c a l e s & g t ; & l t ; D i m n S c a l e s & g t ; & l t ; D i m n S c a l e & g t ; 0 . 2 3 4 9 7 2 6 7 7 5 9 5 6 2 8 5 4 & l t ; / D i m n S c a l e & g t ; & l t ; D i m n S c a l e & g t ; 1 & l t ; / D i m n S c a l e & g t ; & l t ; D i m n S c a l e & g t ; 1 & l t ; / D i m n S c a l e & g t ; & l t ; D i m n S c a l e & g t ; 1 & l t ; / D i m n S c a l e & g t ; & l t ; / D i m n S c a l e s & g t ; & l t ; / G e o V i s & g t ; & l t ; / L a y e r D e f i n i t i o n & g t ; & l t ; / L a y e r D e f i n i t i o n s & g t ; & l t ; D e c o r a t o r s & g t ; & l t ; D e c o r a t o r & g t ; & l t ; X & g t ; 1 0 3 9 & l t ; / X & g t ; & l t ; Y & g t ; 1 6 & l t ; / Y & g t ; & l t ; D i s t a n c e T o N e a r e s t C o r n e r X & g t ; 1 7 & l t ; / D i s t a n c e T o N e a r e s t C o r n e r X & g t ; & l t ; D i s t a n c e T o N e a r e s t C o r n e r Y & g t ; 1 6 & l t ; / D i s t a n c e T o N e a r e s t C o r n e r Y & g t ; & l t ; Z O r d e r & g t ; 0 & l t ; / Z O r d e r & g t ; & l t ; W i d t h & g t ; 2 5 6 & l t ; / W i d t h & g t ; & l t ; H e i g h t & g t ; 1 6 2 & l t ; / H e i g h t & g t ; & l t ; A c t u a l W i d t h & g t ; 2 5 6 & l t ; / A c t u a l W i d t h & g t ; & l t ; A c t u a l H e i g h t & g t ; 1 6 2 & l t ; / A c t u a l H e i g h t & g t ; & l t ; I s V i s i b l e & g t ; t r u e & l t ; / I s V i s i b l e & g t ; & l t ; S e t F o c u s O n L o a d V i e w & g t ; f a l s e & l t ; / S e t F o c u s O n L o a d V i e w & g t ; & l t ; L e g e n d   D i s p l a y L e g e n d T i t l e = " t r u e " & g t ; & l t ; B a c k g r o u n d C o l o r & g t ; & l t ; R & g t ; 1 & l t ; / R & g t ; & l t ; G & g t ; 1 & l t ; / G & g t ; & l t ; B & g t ; 1 & l t ; / B & g t ; & l t ; A & g t ; 0 . 9 0 1 9 6 0 8 & l t ; / A & g t ; & l t ; / B a c k g r o u n d C o l o r & g t ; & l t ; L a y e r F o r m a t & g t ; & l t ; F o r m a t T y p e & g t ; S t a t i c & l t ; / F o r m a t T y p e & g t ; & l t ; F o n t S i z e & g t ; 1 8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L a y e r F o r m a t & g t ; & l t ; C a t e g o r y F o r m a t & g t ; & l t ; F o r m a t T y p e & g t ; S t a t i c & l t ; / F o r m a t T y p e & g t ; & l t ; F o n t S i z e & g t ; 1 6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C a t e g o r y F o r m a t & g t ; & l t ; M i n M a x F o n t S i z e & g t ; 1 2 & l t ; / M i n M a x F o n t S i z e & g t ; & l t ; S w a t c h S i z e & g t ; 1 6 & l t ; / S w a t c h S i z e & g t ; & l t ; G r a d i e n t S w a t c h S i z e & g t ; 1 2 & l t ; / G r a d i e n t S w a t c h S i z e & g t ; & l t ; L a y e r I d & g t ; c e e 9 4 2 d 3 - d 8 f 5 - 4 e e e - 8 6 b b - f 9 4 b 0 d 9 7 9 4 c d & l t ; / L a y e r I d & g t ; & l t ; R a w H e a t M a p M i n & g t ; 1 & l t ; / R a w H e a t M a p M i n & g t ; & l t ; R a w H e a t M a p M a x & g t ; 2 & l t ; / R a w H e a t M a p M a x & g t ; & l t ; M i n i m u m & g t ; 0 . 5 & l t ; / M i n i m u m & g t ; & l t ; M a x i m u m & g t ; 1 & l t ; / M a x i m u m & g t ; & l t ; / L e g e n d & g t ; & l t ; D o c k & g t ; T o p R i g h t & l t ; / D o c k & g t ; & l t ; / D e c o r a t o r & g t ; & l t ; / D e c o r a t o r s & g t ; & l t ; / S e r i a l i z e d L a y e r M a n a g e r & g t ; < / L a y e r s C o n t e n t > < / S c e n e > < S c e n e   N a m e = " S T T   L a m p r e y   S u r v e y   D a t a "   C u s t o m M a p G u i d = " e b 0 c 9 4 1 e - f 3 8 c - 4 1 3 e - b b b 2 - c b 9 b 1 8 9 2 5 2 4 9 "   C u s t o m M a p I d = " e b 0 c 9 4 1 e - f 3 8 c - 4 1 3 e - b b b 2 - c b 9 b 1 8 9 2 5 2 4 9 "   S c e n e I d = " 9 0 8 2 1 1 4 8 - 3 d d 2 - 4 c c b - 9 8 f 4 - 4 c 9 d 2 e 4 7 c a 6 4 " > < T r a n s i t i o n > M o v e T o < / T r a n s i t i o n > < E f f e c t > S t a t i o n < / E f f e c t > < T h e m e > B i n g R o a d < / T h e m e > < T h e m e W i t h L a b e l > f a l s e < / T h e m e W i t h L a b e l > < F l a t M o d e E n a b l e d > t r u e < / F l a t M o d e E n a b l e d > < D u r a t i o n > 1 0 0 0 0 0 0 0 0 < / D u r a t i o n > < T r a n s i t i o n D u r a t i o n > 3 0 0 0 0 0 0 0 < / T r a n s i t i o n D u r a t i o n > < S p e e d > 0 . 5 < / S p e e d > < F r a m e > < C a m e r a > < L a t i t u d e > - 0 . 3 0 4 3 6 0 4 7 4 3 3 8 7 8 5 5 5 < / L a t i t u d e > < L o n g i t u d e > - 0 . 1 4 2 7 6 1 7 1 8 0 3 2 5 9 0 2 5 < / L o n g i t u d e > < R o t a t i o n > 0 < / R o t a t i o n > < P i v o t A n g l e > 0 < / P i v o t A n g l e > < D i s t a n c e > 0 . 2 3 2 8 3 0 6 4 3 6 5 3 8 6 9 6 3 < / D i s t a n c e > < / C a m e r a > < I m a g e > i V B O R w 0 K G g o A A A A N S U h E U g A A A N Q A A A B 1 C A Y A A A A 2 n s 9 T A A A A A X N S R 0 I A r s 4 c 6 Q A A A A R n Q U 1 B A A C x j w v 8 Y Q U A A A A J c E h Z c w A A A m I A A A J i A W y J d J c A A J L g S U R B V H h e 7 d 0 H n G Z n V T j + M 7 3 P 7 M 7 2 3 W w 2 u 5 t e S Q I J q U D o E L o U F c E g K h 1 p K q A Q Q B G k K g i o g D R F e q 8 h E A K h J K T 3 b L J p 2 + v 0 X v 7 P 9 7 5 7 k s m S T a G o f 3 + e + d y 5 9 z 7 l 9 H O e 5 7 n t r f v 6 j y + a j X 3 A 4 0 9 5 Y P T 1 9 c X U 1 F S 1 n z d v X t x 0 0 0 1 x w A E H x O z s b I y N j c X 8 + f P j n e 9 8 Z / z F X / x F V V Z X V x e t r a 0 x P T 0 d w 8 P D 0 d / f H 4 s W L Y q Z m Z l o a W m p 6 h s a G m J k Z C Q a G x u r + t 7 e 3 q p 8 Y G A g u r q 6 4 v b b b 4 / 6 + v p q a 2 9 v j 7 a 2 t q q u u b m 5 a r d t 2 7 Y K n / 4 L F i 6 I 5 t a O a J y J G B + c i s a u i M n J y Y i 6 i N 3 X T c d k 8 6 7 Y c X 1 9 9 C 7 r i A V r m i u e e n p 6 Y s d N w 7 H i u J 4 9 k p b m k z M x M j w d 0 0 X W W X 9 T B d 9 Q R O + K t o j m m U p W f f H T 1 N R U y Y e v q m / h a c O G D b F w 4 c J K V 5 2 d n T E + P l 7 p g U 5 s Z M l j d a k L Q B b 9 A N 4 d k 4 2 e t N O H / t G z x 4 O + d K d e e z p W l j i T J j 6 B Y 6 B e H Z p D Q 0 M V H W V 4 z b 7 A s T b Z H s y V I d u O j o 7 e I b M N v o R / + q d / i h e 9 6 E X x j W 9 8 I 8 4 8 8 8 z 4 2 t e + F o 9 7 3 O P i 8 s s v j 2 O P P T Y + / v G P x 8 E H H x w n n 3 z y n h 7 / / w E 6 o P 8 r b 9 k U A 8 M j e 0 o j G n 7 v e X 9 y 9 p 7 j X 4 K D 9 1 9 e O Q p H m p i Y q B T X 0 d E R 3 d 3 d l Y N T I K O c f v r p l e E 4 w / b t 2 2 P 3 7 t 1 V w H C c D A r t 4 N i 6 d W t l K M e 2 z 3 3 u c 3 H Q Q Q d V z H F a e 4 4 E t 3 q M C 6 T W t t a Y m Z y O 0 b H R y n E F 9 / R k M e 7 o b N z 0 w 7 7 4 / u 3 r o m O k O F p / c + y 8 p S 8 a O h q i q 7 c l b t 9 w e x x 6 / P 7 R u b C 5 8 B J F h v H i D A 3 R 2 t E Y 1 / x g Z y w 5 u K P m K H V T M T n R E F O T E z E w N B w L V v R E 2 7 y G a G i u B T Y Q 7 I K J 0 8 w N C j y q I 1 c G k W M y 0 B n 5 6 Q Q e f W 3 w q C O z c r K S H T 6 y O R Y 8 8 I L B w c E K n 3 6 p F w G m r 2 D a u X N n R T O B P d R l Y C Q N u g X K H b M Z n u n Y s X Z w 2 x K 0 V Q 6 n 4 4 T k C R + J R z t w 5 Z V X x p e + 9 K W 4 5 p p r 4 o / + 6 I 8 q + 7 / n P e + p A m r l y p X V + Y k n n h j r 1 6 + v E v R 9 g R 0 7 d l R 8 J o 3 / S s A v 2 n O B D 2 z r G 4 z x I n v C v Y 5 Q N 9 5 4 Y 3 X M i R m E 4 u w 5 E 4 Q M j B D j C L J U O C X L X t o z O L j t t t u q Y F y w Y E G l H K P b B z 7 w g X j m M 5 9 Z 4 R o q / a d v n R / L j q + L n g W L K m f r L A E c s / V x z T m 7 Y + W x b T E y I Z C L U m d b Y 8 u 2 z b F w y f 7 R U l 9 z 4 J m G k q H H p m J 8 Z j o 6 W t v j o p I 9 j j 9 g Y X G O + o q / n 9 6 y O U 5 e v a w o Z 7 g K 0 E s 2 F l w 3 N c e i 1 e 1 x + 8 z m O O q A p Q V v y b o l 4 9 Q N z 4 v 5 h 1 R s V 3 3 J C V 7 z m t d U I z J Z f / C D H 8 S 1 1 1 4 b P / 7 x j + O T n / x k V f 7 7 v / / 7 V Y I 4 + + y z 4 / j j j 4 9 / / M d / r B K O d v / x H / 8 R R x 9 9 d F x / / f X x h 3 / 4 h / H G N 7 6 x M t Q b 3 v C G O O q o o + I v / / I v 4 1 n P e l Y V R B / 7 2 M f i t N N O i w 9 + 8 I O x a t W q K i D p T B B y Q D z R G X 3 S s 7 0 A 5 O A g 7 T A 3 y I C g 0 N d G v 0 A S Z B M 2 y 3 r A c d H I U S x B s O V 5 B p k + E o e 2 R x x x R H z v e 9 + r Z J J A H / z g B 8 f P f v a z W L J k S W z e v L l q y y + W L l 0 a P / n J T + K w w w 6 r c N 0 T 7 N q 1 K / 7 9 3 / 8 9 V q 9 e H T f f f H O V s E 8 9 9 d Q q I C U g v g T g R / P A A w + s c C v X / g l P e E J c c c U V l Y w S w R l n n F H p z K h 5 + O G H V w k J T 2 Z g h x 5 6 a F V H d 3 D 9 / O c / j 5 N O O q m S O x P g 0 5 7 2 t E r e v U e o E u o U s 6 / t T q B 0 g c S g g B I Z U h m l I k R R i D o n s O P M x p z B 1 E 7 d l i 1 b q v 3 m L V s r X H B M b K 2 L q Q 3 d 0 b W 2 O P B 0 e 9 Q P 1 0 V b Q 2 s 1 N Z s Y n I 7 V J 7 a V I G g q 0 7 W F c c u l I z G 6 q S 5 6 e 7 p j Y n S 8 T N V G K u G n h 8 q + p T m a m x p j o o x E i x c u L X z W p i D 4 P m n l 4 t i 1 c 0 f F T 3 1 d f R y / X 3 c s P 6 U p F q 6 q i 2 N K o D U U m b V r K U r v 2 z V Q 9 Q N k p e w 3 v e l N 8 f a 3 v 7 1 y 9 D / 7 s z + r A k W A M Q r Z Z G j G g I M h 8 S R L g 7 / / + 7 + v E s / X v / 7 1 e N e 7 3 h X / 8 i / / U o 3 8 R v z X v / 7 1 V W B 9 4 Q t f q P p / 9 K M f r R y Z k e E X J N p J a m v W r K m O l Z m 6 p n 7 p U 9 l c Z w f q K 9 2 U e u W Z / B z j 1 4 Z 3 D s Q O n E V d 2 l J 7 d p 4 L 2 g E 4 4 W f 7 L A N X X 3 1 1 L F u 2 r L I 5 f J I D f M 4 r 3 Z c y C V m S u C / B B P A h m A T q T 3 / 6 0 9 h v v / 3 i m 9 / 8 Z l x 3 3 X V V Q q O L W 2 + 9 t c J p d L / g g g v i h h t u q O g 9 6 l G P q p Y J g m L j x o 2 V r i + 8 8 M I K D 7 y X X X Z Z N a L C I S n B e e m l l 8 a m T Z u q A U V i V K / t V V d d V c 3 a 7 t T x 3 H g p C f 0 b F / x i n y P U 4 0 4 + / o 4 R i l G M N D l 1 k U U h Z g h R T 6 l p T H u Q 5 9 o w n K D k b P r D V z d T H 5 / 7 z O f j y U 9 4 c t Q 3 F o b K O U f C O O d o b 2 2 L m b q S Y W d r O B m t p a U 1 1 v 1 8 c y w 4 s C 5 2 b J i M g 4 5 Z U a 1 5 r t 6 4 O 6 7 Y 0 B e / + 6 D V F W 0 B I F 2 c u 2 5 3 P O b Q x R X e G w a m 4 6 A u j l T w F v o N J a j k 7 / r 6 2 t o D D e V T U z N F p u b Y e O F 4 L D u 1 o T I Q n m T C i u / S 1 i Z p y F I J + u d U O B 0 T p K O m c 8 u i d K I / Z 2 Z g e j b y w A c P e q k r j i u r 6 j P X 0 Y H 6 5 B s e T g E v h 0 0 e 9 F c P O B h c g n K u H D l d o y d 9 M w B t 8 N v m 1 t G v P n i E k / 3 J Q s b / a p C A z j r r r I r X f Y H k x C 7 4 3 x v M L u i H n f / 0 T / + 0 a i N Y y f T U p z 5 1 T 6 s 7 w W j J F 9 j 6 q l s 3 3 2 W E u s 8 B p b O s w K C O 0 0 g M m 8 a i 9 D R C b u o Y S j Y W e M O b J q N v c 1 3 M X 1 W m U a 0 z 8 e W v f C m e 8 q S n V V O 7 w a H B g q W u M j a 8 + h H K H t Q C q j j K Z H G S h p n 4 0 S 0 7 4 5 Q D 5 k X j Z B n G d 4 9 G z 4 o y l 5 8 a j Z Z m h q 6 t I X Z N T M f 3 b 9 g W T z x 4 Y V y 0 a S C O K O s i i u U E e N o + H r F 6 Q S 2 z a 8 9 B y M d 5 + 4 d H y 3 p s S x x 5 m r l f T R a j q 6 k L P Q B l e c G A g 3 E 0 u L W T p e E l A 6 c 1 w q R z o q 2 9 c r L C p 5 + g w I c y m 3 r n y V P q F c 4 M Z v V p D / y r h y u d P m 0 g G Q o 4 9 N H T V g B o Z x S i 9 6 Q l Y T p O f p M G w G O O h i D L c 8 T 8 b Q B e J f D / K W C K T O 5 f K a A o P O f Y s h R j K q N Q x k v F M w L n c g 7 S C N o w 1 u 7 d f T F d p u 3 1 D U 1 l W j d d B p 6 6 + N J X v h B P f u J T o 7 m M C L t 2 D 8 W q 5 c u j D B y V o / f U T x Q 3 5 r h l f T R T 2 C z t Y 7 Y E c R l h J n b f E N e M L I h V X c W R S 3 B N N 9 X H v J m 2 O H / L 7 j h p / 6 6 Y G O c k 4 8 X I n Y W H 2 h X B / r 6 d 0 d D S F l 3 t H X f w / p P 1 Z Y 5 / Q O 0 K G e B 8 F / z 8 x 3 H q S a e X 9 d R 0 T E 6 X Z L B 9 J p Y c V n N + j k R G D i u 4 0 x F l N w 5 F L x x O B k u n 1 0 + b D A 6 0 0 Q G S h H 7 6 0 C 9 8 c M C N J 3 i 1 U W e / Y s W K q l / S S 6 f W J w M E j Q y U t I X z l B n t 3 A P r B H j x q 4 1 g y 4 T B 3 o 6 z H C Q d 5 + y b m 2 l u Y 6 M 2 Z V S r / h d z F d s V D 9 G t W k + 6 6 o e 2 D W + Z a J N P g G + z m e X F F + i F D q 2 / j 3 r 6 R 6 J x X q E 7 v / h P t S / b v K a o 6 y r J p L U k + b b B s g 2 U 4 7 I v W 1 3 Z F r Q M V 1 t v y 1 A s a B 2 O h c 4 b x m P R V H 3 Z 6 m r b d F 0 s L P u O 8 S L P U N k G G / d s z o s e y z Y + 3 B I T w 0 1 l 3 1 w d z z / r D b H k + J N + K a C K F M T e 1 1 Y D m Z I C K J f w B C Z k K o F h K D S n g 8 4 p f G 4 W o 7 j J y Y l o m m 0 u S p 6 O P + 3 s i Y Y S H I M j E 3 H T x r 6 Y H J u M 5 Y s X R l 0 D 4 0 z E o u b S r x h n d w m M 3 b O N 8 c 0 b t s d f / O c F 8 Z r + l 8 T G i x 8 S O 2 5 + T B y 6 t D t 6 O h o r 5 + t s a I 7 r f r I t 1 i x u i / 7 d / Z X D d 3 b K 4 L U p D 2 e Z N 2 9 B 1 D e V q V I J F P L g 7 a S 1 y 0 V 4 m f 4 1 x P v / + Q N x + Y a d c d x R R 5 c 1 V l k j F t p T J a C X r 6 0 t 9 M k M l w z O q e z R d k w 3 8 K H L 0 e i B r t T p Q 2 f K 6 T K B I z u n L 8 H C i Y w o d K e P 9 o s X L 6 4 u S q D D w X I 9 4 1 y A A r i V o 4 U H t J 3 P 5 Q W o S 3 u Y 9 u n v 3 I h r f U M n K Q + e B O 1 c m R L w p w 0 c + u i b w b l p c m M 1 B R + e G Y z 1 0 9 f F j u k d V T l 4 2 c t e V q 0 3 L R 2 M t t a V + l k D W U t 9 + M M f r t q 5 K k g m Q B 9 o / E + E l H l u z N R 9 4 y c X 1 z R 8 N / C 4 k 4 6 7 Y 8 o H G N 9 I x R A y R w J l U z x F g 1 w f M G o a E D j s v 7 4 + O l d M x l h 9 c z y w v T W + + Y o n R 0 d b R / z 7 c S + I P 3 v 8 8 Z V B O S K H a i x r m / 4 S c P 8 5 8 / j 4 3 v o n x E f X n R O P f 8 v V 8 f b T j o n F p e 9 b z 3 x 6 f P j 0 3 6 n a U v r 6 8 / q i 5 a j G m N 9 R j D A r 6 N v K 3 j p p p g p o I + j W g e F Y 2 t 0 R 0 0 U Z + L 7 s t h 1 x 7 p f / L V 7 + 4 p d H S / m b L M H 2 5 a t u j 8 c d t D B a S g D N z N R F 5 7 z C T 1 0 Z L Q s N 8 g h O N B 3 T i f k 5 n j l e T s P m O g E 9 c G q b N o I v A 0 1 7 c 3 J 6 V a Z e + y w 3 0 q V + O R n 9 c G T 1 q d s 0 L J p w w j E 3 i J J X 5 S k D U J 6 B w l 5 k U A + f T d 3 c 8 5 Q J H 8 5 z O i m x 4 B N P 6 Q N 3 B 0 m P / H N 5 B B J K 8 u c Y 0 K 3 j b J d T P v w n L w A P c 3 H N h b 3 b J t x d O f 3 j f + + 6 u 2 v L X u T / + T U 3 x s D I n R d t 6 r 5 5 D w H 1 2 L 0 C i i J k S V M e R E w 5 j E r p R K l 0 S s M Y w 8 8 F f W 7 5 1 m S s P K 0 w X c 5 / c f O 2 W P G Z s 6 N h b D w + e v p L 4 u z H n V T h g o P T X n H b 9 v j H 9 r f E p j O / G x 9 + 1 I P j l t / / e a z 5 2 w W x Y 1 l n L D u s P 8 Y + 1 R 5 H f P X L s b u t N h I y 2 M h o X b z 2 5 r + N 5 V s f G 2 9 8 / G k x t b E 4 0 M K R i k + B P l j X G I u b C 3 9 G i r q Z M o M s z l r 6 l S G p 4 M B / f W w Z H I 2 u + u l K X g v t / i 2 T s f S w j p o Q e 4 C s 6 D G C Y L U n N 8 N S N l A G 0 j E z Y F y N g t c I b q 3 F a T i p S 7 0 c m + 6 U Z d C g g x 5 w X 8 f 0 z L k p F n o c T x t t 0 Z L s l D t 3 r B 2 6 S X 8 u r w B t 5 3 P p 4 E G 9 8 x z t H K O V w e d c G z T I Y l p 7 T w H 1 6 w B a r r y R C U 1 X O w X x f x X c H X 1 w 9 W 2 m f H c G 1 N 2 H 9 T 5 A d u Q Y M j 2 l u q x I 0 c C V K w 4 o a o F g Y q A E j F B 4 a 5 n 3 5 v n x Z e 3 y p S e 9 I N 6 7 a E 2 8 + Y k P K W u n 2 k 1 L G 8 N 1 l O n Z U V c 8 N z 7 5 e 8 f F L S d v j N O P u D H G 3 / W d O P 6 9 P 4 j F Z 1 0 U L V / 9 U Y y 9 4 D k x U d Z O r d N l h C y 0 h 9 9 7 V q x + w 7 n x 5 O + 8 N z a 8 5 9 T 4 5 O j T Y 9 O b n h t v 2 f W p i v 6 S l j L t K k b H W 3 0 Z o t f v H o v R s j 6 7 Y d t w r N s x W n i o j y W d L T V e C z 7 T l 7 q x O 6 d p G R j 4 h 8 O 9 I 8 7 l Z q W L E K Z P l K + M k 2 l P b 3 B 9 4 h O f q I L k 4 o s v v s M Z 9 t 9 / / y p A X O E T m J K U w N c e D n s b P T v 3 Z I H 2 p o H K t a W r 7 3 7 3 u x V u 7 f B m E y R Z L 2 j w Y j R R D l L X 2 p L J S K u t T U L T n v P Q h T 6 C R X D N D a Y c N e 3 v D f R J 3 b l 8 n Y D W v Y H 7 e C 5 Z 8 7 H v f O c 7 1 b 2 8 / 0 p A 3 + 0 A v C Z 9 e t g b S k A Z y v a 1 3 R U o Q k a l V A r m M D l V s R d o B F a f B r U 5 N m 8 e H B 6 K u u b a 6 K S t 8 h c f c l y 8 + q s / j G 1 v f 1 b s e N u z Y / 2 m v s q g P 7 7 5 c d H 2 w Z f H 2 M P e G m / 5 9 t Z 4 1 H G f K g Z t i E N W L o j J m f o 4 + i + 3 x M o S n N 9 6 z N v i s X 9 9 a 9 R / 6 i P R c d x B 0 d I w G L 9 3 9 O p Y s G N D n P P D + j j j X y N O + v f v x U s + c m G M j B d j l h F o u q 5 M f x r r 4 9 y b t s X w 9 E y M l W n d 2 k V t c e i S z h g b H Y m G x j L 1 K E F G P s y O e Q Z p D 3 A K j o Z 3 I / U / / / M / x 1 / / 9 V / H S 1 / 6 0 u p m n 8 e m 3 K N y 0 3 f t 2 r V V P c c 7 6 6 y z q r 2 n A z h + O t G j H / 3 o 6 s Y u h 3 z d 6 1 4 X 7 3 j H O 6 r 7 U Y c c c k i l O 4 n p d 3 / 3 d 6 s b o + 9 + 9 7 u r A P G Y 1 7 e + 9 a 0 q o f 3 o R z + q H F 0 Z f q x T r L s y I Q g w g Z + B R u 9 o Z 5 m + 9 t Z B b J h J E D / a Z 6 A o z + Q A y A L Y K n G D r f 9 y f J l O T 8 a m v 9 8 / Z q d m Y s e 7 7 3 w K 4 n n P e 1 6 V c K w V 3 / K W t 1 R l b t Y K a v e C H v S g B 1 X 6 + M U v f l H d f 3 M z F l + A / 7 h p 7 j E l l 7 L d j O V 3 c G W g / r a A D Y z y D 3 z g A 6 u b y a 9 9 7 W v j h B N O 2 K O r u 8 Z M 3 T d / e s m + p 3 w P P v Y u U z 6 A c c p E A C F K T g d L c E z I H P 4 5 p m m B d v q 3 N X S X t U 0 t 4 K w T 3 v P T 6 + O s H 7 0 / m s b H 4 u 3 z j 4 6 P X v H T u O 2 h n b F p f X H + E z b F k U 8 5 L 1 r b i y F L / 9 H x i e i o a 4 5 / O 2 9 z P O l B r Z V z X n 7 N 5 X H o 2 k M r B 7 r 4 x m 3 x 3 v V f j 3 d d 8 Z 2 Y 2 F F 4 u / 2 2 2 N 6 7 M n p 3 b 4 q / P + s l 8 Y F H / m 7 1 v N 7 u q Y Z Y 1 l 6 m R y X 4 y Y P n G n + T 0 d x S R q Q S t M N b p m P e y v p o 6 C i L 8 h L M F J g J g j x 4 9 1 S A b G s q r N 6 x U Q f A B y Q Y i Y b O j O y c M B 0 S O B Y M R q f M / G 5 E C g o b U I 4 2 / c G b / f F g Z E N T o M D N Q Z X R B 8 A X W + D b s S C x y b D a 0 q F z e J N n d N D D r y C 2 h y 8 v q W d S t c E N j 1 E 3 b b 4 v e O I T n 1 g 9 / f G k J z 2 p C h z P + 7 3 4 x S + u n i L J x 5 B s n r K g j 1 N O O a W 6 S e v 5 P 0 n K 6 E w O T y + 4 j Y O n P / m T P 6 k u o J h G / y b h 3 H P P r W 7 o P u A B D 6 h G J z q 3 j q P D 3 / u 9 3 6 t m C x f f c M t d 1 1 D f u o e A e s x e A c V Y m Q 3 m G h X I U p S q P o 0 k k A g p k 2 o / O j o W f Z e 2 R u f B I 7 F o 4 a J K C Y w D n r L p F d H e M B W f X v q + m K x r i t N f d X 4 c 9 d w / i 1 f P + 1 q s W j K / U i J j N d Q 3 x p F / u S 0 u / Z t 5 V U A z 4 l + / + f X x x t e 9 q V I u 3 r S d n J y K l 3 z + h 7 G 8 a S Z + / + f / G i 0 b b o t Y s z b e e 8 r v x R 8 e f m I c t 3 p R y G n W V n j n G F W G q Z + K j p b 2 K G 4 d D U 3 t 0 X d z f 3 H a y V h 7 S u 1 m r Y 1 8 y T u e P N q C r j v 5 H E 4 Q k N 0 x P d B J B p L z b A P Q z + S k H m Q f t A Q i e v a p K 3 V 4 h o d x n e t v D a Z d B o 8 2 A o V s i U 8 f v G m X 9 E D N P r W L I Q L T S K R f 2 j R t L 5 H Q M x r 6 o G M P 3 6 9 z Y z f x / P 8 F 8 E t P l 6 6 7 9 V c P q L / 9 2 7 + N j 3 z k I 9 V w z C F k L h l Z 1 F L k n / / 5 n 1 d G l T V N O 1 7 y k p d U 0 x 7 3 E B j D c H 7 + + e f H 0 5 / + 9 C r j P O 3 x z 6 j 6 y a Y M y G g M u L t / Z y y Y v 7 g Y t L 5 y R J m U I d G 7 e u t E L G k c q A K S M 4 G L L / t F H H b w 4 R U u T r R r 1 4 7 Y M t E U X R 2 d Z V 3 Q F x 9 p e G W 8 4 n 3 j 8 d g v / i A u e 9 u J M X 3 K Z 6 P v l o b q E v 3 8 Q 4 u z t N e c Z d f W o V i w v K w 5 i u N N l S k f v s C 8 n n k x 1 T Y R r Y 2 1 6 Q 5 l c k w P 9 j 7 n O c + p j v F n H Z U O z u k 8 F 6 a t Y K M H T s e Z O T b n y e D P 2 w 1 5 M U N d T g n h A c 7 R 4 O S 5 J k P H u s c 5 v K l L e o S D L u A H 2 u I N H p n f i C i A B M F c f r S z F 1 j 2 6 A l K e P V n H 6 O x E Z S N 1 c G Z S e R X D a j / v w G 9 S m J X e Z Z v T k A 1 P P v 5 L z h b Z r 6 7 7 c D 9 l l b B A S B 4 5 C M f G b / z O 7 9 T P Q R 6 z D H H V A F i S P 7 M Z z 5 T K d j V q 4 c 9 7 G H V / R V Z l 8 I d m 3 e e d 9 5 5 1 R D v Y V h t z / / R + X H q i a d V B u A A j A o + 9 O E P x s N O f 1 h F j w M J J s f q N 9 6 + I V 7 8 k e F 4 1 s m 1 x T f j 2 5 Y s X l o Z f r y + N a 7 e 3 B + r F s y L x V 0 t 0 d U U s X R e a 5 x R 9 6 R 4 y e q b 4 6 s H 1 c W z Z 4 6 N Z 5 9 0 R v T s X 5 y v f n u M 3 l I W + 1 2 t c e N F m 2 P R 2 t r T 4 V u 3 b 4 7 h k b F o K 0 7 L c e G + 5 Y L d s W B 1 7 Q q k N n g 2 5 8 c j h 8 Y P h + O k 6 V S c D H + m Y / r B V S W M P V d G t d d P o G V 7 9 d m f s 6 L D c M p z E Q w X O i B H I P r J v f 7 2 H D 1 x J S 3 4 9 E V T m X r B R S Y A t + C x V 5 8 B Z i + h J R 7 9 b J n w 0 I O 7 8 p 2 y R r X 2 L G N O d T z j p C Q o O K 3 5 X M A i v + f y y A b v J Z d c U t l Z s F u n 0 4 V n 7 T x z 5 / l G d T Y 4 c g 8 c A 3 z g R z m 5 0 z f w h W d l q W t 9 6 A q k / h I n P W u T 9 s x + d w f 6 b d r R F + N l N l T J X b a 6 b / 3 s 0 h p H d w O P O f E B d 4 x Q l G V 6 l U Z G n C F M Q w Q d 4 k A Q q a M w z k Y o 7 W T C 0 R L J 6 8 + Z i j U P L Z l + t j B Q h G D c H J 1 e 9 L I X x A f f / 8 8 x U d Z J N e P U F I V x g j U 0 N 5 R R o t C u r 6 1 n 0 K H E y a K E K 7 a N x d o F X d H Z N F 3 R Y 6 T G o o j r t v Y X c 8 7 G k o 6 W M i K 1 x j n f 3 R V P X 7 E u m o 5 7 c M z W F + c Z r T 3 3 R i 6 8 V n K N z 8 T S n v a K t w z o k Z 1 D 0 b S 4 5 q g U T C 9 G H b z p o x w O z o c n / H I K y c O C W r 3 R R B k n y r K k a c t g g g d d Z e T U j p P b 5 z k 6 u c d / 0 p u L E 5 9 w p i P R K V n I J b j Z j f 3 g 5 s h 0 z W 5 m H N Y n I O 2 K L 8 d G Y 7 j p F + 3 k E T 4 j V E P x p r o m D l p 1 r v o W p q q r p y 6 6 e B A Y j 5 k c T J c F m C f S f / j D H 1 Y J O R 9 U d Y E H b 5 7 M d 0 P Y O 1 T / 8 A / / U F 0 l F Y A u Y 5 O d n 7 l w I 3 F 5 W t / F A 3 s j v n I 3 j g 0 E 1 m b o n n X W W d W A 8 M p X v j L + 4 A / + o O L h U 5 / 6 V H X l j l 3 o x y B g 9 v H y l 7 + 8 w r c 3 s J F p / w 2 b d + 4 1 5 b u P A Z X P p d k g I 4 R j Q K F Z R w i G o y S j F E O k w R h 3 d N N s t M y r r 6 7 O U C y F M O I N N 1 0 b + y 1 b V R l f G U P B B z e n d S P 2 L V / Y E a 9 5 f G e 0 7 3 F y B r 1 8 6 0 D 0 T u + M l c t r 6 5 f E p 7 8 c e d F t O + P 4 / X K x W l e 9 6 7 S 4 t y M 2 b O y P z n e e H R s O P S Z e s v E J 8 a 8 v W x m 9 b V u j t b 4 t m l q a Y 3 w U 3 f E S h B 1 R X D w G t j R G z 9 q Z O 0 Y T / O f V N D x S L q d i M P J y r p R B W z r x L J / R a d n B t 8 b 2 9 W u K P i a r d t m e P O T X j 4 4 d C w 4 0 0 V G f t N D R x q Z v O j V 9 a z c 3 6 9 K z q 2 V V k i n 1 y Z c y f C W v a O m L n r Z 5 5 S / t k M H p G K A H s i 8 8 8 N 8 T k J U s e 0 P y O h e U g b 3 L 7 w 1 c D X T 1 8 O 7 g 7 u j M h b 3 r 9 9 W e L m 6 5 5 Z b Y M V 6 m / 3 M D 6 t s / u 2 y f A f X o E 4 + 5 I 6 A o 2 i V P x q E 0 m Z c S Z T j I K Y k h G F K 9 v b Y Y o k S G q A z S 2 B a D Q 7 u i b q A z u h f l U 8 1 u G t c e f J W 9 O U s 6 h D 7 K p y Y K 3 Y Z i u D o X B G q L + p m p k s k 7 e 0 q Y z B R + t p Q A X l D x w E n S 8 L d t 3 h Y r F i + o 8 A m 4 n p 7 e m B g b q t Z I 2 n i i / Y Y b y 4 j V M B O r X v v S m P r 0 1 0 q W b Y j v 3 r g t H n 3 w s k p G W 0 t H G T G a p i o H / s U n N s V h D 1 k c s / M n o 7 2 z N r p J M O T l g D I c / j I o j J h G d + V G h d G J 3 X H A i g N L s N a e i k i H N k L k h Q d 9 U 6 9 w Z 5 L A C 7 n Y R U a m a z h S 5 5 w c H w A + u t O n 0 n 3 h R R u g T D s b v H C o T z 7 Q A 3 n R R L + U B z / a o K W c v d g K r / c W U P 9 b g D 7 N O G 7 Z M X i X g L r z M t 2 9 A E V R P g X K u M 5 l M Q b j w L I m Z V N s Z j B E c w 7 K g J 2 d X X H t t 7 f E v K b e 6 F z Y F O t u u m G P Q W t T A M a s G a V m d L j g n y i G f O Y / b Y 3 J u q n Y M D A T H d 3 z Y 6 q Q m J m t i / 7 N g z H a P x E f / / d P x v R 4 y f C D J c D K V G 6 y J A D 4 J l u 6 C n / F q T l G b 1 n 0 j z Z G S w m i 8 f H R u H L D j t j Z t 7 O a C i x d v i r G X v + u E p x l N J w t A T R d u + H J i W h p f K A 4 0 d h 4 j J R + 5 + / 6 R u y Y 2 h q 7 b 6 v N t f F o 9 J E 4 y E k 3 g t c 5 + Q W T P R m N a s s W r 4 6 p X 9 S e s l C m L R B Y E g o c g M P i Q X k G i b 2 k 4 c I A y F F Z u T 2 Z E 5 y j o U 6 A Z D A Y e V w o M r V j I / a C E 9 3 k H 1 2 8 4 F 0 b o H / K R S / w s r 2 2 d w X n d 9 1 k 8 6 9 + 9 a t x 3 H H H l f M 7 w e V o y c F a e 1 / w / O c / / 2 5 o / D K k 3 4 G 7 a 6 8 s y 5 / x j G d U e + + n / a o 3 i S W V v a F 4 c / m / r 2 0 v Y A R M c x 6 O T + G 5 o O U Y I B 0 M M C 6 n E G z N p W z d z 7 b H 8 g c 0 x 8 D w Q P z T h / 4 x l i 1 a V r W T t T H H U D L l N V v 6 i 7 F q I 1 Q x c X z r 4 r 7 4 n e N L c J S 6 p W W 2 0 F b K 2 9 p a Y s t V Z c 2 x q C z W l z T H + t v W R c / S r m h c V d Y H M m Z x D G u r t b 0 l e E b H Y 8 e V Z W 2 0 e 0 e M x 3 B M j x W x d 8 y P B x 2 0 M t p a a 8 + f c Y z x 5 c t i 5 M z H V S 8 f H r 5 m / 4 o + p 5 m e L K N o C c q b b h + I s R L Q L 3 n u 8 6 K t b 1 k s P K g 2 7 R I s 9 G L d w f n g o 4 M c p d R z Z C A h S S B 9 a 2 o J i C O b w 3 P y b A P 0 0 1 a 9 c h d 8 t M G P T T k 6 9 M v J 0 U I 7 g 1 E 9 H D l i p b M 5 l g j z 6 Y w M O E H L B v m 0 B N z a q Y M H f b Z h U 7 Z G j z + w H f n U g b M / d k s 8 7 M / X V 9 s Z f 3 5 z t T / n s j I i F 1 q m Y u v W r a v W S 5 4 2 Q N s 9 K F e O 4 f I k x K t e 9 a r 4 t 3 / 7 t w o f u s D 9 q R e 8 4 A X V 4 z 7 K H v O Y x 1 T v L e G V b 2 W Q / N V f / V V 1 F Z n s X g p 0 c 5 w + 1 C u z n n J s n X b O O e d U f d x g 9 u a w d 6 o 8 1 k X X r 3 j F K 6 o L c I L N d y 8 S / 9 5 A N 3 v H T M O z / 9 h V v r u H A 1 f c e Z U P U L J M Q x G U z 4 C U i 6 B z R i M w 5 p X v 2 L U j h s f K Y r r 8 t R f H H e w f K l O n l v j S V 7 8 Y z 3 n u n 8 S 1 2 3 b H 8 n l d V V u 4 M c g R e 1 o a 4 o Y t u 2 J p q X v o G 2 6 L d z x n / z j y A J d x y 6 K f k 7 S 3 x u 4 S z L 3 7 + R a C q c h E p W Q j 0 3 Q Z u r b e 1 l 9 G m Z G Y b W g t o 8 p Q 9 C 6 b H 4 s P 7 y z B M B K j W 8 s 6 b 2 1 7 d O / f H L u 3 1 z 5 4 g n + 0 W 8 v x j j O e F M P l / N a t u 2 J Z d 9 s d W e j K L R O x s K N M Z + v 3 X A w Y L w 7 a V p v i O q c L C c H 0 i P z k U G a j L 8 B J y K r e R Z o 6 T 2 w 0 1 a a n O V V M J 4 I T X 8 o E h Q 3 k u g b e W n D W V e t T j k C H b J C 6 h D e d Q R n n w p d + V Q I p f O h H B + q V O S Y H / E k T W K z r p 1 x b e M m K B p n 0 d f y w 4 + b H H z 6 y t 9 q e + 8 j a 8 d q l 8 N S m k p 4 w c L / O j d m n P O U p F X 1 P U A j K T 3 / 6 0 9 X N U r r x J I S L E Z 6 K + P a 3 v x 1 v f e t b K 9 / z C o g X A l 2 Y e P K T n 3 y H H G j T w 0 U X X V S 9 V S 0 o 3 D w W h H T k l g 6 9 C R Q X H P i 1 m 8 z o u l p L v v e / / / 3 V l W s X Q 7 Q V 9 H A I W j O L u U D P d L m t + H T t K l 8 N 6 r 7 z 8 8 v v P v w K P O q E o + 9 Y Q y U g Z F S y N / W j T A 4 z N w M y X L X f 1 l G m Z y 3 R V B x x b G w g + o e H y p x 8 R y x a W H t B r 7 u 7 K 3 a O j E V r 3 X R Z i 3 T H a B G u r b F 2 i X K y r H F + / 9 2 3 x W d e v X 8 1 Y m T m r b L h M C c r I 0 B n W 2 z a s C 3 G R h r j s B O W 3 b H + 2 r J 5 S 4 x c 3 x z D C 1 p i d v j 2 O O T Y 1 V V G v f l n w 2 W E b I z N W z b H f s v 3 i 6 m R 2 o I T / x x F 3 9 d / 4 O Z 4 3 R 8 u K a N c e 0 k D t e k r W U q z u O D m H b G 2 Y z q W L F o S 2 6 6 c j J 6 j r f 9 q N 5 z h 4 W T w m C Y 5 Z m h 7 W z q 4 M p u 1 U v N s U 4 z N 1 p w B C B 7 9 1 Z G 3 W m + V M s b O v h l A e K Z D k P p G x 7 H 1 r a y b s u E v 2 y n T N g M T k F F f N J J f g e 1 c e 8 f 6 A M 6 V 6 7 y U O Y / v y 0 W J / y 3 A T u x x 1 a 1 b Y n D u R Y n 7 G 1 C u 3 r m B y R g y G U c 1 9 M 4 N q I T B d e 3 R u n T P V K e p T C v a u + 7 I q u M T x d l K 0 H S U D P O q z + 6 I r / 9 s J D q K L S 5 4 9 8 p 4 z c e G 4 s z j m + I x h 5 Y p U w k 2 Q Z Q O q X 9 l 8 I m x u K a / L J p 3 7 o r T 1 y y P 5 t 7 a 3 X q C c i J O z b i m Q 3 i T d T z O k v V N J f v e W q a S a w 7 p L p P r 1 p h p m C w Z d D i a z j g p 6 s 6 / r A T 0 R D T v c T D A s a / e P R F H L a h 9 I q 2 l r g R r R w n y + t q 6 A 1 + y O 1 5 l X X o R 4 H Q k u 8 n O M p p N 4 O L D 8 m K y j L r t b a 0 x N D x S t e G 8 + p m u o J O j l q B y T g 9 w 0 g V c c x 2 a / M 6 N L B k E N s e S H x 7 Z D b / o w y M I 8 C P A 8 K m M H P A 5 p k M b 2 h n A 9 n g 1 O g h 6 O N H 9 f y 2 g 6 P S 2 3 S N 3 C a j 7 t Y Y C l G l I 5 p S A Y i k 0 l c 3 Q C R 0 L S 5 s S X 9 / 8 9 j e q 7 0 d Q N m c B 1 k h b h s u U q B j i 3 E t n 4 p r 3 H h A X v m N V / P S K 4 X j D 4 6 f i k U e 0 x + 7 h 2 v w 4 n X B 6 b D K G d 4 x H / U Q Z s U Y 7 Y t 7 W s X j I 4 v 2 j Z U H t S i I n 5 j z W e O h w C v z g 0 R S C o z u H q 6 k 4 2 i E P X h T 1 3 Y 1 x 8 + W 7 S u Y 1 / e u I 4 e + c H x / 4 / P p o K S N l O q s 9 e S / / / h e q t V l T S 1 N M l a n f 7 F B D D G 0 p 0 7 6 C y 8 1 I I w O n x g d n o y f O 6 U q Z N Y i L A P j C I 3 1 N j o 1 W w T Q 8 P h P b L 4 z o 7 K j d D D c l 0 q Y K 3 C I 7 O f C Q y a q a l p X g L / k o x k r f 6 R n 3 5 W q P B 2 m f A Z 6 g r 4 s Y r t I 6 V o d P / A H 8 o a E f / W Q Q a 5 d 4 c k 8 P + q I j m P A C 9 K + B m Q S 9 l a 1 S X x n x 7 A p 8 8 Y t f r K Z Z H k V z X 8 i F A T Y x X U c b X p e 7 H S v 3 j J 5 P j 5 k S / k + E a q T e K 2 b q v n P h P Y x Q D / r l E Y p R R G d m O Q q d u z C c C 5 N 9 0 / G Q J z 8 / f v C 1 j 0 R P Z 1 e M j H o s p q W s V b p i y + B I L O t s L m u R q X j A X + 6 O H 7 2 h s Z q T M x j j p Q O V 2 V 7 M T t e X q V 2 Z X j a 2 x r w D a l c V c 9 Q C H E 9 7 j / p 4 8 5 M z y N K M z D n S K X M D + N d H 3 7 b Z r u L U Y z E 8 2 B 8 d 7 S X L / u H T Y v T D n 6 7 w p / N 4 h n C Q k 0 2 V k a v w N 1 a O 8 b F x e D r 2 X 1 T q h m o P j W q f 2 V x / 8 g g w 9 J T j G 2 / 0 h k + 4 N 1 4 w H g u O q C / r v q m Y 2 t 0 Q n a v u 7 F v x V x K A W w R 1 D b W p 5 a 5 r J m N g a C w W H 1 h m A E 1 l J N l d p n E x G V 0 H 1 E b P H C U k E v L T K 1 k l H T z C I b D x S g Z l k k G O R n g 3 s q O r T l s y A H X s D n e O h M r I o 8 0 9 j V B 4 s C a x D n J T 1 t Q V f W s a + v E K i t c k P v v Z z 1 Z f K H r z m 9 9 c 0 U D L B Z L / S U A H b H n 1 7 V v v O u X 7 7 o V X 7 D O g H v m g o + 4 S U B T i B i 9 l E 9 B 5 Z e C S q R i f U i g 3 4 a t f / n o 8 6 p T H x W 4 f p G x d G A c v j d j Y P x q d D T P x t i 9 M x f M e N y + e / 4 5 1 8 e X X l q l g m U L B W R l 7 Y D a 6 u u t j 4 2 U D s f C Y 5 u j o s k 5 z H 6 X 2 h A Y 6 M h i B T I W c g 7 / 5 m 7 + p 7 n 6 n E f K S b z p Z G l t 7 P O M 1 p 0 A u v d f N 1 g J w U c H b X 9 Z 3 e a W x c r 6 p s e i b L g 5 b A q u j Y S r a y 5 T w h 9 d t i S P L O m 3 t / q s j e l w w u V O V 9 J E X K P A s Q D i 0 Y 1 O j K t B b m 6 P 5 p d t i x 2 u 7 o 6 2 z T N 9 K r G 8 f K o a 6 f C Y O e X x 3 G Y F K Y E 6 1 x P a r x q O M C 9 F 7 W H H 2 p o a Y m S w 6 3 7 q r G o n h x e P I 0 G T M X 1 H 7 J o V A Q J + d y C Z o n d O v M n r R j v z q 4 K B P e D L 4 l R l 1 c 1 R L W 9 u r t 6 f / 7 K P u 3 g L q f x P w K 9 v e a 6 j 7 N e W T U S i Q g z I Q J X I S i D m x e q A N J / y d Z z w 1 W h e V B f D P h u P A h R O x u W 8 y l n U 0 x a P f u D l e / 5 S 6 O G T x V J z / 9 r X R M F O m K t N t s f v 2 6 V h / c X / M W 1 r W P p O 7 Y 8 1 D 5 s f W 7 Z t g L P R q j x r B C 2 R O z m D u z 7 A c 1 + d + Z T x Z k 9 P a 4 w 9 v O X I I N H t T G w 6 J V 8 7 T W g I F y L S 7 2 8 r I G b V X t D k d B 1 y 3 7 o Z Y 0 9 s R B 8 1 r i Q U t j T E x O R F n P v D g 2 P + A 1 d E / O b r n y Y q G y q n g 4 N T o m 9 6 g D 5 c g V k 5 f H v z d / Y u i v 7 9 Z H J 0 9 7 R X f R q G u x r p Y d W p 3 7 L p 1 Z 5 n W 1 l e P a 3 W t m Y 1 F B 7 d H w 2 h r T P U 1 R t + O 3 T E 6 P l 0 F g Q t E g m O y c a I E S 1 9 x 6 N p 9 I b w I a E F k I y 8 d m O a h z / E z 8 b B l 8 k y / e I U 3 1 2 3 0 D p 9 A A t r j F x 2 b e n 3 + X w O y 7 x 0 z 9 1 k L O U V h R I E z N 9 t T J q e m f B m Q 8 j M L K z v 1 r J V x 8 0 + K Y 0 / t L j 3 q 4 q J 3 H 1 Q Z J G Z r d 9 + 3 X d U Q b S s a Y 8 U x 7 b H 6 5 J L l y j R m c T E m v N Y T 9 u i n 8 2 c g 4 8 O x O v x o i z + B 5 k Y h B 8 4 k k J m Y 0 2 j L 8 d H m Z N o N b q k 5 D W e Z K l O r K 2 8 a q P q R a 6 b I 8 K D j T o z x M v + E o 6 O s t Z Y t W V 7 R d g + 6 t 6 c 3 u u p q T g t n 6 s n a x N q F k y r z 7 B + + 0 k n b 1 0 Q J x L F o + m H t c S b + + o O b t x Q a k y V I J 1 y x K P h r z w V y / J n G q d h V R s r 5 X U X / 9 b W X B c n n l s T G o c Z o n y w j 0 4 6 x 2 H l Z b U q O Z h V s Z U 9 e s i u n i 7 n 3 D + G m T 6 A O f + S s H K a A P h l M I O 0 K 8 I A / N O 4 N t H O p H M z F l 3 T s l e e 5 G Y f N e W 5 Z 7 z L 6 X B z / H Z B 8 z o X 7 H F C U n g 4 M E Y e h R E K Z N g k Q r z P I h j l 6 c V B 7 D n v Y 4 3 q j q a c l r v 3 + 5 j K 1 q i 2 g 7 8 h 0 d b W b l M 7 3 V j T D K n d s y 8 A Q s N q m c 6 J l J L F p J z v n v Q N t 4 L e 3 3 s v 2 2 g k o b f u 3 1 q 4 Q g s m y n n r o X z 2 j a o s / 7 W / c V d Z / 0 2 X c a q y P y 2 / Z V n 2 t l v x 4 m S 5 O X t d R 6 6 s t h x P k 9 I V m J W O h 5 d i r 6 + g 0 N b V E D D S W k a U 9 N j 1 g O i 6 5 d U N M l B H q s Y e u L F P H u l i 5 c H 7 U 7 b m F o F 8 G w 7 I y / R 0 p P C 9 c W L v k f f 2 2 Y o e Z q T h 4 X h n h f I q 6 j K 4 u t J C P z P R l j y 8 2 F E j w C I S 0 n 0 Q g 4 B y T h 7 3 Y E Q 5 B A N Q B e N I P s i x p g K H / 3 F R G d 4 5 W 1 r W b 7 u r w v p b r x q v 7 S e 7 5 + K K s l w b d V H V / C M 7 c g A d p 3 a x 1 Y / e 5 z 3 1 u 9 U A r W 7 l v 9 H d / 9 3 f V a 0 D W z f 9 d k L q Z C 3 X f v e j K X w 6 z P f D I B x 5 5 x x o q F c 4 Q 9 o Q 2 x 8 4 r f l 7 p c D O N s 6 h P h 7 V p S + k 9 3 f P i s i 9 t j Y M e U l t g 6 j d Y 5 v 6 N n Z P F U W s B A f Q 1 l c t p C p o M X T l v c S 7 l i d c + y w n I k f X h x B x I 2 2 y f m Z U s G S x 4 5 S A x P R 6 j A y 5 C 1 D 4 r 3 F I c 8 9 G v u i C + 9 f a T S 5 u p W L / b 1 b S J W N r d H k v K F A 3 o S w b v X c 0 2 T s b A a O 3 l u 0 w A 6 W T 4 N A L Q A Z o p V 0 O p H 9 0 1 E T s G R 6 K s c o o O m s o a q T G 2 j 8 3 E y p 7 a e k j i I J 9 A o J / B M g N o L j Q 2 D I y W w J q O Q x a W 6 W J L a y U 7 e o J k b H N 9 L D + + q + I j e V C P N 3 i U p Y 0 E q l k F O u r w B w f H R T f v O 9 E b m f R J f G T Q J u s F Y d L b F 2 Q S m g t p U y C Y y Z l 0 A L p u z V R 2 K u A d v P x Q j X 5 7 4 / u v A D 5 C B 9 d s 2 F b W U H c G V s N z / v R F Z 0 s I d 7 e t W b 6 4 E h A Q M r N k K o A R C O 5 6 v K s 3 l J l T B 0 J y J E b V h i J 9 V a h 1 2 W z c / r 2 y 5 q g b i Y V L e m P e s r L W m B i v R j l 9 T I / 0 A + m Y 6 Y R o m 0 Y J m s T P q B w P b e f o c F w C O 3 d M 8 A T t 8 A M 3 P H C C 7 T t 3 x U T / R B k t a 5 f I 3 R 9 a u P y A W L a g I d q b y n q n b 1 c c f c D y a C m j Q N K 2 p 4 u x i b F Y f 3 5 f d D S W 6 W X B 3 V X w T s y M V 0 k h H T P 5 Q 8 9 x t U 3 j b a S a N n b / 8 0 h M n N A c 6 3 a N x N q y V h s c n 4 p r S 7 A t b S 3 6 H S y L / x L M N 2 / e E V N l l F x Y H K u r p S m 6 m 4 t 8 d F H w 0 s / G n 4 3 H T J l G 7 / f A 7 k o P y u j L P g M F L + T O B G P v H G 8 C j o 2 V Z Q A p 0 w + / + g L 6 J I e 2 9 K + N O j S y z b 6 A 7 r W Z u y l D 3 5 a 2 n Q t Z r p 0 t A y 5 1 + t 8 B 9 G N A G Z m e L T M L M 7 I 9 c X P O L / Y 9 Q j 3 i + D t H K F f 3 M j h y n U S B n q m S o Q A i K W A e M 0 q W 2 f u O u A s M L V 4 z n y 1 B N n N n J o d f G 1 u O M v C k 4 u G y M b A 6 x 0 A b B s a T h y 9 N D x h d c H I m T i 3 A 4 E B L W 8 5 k p N J O 0 J H J J f P R / t H o 7 x u s Z G p p 6 Y z J T / 9 z T D 7 x 6 W W a 6 t P R t V F P n c z N s B I I h 9 5 w S c R + D y r O E c 3 R 2 F L k b K 0 l H j K h x y H m O u V I o b / 9 i q l Y f F B T T N W V i C q y n H / T l j h x R U 9 J V D 1 R X w K 6 q a E + S o h X c n D a m 4 e n 4 8 D u h i i S x s T 4 a M F b A q q t T B 1 L T m h p b o q J X Q 3 R v a b 2 G B Q d k W + u / h M y q H N t R x 5 t n O u j D u 8 J Z F B H j + k D A G 6 4 4 M C f B J u 2 3 B f A m / 3 h m t s e 3 4 B t / 6 c D X u n k x m 2 7 7 z J C 3 a e A 8 h g L B B S R j l 3 b F 8 Q D Z R Q p 9 h K t y 5 Y s 3 d O z K K 6 M R m B 0 b D x u + M Z Q H P f U R d E 3 U J u 2 a O / y 4 m T J t o 3 1 t d F r a G Q 4 5 v f M q 5 6 g c G W r a D r m M 1 C Z i w 9 P + I q p x 5 1 8 W L / 2 K j Y H g E t f w c G w e G q b b x S t Z W d G z i f j Z V P 8 2 x h S W z h y K m V N W E 1 7 b h + P t u K 0 o H m 2 O V 7 5 q Z v i S Q + u j 5 M O W l H R Z e y K 3 9 K + o s 8 J C p 7 h 7 W U q W Z Y 1 t + 0 a K C N 7 b 8 x M t s Z 0 4 0 B c / P W N c e w Z K + L m H 0 9 E + + o S C B u m Y + U Z Z T p 3 b V P 0 H l o f 1 6 6 7 M X b V d c b 2 j / d F y x N H 4 t j 9 S + I q E S J I 8 S 0 U d h c e O f N Y m Y 6 2 V I m k k C z l 0 y U 7 9 u 8 c j r b J z h j u m 4 w V p 5 T M X f p W 0 8 k i p 4 s g e G Y v Z f b k h c u x R J L T d o F k K p V 6 A p K M B 3 6 N c n i h Y z q T T O i W H u G D B 0 5 T s v P f t D s e 8 t f z Y t O P Z u K 8 V 4 3 H m m f P x i m v r k 3 V 3 M z 1 E z O e W v n j P / 7 j 6 n 7 T l 7 / 8 5 e r B W Z 9 O S H A j 1 5 e k f H K B b X 2 + W V / r L r 8 v 5 Y V B a 6 7 / T h A P r u B u H S 3 J 5 i 5 T v j 9 5 8 T 5 f g T f l M 3 e l T E p L J 7 Q 5 L j k q p s a K w T x C V D I w A 2 g H S q v q r 7 U 4 w K J D i 3 N N j k d L M Q J j D J e g 4 J h T E y W g y p q h c n j f K y 9 M t j T X r j L 5 + K Q n 1 M t R F X T t H b W p g E 0 9 4 8 H F u c H 8 4 h R D Z Q 1 T R I 3 u U q d d j k J G B y M J Z 8 E 7 e o C T z c 3 i H K l v y 2 j 1 Y 2 z q o q k l H n x o U x z 3 0 u f E + N N / r x p V 3 G l u a q q L 5 l K n / X X b x q N 9 p i h 0 t G T 5 9 q n Y O D Q e S 3 s 6 S 8 Y o O G 7 v i D U P 7 K 3 u H S 0 5 u K w z Z n b F 8 k P m l W T S F G 0 L S V Y f i 3 o X x P L O t t j v F W N x x F s P L b q M W N i 7 M D a V A F m 9 d F G 0 F P 7 8 1 p U r e b 3 z e i u 6 3 W U E a 5 w q 0 7 r 6 o V h 1 y M p Y v K Y 3 5 q 9 q i d 7 5 t c e t O D e H 9 9 k x T 2 i Y X f h U G Z l 8 y 8 N F A O 2 s Q y z 6 O S d d W Q P 7 6 R f n n g z 3 2 Q I 3 W l 2 Z d A k 9 R w 6 4 j d Q S E N 2 m D p U f 8 I i u a C i z k J 4 D G u P I F z b H q p P a a u 5 U w E U E X z B y w 9 a b s r n G 9 V W h X B 8 B Q W O 6 7 N N p / M / T 4 Z w X z 5 5 4 c X H i v x v 4 o K 1 v d C I m J o 3 m t Z i p + 9 7 F V + 1 z h H r 4 c U d U g n E 2 y o J g 7 h D v e G r o z u 7 O b a Z R l K y f L K b s 1 s t 3 R e 8 a l 5 W n Y 8 H C R Y a w 2 H V z O V 5 r Y V l G l d k 7 n w W U 9 W R F I H s N D P b H 9 F T t j V A g k A R H B h M Y r 2 + J p d 0 t s W O 4 9 m Y q P O i n E 2 h r i N b P K w S c z l S H Q S U B x h L Q 0 z N l b n z h T K w 4 p q U K o O Y y z e t / 3 R u j 4 + y / j r b S z g 8 c r N s + G A c t 7 C i K n I 2 L N u 2 O U 1 b 1 x l V f H 4 n D H u c F y e H Y O d s S 8 2 b c W P a j X b W p 0 c 1 l f b a 6 p 7 Y W R A d f + B s q I 2 / r a 7 b F a x / c G m 9 + 5 u I q + L Y N T 8 S C + d 1 R N z w Y s y X B + G 7 g V F m n 1 T W 2 x M K 2 2 n r j 6 h 9 t i S M e t a T o p X b P j X P C K T D I T i Z P X v v M G X 1 4 M s F t B b M N r 5 H 7 j q D 3 g A Q c h 3 Z F V F 9 X 4 v x g n N e + 2 V C Z R 6 b y c S i J i d 7 Y H x 1 0 6 Z S N 7 8 u U 7 3 8 L 5 A i 1 b X Q 6 B k f n T P n u L a B M b Q Q F p 6 C 0 X E N Q p r L d m 2 u P q D g H 9 h m E M n h t 1 O k q i 3 w f 0 b B W K G u i 6 a 7 o W d h U X V y d L f O / w W 1 j 0 d Z b u 0 Q r a O F g S H R k w O 3 b t 0 U n I 7 a 0 3 p E t 4 d a G A b d s 2 V r q O 0 r 2 b o 6 J + t o l a 8 b H F 8 c S S B x A H 7 L o Q x a A T + C 8 J m N Z o 5 V Y n q 7 z y F F r E W g 2 / v 3 c n f H s M x b F d 9 d t j c c e u j w u 3 7 w 7 b t 7 a H 2 e U k a G 9 v T W 2 X d 4 Q i 4 8 t y W V 8 0 n I G 0 u q p C 0 / E w 0 k f G 8 r I d X S Z z i W Q s b + M 6 D v G y u g 4 2 x 4 b B n f F k S s X x f U b d s b x K 3 v i 5 r 7 R O G R Z b 9 T t 4 X N g f C a 6 W 0 t g V d n Q L a o i R 1 1 b d C y q r x z e A 8 s 5 N T M S u W l N P z Y X f N g B 5 A x C Y G g n C D M 5 a S O I A D s A + k k d a a 8 / H U o M L l h J T O k L + v 6 / F F A e 1 9 o 0 O H 6 X g L r n S z I F O L n O q S j z b c r b W 4 n O D c + A A R l I H Y X v u m 0 w m k o b D 5 Z e f 0 6 Z F n a V 0 W l 3 X 3 F 0 r 1 K X 6 V + Z K n k r t 7 W 1 o 1 q X y H Q e e c m g 6 e 7 u i e 3 j D W V 9 N V p l W I v 1 m c k 7 1 w o 3 j d Z H Z 0 f t i q N N Q J l C c B Y 8 C k z A M T h C H q u z x 7 u N H K 5 E t i x q j q F N r j 6 V B X 4 Z s f 7 4 c 6 8 o 9 Q 3 x 6 I O W F r n G o n 5 k K I 6 d 3 x T d 7 R 0 x 3 j c b S 4 8 t y a O u s Q R H X d y 8 a y Q m x y f i 2 q 1 9 F R 3 T Y L w s n F + 7 i m n j k O R / 6 9 h r 4 2 0 T b 4 i V g 5 P x o B X d 0 V B o H b u i N m o e t n R + X H n z l i o Z 4 L O 7 p e i 7 x B b 5 8 D y 2 p e i 8 s 3 a L w p R O G d u g R X d G e f 1 y 1 I I n k w a 9 4 U G d A I G T v e Z C 6 j b 1 w g 8 E n r 0 y e 3 3 R F X z 2 g I 0 t B W o b m L 3 j K C 9 w 6 e s G r / e W 8 h y P P r x i j 0 / 8 O A a O J Q A 8 Z z 2 f l N y f / e x n V z r O d v + V Q A 9 7 Q 8 N z / v Q e 1 l D L a s / J Y Z i T U l p m J 0 C A u u k 7 r 9 i k s W R k T w g w i O P W n o b K G a a m 6 m N x 4 9 d i u v P g a C r G Z G T t G 1 u a Y v C m p t i 9 f S T m L 6 1 N H x h R f 8 c M 1 9 N a 6 D Q 3 x P e v 2 x L b P F j b b d T z 6 k N b L O w q g V T f V H E 9 U 1 + b Y u I R v z a j L O d h u D Q 8 / P j H 9 1 x a j j H b s a Q x b v p Z G d m 6 J q L + q b 8 X D 3 7 N L f G c h 7 f H T b t m 4 p C l P T F 0 R Q m o N W V a W d Z T F D t R c M + 2 t 8 X K 7 t q v c C z o a o 3 N G z d V h l 9 Q k o r v Y X j C H U 3 y v P h H X 4 s / + 9 Q l c d C 3 B u L y w 4 6 L o 1 Y v L 8 N C 7 U F T P N B N Y 0 k w C 3 s 6 Y q Q 4 0 x 2 8 F R C 8 0 x O T 0 d x T m 9 b C l 0 l P O 8 D J O Z 9 6 / N k r 0 5 Y + 0 H E M 9 K E f u t C O H d X P P Y Y b H v x r r 0 6 f x A 2 c l 3 G 6 j L g u h F h b C + A S b K X U D 4 U n b b 8 K 7 9 V 3 i V O C t K 7 C v 9 8 l d o U 2 P 0 3 n J 1 c l C f T h F n C + M I s H U 9 O v f O U r 1 V T W 7 M P F k 7 n r s N 8 2 0 C V / 6 h 8 r g 4 H v M e y J m b p z L 7 l 6 n 1 O + M 4 6 t v f K Q Q L l 5 u Z g S T T H a 6 m r r G o E h K 9 p 7 G g B o b 5 4 J B O R 4 m R L t 3 3 h b 7 G g + u D I Q p h i H U a x N x k r G m V z f H c t P r B k a G P W M e A l w 2 t C f K Y I Y R Q q C O O + W r X F 0 W a N 0 9 N Z e 9 a B 0 i u Y k + G K Y N H w 6 R I W j H O M D P / o I B v i B + o H d J S P X T c b n / u L r s d + f P j x O X l V 7 g m D n F d O x 8 J j G u H K 3 1 0 k m Y t X i + d H d W P C W v y p J N L f F 1 s 0 b Y l l x m J / c t C F O P n B l p T u j 7 f e v v D n q p i Z i 3 i f f E I t 6 p 2 P e K / 8 j O t p q D o s m P j g Q v p I P M D h U 1 i + d H T E 5 W B + 9 + 5 X p d M n 9 + J e p t a V j / f S n N 7 K T u 7 q 0 X 3 D P 1 Y F g 0 5 4 j c w y j u D 3 5 a 3 z W H n 6 G T 5 u 5 e p F g 4 T e t h E P S Z K P 7 c m M X n 3 j A D / 6 A P n P t 6 s q f T 4 m 5 0 p f 8 J s x t l + B 4 7 7 L f N t A J P d y 8 o 7 9 M + W q P j o F 7 D S h B g 9 k E x 5 n Z G C D G a q N Q Z n / 1 5 v N 5 b J 7 N o J Q N Z s q a p H 6 q 9 K u v r b v S u U f r m q K z v i x s O 0 r g T U z F W G G y y y s f u 8 v U s b c o q k y 5 E l J 5 n I I x q t G o Y a p M t S Z j v M 4 v A s 6 r j J U L a M L n R R Q 0 Q d L l f O k E K Y M 2 2 l O Y / j O l 7 K o n / V E 0 v + + 9 M b + 5 M d o K n z t v m o w V h 9 c e f 5 q q A r K s z y Z r b / 7 C s 2 j h g h I A Z c F e R i r f k J g a q 9 H 5 + 3 h s P P O 1 v b H 9 u Q N x / m 2 f j Z e d 4 d c u a j e t M 1 k B Q Z J 6 J t / Q t j K l v n 0 w 2 r t 9 Z W M 8 F h x e Z J y s f Y k W X n y T V w A A i V A / e o C H n G T J d Y / 2 N v X a S k L w 4 J / N j R z 0 n F u O W M C l d r p n Z + 3 R p D P B l b r 8 3 w 7 k 9 h 2 M 3 W X W d b / W U J X D F K V T J s V V z l u O G Z z T M Y a L B I Z c G y U z H i M A g S R 7 U T S j l B R V j m v r r q k y H V g / M F 3 W / T N x 4 c 2 7 Y r S s T 0 Y K c + N l 3 1 Y y c V 1 D m U L W D 8 R I X z F + C a j h r Z O x 7 f L R y q D u Z X A C O P F y 6 e 2 7 C s 3 a 5 X 1 Z k F O b A u A V n / h h d O c Z V P b k s a c g u C q + 9 m T O d E 7 v b L 1 0 x R t i Z m I 8 y p g X 6 7 4 5 G s s P 6 4 j b + 1 x R a 6 i e 7 + v v q 3 1 0 h d O S 1 w + 0 d X W X 0 b u g G t h V e 1 8 M n R e d V x + 3 F z l W n N M a v / e e b V H X 6 P G n 2 k g j m P B t h C O b 9 u n Q w z v H 4 s C H d s X y 4 3 p i / w c u L Y m n r Z I P v + r 1 4 d B 4 8 C 6 R d R W 7 2 I x M e F K v H G 4 6 o S f r X F f 4 0 H Z s 7 8 o q P Q l W f X w 8 R R + 6 x W e u j R 3 T k b a p s 3 s C U 7 T 7 A u y Z 4 H P e w K + N m B L u D X h w e X 9 v Y M + 5 Q E d e X v R x F l + j d T t g b 5 B I f N f i 7 u j c H e Q M Y i 6 U E e q a e x i h D q s C R k f G z Q U h R W d m G i z r H n s M Y 4 i y n W f 7 N A I c y h m + 5 Z x H x O j D v 1 t l 1 P a W j t h e F v H z 2 8 v C d 3 C 4 u i / F K a u 6 P Q 7 i m x K z J Q Z c O b v 1 w s H o X F v 7 E C O 8 G e D D p a 5 x o m S K 1 t o 6 I T O q N g n J g z J 1 I I 2 H X x u 5 r F 8 4 F h w 2 P F / z m f F Y e n I p X 7 C i D J Z T 1 W g 0 M D U b 2 4 c n 4 o i l X W W i d + e z i / C P z 0 x G W 2 P t K h + c H D g m 6 + P F b 3 1 r D D 5 p S 8 w / Z 3 W c c t C y U u Z + V 5 n e l e l r J e e e J X x D g y m x G 9 A N Z a 1 Y p p X W I O 2 1 4 I c z Z U s 5 E v w E z N v e 9 r Z q / e F + k u T m / o 8 r g d Y g P n z y 8 I c / v D q 2 V v G h E z + / A 6 c P l H h 7 9 i E P e U j 1 N L d 7 U v D 7 t Q x f U B U Q j 3 / 8 4 6 s p N L 0 D s x M 2 d y 7 A 3 S O y P o J P Y P q i E x w 2 u n a J 3 g 1 n n x S j V 2 s m P v a l L 3 2 p + g I R v j x h 7 n 6 T N 3 a 1 Y 4 / 3 v e 9 9 8 a / / + q / V 5 7 z h 9 O s X A s S 3 C V / 4 w h d W o z u 6 7 q t p 5 1 f c f c q Z T D 7 b 4 I F c i c Y N Y g k G b 4 5 9 8 M W N Y i 8 3 k o H c e M C v n y Z 1 4 c Q g c d Z Z Z 1 U X e + j H y M S m t R G q 4 a 6 X z c + 9 9 B 4 C 6 g G 1 g A K c 0 b F g M h W S o Q R Q e 3 3 t C h r A u A w I M E S p A H G O Q K F t n e 1 R V w J 7 d K z 2 Y U W B 4 x P L w w X P k t a y 8 G 6 o f a C S g h h K v e y a w V k Q x Z Z r R m L D Z S N x 3 D P u f J i 2 r 3 9 X W V N 0 x r z 5 U 8 V 5 a 5 8 0 S + e T P S v a J c u i y R H 1 S f 7 I I 0 D x r E 5 7 m / Z e L Z 8 Y n o o r v 9 w X C 7 b e G L s W r 4 2 D H 9 N R 8 d J X g m m 6 0 N g 1 M B Z r F 3 Z U 9 9 L w L n j q G + q i f 6 I p e o t D X 7 y 9 B N h z b 4 / 4 1 9 V x 8 N K p m N f d X L 0 d r B 2 a 6 M O X i Q D f 6 D e U A X L D l S O x + k E L o t 7 6 b I 9 T S j Q g A 0 p b c t E z u 3 B y O O C r e C n H w J P Z n F k f f B r d 0 G Z T u l C G f u 4 5 v L 5 w G D n R Q J 8 t l D k G y r X P 6 e f d A R 7 V C U a P q 8 H h 7 Q Q / W I e e o P G 2 t Y s M a M K l n d / h / c / / / M + q j a c r 7 H 3 a K 4 H M k q R + 1 l 4 S i N f s 8 S c A + K P f 7 f r 8 5 z 9 f y f 3 G N 7 6 x C l S f f e Z b v r I k 8 P A B f O l I H R 1 a I 1 o r C l q B C f 8 N N 9 x Q X T B B p w q o 6 b 0 C 6 v v 3 E F A P K w G F K K V z L k j s K d + 0 q 3 L I s o b i 8 I 4 x n E B w B i e s Q K R 8 b V p L 8 H S X B f s k 5 9 7 j D P p d U 9 Z K B 8 / r j p b G 2 n N o G W z w M K y p i / 7 5 p S W v P 7 T 6 t s O e e s H n N Y q Z F s + a 1 T 7 e n 4 6 U i 2 y 0 y J K L c / j g B 4 y 9 4 6 b h 6 F h e H 8 0 l q N f 9 r K 8 Y o 7 u M Q B t j 5 Q H 7 x U z h a b q l P t Z 9 t z 8 O f 2 R N 3 s u 2 D s W R C 5 u j Y b y s B V t q T k p e / F 9 2 a 8 S p 1 5 d g f H R j X D k w F A e X 7 N 3 c V D J 1 U Z n f p G o v z o 7 v D C o 6 E i j 4 4 C S 3 X z k Y K 4 8 r U 6 6 y B s O / 4 C C 3 e n r N Y C I j P S m H g y 3 s 1 c G H J 7 y q d 4 E o E 5 5 + n B q / G Z D a K r f O 0 p e T q 6 c 7 b T N w J F L O h g e 4 0 X J s Z o H O / w v A R g K q b 6 + A M p E q u 3 1 t t e x N u a Y M F E + B H M a i V Q a g R J B 1 C Z n R G E m 2 E R C c p 6 u n t 2 T e 9 j K x m Y 7 J n / 5 5 Z Q D b 2 g V l j t 4 8 F b s L o 0 1 l 4 Q 8 E C W O a S q Q D o c m 5 x s d H Y m B b 7 d P G 2 j G 4 J 6 0 L G 5 U T M L r H W z w F j 1 f T G L 8 M a P j O K Y q b x H D B 7 b L 3 q q M X x d e + / o 2 S c u v i 2 E f v H 4 s P 6 o 6 V q 1 f G Y H H Q T 5 2 7 O R r L W u f w h 8 8 v v N e e q j 9 y c V d M j k 3 F z u H d M V a C A 0 4 8 e q / p o K X z Y + L M M s 0 r U 9 i j e u d H U / 1 M j I 3 U p s x d J T C u 3 O Q X 3 2 s / z g 3 w A d Q P D e 2 I / U 4 o o 2 C Z 4 u U V S j z T M b o g k 4 X + 7 J O O j 7 6 N z t X l B S P t T W P V s Z N t 7 m h k r w w N O t a H T t l G H 7 Z z n H g k N q A N f 0 h + + s 9 / V / R f / M m Y 2 v i 9 m N x 9 b Q x e + u m S j L Z V d f 8 7 4 a 4 x U 9 P C P Q B D G 1 0 4 I o e h O I q l / A w G y s 9 M 5 1 j w M X J C B h q D O + 4 f K 9 P I y e J g x 5 5 d g q D 2 I Z L 6 4 q y z p f / 8 6 o p X j S 3 O p b 1 3 l P D g z r R z T t b V V d Z Q Z T R b U o K l E q U Y P Z 1 D W 1 M f b b 3 E 5 u u k z n 3 0 0 J x d O x m G o 8 r 6 M k 1 H S Q y m d 7 t 3 7 Y y P f f R j 8 b 3 v n R N X X n V N J V N L W 2 u 8 4 J 1 P D z 8 n O j V T p r 7 9 2 y v 5 6 k r 7 Z / 9 T X z z j H T P x b 8 / a H W d / e U e M j 5 R R M k q Q R u 0 m N x n K W B 3 j Z a 2 E H / r z l M O x + y 2 J y z b X H q / K E V m d A G j q 6 K 4 e c 8 J j J i W O C z i 2 k U 0 Z I D e g d 7 R s Z M I 3 X Q g O w S U Q M 2 g B X u C A C 6 R N 2 T H 1 S G c S Z g Y L 3 B K s P Z z 0 X J s t 1 K a b o L G p P r o P f k Q 0 d B 9 R c M 4 r 6 9 2 H R d 3 w l q r O 4 0 y + 6 O o n j c 4 4 4 4 z q y 6 z W e 1 4 y N C 2 z J k I b 7 7 5 2 9 N C H P r T i w Q U J U z r r J l + V t a 4 x F X v v e 9 9 b H Z u u 0 a F z t r Q m p K 9 8 4 P a Z z 3 x m 9 R i W E T o f q n X h w c / p 4 M G z g 9 Z h + V F L 6 0 r r J 1 N O e v U r H P z f Q 7 t 0 d E 9 Q 9 / 3 L r t 1 n i 4 c d c 2 i V x R m N A 0 F G W A r M N c 7 Q j t r H P h g i Q T s C E 9 L o w p B w M I A + d z i I 1 w + + / 4 i o f 8 K P Y 2 R o I L Z N 1 U V v f Q m Y q f p Y u 3 j e n u V 5 b f S D C 5 7 M m l E W 7 T P 9 x Q H a G q J / 2 2 x 0 7 V e y 9 9 B I j M V w J b z p C p 7 R E u D 5 q 9 2 c I Z W i z n k F h Z e Y K H h L Y N d 1 u F M / E b f e d H u s X V U z S t 2 6 G 2 K w q S H a V 6 4 u J 2 W 6 N D M Z 6 9 4 + F I e + 2 m / Z t s S O k a Z Y 2 D Q W 7 / / E 9 f G c p + w X 1 4 7 W x 4 P 3 K y P r 9 G R B W U Y D g V R k I A s n x M M t f Q O x t o x e e S F C 2 Y 5 1 4 9 G 2 p v b o k H M b o 4 I M L r r m 5 H S q L v V r G u 4 Y f h s n p y t 9 H G e S E x R w w E 1 P Z g / q 9 b V X r l 9 O 7 Z T B o S y D J 6 e F z u H i D 2 7 m j 1 3 4 v u g 4 8 n d L k h P w s 0 W t Z Y S b 3 B 5 1 v U f F Y x / 7 2 A o 3 P V i r f P a z n 6 2 + C i u J u P h A B k 7 + / e 9 / v w o 0 t v a z N C 5 Q e H v X m 7 v W g G T z M R 4 X L / B A p 3 g X F P z L 7 x S 7 + O L r s q 5 Q u u D g M 8 s u 2 F g P 4 V m A u Q A B z F z o 0 3 p N 0 h d A f q v Y 0 x w u z L i K 6 H d 1 3 Y D W V 1 s 6 q K Z 8 M 4 1 3 X U P 9 4 B 4 C 6 q E l o A S G g K m c e A 9 k c B C k Y b L 5 j g U c Q p n N 0 h m c 2 2 s v S x o V 4 A N 1 x Z f H p y e K 8 u u q X 2 a f K G 1 N q 3 5 8 6 8 4 4 9 Y D e 6 n e i K J U C 9 X E s M 1 Z 9 C w + z B c H k + F R s + s V 4 r D m p p 5 h w u g S U t 2 Z r L 7 5 R M v q c B v + O 4 c m k o H 5 o f D K u + X x / H P 3 4 7 r h 0 0 2 A c 2 d 0 S 7 U u a C 1 / F 8 H 0 l g 0 8 P R 1 e 7 K W d x z j K 9 K w y U 8 a Y + T n r x u n j k Q 1 b E G x a P x O B R t Z / x c V G i f 2 C k r O 1 K 4 L V 2 x N h U C a S o v S p i X c N Y + E o 5 v J 1 b k B X 9 1 K a z H q f a c u 1 U d X k 8 d c f 5 G I 8 M p l p 4 V g c 4 O S C L x M D J y W n T R l t 1 n N 3 I J v g k O L x k g h I M a O M p A 5 U 9 0 Z P h 4 c U z v W m v n 7 K U g S 5 T t 5 y 7 o c 7 l 8 5 K 0 y r S 3 v t l T 6 J P F W A L + r p M h / K G b s P f 5 f Y H 7 2 u f e 2 q k H 9 9 Z m b v 3 c g B q 6 P 2 s o Q Z A K h p Q R 7 R m o M k b B 0 N P b H X 1 l a v + V q z Z H 3 9 B o p W T t M K A t g z C 2 Y D L s M u i O r d t j d L I / x s d q 3 5 M Y L g Y q l o o t h b d T 9 p t X X U I G u X Z I 2 g R x z K D F f y s D L z u y q w o m 9 N x g Z V x T F e 3 g B r n H M 8 d y 7 i t D W y / u j / 1 O M s V p D J 8 B m x w v w V 4 C d e S 2 M i U d L 0 J N N 8 Z k G W X q 6 4 u z P f S Y m m y D M z H c 2 B p v e X p L N J z W U z m 6 r O / S e W 9 3 Z / W i 4 u 7 d O 2 N 6 o g R b 0 Z s + g g l w c M 6 J N 2 u q q T I S S j a V 0 7 b W R 8 9 R N e O o B 2 Q y 1 S W T v s r 1 r 8 l a c 2 Q j i f 4 S D / l s n J 3 d g E B I v e O F / P q h C 5 + k q b 0 2 z g W M p 1 2 s k 9 C B l + 6 1 w 8 N c n a L F B s n v b N F T N J T p c L M v 8 p a C e q 9 v 1 H x p L s A 7 F / Y + v y 9 w X / v c W z v 1 9 6 X N v k F d b b t r 2 r g b o C h T A s r j z N Y v p h a M M j E x F t + 6 5 I a 4 d u N A 9 H b V x 5 O O X B b z O k q W c k + l G A w T D M g w r i 4 5 5 1 i M N 9 1 c M u h l t S G b 0 9 n X F 0 M u b i x z + u L c 6 D K k w G E w + A S X c w Z n y K Y y n e g u 6 4 2 + 2 + + 8 E e i + D Y f j A N q g D 4 + 9 c k 4 E O G F M l 8 B b V l + N r t o P j A 3 H 7 r F t s W v z S E y 3 + E y x r w p 1 R Y s P q h T e O 2 f r d Y n B 2 6 f j e a e W q V r h I 4 2 B J 7 8 q 0 l + C H K 5 N k 0 1 V g q A z v C v T h p O T g z 5 b O 8 o I 2 t p U y S 5 B S R C t U 3 u e K C l t y Q 2 3 a Y o R E M B F N / b a 0 E d O q z P J 6 Q d M w b Q R B H D Q P b u h r x 2 6 O d J I C N 6 P U i 5 B A H j V p w x u A O c V R I A O 2 6 K N D r j 9 8 r K O 7 J u M 8 f 4 S u A M l a R S F j O + q t b d + v T + Q c r i v t C / w G g r I g E 7 Y + 3 z v r 8 + q 5 x P 3 F f b G t y 8 o X l / + 7 2 s r I N O b M m R 2 Y w T G 5 a T d 3 f P i M Q 8 4 O B 6 w a n F V R 9 F T J Z t / Y d 2 u 6 l 2 i v t 2 7 Y m C w 9 m C q E c p a h l F l 3 K U 9 S 6 L u x H d U j C q r C T c T 1 + 0 c i q H B 2 o u D N n Q Y W D B w j B y x G H l 8 t E x z B n f E V H d f Z V i / z O G B W U 6 T o w B D 4 0 s / o K + F b p V 1 P e o 0 v / u O 6 e u S M r q 4 s Y x f D i T o 4 K A k D 0 H + 5 4 e / H c / 5 3 D e j Y U 1 z P P / M r u p b G P j g j N q X s T F u u L W W 5 Z c 1 u Z j R F k u u f H s 0 D 2 2 K + s b a R R N 0 A Z 4 m R s u a a r Q 2 4 u K Z 8 z a 1 l I D o K z R L s o A T b / b 4 c 5 9 P W 8 d 0 A 4 d z s w h l 8 O f 0 T J k 2 b J d 9 B B w d a p f t 4 a Y 7 d n Y u u Q k Q 9 t J f H 2 2 z H 9 2 A D C L B C P A O m v b 8 s H e C 2 w Q z 9 b X A I K P 2 b j S 7 G O C 3 c 6 1 b Q A a k Z / i s d 9 x 8 J g t w U 9 Y T D m T i O 6 7 Y f u h D H 6 p 0 4 y Y s 8 H K k m 8 M u Z u A b W I u h i W / 3 4 H w e g S 7 A m 9 7 0 p o p n N 2 q B N m 7 8 W j u 5 g W 3 t 5 G K G d u C K K 6 6 o 9 r 8 E e 8 V M w x + + 8 C X 7 f M 7 i g C U L q 0 C S T T F G q Y x I y c D x z E R t b q m e c T B 8 8 I K 2 G C 7 9 J l r a 4 3 v X b 4 l D F v e U o K k 9 U 8 c 5 u 4 t T X X T z T b G f d Z e H W 8 s U y 1 u e n t p d Z k Q o x u I U F I M 2 / M A r 2 n h Q x 7 D T D W X U K X + + w C p g t g y P R 0 + n R 2 R q 6 4 J 0 m F Q q X I y i L 2 O Z H v p W h N f N K 9 4 a m m J e Z 8 n y h Y Y 2 t c B q i M G J y W g q w 0 f 3 x 1 4 c x 1 1 7 R b x / 9 e f i w H h I z C s Z v K 2 5 t m a x 4 W 3 Z / N r n u a o E 0 N Y Q n U 2 j M d q 7 o q y k O q N 5 s i S k y 9 4 Z s z 1 r S 4 C V N V a h W R i t d O a r T 5 M D Z S 1 Z X 0 a u 3 t Z S b 4 p b C w K Q s j i 3 t 4 H k k 9 P X Z K q N 7 u g D C R B k Y u G E j g W n O s d w J f 9 w m Y X Q J z u k b d H F A 1 C m H 1 1 q Z y q o H 3 z T w 9 Z P Z f o 8 7 o m V k m D H y 2 y i 6 K G h u f Y F p U 9 8 4 h N x 9 N F H V 4 n F 6 M L J M 9 n B 6 y K Y 2 Y y r k 5 5 g E F y P e M Q j q t H W k g E d j u 8 q o W N P P L j g 5 E X J k 0 8 + u R p l X e i A V 6 L G t 8 D y V I i H b Z 1 7 U t 2 F K 0 9 t u F D i R q 6 X K i U V n 4 X 2 o x J k F d S C X p B b L + E 7 Q T 1 5 S u q u P t K S U H f e 5 d f v c y x 7 y N E H V 4 x y k F y T 2 I v s z F D e 2 O W M D G U k y S m B e u W N j f X R 3 N I R / X 2 1 B f P P N 4 / F 6 a v m R W t j y Z L 1 Z Y F d c M z W z 8 Z 3 r t w Y j z 1 y Z U V X x j f d y G y S j p J 0 A W P W R h m X 2 4 s g Z W F f 8 d R c + 9 4 D h 8 K H 0 U h / T u M c H u f a D g 0 O R B n / Y m q m 9 o s c P 7 x l V 5 y + e k G 0 F 6 W j p Q 8 e 9 P m D d X 8 X b / n I l b F j 5 3 j 8 6 9 9 P x x v H P x Q r l y 2 t f r M X L h u 8 S W t k Y i o W d N R u i N N D r P t e T B 9 w W v U z o C 5 W 9 G 6 9 I o b 3 f 2 y R p A T + r B u 0 J S A 2 / S B 6 D n 1 0 x Y t N X z z j A U 5 y c b 6 a X m t P O d A T M L J o g 4 / s w z 4 p b + p O 0 O h v D + h J Q J j O Z X u 0 4 c r E o E x / A I d 2 z k 3 9 O X k m O T M X b f 9 f A D o U Z P 2 z T T E 0 5 2 n z e 1 1 D U S D j U B o D C x x l F M p w h m D n D M s A 2 m j L K F d s 7 I 9 N u w b L B H S 6 C k R B 8 N A 1 8 6 O x z B r G v / u U u G R j b T H t 4 d N H H l r 7 f S f 9 O A 2 a G G Y 8 + D l T G t h U z C 9 l V I 5 h o r X z z u 9 N u N z N y P i x w S e T 6 Y d 3 T g g f a J 7 o L j T 7 q 2 P 1 j z h w S f V I 1 A 3 b d p d R r 6 x v 9 j j T W V e 9 p w T T F X H K f 5 4 T 3 U 3 1 8 a b 4 T K w o W d R 9 q e 8 M f C 3 e e + v f x 2 3 b 1 s e G 0 d v i a T c / M q a n 6 m L B 4 O W V L s h B V x O r T o / m 1 v a K 9 s 1 9 g z G z 5 s S Y G L g 2 6 q Z v i 6 b J 2 2 J 8 5 P Z o n i 7 r u z q z g J r M 9 A v s 6 S l H F D z J k H B n 8 N h k X + f 0 Q B 5 y Z 3 9 T L f y o g 0 c 9 P N l f e Q a K M r r S X x Y 2 / a M 3 d l W v v T o P Q 7 O r L W m 9 d a y s 2 U a n 7 9 z K V H n f 7 z P 8 7 4 O 6 8 6 6 4 h x H q q I O r B x F l r x z 2 K V N G 4 6 y V A w / W 7 u s U G 5 T z m t M 2 N j d F / U S Z c j S W K V k x g g D g A A z G m G 3 1 3 T F 7 2 8 d i a s 2 z 4 4 f r t 8 e j D q l 9 4 R W e N G 6 e W 3 c B Q 7 T g g C c N 6 x w + P y 8 z s a O U L 2 i O k a n a a + A Z l D b O w z E Y H m 4 4 A C f Z c t F 0 r D 6 h 5 4 5 1 R N W 3 q S N e / a 6 3 x V + / 8 l X R U a a k 6 / / 8 G S W Y v h f f f M R B 8 U c v O S a e 0 b E y j p 3 5 k 2 j v G o 0 1 H b 2 x q K N 2 + Z l 8 f g z 7 7 A 0 v i P e u / v s Y n 6 m 9 Y k 5 3 8 N K D E X O 6 8 O T 7 e m V w r Z I C X c 6 M T c a u / p L x F 6 4 s W a 6 M 6 n 2 X x t i 1 5 0 d 9 z 6 I Y 2 3 l T T J 3 2 t 7 F 7 o L + a 0 p A b k I 0 u X O i Q R J z D h 2 Y G n e A g u 4 A i u / O 0 h Q S H H 3 q o p m u l X D / B C w f c l U y F n v K k C V / i t 9 d X m a n a H 5 c l w M f q a 6 N f w u U t s 3 H 0 H r q m T a Z U R r d X v / r V 8 a l P f a q 6 Y H L k k U f G 1 7 7 2 t e r 5 P o k T X u s i v L g h 7 C F W / P r l Q 1 M x N 2 j d i + I f c 7 + Y 9 F 8 F d 4 x Q J a X P H a H u N a B M + a p 7 L E W x k A i q H C n 8 c v t l N w 3 E 2 u 7 a x y 4 P u u Q n 8 Y g b H h d / c 9 6 L 4 o G f f 3 8 0 d 8 + L o p o 7 + o 1 / 8 N 1 x + 1 f P i 1 V f + 2 J 8 7 4 Z t 8 f C D F 8 a l W 0 e i u w T E 4 Y t q D 2 g y H t w M r x 9 g C I r l F G l Y 7 Y x o 5 s l 4 A 3 3 D Q 9 H S z s C 1 N R S a A i 8 T Q W Z h d f r D 6 Q X F 8 S G v l d S + p + A z Y A O 7 t s a R Z U 7 t s u + X r 7 g q H v K z v 4 5 d 6 1 r i y g d d E 0 9 + 1 p U x N j A Z N 5 z X F 6 O H j M Y D 9 l 9 Y H P L O 5 / B m Z + u j Z + t X Y n 3 v A X F r / Y Y 4 v e O k i o 5 6 O s I z 2 D g 8 G w 8 8 a E X h r a 2 6 f L + j J C l B g c c a X 3 P e q C 2 j 8 G z b o p K s a t M 6 z j 7 3 2 x q Z J D J g U n f 2 y m w p d / 3 P 3 x f 1 M 0 M x 9 q D X V H Y U C A I a f 2 Y B 9 t r C a w + v E c r j W 3 l 5 n Z x w Z v 8 M P l d L X z c Z 8 Y 6 6 u 0 7 7 M q A k L O 2 B / o C s b E H 3 j s n s H E 0 8 o O V J F x c b 4 M e r G 7 R 8 0 g U N t v 3 v g H 0 G 1 A + v u G G f A X X 6 U Q d V 2 Y s z p t N S H J A V C d s c X X H 1 x u 1 l U d 0 U K 2 Y m o 7 0 s y u v K Q n 3 H 1 7 4 a B / 7 5 C 2 L 4 + h 1 R N z o Y s 0 V h L / 7 Y l n j V 1 1 4 d K 6 c 2 x 4 K r r o z B d 3 8 w W t / 2 1 9 H / w 0 v j k u 0 z c e y i 2 k I a U C b a A H 3 G Y 0 w K n G s M W Y u h j A J G g K U H l I x e j k 1 v G B r A B d J h t I M D L p u 7 + T P 9 w / G 1 7 3 w 7 H v / o J 0 R 9 k W X d 1 u 3 x j u / / L P 7 y 4 o / F p t 0 z s f 7 5 Z 8 c f H L c 6 1 g + M x 7 K u j l I / V I 2 K b Q u n Y v / O 5 l h 4 S 3 H U 4 1 4 Y o + N l t L r k r d F w 6 l / E t t l N s W B m S U W L A U b L u q q 7 o 6 3 0 2 T / G + r b E T B m l x u v a o j 1 G K 5 7 p F q 8 j E w V v m d L W t c 2 P 2 b 7 b K 3 6 i v b c s f i s x K q A P e O m I c w k W w B n N E u j E c S 3 I a 1 P D a V e h B j a V N W s J v A 7 f x 7 j z 6 h u H R l s 7 T 1 T n F J E O 2 d 6 W w Q R v + o M A E Q R 4 k d z 8 g F x B U t V V U L y r z B N K U c 1 m a N 1 d E M C X d v 3 / A 2 R A l Y l w C a g 7 3 7 2 6 1 4 D i h E C m S i d n M A h N F 2 b H G 6 L 7 5 S + M L / z e 2 2 O 4 Z N G n H 1 u b Z k y X d c D N m 8 Z i / 5 a R m G n r i J 6 T D o 2 R H 1 8 d d S X D N B R b N M 6 U N g 3 F M E 8 / M 9 o / 9 I m o O + 3 Y q H / O H 8 f o d 7 4 c Y 9 / + W f g B 6 r k Z y 0 i T x n A u m w O G 0 E 6 Q m D p M 1 H u + 7 M 5 7 W 6 D K z H u M l a + Y w K U f h 9 H u h + f + P A 7 c f 2 U s s T Y q Y 8 L 0 b H P 8 2 S e + G 6 + 4 6 k O x e d d U n H d Q e 7 z 8 F R + P r Q M T 0 T + w O 4 5 Y s T A 2 7 t g a 0 x s 9 V T E d J x 9 + W 4 z 2 H h i z J a n M / P A t 0 f S w N 0 X d T G N s n d w Q i 5 q X V P q 7 a k t / P P i Y Y 6 J / 6 + 3 x w Y 9 9 p u L F V c 9 F i x b E 4 x 5 / Z h x 5 1 J H x t K c 9 N Z 7 1 r N + P I 4 4 4 v P q h Z d + k e 8 W L n h t D m 9 d H + / 7 H V X j Y h H N z f D Y h D z k 4 O x C Y 5 M t E A v h z 3 a W f j K t a j 4 + D D 1 h Z g q r 2 F S i 6 g U 8 w C D y b v v S F l q B L / d n Q B d p k X 3 T V + V Z E t s 0 g t k c n c b O d + r R t + p X E 6 D z 7 8 y 9 2 c Z 4 8 a M s P B D r I K a n 2 / D J l 0 F d 5 + o p + j p M f k A k p N + e u K B o B y Z j J e F + g v W f + f j m g r r y H g D r y o G q O i i H C E g A i S s x H j S Z e 8 Z p o e u O 7 Y + i D 7 4 y m F 7 y w G K 6 m 3 A T C E a K u K G 1 s x G h S e y I a T v v K 6 I W D m d e 9 K u r + 6 u y Y K U q c f c z J M f z Z 7 9 4 h v H 1 m b 4 Z M R T N K N c L s U a p 2 r v L J z v i k Z M r R F x / 6 J 2 9 5 7 u 3 N Q w 4 + P H o b 5 8 V E X e 1 p 7 j T M 4 M B g f P o n 1 8 b H f 9 g V z 5 t 5 e h z 5 R 9 + J I 5 Z 3 x y W 3 b o + V i x f F L X 0 l s z d O x + z U d K z t b Y 6 O 9 u G Y V + j N r P 9 + 1 K 1 + 2 B 0 B e / o V Z 8 Z 3 D / x s N J f p X e f 8 Z f H v n / 1 C b C s j / H e / e 0 4 8 4 x l P j 0 U L F 8 V 7 / + G 9 1 U g z U G i e d d Y f V t M 5 7 + 5 4 4 P P 4 I 9 f G 5 P h g D E z W L r 6 Q l 0 z p L J x M X / K o A / R T y b r z h q j b e l m M L z 4 + J m c b Y m P f e K x a s V 8 Z q m o j V + q 2 0 l 3 p i 1 + X z e m Z c 9 E v e + f 6 j x / M H f X 0 o W v l 2 u i j X D 1 g A 2 X Z / g 5 / K M c A b g H i 3 J 7 O s h 7 e n A q S k y 0 l c 7 R S V n V w k B / Q i f 5 k Z 0 t t 4 C U j H P r h Q V n 6 g O m l c 1 N a 8 q Y v 3 R e o A m r s f g Q U h a Q C E 9 J Z 5 8 / r j R 2 P f F S 0 f / Z r p U 0 t G 6 r D f E J e L c K 4 O o D h y t h 7 j h P S E P M O X h z b r t p Q 4 U E n j U h x Q J 8 0 h E v 1 + m S A N n Z E 9 Y V a i r b p B 4 8 6 i t N O Q F L m u e e e G 0 e v O S F 6 l s 6 P / r K + m T e / p x r 5 G C G n k u N l m n X W G 7 4 e T z p x N E 5 6 4 C m x Z k X t 6 t 7 Y z F h Z H b b E t q 9 9 M g 4 4 5 a S Y v f Y 9 M f m Q v y r r k 1 r Q T l 7 6 0 a g 7 6 j k V f d 8 g L + L H z p G J m N d R M m U J w K H R k a h v a o 1 r N v b F 5 t 0 7 4 l G H r 6 r J W N Z g 8 5 s 9 6 T E V m 8 u 0 s w q U 6 W 0 R n Y e V g K h 9 t o 0 e 0 y Y c 3 z l e y W h L X c T U r r h 0 3 e 1 x 3 P 7 L 4 o Z t g z G / p y t 6 z b Y m y + h V 1 x p X b d w Z x + 6 / O E Z b 5 1 U 8 s 5 F P C 7 h 6 l 8 B + d C G B 0 g t b w K + M H v W j 1 0 x y c + 1 J x 3 g T C B w d f v z i m 0 / A Z + 8 8 b Z V 8 K N M H D m U 2 x + h o a 6 9 N T j l t e E I L f x k k 8 M N L D s E C N 7 x J C 0 5 8 q D O F s 7 8 / s H d A N T z v R S 8 7 2 8 O p d / e 3 a n F v l f 0 o K p X j m C D 2 A / 0 D 0 f b M 5 5 b y u 9 7 X U E + o V I 4 t g 0 k 7 w u h v A 4 m v h F T M n n p 8 D H z + O z H W V J Q / X l t Y 2 + p L R m 1 q a i z r i P G K N 4 L b 9 B V c a F X t y j o + f 8 C Z o t Q x I s V T M M X 7 c i z F P + h B D 4 y x H c V J 2 k s g F t x 5 U Y A x z v v Z U G w q a 6 Q D V x c + v v 2 E e M T T 3 h R X l 3 h e 3 N 1 R g m E w O l v L G m P L h R G H H h 6 N i z p i d N G p h a b n A Y 0 Q s 9 F W g m K 2 3 Y + y S Q B 1 0 T c 5 E L s b t s S i u u 7 q h m 5 b 4 b 2 l y D i v L N g P X b G g 4 m v X r p 1 l K j w T l 5 c g G y 2 j + a L u 9 u L g m 2 L R R W + O 1 l U P K O u o F W V g q Q W s K W 0 G 1 X i R b 2 b K j e n i e G U 9 O F y C 1 R d l G 3 7 2 g b i x 5 c g y 5 Z w u a 7 f O u H X 7 7 l j Q 2 h i N p f 8 X r 9 x S E k + x w 8 x U t H 7 j j 2 P X 0 j M q f Q p M t u N 0 d I g W X U l s f C A D A u 1 0 V O 3 U K X f M 1 v x G P 2 0 E A D y A j Z T x C c f q + E S e o 6 2 / 9 n D i i W 6 c w 6 1 e W 3 s j K Z u i p S z b 4 Q N t 7 Q W Z + n z 1 x 8 M B 7 I w H s q R / w 6 X s / s J E S a u T U z O V T / q 7 M 5 3 s A y g W U U J j H u M 2 z P p s s D D w x V b M 2 i g B g 9 o 4 B 9 W + N P Q z m t W v l x e n I S j c 3 n U C 3 h f 6 x Y 1 l m v G w 0 6 L 7 + U + P B v m / K E j f g i 5 G h g a j 9 8 Q j o q O U c S q Z m k L Q y k z J O D 6 Y y S D 6 C S Y G M X 2 S Y Z V / 4 h O f i O N P O D 7 G N 7 f F l d / d X J i v J Q m y G W V n C k 8 d 7 X 4 a c z I e f v L 8 u P T a 4 v y / / / 3 o W d A b B 3 Y V n 2 6 q i 6 6 y J s T 7 l i u u j 6 6 e z q i b b I o m j x a V Y J o q D n r Z L d t j a v 5 x U X / l R 2 L d T T d W V 0 r n N X U X I R b H r p H J 6 p v t 9 X 6 C t P A 4 U 4 K / v q 7 m I P j 0 B d z j V s 6 L Q 8 q o M l F G w P U 7 B 4 s u 2 6 J / d l G 0 3 P S F 2 L p l S y V X O k t r W w n s E r x t 0 0 M x W 9 Z u U 9 d / N d b f t i H m X f 6 e 2 H r Y c + P B S 5 u L D t r i o p s 2 x / K y p N y 2 q 6 / 6 O M 5 h i 9 t i a W d 7 d L Q V Z 3 7 M + 8 u a t z Y a Z K D S m 3 N 6 p T f T t r Q t I H / a 0 R V H g Z j O b F M u M W l T 0 + 2 d P y P E b m w F l / r s o 1 4 Z 2 Q D 7 k 1 U d H o B 6 u O D H E 7 / E a + J X r z 2 8 N r 6 h n U 9 J q 3 P 7 R T t 1 + q A h K f w q c H f 9 6 s 6 / a t 0 + p 3 y n H X F g p Z T M W B g H r v B h 2 v 0 p T G q T W c a G S R G P I A E o k K E I Y Q p j r k r 5 I D M O 8 L n l o d J O p F f 3 l s o I V Q V u q Z 8 o B m g s N N L I N j Q p L J V o U 6 4 N Z T l 3 v 0 O 9 d 2 k o F b 7 u r j J V v X 1 7 W Z h 7 5 K k o t b M 5 W s o i / T / + f W M s 6 W 6 J R z y 5 r I + u G 4 2 1 h 5 W p S n 1 Z q 4 w M V r I w D A P n d M O V z d E b f h T z j z i s 0 K j R R a t U x q 3 b d s a a 5 U t i 5 t r P x O S a J 1 d 0 S 3 E M 7 t g d I y 1 t s a t v M G 4 a n I 7 H H b a s 8 F o y 9 Y R 1 Q s n 8 R R W t z S 3 R X 9 Z S 9 N X d 1 R P 1 W 3 4 R U 0 t P i A t u 3 B S n H n N 0 d d W s y u K F J p 2 c e / G V 8 Z A 1 X o s p G b I g G J + c j W u 3 7 o p j l n X F L 2 4 f i h M P 6 K 2 e q b x 2 9 0 Q s a s f n V O w a n Y 3 D V v T G W N / 2 m G 6 e F w s 3 f i k m j 6 p 9 s 4 H 9 B E H q m i 7 T e Y x U p t n K g X K 2 z i k h + a 2 l O L z H e d g 9 / Q Y e b a r l Q l m P 8 S k 2 B I 7 T D 9 K e I H H i J R M s H p W n 7 6 T v q a M X d f C h b T 2 M x 8 S n X Y 5 q + v + 6 M F j X f N c p 3 1 l l y r f n + J f A l A 9 R D N u n Y m Q j I w T F Y S y z l 3 K v A L i Q g X E K J B i n h s N 5 Z h z B S N D K A Q v I z h R N G f N 7 5 8 f Y a O 2 K H v x g e o 8 C 0 y C G b X h k O s 7 K w I 7 R d Z x 1 D O s F M j c C G c S 5 X 3 K f p o S i Y + 0 u u n l X r F r W H U e s n R + H P K A n L v h B m X p N 1 M e i l c 1 x 9 R W X V Q b I 6 S A 5 8 E A W + D t W u L I 3 W l 0 C x y u e 8 d B c k o K f n p n e f k W 0 L D + 2 6 q v f + 7 d / O B 6 6 4 K R Y v q A 7 D l 3 S V f U b G i s h U q Z o V P E f P 7 s p u s v I s a C s t R p K 4 E 2 e 8 6 q y v t s S T / r S 6 n j G U a 2 x c P H 8 o o u S z c s 0 s v 2 8 V 8 a G 5 o N j R W f E 5 b d u i 5 2 z Z W F d p u H L e l p j s O x 3 T D T H A / b r K b q c K C N c Y y z p 8 q M M J U v P 6 4 h V i 7 p i a q w k i X Y X G k p w 7 H 9 6 p Q t T J f y z G 1 2 x s / J K p i I P O 6 e + l W t H N 8 q y n z p J x 3 k G H N 2 r 0 w d O d l f P p s q c 6 1 c l i r J n Y 3 2 U 0 7 N 2 8 A g Q x 0 B 9 6 p x u A V y J U y L P t g n K y W D / 6 w C e + M B E m V 3 U v h x b g x J Q L 9 / n p 5 g F V B K n M M x B A g Q T I H x m E M F C Y N k n M 4 + + j i m R k r W T 4 S g H U E T l 5 A U 3 J r W n a G V o Z h t 4 A R o U B Q + 8 H E B f b R i M A f V z E 1 U 9 Y 3 u Y U l A w k h u U 6 7 4 x F P P 2 r 2 U 0 v C + Z V x a v x R 7 j d T N x 2 6 X 9 s X b V / O g 4 s j v a y 7 n A h w d u Y C 3 G 6 D m N G T r v H 6 N z 7 d E V f X w r c + w z y r 4 z Y f p Y 5 4 e j p s s a M K b j g T 0 n R H 0 h 1 l j W O t Z 6 J c f G + I g n F V q j v o x Q W 4 t 8 J 6 9 d G V d t 3 B 1 L F 8 y L y x s f F P 9 x z u Z 4 7 h N O i t f + 2 0 i 8 8 I h L Y r R r b Z m i l a n P m k d F Z 9 N s D J b R 9 a D F i 6 J / Z C w W l 6 D x K 4 o X 3 7 o 7 D u q a j n W b d 8 V U c 3 s M l w T S 2 9 k W 2 3 f 3 F 1 4 m 4 / o t f W W 2 W 5 L g h q / G 7 n n H V v b J A D C D I B / d k J W u H d O X D T i n d 3 b K J O J Y + 7 Q z O 9 G b B 1 u B 9 v D T D x v B o V / q D i j T R z 3 f U q c s E 7 d 2 e N D G p o 2 y n A W x F X 7 4 V z W F L v 7 h O P H / p i D j Y K L Y c a K s o T J m S p 7 L w 1 / e 5 g J n x 5 T p n g 3 T F G R U k i k I x u k J l u 1 T 6 Q Q V g N p R N q F N / d R j j K N n R q I k h t E G L g o 9 6 6 y z q n b o 6 0 9 R 6 K O Z S v V p K M b E j z Y e 0 R F U + q C N H + W F Z O z 3 4 N r U A H 3 B 3 V 6 m W O f d 1 h / v + e q 6 W L i 6 z O l H 6 m P J 7 G T c t q n W D 5 R J b 0 x P j E Z 7 G T 3 y y i K n 6 T j s l B j b 8 8 o I H u G s 5 K q b j r a W x v j q x o 6 Y K V P X q e + / O o Z / + p 7 S b y Z O u + T M 6 h E l a 7 b 1 m 7 b H g i J P l b D a u u P R x 6 y N L 1 x y a 6 w p I 0 h D W Y 9 t 6 W + I p / z u o + O U 8 X + L k Y 7 e u O I L 7 4 u x z T f G z O 5 b Y m R 4 q H p F p q e M u D + 9 e U v 1 F v + F m w b K W n R r H L y o L W 4 d j p h f e P X j C q s W l F l F w 2 Q c u H R Z N I 9 v j g e V d d q C x o E Y O / Z F l T 7 p i f M 5 P u S Q Q 6 p X J t j Z X h I j m 5 + / c e 8 r k x W Z 6 Z 7 t B C D 9 5 r t b j j 0 J D h 9 g R / q S o N J 2 A M 1 M b D Z 6 k A T h t p S w / l Q v y N k a L / b w s 6 E E h 7 5 y O P k a / v g d e g A / 6 P + m Y C 6 u u f F S b T + 6 + s Z 9 j n 2 n H r 6 2 Y h Z z F I p p i k v n x L x y A g L K c T U l l Z O P q l C + Y N G P Q u f i V K a / Y 4 / s y y a O K U c / 5 z 6 6 Q S k W v z 7 k 4 X 0 Y T u 3 7 A 2 g I I h n M s 2 F + K M y I 5 D k v z 4 d 5 9 0 b 2 1 d d + d H Q k W q Z b K 4 e m G K 9 q N D X X x 0 2 b h q N l R 8 T K B / T G 8 E x 9 / H D 9 l n h c W Z d 8 + 7 q N M T k 8 H t v K u u T B y + f H U a s X V w G f e m i 9 6 W s x t P S o 6 O m d V 2 R y W b m W e e H m C B x j d m I k x p o 6 Y m E J x q Y d F 8 b 4 / A f G r o n + m N / c H Z u G J m L J / P Z q h C x z x 7 h 5 1 1 C s W d A R H / 7 J + n j q w T 1 x 2 t u b 4 t L X l / X L r v U x s f z E u O D a D b F s f l v 1 V S X r r Z k f / 0 1 s O e J V 0 T w 1 G o u W L C 4 o a t P B n 5 e g e v D a Z W W k 2 h o j Z W w 8 s K u M A r N l P C x B 3 r H w w M o e m e n p G p + C i u 6 9 w u A 7 C j 4 E q d 6 r E n 6 w z X f x 2 N w H + 3 0 c 5 a l P f W q l c + U + v G J q D X z L w X N 4 f j D N h y 8 9 K n T a a a d V 7 y T 5 Y q t k x z a + F e H 1 C I 8 W e Y y I r w g o v / I O F x 3 n 6 I j H 9 L X k U 1 2 O Z P z E 6 M e / s g 1 Q x / b 8 j T 8 l Z N / 7 C / A k b j B U 3 7 L X Z f M X 7 3 s N t f + i 3 o p J j H C e d K T M M I S C n G E y 0 y h D 1 M Z o z i k E E J Q g M o t y a y u 4 A A d U b o M T f h l S k O H h L / 7 i L 6 r A u e 6 6 6 6 q P a / g o o o W w U V F b e H 0 5 x 0 c L v Q v j X o q P E + I d b v V 4 v O r r Q 9 G z X 2 2 u r u + 1 O 8 p U 4 a q Z O O Q I r 2 0 U f t t K l i z 6 M u U 6 c t n 8 W N p a H 4 e s W B C r y 7 q j t 7 M x R o c H 4 5 b i 9 J t 3 D 0 f d R V + J y Q M O j 4 b m p u o X G H 9 y w 7 b o b X N R w V 1 5 F 0 h q 6 4 7 m t o 5 o 8 / 2 I A m M X f C h u b T 8 y h s v p h T c K K o F d F + u 3 9 l f 3 q R b 3 l L Z l R D m 8 L I y u 3 j U T 5 1 4 9 E y 8 6 e S h G u w + K x h I o 8 0 v k 3 b R 9 Y Q x N l C n h 1 e + N + t P e G B u H p 2 J F b 2 3 t M z A 4 E K 3 F R h v 6 x 2 N l b x m p F 3 Z X 3 2 J v r j d t b 4 2 W L Z d G 9 6 Z v x M S y U y o n p F P 6 M 4 q z C R 1 5 e F W C c k x H v g r E D n Q u O J R 9 5 C M f q U Y f X 3 v 1 E h 4 b q / P w K n 1 7 / 8 h 7 S m w n i B 7 8 4 A d X 9 v F 0 A T o 5 8 n n R M F 8 a 9 N 6 S M l 9 G U s a G Z O J z 7 J U J w D n / k g T Y V 7 l + k r z 2 a X N y 4 Q s 9 f K h T v n d w 3 V f Y O 5 h A b c p 3 5 x q q j F A 3 3 c M I t a a 6 2 S W z G w m s P 4 w u n J M y C c c Q j g U b A Z I g x g k J k h H 9 B J l z b S k i s w 8 B s 9 6 5 / u o p T x 2 F o u c Y L Q a 3 N 6 2 o R o H S V n + 8 U i C A R 9 D K W o I T D 9 v W D 8 W q t U s r X K O j Y 7 H 9 q s m 4 r H U o H n P g f t E 2 f y b 6 b x 2 P + f u 1 V f e 9 X N L G H 3 5 H R 8 u U t 3 E 2 W p p r a 6 e 6 y 9 8 b z c c 9 u 5 p e W D M q G y / 0 L y x T x x P 2 6 4 7 m 1 s L D b J G x r r 4 K w o t v 3 x X H 7 r c w u s o o 1 X D e m 2 P m I W + M d S O 7 Y 3 S 3 b 5 0 3 x j + c M x M r 5 v f H S x 6 z K l 7 3 q c H 4 x z / p i l s 3 T 8 a j t r 8 x t h / 3 y p j f X X s f j c y n v 6 U + f v G X G 6 N h w S F R B s 4 y u v b H Y S t 6 Y t 2 W g Z j X 0 V B W Z Q 2 x o L v 2 e A 4 9 G V U k H 7 Y T Q F N l i t p 0 5 Y d j 4 A G v r n Q C r y D x c 6 G e 3 D b V c n V W u U T q n F 7 p T D t 6 p h f J g p 2 U 0 5 H k m P f 7 9 K P / X P v w E z Y U J N r C T W d 4 c 5 x T O D j T D 3 I P 4 M q 9 9 k k X H 2 T I 8 g T H 6 g C 5 6 U 3 Z 3 E B S P 7 f P v i D b 4 D e D O G G o r F / v M k L 9 0 Y t f f v Z d 5 o B z t v 0 X z a 8 C i V A c s 3 r 2 r D A u c x l G H W O K I j H t P A M h D Z X K y z r 7 h D y n G B m J s b U n P A U z o n N K R w M e x 9 r j A V 8 M w B A 5 c s K p D 6 G 1 g 0 c m F l S V s e u a q 9 f M t 1 9 U a C + a i C 2 j k / H E h x 0 Q r d 7 T K y N A 7 / L u u P n C k d j a M F x d a U O T I l v K t H D S f S b O M 1 v o 9 5 R p a f u i C r + p 3 t i o 9 V 3 J 8 M 1 1 1 Q O w v s P u V z v s B Z X f 4 a 1 r 6 y o j z o a 4 Y W h 5 b J t d G U / / u 6 n 4 Q u O 7 4 k U P e F C 8 8 i F l L b r 6 p 7 G j 7 f x 4 y y G j M X / R w p j X v C v q 1 j 4 i W o o s E 1 E C b + d g d L W 3 x a l H N c T S R Q t i 4 o J 3 x b q m I 6 q r h W g s 7 G 6 N 1 j K 6 d b T W d M I h 2 c H G T n n u E n / d w P Z o P u D E 6 t E r 0 + l c F 5 G P 3 g U E n Q q m T B g 5 o g G 6 p 5 u 0 I d w 5 2 0 C L f d j K X l B l u T Y Z O B K u A F W G n n r l e N A H H / C r Q 9 t x B j E w 6 g B l 6 v E E B 7 w Z i C C v M t v w m T 6 p r e 2 e I O v t 0 a U P u r A B I 9 R k G a E y Z o p m 9 x z d 3 V Y A E s w Z 7 l 2 t I S S H z x F K n U v l 9 o T K w G E 4 A h M W 8 y C D S V s L T 2 2 s h Y A 9 J r X J R S 0 8 y i h C Z o C P M R L U w a E t Q M c 5 m k A / f b S r r R F 8 D a k n d t x a j H 9 o f y z t X B K n P H R F W U 9 5 s W 6 i U v Z g G U 1 W n l C C 5 4 r p 2 H T N Q F x 3 T l n Z l 6 A o 4 2 i F + 9 q v D 8 e 8 h Y t j c s t 1 d / B U G l R f v f 3 J T Q v j x i 2 7 o 6 8 4 5 4 + u v z n O v 2 Z j W d N 4 g b I + H v U P C + O K 2 + r j J R 9 c F k c N f T t O W t Y X V / 1 d Y / z 0 i a + K R Z P j M f 3 d P 4 m H 9 z 4 8 H t / 5 7 J g 6 4 C F x + h X P j s m O M l W Z m I x b R j f E 4 N h 0 n P V n b 4 n l a 4 + M j / x D G e G m x m N 2 f E c c t X R e D M 0 2 x 8 a h 2 U K r N o L T I V 7 p j 0 w C w z 6 f x R s a G o m v X F u 7 i e v b 3 v R F h / T O v t q Q j V 2 V p d 5 d c H A / D 1 7 1 c E p S 9 C 5 w 7 N G W b C X i H B U y u N F H M + 0 B 1 P G j d H g + l P b U P 2 k r S 7 s K E H y g B T 8 e 4 O f s p p e S w 1 x I + f G d P k U / 9 x Z M g h r + B O 0 l Z v q 5 A / a K m b o f X 7 P v K d 8 p h 6 2 p f s a R U i E j M M Z s p l C E x F g K h X F K k y E I 6 5 x C 1 M s K K Y T z 3 B i Q c v W j W I + G + I Q V w e F U R g h t T R v y 3 N 6 o a D q h P 7 w U l e 3 Q E v S Z e Z 3 7 j S a v m w w O 9 M X E Z H 2 s O n R + 0 U B t K o o / B v H k N m c A + s P t h 6 t H R k a j o b R t K m u q x j L K N e 6 4 L M Y a F x c 5 a 4 n C m 8 m P f l P E e 5 4 3 H a c c W B d v / f J Y j L d N x O s e u T x + e N 3 O O G p 1 Z w w M j 8 W y + Z 1 x z c a d 8 f B D y 7 T z 5 v O i e W J n D H X u H 9 P z j 6 g c x o 3 m 9 b u G Y 9 v w U K w u o 9 C 1 G 3 f F i u 6 m 6 G / d E S + + 7 V V x 4 + N u i B t u u C b + 9 s 1 v i o 3 j j 4 g P v u W k 6 G 2 v 6 b W M F W W k 3 1 6 c u z 3 a y i j M I e i E n o w C n / / a O f H 7 T 3 t M k b U u R k s Q d 9 e X m c H s g q L P 2 i 9 V a m s 0 c E y P j m s B e O f T 6 C C n j n T G x n S r r X r H 9 E n n a U P l E q j 2 8 A k Q 7 e z 1 4 0 d o o 4 N P 7 d 3 L 5 B P a w C X h O q 5 0 V P p q Q + a 5 / o Q e G u y n j c 2 5 6 a 4 g V M 9 v 8 M x m 9 w S J 9 9 5 g u O G u U 7 4 S U O v v I a B W V 0 I C S h I c m C I 0 x 8 8 M h z l C c + T M a M r s K Y o Q + m l D Q E B Y y l a m j U U v 5 9 W W 0 t V l 5 t Q 3 p x t o C i j 8 a C t g r O 3 g 8 4 V Q + 5 z n 4 0 d f j + V X c p S Z Q l 1 Z A 7 3 k r D + N 2 3 4 8 F i c 9 t / Y 7 S P h E i w N q 7 5 j T 4 E O 9 P R 5 t Q N n 4 2 E i 0 T P b H 1 R t 2 x s F L u u O q 4 v h r l 8 y v 7 g H 9 8 N q x W D J 1 f R x + 3 P E x X U a 8 h u b W 6 r d 3 H 7 B 8 f u z q 2 x r b B q Z j 6 3 h T n L R 6 f q E 5 V J y / O G X B 3 T d a p p N l f b N 1 c K Q s v 5 p j 2 6 6 h O H h F b y x u k 4 m n Y 8 q 3 2 6 d H 4 0 f r B + K M 1 b 3 x H 2 9 8 V r z t 8 u P j W 5 9 8 a a x c 2 F O t 1 e j T 5 w E G B v o r W a 6 9 4 Z Y 4 4 v C D y + h V H L O s C z 2 2 t e 6 m m 2 K o r i P m z 4 7 G g c V + M z 9 + e z S d + Y + V X P R m z 0 7 s k d O x P M 4 2 7 J v 2 Z i P O z h Y S H E f U l j 6 V 5 7 R P m X N 7 O k / 9 s i M a y j k 7 y G B I P 7 H X T p C h D w + e 0 A P 4 g Q t I j H l r w 2 Y 5 A Z I 2 u K e A 0 o 7 u t L V P v A n K 8 K B + q K G t u s e X U H f B P Q T U y S W g K I 2 D U Q B h C c G 5 5 0 J G c m Y r k E J n E A D t K J F i k k l 7 + L W 1 9 z t A P r s L j y x l c W z o V 0 c Q I 6 O f F e E 4 v j / N y b X 1 r W q X 1 7 V L Q + A V T x n E u 3 b v i I u u 7 4 v V Y 0 v i k D N 6 y 5 K p d l O Z Y h g 8 e d F X H 1 s a H T h H F x + M t H T o 4 p j q u z F G V z 4 m b u q b j M M X z Y v b t u 2 K A 5 Y t j m 2 b N 8 b S / Z b H V b f u i s O X F y c r / U v e r 3 6 U w N e V L t 4 w E M c t c / G j J U Z m 6 m J e + 2 x M T d Z F 3 6 7 t 0 d b d G + 2 N 9 T F Y 5 u Y z M 8 3 R 0 9 E Q j S U g + s t U r W v g u v j O 7 o V x 5 v 5 T c d v U k p g Z H 4 x n v f w D 8 Z U P v i I W l E w M 6 J u D S i x 4 d t W v c u A i m w e D J a / W j h I E o + O l r V F / I p r X f z v q T 3 x Z 5 f x A f 7 b j e I 7 Z j t x p B 3 t 0 l N M J o C d t 1 T m e 2 5 f j a 5 8 B w z / Y T v 1 c 5 0 4 f y e T F V 9 g o y + B g K z Y i h / t U c O V j T o m X 7 H z K 9 B M I M p f r 8 X 5 P w X R / Y X i v g G r 4 o 5 e 8 / O y 9 5 4 G 5 r V x Y + w 0 o k I q k A F s 6 G X B s S 0 E p m D M r I x g B c 0 r n 2 C a D w E k 4 h p P l O D a F u v x 6 2 W W X V Z d Z f U 8 A u I 9 B q Z R k V H S v S d v f / d 3 f r S 6 l + x 5 1 B g a j q W M I D o W u E c f P j C 5 f 2 B n t i w V G b U q A F 6 M X X m z A O d 7 h s G l H d m V k d w 5 m 5 q 2 N s f n H R E f P 4 l j s O 3 x 9 1 0 b X 4 l W F z m h s 2 T 0 U v d 0 d s W 7 L z m g v U 8 a b N 2 + J e W 0 + 0 d w e N + 4 c i 8 M W l k x Z F r R j Z V T p 7 m q N W 7 c M x v x O 7 5 y V h F B G q f r C V 3 O h P T S w M / y C v u 9 Q + P H q t k U r Y / W 8 9 t g w 2 R 4 3 7 P A t 9 9 n 4 0 D v O j l e + 9 E / v C H g y 0 S d e O Z h + g q q 1 6 M / U i x 5 b y 1 S l r r 5 M u b v m F b 7 K F P a o p 8 Z E 4 Z s O 2 J x d 4 G N H + k s n J D t d o q M M D T r K Z J v 2 d U x n b A L P X D 3 C J y m z J V 4 A f O z F X 7 K d J G A m J B j R g o s N 4 L e 3 S Q B k g p / M 6 a f w S b 7 4 U M f f l K f t f l M w W Z L j Z J E v Y 6 b u g m t v 3 v c I d e g B 1 R q K M B i n S I B J w t 0 d 5 J p I H 3 N X G U I m 8 Z 6 N N Y l + p g b w y S i C K Q N A H 0 J T V C r a M S V w D E D p 2 j G I i y T K 0 a P I D A S G Y h h g Y U 2 5 p g 1 o M Y 6 9 f j 4 2 L y D d t D z z z D O r e y J 4 l u 0 8 S O s D I v h 9 9 7 v f X R k E n 4 z 5 z n e + s / o I P T k E v 5 v N x x 5 7 b P V 1 0 i M W T 8 b o d H c J q F 2 x d O G C 6 h W X m 0 o A H b q s P V o 6 u 4 q R t 8 e N w x 3 x 0 D U 9 c d l t O + P I / X t j Z m h r F B e M u v b 9 q 1 / m y M B O X R Q N x P T Y U I y V d c / G L d v j m v 6 G e P o J q + O q T U W m E q T P e 9 4 f x b e / + L l q 1 D Q d p h / A c T n z 8 P B I 9 a v 7 n q z o b u u I 7 S W I P / C d z r j 1 B 3 8 W H / v Q B 6 L h K 8 + L i d N e H 3 X L j 4 v t Z R R c t r D 2 4 w F k p f u 8 A s t G c 5 M m / r S h W / Z S p i 7 t w V a p a + V m H P g D 7 K C / g O R X E i 7 8 d K z c p p w 9 B B U 7 8 C 2 y w Y c P A c S H T D v Z g p + p J z e e 0 c d T b r 8 N G G 5 o j + H x u 4 x Q f 7 b P G 7 s r F 8 6 r h k q C E j y B E v c F h O X M A k a / X J 8 4 p 2 g K o 1 w K y Y U q G n D q S 0 G E F z C U p B w O f S k 5 n U V b m Z T S K J b j p e L Q g x M u 5 f o x O I O o Q x 9 v v h r q a p F y v 3 o n O B g 9 j Z Z X L 4 2 I a D E 6 w 7 p p 6 U k C P 6 3 i J y q V W c c J 8 K 6 l B 0 V d a 1 e M f u 5 5 0 X n 0 k 2 W E 2 L i r j B A x G e 0 t z d V U 7 7 Q D l 8 f N O w b j k L L 2 a r j 0 n y M O e X o 0 9 O w f D W V 0 a h z b E S P T s 9 E 9 v j 7 G 2 x Z G 0 + U f j s a W 2 Z j u W F l G m d p v 2 6 5 d 3 F U W A Q 2 x o L M 1 / u 2 T n 4 n 3 v e 0 t d 8 i f u q E X i c W 2 / z F P i A t / + u M 4 6 / e f F S / 7 y 7 P j g x / / d H z 0 z U + L U 0 8 7 P Y 4 8 4 W H x 4 v d + K Y a m y / R r u C 8 6 + 6 6 O p v 7 N 0 d 8 w v 9 I V + 5 A v A 8 W e o 6 O R 9 c r S N p I a h 2 Z f + t c n b c J O 6 u g b D r q 1 6 Y 9 f v q F e W 7 j U o U N m 9 f i A U x 3 7 K U N X m Y S H F 3 5 q Z A K O 0 Y S f f n 4 b U I 1 Q c 2 / s 3 p c R 6 v 6 C T O F K C 2 P K M I C i K J s y C U 5 5 g i a P U 2 C G o E A K p y T B p A 3 F U K 7 y x C / L U Z 6 5 M V q C z 7 0 y y g b a K 0 s D C H R K x l O u D e E F 6 K B t c / O R o Q B j 4 B 0 O B n Q O 4 M E 3 I 6 d c 6 i U O v F 1 5 1 S V x R t / H Y 9 c D 3 1 j m M 2 U 0 n 5 6 M q c L W d Z u 2 x W G L u q K r s 6 e s W 7 4 c M 8 e / p O C u j c S c D x 0 O i N + 6 u u K o u 2 8 t / c s I N X m n 0 f C d 7 b 9 7 7 v f i i Y 8 / s + K X D s i B x 0 w y y j 7 / r Y v i K Y 9 8 Y I x N j E W L 6 d 3 3 / z y m H / r 3 s W F w I j 7 8 T x + K 1 7 + u r D 1 n X d k r p B p L s p m / M g Z 3 1 Z 5 j x A t 7 s E E G C t 7 U 0 b 8 b / 2 6 u Z 9 K i V 3 p x T v 8 1 O W r v m + H F X r L T F u 6 s 0 9 4 x G m x m 1 K M L 9 p W s A D 3 T r 3 p 8 a I s v 8 s L t G J 7 k J R P M b x O G G 2 s P H i f 4 C n E R 5 O 6 3 X x U Y m r K N Q O n U h K R c Q n M + y r B x D o J T F s V m F l M O j + x j U 6 8 / v I C R K Z s y X R L l x P n M F k N k Z l T v X L m A o m h O h y f A M e A V G P h i P L x q b 2 M o / e F R j k e G V 4 b H b J c 0 y C s R r F 1 z a M w + + Z P R 1 T w W 8 1 o b Y l 5 H c x m l p u P I p b 3 V S 4 q + t 1 d 3 w k u L Y w z f 4 X j 6 w w n g 8 2 M M 0 5 1 L o 2 7 z J d W X j w R s 9 Q U k l z d K e 7 L 8 7 O e X x p j v T Z R E k 8 E E H 1 3 g l 3 y P O f 2 I 6 l 6 b t 4 S n d 9 4 a d Y 9 4 d 4 V r e P u W + M S 3 b y w 8 l M C b m I z 1 O 0 e q 1 z s a Z 6 Z j X n c J + M I L G n C n P i V B x + g D 0 y 0 B o o y N 8 K 0 N H o B y P N G Z P R 4 l R L I 6 t 5 m e C S A 4 t d O G L R y z C x y Z z A Q S f v g I I C P A m 7 b 8 R 9 D 9 V w R T g l i 5 Y / v J d b f s c 4 Q 6 6 Z B V v 9 I I R T E 5 n y U w R V C y 8 j Q S h 3 Z O s Q K G o 1 J W z q 0 p L d s z F G V R o i D N d Z H 6 u Z D 4 M l g S d t x S H y s O q T 2 + l C M S Q E d 7 5 f C m 0 T k D n g Q t h 0 R b G / g z c J w n H f X 6 A n v 9 O Q m c H c W u U z 8 8 O 2 a a y / T t x B f H 9 r 6 R m N d b u 6 Q L 6 M X a E i 9 w k h c O T k Q n K d P 0 D V + O k Z 6 j i 6 O X N Q k Z S x t 9 h g a G 4 7 q b t s W R h y 0 r f L Q X v d V u r t M V p z R i f P 2 7 P 4 g d J c B e + e Z 3 R v P I x u q n h O b 3 L o y f r N s Q I + O z 0 V f W d e f 9 d E t 8 7 d w L 4 6 p v n h 0 d D S X L d y 6 J r Z s 3 V n b E D 3 w p b 9 o U X 8 r J i + / U S z p + J j 8 B w u b K 7 P X R X j + 4 2 d L m P H X M T n C x g 2 P 6 Q D f X c j k S 6 q P 8 7 v z h v w K G G z u K D u e M U H v 2 v 1 G g E F + c 9 T P 3 H I t S K N l G O f Y C J t v K 6 B x L Z g G m b Z y U g Q Q 0 Q 6 p 3 L v N m M C Y w W J 5 T L p x A Q M B 9 w F G t 8 c 1 / 2 x I X / 6 j 2 u B S D 2 j M Y A z O S h W 8 a V B D p h w 5 D o Q s v J 1 C m D 2 e x h y e D i c P o b 0 v c k 3 X F 0 U 7 / m 5 h 9 8 J / F V E N L L F h U u 0 m O Z 3 1 l e L I p 0 0 8 5 y A Q E 6 K v x k K f E 0 t b a F 3 N v 3 j U W I 2 O 1 y 8 1 t H a 1 x 4 g N X x c r T X h q f P e d H 8 f S z X n S H 7 s h 5 Y 3 9 d b G l 7 a L z k N X 9 V p n X F g R u W x r z N X 4 2 B I m t T 6 f + I w 5 f H M W t 6 4 v X P P S p O X L E x f u f 3 X x T 9 o 2 W G U T 8 b C w t v R n 7 O S 3 4 4 O b H R x I Z H c h o 9 8 I o 3 Q U x / 9 j m 1 o 1 f t 2 I M + c 5 R X Z 9 Y A l 4 t W E q c y 9 W h m s A g m / a o R m s y l 3 k y C 3 d D K t f j / B P i t j F B 7 A 0 V m 5 q V 4 e 4 q i S A F G S c o p L K / O m c Z R W g a X P o y y N 1 C k O j j m A i W j U T l 1 6 c d R y / K h B G R b L F p a u 5 8 l K D g r 2 o w E k h d g n 0 a d y 5 s 2 y j k s o y Z t Z e i B / H q Q N i B 5 x A u 8 c 7 O 9 P v b 6 k 4 d O n O N N / 2 w / u + O 6 m G o t P M + W K d T M R A w X x 9 e e b p u b O 2 N o c G d s G e u J B z / w i D j t T 7 8 X r 3 r c c P z J B + r i 0 o 8 / K C b H x y o e O r r L S P z 5 Z 8 T o K W + K l v b O m B w z 5 Z y K r S M T s W Z h Z / z L v / 8 o n r P s + 9 G x 3 3 F x y 6 q n x t L 5 C 6 t + 6 O A f X 3 j i y B K g c s l I Y t C O H l 3 Y c Y F G M G r H j o L L S E x + / A o S c g k U t q Y D x + r g 1 A 4 9 5 e k j y g F / 0 F d A 6 6 P O M T / L 4 P 6 v g l 8 a o Y o O i i L u f v t N g W x D U E D p B L a n g B w F 7 I 0 K q T T O K 2 O Z c g D Z b 2 + A h 9 P t D b I j f I K R 4 R J 8 3 L G 5 r b a m 8 y H N m e m 6 i i / G y z 2 H y T 5 w C 0 Q 8 M S r j 6 m s h L i A Z k s N w M H 0 Z m u M A d W T M L c + 1 t Y c T L e V Z B p e y 5 C P X j p m d x z p W x e z m 6 2 J y e u y O X / 1 o K 0 G x f k e p G 9 k d H X V 9 c f D t / x L b v / S q + P j j z o m j j j w s r n / N V d F Q c N G J 4 N 9 S p n H N D 3 t V 9 c 1 5 P + L Q W u R q b m m O B a 0 z 0 b j 1 s n j m E 4 6 I Z / 3 D J T G + 8 a L o 2 O P c A n 2 2 r r F y H L p R l t M 5 P E s c g i v l c 9 G H n g S S G / P Z n t O T K 0 d h 7 Q W Q N v i j P w G J T 5 v + + m W Q q d M f w A U P X U n M b K U O T n o T v J k A f 5 t Q y N 1 l a 3 j + S 1 + x z 1 f g 9 1 v Q c 4 e D / L r A K J Q u C B g B E D 7 3 H M u W k P P t r G O o D M S E u f 0 T K J X z C Q B G 5 Q C p b B s S O 3 f t j I U 9 v s 0 w H U 3 N t c U r 3 h g o g x s O P N e y f 3 N l z K S T B l f G s O q 1 t + c Y 6 O A 3 j + f K A j d 5 y J K 8 c Q q g v 3 M 8 K N O P Q + H D 1 F l 5 2 9 U f j 7 p l J 8 R N u 0 d d / I u u g r e z t U w h d + + I X c 0 r Y 2 b l K d E / 7 6 h o O + D U Q q s p x h c c F R N T t Q A F 8 8 q 0 c c v O o d g 0 4 J Z w K S u j X c M 1 n 4 7 6 A x 4 R E / M O i p a u p X H m Y X X x i / r T 4 o C r / i E m V j + y x m P h o f v K 9 8 X o x i t i x w V f L + v A z p j p q v 1 C Y k 7 Z J E i O T w 7 y A a N U j m T 0 p Z w c c N K F M r K y F 3 3 R E X y C K w M v g 9 i 5 z b E N w A M / f c P n H B 6 Q 9 p D Q 1 d 1 f w A t f h Y P 9 4 E Z n L k z U N 8 f U N N 3 y j e K r V e l / E R j a K Z Q y Z H i K Y p A 0 t j 2 G Z W U K U K 8 9 Y c D e g T M X 4 G Q Y h p D Z 9 O e M j M e B K U O f s T L F W V Q y 6 G x D K W u 8 8 0 l 1 b 5 x 6 w 9 Q 5 Q 8 B h 0 w 9 O + J T j g a P L f p z B H s / o 6 5 t G T x 7 w 7 2 a m + 1 x p d H I x k k y O R w 6 h r z q B i i a + 1 Q t Y u u K s 6 u o e + f a I C 9 8 Z B + z 4 f j T P l M X 9 8 C 0 x V r 8 4 F h x 8 Q q z a b 0 W F L 0 d 3 f f E I P 6 d y f u P t W 6 o p 4 1 T f 1 p g a H q x + c X H z A U + P x t a 2 G C 1 8 e U G x + d g / j F P O e G y s e U d P 1 D f U R e v F 7 4 0 v v e + V s f Y Z 7 4 / H f / i 4 m D j q M d E c t S B N u d 2 r k 1 T Q o y N r X f Y g p 6 R s z a w c L + y Z f d l G P 3 W C j 4 5 y i W C j S / r A P z u o 0 x Z u u H J U p y u J B 8 D p 2 N 5 G b 9 r v D R n 0 9 v R m V D N 1 R S M D 1 8 P S Z I K H T e 4 N 7 j W g I N o X I H h / g a L z I g V l w 0 8 g A p u i U T 5 l O O e 4 b u 5 S 9 F y g 9 O S L c j k o M H U g P N B f G 8 b D J 2 U 4 5 m z w 4 w E w h n a e A / T a / D / 9 0 z 9 V O P 1 6 n k x p Z P D N b n 2 9 8 s 2 o + H J z F w 4 / F c m w L 3 / 5 y y s a e G E Q P 9 v i N W 6 G 8 g Y x H t D l f O q f 8 Y x n V L J x J q / y e 8 z q V a 9 6 V b z t b W + r d E R G c u M P f n 2 t V a Y m x 6 P + U e + J 9 p N f E C P 1 v X H j 1 I r S t v b 1 K E 6 A B / q k h 1 y s 0 z W H Q 3 f t 6 t X R v m x 1 r F 2 z J t o 6 W u L w x n W x e N G y C j c Z 8 W u / e + f 2 + O a b j o l d O y b i N V 9 Z F a c 9 7 D F x 5 U 2 3 x g X / + e h 4 6 z d W x / R w 7 e l t Q C Z y p I y C J 6 8 O 0 h e H N p 3 H l z K 0 8 E e P A i X f H k B b e 8 f q M 7 H Q K U d n U z K i p 1 7 A V V d S i x / B y 7 b q 2 S U T F 5 7 U O c c v G v o J x P S h T J x A W w n M G w 9 o K t c e k O 3 e o O 5 n N 9 y 6 z x X c i Q f t f 7 c X J S g m B c c w 5 g h D 4 F T y / Y V U 9 r 2 B N t q C 3 M s i j E P R n B R v 2 l E u f i h 4 7 d q 1 V R s 8 c l D A 8 K k w W x p P f 8 q j c I Z D x z l c j G c P P 9 k d q 4 d H X / W c h O H 0 x 0 P i y Q y u z G i h j W P O D h e j G 1 n o k l H x g 6 9 0 V G 3 R E h j O 6 V 0 d h 5 W I B A L H B X h h n 9 S L d j Z t Z i d n o u G r z 4 q B R / 5 b N L S X q d C e F y f R I 7 t 2 z u v K + e D W W 6 K r e T r 6 p n p i + Y p l 1 Y d E 6 + v K y D L b F A P D t W c g 8 a 0 9 3 m x 4 s a 7 C o 3 L y O 9 Z W v f Z s Q m 7 6 U 8 4 W e E v 7 4 j v 7 0 J P Z j T 1 Z U i a 4 B S d + 6 Z 1 e l N n Q 0 E Z y S t n p C Q 1 6 Q y P p 2 Q M 2 l E T 5 B 5 7 1 A W j j U x 2 e 9 U k Y a e q I 0 Y k 7 R 7 8 S U L f d Q 0 C t v F 9 X + R D i s I T 5 b Q A l z B U m n T k z M Y c V X A S n H I r h h M k P 3 o C 2 n M d 5 O h A F a g e n P n B w T o a H h 2 H h V K + t 4 w R t 1 O N N X w G R f M 6 l Z Q / g s H F 6 u B h e P V m A P o l P O w 6 k z j G 6 H I b M n D C d F e 8 5 + m o H 9 E N D E C v T l v N U 8 o Z P N t c e 4 x H E 9 I Z e O i O n o 5 v b b 7 s 9 l i x b H L N l n T C y 5 1 u J e I U z 6 Q I 4 A R n Z I R 0 e k A X g Q T v l d G Z k A C m f g L E n F / x A e z L o i z / 4 9 c 0 E T h + p W 7 x p J x n l k + X 6 s p 8 9 X v F M B z n r E Y R o q N O P X u H T T j + 0 0 k 5 p n 7 k w 0 t R 5 l 4 D a c 1 H i 7 u F X u S i B M M E R T 6 f 6 T c J c n A Q l P I N R C I N Q I k g n U o 4 X R q N I x n K s P H m 1 M Z D 2 a R y b 9 o z P 4 X I 0 k A m B t v A y K E O q Z w R Z U J / E m 1 s a F 1 5 4 b H h E Q z l c e M p R D I 4 M Y P T h V Y 5 n o M 6 m L O n i X T 1 e 0 F Q v K a T j o 6 l O s p g o U 0 d l H A p P 2 t h L C G h q C + A f H y v 4 C l 5 6 x p e 2 8 G u P J q A X + M g C B 7 n I l A l N O X 4 c A 3 L S W 9 L N N i l D l j n H c 9 o 4 g w Z + 7 d C F A 5 9 A P V s C D w D o a 9 M W L / C i T S / w Z H D n 6 K V e W 7 w 7 V p d 2 u D u Y b M i L E j W 4 1 z X U r w K Y o f C E d K B f F + b i R I M C D M E C i e K t d y h R p q E 0 y u C M 6 l J 5 + q R x K C 4 3 x p z L Z + 4 F n 2 x n P o 2 m c r g p m 6 L h V A 4 n 3 H l F S T v 8 2 t B m 1 H Q g 9 C Q q / f T P 9 o 6 1 x 6 9 2 N j T 0 U + e 8 C o a y h w 8 f c K O t v + m u c 8 f 6 A O 3 T q U 1 d 4 K M v G 3 7 V o c k h 6 U C / H P k A H u H U X z 3 H A 3 j M O v T V k Y l e 0 q G V c 3 j T W 7 S 0 s Z E l R 1 i y w I M e 2 q Z o R g + 2 S 5 n R t j n H P / z w O a Y H S U F / a 3 B T Q H 6 g r b W Z C w 1 J Q z / 6 w E P q E W S S z O C F N 5 O X j a 7 u K 5 Q U X f 7 v a / s N A Q Z t c 4 G A K d C v A p w m r 6 R R I s M y i L m 7 P W N S B h q U w w D a C B B B q I z x U 9 n q O G S W Z 3 / B l A a 3 5 8 Q M Q / E c E X 3 l 2 p M x 1 z B u b g J 1 g i w N J N g B Y + u v j z Z o c o K c v 5 s y 4 T l p 6 4 + m M g Z W b 5 8 X L t A w b R M g 2 n I O P O E V L f h d t O H I y W v S p C 9 0 E x w L H O V 4 d J x B C i 9 + X H Q g e 0 5 X 1 X N M C Q x O / G R b O l G e / O B b m + Q D H k 5 O t 2 y a S Z L s 2 s F L d v w K Q p 8 g A / D r S 3 5 8 o q O / 5 I c f u t K e / H D T V d p B e / j t y Q C H 8 7 S H P c g p 4 T 5 h r 5 i p L z l 0 n 3 + / T S A I h e 4 N l H R f A Q 7 A S G l Y I x Q F U K R z N B I n J V E 2 E D w U R 5 G y F W M x T u K 0 h 4 e D 5 i j H y L l e g 9 f e 6 x + c R 3 Z M B 3 X O C e H X J o 1 j h M i r X 0 k H b v Q Z W V / 8 g G w D R y Y D 9 P F o 0 1 Y 9 J 3 L O C b X D z 1 / 9 1 V 9 V X 9 L 9 2 M c + V n 0 H D 6 9 / 8 A d / E N / + 9 r c r 5 3 z u c 5 9 b v c 8 F x / O f / / z q B c 2 z z j q r C h h X O n 1 r z 6 i i D P 9 + S Z F T 2 j 7 z m c / E p z / 9 6 Q o H f s j m w 5 b 0 4 o Y 3 O e h M H Q d m B z j Q t S e H j a 6 0 0 1 6 w a G c P H B u p s p 1 y i U 8 y d M 7 J t V G P T w A P H 9 D O s R G O 7 v B B T 3 R A P 8 C o J b A y m Z K B 3 + R I l X o H A p 1 e 0 L 0 7 y F j J v 9 / K l O / X g X 0 x P h c Y B h D W 8 E 4 h M j + F C a 5 U A I M B 2 Y k B B B G j O K c w i t d e P 0 Z j K M 7 N 0 f T P 7 E f R z g W V O n 0 z U A Q O P B x a O d w M o o y x 8 e B c k M E H P 1 4 S h / a C H N 5 M M N k / j + F Q r y 1 H 0 E 9 / Z X h I Z 1 N + 8 s k n V 2 0 + / O E P V z y / / / 3 v r y 4 s f e l L X 6 q + 1 I q + 2 w A + T k l P 3 u n y t j M 6 R i Z f g T U C + D K s L 8 S i 8 X d / 9 3 f x q E c 9 q q K D H n z u 2 9 G / N r 4 C K + i M g G j C K 5 j I 4 x g O v D l 3 D A 9 9 Z 6 I g i 0 S j L f w C l y 0 A P d A x O 7 G D 9 v S F V / 3 p k g / A o S 0 a a Q / 2 S j 3 m q E 1 O O P J q s P a Z L P G o f Q a a c m 0 c k / W + Q N 3 P 1 9 2 + z 6 t 8 J x y 4 3 / 2 6 y o e R d I r f F l A I O g w j 0 1 A m A y g n O C V n P e N Q h D L 1 I J V M g R y U Y c z 9 c 6 o G 1 G s H X w Y V n L I Y p 0 m l M w D 8 Z M 6 2 z j N g O Y W + H A I + g e E c c D x t M 1 P a 2 z g I 0 E e Q y L p k 0 S 8 d E H 7 g G G 2 y J b + c D n / q n G f W z w Q h s E H i A 3 S Q j i 4 J p L M a P d G 3 4 V X / H B H w q t 7 I R K 5 v f v O b 8 f C H P 7 w 6 p 3 e 6 S V x k E j B G j X R c g D 9 l + N X O M T 7 n b p k U y Q E v u u Q l R w Y P 3 v E I 5 t q G D B K I c / 0 F m c 9 B w 5 O / F 6 V N + o q N X u B I g E c 5 H 4 F n b x h t L n a a e 9 n 8 5 z f e Q 0 C t v W t A p V N S B J A 1 Z C L G x 0 g q A f O Y k g V S U I A h h l e W u O 4 P o E t 4 e / h l D 0 6 n T H A B R g f 4 S a d i U L z i T V t t 0 E 8 8 m Q T S S J S o X H s j H / n Q o l R z d D I D / R N H G i L L y M p Y 6 H A C N D m g q S H n 4 V j w c h h 0 M i j T u M k f + m j r K + i 1 S x 3 g U 5 1 9 9 g W C y n G O A v h K 3 j L Y A Z 7 Q z m M 0 4 N J G A K Q z C w w y w E G P Z M 3 g S H 7 T 4 d k X j 6 l r / V K H g F z p H 3 R E F 6 9 5 z W u q O p C 8 a Z c 6 v T f Q 5 0 c / + l H 1 3 Z E 8 1 / / u I A M E p I 6 z b d K 2 f 8 c 7 3 l H p F g 9 p S 9 P Q v W G 0 Z a + A u v D G D f s M q A e t X V E F F G e l X J u s S 8 h 0 g G Q C o 8 k Y Z Y P M l h z R M X D O w S k b v i y / N 0 B H X 3 R s + j G a I M i s q A 0 F C N g M X s b D K 4 c R C L m Y F o j 2 + q T T J W 4 4 7 A E + O Z F z x 3 B x E L K i q R y O P E 6 H R 1 + Z d j a O w 2 H x l A E m 6 8 u a 2 s O h D s D j m B O q w y v n h S f p O c Y z X t i H n P S e u P V x r G 0 G j f Y y t r Y Z n N q l s 2 R S y v W g 9 t q S n 0 7 p h Z O p 1 z Y d H k 5 + A Q e 8 G X w g d e H c H t / 4 y 4 A j D 5 v 8 u n D C C S d U X 8 H 9 T Y G L S m R i h x x p c 3 S e C 2 N V Q N 3 5 f N + 9 h j 8 F Z U S b W l E e h V A m Z Q N G o z A O K 3 i U M x J n x w Q c n I m i G Y R i M e t L p D l 9 u T u A k 8 P Z 9 L P 3 W o A 5 d G Y P h m E k Q Y o P m 0 B N 4 6 G Z z o 5 / T o Q v / R 3 b 4 0 E Z H r W F U z / y U C S l M r 5 3 v E z 7 H J N J e d K E H z 1 B w g G N Z P Z k o I t M R t r Q j 3 L n 2 c 8 5 R 8 2 p l X O 6 d J x J h 7 z k 0 s e e A 9 N F G l r Q a U M G A U A O 7 f C n z I w B X n w p J z d e B B U g P z 3 i X T C r d + U Q L r w J W P 0 k M L q B H 1 4 6 x B P a 9 E V W x / S j H u h H D u f p N 7 8 N e N n L X l b R J n P K n h v w a y E u v A B 2 1 D Z B c s I 7 o F O 6 o A O + 4 H N l 9 w X u d Y S i Z I A w Y 4 C 8 z p / v v C R T 9 p R M u Q n 6 E I Z j U H A 6 i D I M M 0 Y 6 F F o E I Y D L 1 c o z 4 O A V A M o 4 G i f l C P A w u L 7 2 8 O B D f S o s n V h / 9 U l T H 7 x q J 1 g z W 8 O f t M g n e B g H / / Y 5 I m j L Q X L j d M o E C t k 4 L p x k R k c f P M J D T o 6 L R t a R U X / 1 E p f + e K M P 7 c i K P s c m B 7 7 s O Q E a 2 q j H i 7 0 6 g Y G W v u z m t o L 2 c G f w J g / Z T x 9 6 Q z t H K / W C B U 6 B m 8 H i H O / k d I 4 n A A 8 c d G 2 P Z 3 q h W / h A 0 s P T r w s 5 Q u E r E 8 V 3 v v O d y n 4 S 9 y M e 8 Y i K b / Q A H i R R 3 3 h 0 J Z T e 6 U m 5 x O v K J 1 n o P u 1 1 d 7 D 3 C F V 3 4 U 3 3 E F B r a g F F I R Q H 0 l E Y i C E Q s 8 e I Y 0 Z i C F t O C x K H j V K 1 c Q y H 4 F K f O A h M G e r Q 5 O i M q T 5 x g H Q G b f G j H E 0 8 w E F 5 6 r K 9 P X w p h 7 o 0 b D o s R 1 M m m N J 5 l e X 8 X 9 / E g y f 1 O c K h B 9 I o + u M R b s f 6 M R q e 8 e k 8 e V O v D g 8 2 z p f H A l B w M a 5 z O L X V B 5 6 k 5 d g e 4 E 8 7 A c D R b T n i k I 2 O 0 p m z P T p Z B j 8 7 Z 4 L S H n 7 0 k 2 / 4 1 C V N f f G t H X t o S 8 d A e f o C v c E H t 3 r n R s G 5 8 L a v X x 6 v / + a t M X M 3 n l k 3 O x 2 f f f 5 x 8 T s P X L W n p A Z 7 T / n Q w t + v C r 4 2 n I k w / Y S s 5 J o L Y 7 5 w N X f K V 7 t 6 f v d / C X O R M A 7 I M g Z A m C O l U R m f g z m m N I Z l J O X a 2 C i U 0 R M H B W B c W 3 s b Y W R I D q U N 5 9 a O Q T h q O g S e H O N J g K K j D X D T F 2 / J N x A E t u Q l 2 6 L N 4 d D j f B w h g w l d + B n J P m k p J 6 e N P P i m D / g l j x z p 8 J v 6 w Q s a 9 t q n c 6 k n o z 7 J I 3 r 4 Q k c b e 1 k X Z O D j H 0 1 1 6 U R 4 z 4 B m C 0 l L G z S 1 x x O b k A G f 7 p H h S W D o R 5 / p / M r Q 0 t 4 x P O j g V T v H 2 t r I k F M l / N o r M 9 1 M / r M N Y N + 9 Y d 2 G v j u C q W g 8 Z j 7 4 h D h 4 f k 2 u 2 f q G e N 7 H L 6 u O 9 w X J k 1 s C L u t f c s k l l W z 4 9 b t W L j j 4 g T e 3 D z 7 3 u c 9 V H 1 V 1 a 2 A u 5 N K F f R L o b G + 4 M 1 r 2 / F 1 0 0 8 Z 9 j l A P X L O 8 U g i l U g R F U s T c 7 J Q G p C R t K D U F U s Z Z 8 s I B B 9 E m j T S X Q W X J v H L t z G k Z n H O Y H o F 0 X p 8 U h o + R r S P Q R A u g O 5 e f 5 J N z c Z Z 0 c O X k Q Z f T z l W g 6 Z H F s v 7 J K 3 z J P w f T R u Z V x 8 n x Q k d 4 w b d + a A C 4 8 a u v 4 3 Q o 2 R y N H O E c M z x Z t K E 3 g C 4 6 8 K G V + G 3 a w 6 2 e f P C T T x 1 5 M p j g U A c H H l N 3 + u N L G X 6 y H 3 w C U F / 6 V O 5 Y 2 9 S L T T s 2 0 k c d v I 5 t d J S 4 2 E A d e u h k s J m S z Y U / + t A P 4 6 O X 9 1 f H 9 T N F 7 / V l Z P C Z M z 8 L V D c d u 9 / 3 x G g u d O f C v V 2 U I H v 6 L N / x O 1 i p T 3 X k m g u + h 4 J X b e i P v u 8 O x l v L t P 7 + X J Q g M I U g S H m p c I R s j M D x U 4 H a c w 4 O g V G O l 5 v A A t p l I M K h X D / G g 8 + x P U E y 6 z t m N H W U 4 H d g Z V Z 0 4 E K L A 9 q 0 g T c V h W c A l 2 Q A H x y c g t L U w 4 E G Y 6 O N X 3 I q h w t O o H 2 W U X L K Z N 6 d C S P 1 g 0 b K q Q 4 9 t O 0 F S l 4 k Q V 9 G x L u f Y x E w + q K l L b 0 k H g B / 6 h Q 9 M i n j z O n Q z t E 0 A p A b b r R N o d U Z x V 3 U M H K o R w 8 f A g 4 t 7 e m B / v C A F p n w o j 9 9 K E e f z u D I o H R M L 2 T K Z A c P f v R z n G s S v N 4 T z J Q 5 1 O w H z 4 y m + j 1 T / b I 7 7 e 3 n V c d 7 A 9 7 w 8 8 I X v r D 6 1 r 1 f u g R k M w L 5 q V F 7 O l H m y Q 7 v w X m y x P f 0 / T S p S / g f + t C H q n 5 A u w w m + O 8 N 6 i 5 a v 2 n f I 9 T q Z Z X C D Z e U 4 0 7 7 3 k B 5 n J o y t W N c S p M h K T p H j W Q m 6 y g V y G A c C z B Q G k 0 b e 8 a 1 J 5 R 6 5 X h x D r 8 g M 5 L A q y 2 F U g K A C z A o Z 0 n n E D h z 8 Q K G h Y / T c S p 7 D p C O Q g 6 O B O B 3 j J b N M X z K n d M D f g Q 8 n H S C B 4 C H d F r t 0 Q H 4 U o c 3 d B 0 n P h s 5 B Q F 7 0 J c 6 O F M n Z E E H b s F g x F V H P n q Q 9 D i x 9 Y o y w a Q f P p I n s u J H u d G D T v A C t / L U A 7 p 4 g k N i g M / T F f g i t + B D n y z 4 1 A + N 1 B O d o A E H G k b 5 u f D 2 r 1 8 R r / v m b V 7 Q j 7 r y b + Z D Z 8 a L / / O a + M A P 1 5 e C q k n M / t O Z d x w D I 5 Q X N X / w g x 9 U + j / 9 9 N M r W e E / 9 9 x z K x 5 c p X U h 7 U l P e l L F J + B / H q f y W 8 x 0 Z D A g L 7 7 v L t j V 4 T 1 h v L W 0 n 5 x z U e L e A s p l Y k q g N E Q o P h F S i L r M x t Y r h F B G A F m K s h g 2 n Z G S G T 7 7 J D A 2 Y S g 7 s 2 F u D K 1 / 4 r D X V x 1 H S y M z O m e S F d V z C r x k G c A z f v T L d j Y 0 7 Z M + X N Y V 6 b x o C m R K V k 8 2 e u A 4 + N M P H w y V f K O f g U g + u t A v n Z x D m s r i x 4 a 3 1 D M 8 m d G 1 p X c G p 1 / n H D S D F K / 6 z C 1 H M 2 V l C / w Z + c i s j g z 4 s 8 e / k c s e H s l H + 8 Q N L z 4 y 8 P I 4 7 Y x O B p w 9 v b A z W d C H V z / H + t E Z 5 y a f P n 5 T d y 5 c f d 0 N c d W N t 9 b i p d D 2 Y 9 6 V f O V 0 u k z 7 5 n W 2 x 2 M f e o r a O 0 B A + Z S 2 0 S Z 1 A b w F n e s l v 7 l M 9 q w D e M I z G f B M d v 1 d 5 b u 7 g A I p p / Z N C 1 f c N a B + c Q 8 B d X w J K I 6 H A Y 4 A E Y N Q C m O I V g w K E M g x Y N N e l v B c m d e / / + V f / q U y A g O k 0 2 k v g A g C H / D B f f N g A s H r u + H 2 X k s 3 x f P L 4 u o I Q x G c A Z 6 5 C p x r V I Z M o z N u Z l b 0 8 A A H B a p 3 j P f M 1 O j i F W S G 1 k Z g c A j 1 y t B F A z 7 4 U x Z 9 y A c 3 H e L R C J N B I F j h 0 Q b A A T c + 4 d U e L / B L a v o J P k E h M P G N B 3 3 Q z K A A + u D H X h t 9 M x D m j p b K 8 E d X y Q e 6 g o m z s z F e s h w + e 3 p A U 4 D D l 7 q D F z 1 2 U V 8 5 X O m P N + d o J W h L V m U e A 5 o L P 7 7 o k l h o O l / 4 + t H F l 8 d B q 1 b E k k U L 4 u e X X h G r l i + r + p 5 2 Y u 1 X W R I E l M 8 Q 0 D X d + I S B n 0 b 6 4 h e / W P F B V n J Z O 0 l k Z L N 2 8 4 P c f m j b j 2 a 7 Q J F y m o 3 t H V A p P + B H z i f a 5 s X Y X Q L q 5 n s I q A O W V Y Q p D I K f / O Q n 1 V A K O A w l E Y C j z A 0 M x y I c M L J 6 S q Y I d Z R O O E a E 2 7 k 9 w e G 1 j n j Y w x 5 W L R 4 5 w Q U X X F A N 5 3 4 N g x B G C t M p Q U v o z L b o w w 8 P Y 4 F 0 + q x L Z 1 W W m 3 I K n 9 s P X s a 2 h 1 s 7 T g + P / j a 4 l O m X o 6 R 6 b Y E 9 Z + K c A B 7 6 w j t n h M N 0 V Z u U g X O j m X z R C x o C 0 H Q l A w X t n N o l / 4 6 1 h 0 s d n s i g v 3 p 9 t I V f Y M K T I 5 M 2 6 j N 5 O J 9 L S x v H c O c o C x c 7 o k N u t M j K Y Q H 7 p q 7 m 6 i Z 5 1 V 7 Z 3 k 9 K X H L V N b F 0 8 c K 4 + o a b o 6 e j L R b M n x d t H e 3 R 3 e 7 H H p r i y 9 8 6 J 5 7 x x M f u a V 2 D v S 9 K 0 G X a E u A B 7 b m A f 0 D W v S E v S i R c d N F F 1 f p L g M 7 F N d 7 W s 3 d A b b 6 H g F p a G T 4 d I p 0 f J D O Q K 6 M k y u b k M g S C S V Q / 7 T A + t x w o h w u O f Q n N a P A z k G O G 5 n i M w V D 6 A e c 5 3 d A P v T y X S a 0 / B D e n Y U x 1 Z E v e 4 J 7 L A 4 P o y / i p d H y k 0 8 5 d d C c e v C U + k L I r d 6 w d 3 m z K G J 5 c n J a u 0 c z g x A c 6 2 g o o N 7 v R B 4 w N L 5 z q y a O t M n I J K D y g R 1 5 y 0 I + N P H D T u R E O L j j Q p B 8 0 1 G k D v 2 D S T k Y X T P C i h V e P p g k I x / q p z 2 B R l v r A E 1 n 1 9 V h P 3 t T G X 4 6 s d 0 B p 7 + + e w A 9 v z 4 W 7 u 8 r 3 2 t e + t k r G x x x z T L z n P e + p k j y 6 n q b A 0 6 m n n l q t n Z 7 1 r G d V r 7 a Q K W H v g D r 0 0 E M r H d 1 w w w 1 7 S m o w / s s j 1 D 0 H F E V S N C N j g s L y U m 4 C x S j P a Q P F U t R c 0 J d h M M l Y 6 V B z 1 z c J 6 K V w 6 a y 5 f o H H O U M z D t p 4 R N u x z S j A q A K E Y d H S l z P h Q X / G z f k y G t p r l 0 G V 6 z x 0 8 J g B 7 5 z T w S M I l J M j Z U I v + Q T 4 z u l Z Z s 1 0 L O 3 p K n n F l / 7 4 1 I Y O t F O m 3 p P u j p U Z Y Y x 0 2 q K F V + W C J + m z i f o s 0 1 4 7 d S l L 4 p c I 0 S c b y I t F 2 u N F e / L i 2 b E A 0 c 8 x / H T o m H y C 3 z l 6 f E V / e P g Q f Z C L z p S R f e + L E r 8 K 3 F 1 A f f S j H 6 1 + s + t X g b 0 D y m f S g P f I 5 g b e L w X U x f c Q U M e V g G I U g n M I B q X 4 + w O U f H / A e z h e e m N c R p F Z G Q Y e g Z M G T 0 M z k u M M 9 J w G M T I c H D 8 D S j t 4 0 o l A l j M 0 J 0 F T H 3 h t + m p P f k 6 t D d C O g y n j R M 7 h F M z o C k i 6 w q 9 y b c m S t L U X T O q V g R w t 8 K 9 N J i A 8 Z 7 C l M T O Q b I 7 x a Q + v T T 9 O q z w D Q V 9 y k J W e 0 P P j c u r x k C N H B g i 5 A J n 1 Q 4 v O y S w J 6 i M o g X 0 G r 7 4 S n D J t 6 V d b + i Q T P a h H X / n e a 6 h f B T K g v P / l F Y 1 3 v e t d 1 Q U J M h s B z z / / / H j s Y x 9 b 3 c T 1 L l f q 7 M 1 v f n P 1 L h c e 6 d g e z A 0 o 6 6 y 5 b 1 3 M H a V + a Q 1 1 b w G V i 2 f g m a v f d k A R 7 q U v f W m l a A K m Q w H G Y V C K y G k C x X C c V B A j a s 9 w y i h U G W c E 8 O W o k J l X O 4 r k Z J x H W T q Z T V 0 6 J m d I X I l b E A k g / M G R D s I J 9 e N k c O g L x 1 z 8 n J t z k g G + z N z w 4 t U x x 8 N X 8 m N T h 5 7 y u T e Y M 5 j Q J F / y q B 3 c + A R k U J 5 B j q c c w c j A 4 Z M n e F I v 9 M o u j t V n 4 M G B z 5 T R J o C A t n Q B 7 P V R D 7 T / T T 7 L B 0 y d y W Y q C n / S w 7 f E a 8 b g O H 3 E J p n k 8 6 M g A 4 o u / C y t C x Y u a L j I d v 3 1 1 1 d t w C 8 H 1 C 1 b 9 h 1 Q q 5 Z U C 8 w c B Q D l 7 H 3 M s K m 8 V P j e o D w d B p M C g r A c G w 5 C p 5 H h y + m G q Y 0 + 6 Z z K O C A j c w 7 B Q f A M J n u A N 4 6 O L / 2 1 g R 8 e e + W c A K 2 U A U + c 0 x 6 / n A i o B 9 q j m w 6 D l o B Q D x / c y p 3 j x Q b w w U H 1 x Q t I J 7 P H m 3 J 9 y Q P o K g O G D j h t j o R 5 d Q 2 P + g i E p J s 2 s Y c T j + R N H r T T j 9 4 z k N S n f r T X 1 s j J 0 e g D X b y S M Y M b Z C I i p z 3 e 0 e S 0 f I A e 4 Q T o o G s P j 3 3 a a u + L E r 8 K 3 N 2 U 7 9 e B D C i f m K Y P w Z Q 2 8 Y m A f F R p o n 3 + / Q s o C o W I I S i L Y h O M V q Z Z 6 S Q U R K k U h r D 9 X K B c R r R h U q a g Z I w D j s M I 8 D K W / g w l 2 + q D D 4 Y Q k I y M J 3 Q E J j 7 g 1 1 4 5 w J d N X / i y P v F w T j y T S Z t 0 N g 7 i O E c y O L T H p z J t 8 I 4 P j g 2 3 P p y N I 2 q b N 2 D R R I d M 2 j o G + N C O 4 8 F p w w s a a M O p P t s l D z m V c q 6 t g A Y 5 y s E H T 9 4 T B P r Z U k 5 J 0 j 4 D H j 3 n 6 s m r P z 7 h I 6 u A d a 6 O r r V D B 2 + C O 3 0 A D X L k a I Y O O 2 m r j z p J J U c I 5 8 C 6 J H l j a 3 Z P / v C C p v b O y Q x 3 8 u s Y a I N X 5 b 8 J c J t m L i 5 0 y L v 3 8 f 0 O K I 9 j J A J K y 6 y k j P C U Z 8 9 J k w F K A C l w E k 9 I x 7 b X 3 z G F U G Q q M Y 3 s O P t r D 9 T N 5 U W 5 Y 5 C 0 A V x 4 y L K 5 / K U B s y 5 p 4 B d u 5 Q I g g 1 t b e 4 6 V f b V F Q 1 / n j v G m n H G 1 c w 6 X O u B Y / V z a 8 D q G O 2 W k C / 0 5 J C f U X 7 u k C T g X O v b A M X o A L j Y h C z z 6 J E 3 t l c H l X D 8 O m 8 H C J v q n D T J Y t J U I B V D 2 z 8 S Z O I B 2 + q T s a S u 4 b A A / y X u 2 I 7 t 9 y m m j W / 2 T J 2 V s Y o q r f e J L v d 0 T J L 7 f J L z q L X 9 / 1 4 C 6 5 N Z 9 B 9 T / w f / B / 8 H 9 g x J Q W / 8 v o P 4 P / g 9 + Q 3 D n J P H / 4 P / g / + D X h I j / D z Q W I Y U Z / 9 6 j A A A A A E l F T k S u Q m C C < / I m a g e > < / F r a m e > < L a y e r s C o n t e n t > & l t ; ? x m l   v e r s i o n = " 1 . 0 "   e n c o d i n g = " u t f - 1 6 " ? & g t ; & l t ; S e r i a l i z e d L a y e r M a n a g e r   x m l n s : x s i = " h t t p : / / w w w . w 3 . o r g / 2 0 0 1 / X M L S c h e m a - i n s t a n c e "   x m l n s : x s d = " h t t p : / / w w w . w 3 . o r g / 2 0 0 1 / X M L S c h e m a "   P l a y F r o m I s N u l l = " t r u e "   P l a y F r o m T i c k s = " 0 "   P l a y T o I s N u l l = " t r u e "   P l a y T o T i c k s = " 0 "   D a t a S c a l e = " N a N "   D i m n S c a l e = " N a N "   x m l n s = " h t t p : / / m i c r o s o f t . d a t a . v i s u a l i z a t i o n . g e o 3 d / 1 . 0 " & g t ; & l t ; L a y e r D e f i n i t i o n s & g t ; & l t ; L a y e r D e f i n i t i o n   N a m e = " S T T   L a m p r e y   s u r v e y   d a t a "   G u i d = " c e e 9 4 2 d 3 - d 8 f 5 - 4 e e e - 8 6 b b - f 9 4 b 0 d 9 7 9 4 c d "   R e v = " 4 0 "   R e v G u i d = " 8 b 4 9 0 5 9 e - 9 f 9 6 - 4 1 f b - 8 6 2 0 - d d 5 d 5 5 a 2 1 b 8 4 "   V i s i b l e = " t r u e "   I n s t O n l y = " f a l s e " & g t ; & l t ; G e o V i s   V i s i b l e = " t r u e "   L a y e r C o l o r S e t = " f a l s e "   R e g i o n S h a d i n g M o d e S e t = " f a l s e "   R e g i o n S h a d i n g M o d e = " G l o b a l "   T T T e m p l a t e = " B a s i c "   V i s u a l T y p e = " H e a t M a p C h a r t "   N u l l s = " f a l s e "   Z e r o s = " t r u e "   N e g a t i v e s = " t r u e "   H e a t M a p B l e n d M o d e = " A d d "   V i s u a l S h a p e = " S q u a r e "   L a y e r S h a p e S e t = " f a l s e "   L a y e r S h a p e = " I n v e r t e d P y r a m i d "   H i d d e n M e a s u r e = " f a l s e " & g t ; & l t ; L o c k e d V i e w S c a l e s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/ L o c k e d V i e w S c a l e s & g t ; & l t ; L a y e r C o l o r & g t ; & l t ; R & g t ; 0 & l t ; / R & g t ; & l t ; G & g t ; 0 & l t ; / G & g t ; & l t ; B & g t ; 0 & l t ; / B & g t ; & l t ; A & g t ; 0 & l t ; / A & g t ; & l t ; / L a y e r C o l o r & g t ; & l t ; C o l o r I n d i c e s & g t ; & l t ; C o l o r I n d e x & g t ; 4 & l t ; / C o l o r I n d e x & g t ; & l t ; / C o l o r I n d i c e s & g t ; & l t ; G e o F i e l d W e l l D e f i n i t i o n   T i m e C h u n k = " N o n e "   A c c u m u l a t e = " f a l s e "   D e c a y = " N o n e "   D e c a y T i m e I s N u l l = " t r u e "   D e c a y T i m e T i c k s = " 0 "   V M T i m e A c c u m u l a t e = " f a l s e "   V M T i m e P e r s i s t = " f a l s e "   U s e r N o t M a p B y = " t r u e "   S e l T i m e S t g = " N o n e "   C h o o s i n g G e o F i e l d s = " f a l s e " & g t ; & l t ; X Y   N a m e = " G e o X Y "   V i s i b l e = " f a l s e " & g t ; & l t ; G e o C o l u m n s & g t ; & l t ; G e o C o l u m n   N a m e = " N o r t h i n g "   V i s i b l e = " t r u e "   D a t a T y p e = " L o n g "   M o d e l Q u e r y N a m e = " ' R a n g e   3 ' [ N o r t h i n g ] " & g t ; & l t ; T a b l e   M o d e l N a m e = " R a n g e   3 "   N a m e I n S o u r c e = " R a n g e _ 3 "   V i s i b l e = " t r u e "   L a s t R e f r e s h = " 0 0 0 1 - 0 1 - 0 1 T 0 0 : 0 0 : 0 0 "   / & g t ; & l t ; / G e o C o l u m n & g t ; & l t ; G e o C o l u m n   N a m e = " E a s t i n g "   V i s i b l e = " t r u e "   D a t a T y p e = " L o n g "   M o d e l Q u e r y N a m e = " ' R a n g e   3 ' [ E a s t i n g ] " & g t ; & l t ; T a b l e   M o d e l N a m e = " R a n g e   3 "   N a m e I n S o u r c e = " R a n g e _ 3 "   V i s i b l e = " t r u e "   L a s t R e f r e s h = " 0 0 0 1 - 0 1 - 0 1 T 0 0 : 0 0 : 0 0 "   / & g t ; & l t ; / G e o C o l u m n & g t ; & l t ; / G e o C o l u m n s & g t ; & l t ; X C o o r d   N a m e = " E a s t i n g "   V i s i b l e = " t r u e "   D a t a T y p e = " L o n g "   M o d e l Q u e r y N a m e = " ' R a n g e   3 ' [ E a s t i n g ] " & g t ; & l t ; T a b l e   M o d e l N a m e = " R a n g e   3 "   N a m e I n S o u r c e = " R a n g e _ 3 "   V i s i b l e = " t r u e "   L a s t R e f r e s h = " 0 0 0 1 - 0 1 - 0 1 T 0 0 : 0 0 : 0 0 "   / & g t ; & l t ; / X C o o r d & g t ; & l t ; Y C o o r d   N a m e = " N o r t h i n g "   V i s i b l e = " t r u e "   D a t a T y p e = " L o n g "   M o d e l Q u e r y N a m e = " ' R a n g e   3 ' [ N o r t h i n g ] " & g t ; & l t ; T a b l e   M o d e l N a m e = " R a n g e   3 "   N a m e I n S o u r c e = " R a n g e _ 3 "   V i s i b l e = " t r u e "   L a s t R e f r e s h = " 0 0 0 1 - 0 1 - 0 1 T 0 0 : 0 0 : 0 0 "   / & g t ; & l t ; / Y C o o r d & g t ; & l t ; / X Y & g t ; & l t ; M e a s u r e s & g t ; & l t ; M e a s u r e   N a m e = " S u r v e y   c o u n t "   V i s i b l e = " t r u e "   D a t a T y p e = " L o n g "   M o d e l Q u e r y N a m e = " ' R a n g e   3 ' [ S u r v e y   c o u n t ] " & g t ; & l t ; T a b l e   M o d e l N a m e = " R a n g e   3 "   N a m e I n S o u r c e = " R a n g e _ 3 "   V i s i b l e = " t r u e "   L a s t R e f r e s h = " 0 0 0 1 - 0 1 - 0 1 T 0 0 : 0 0 : 0 0 "   / & g t ; & l t ; / M e a s u r e & g t ; & l t ; / M e a s u r e s & g t ; & l t ; M e a s u r e A F s & g t ; & l t ; A g g r e g a t i o n F u n c t i o n & g t ; N o n e & l t ; / A g g r e g a t i o n F u n c t i o n & g t ; & l t ; / M e a s u r e A F s & g t ; & l t ; C o l o r A F & g t ; N o n e & l t ; / C o l o r A F & g t ; & l t ; C h o s e n F i e l d s   / & g t ; & l t ; C h u n k B y & g t ; N o n e & l t ; / C h u n k B y & g t ; & l t ; C h o s e n G e o M a p p i n g s & g t ; & l t ; G e o M a p p i n g T y p e & g t ; X C o o r d & l t ; / G e o M a p p i n g T y p e & g t ; & l t ; G e o M a p p i n g T y p e & g t ; Y C o o r d & l t ; / G e o M a p p i n g T y p e & g t ; & l t ; / C h o s e n G e o M a p p i n g s & g t ; & l t ; F i l t e r & g t ; & l t ; F C s & g t ; & l t ; C F C S t r   A F = " N o n e "   A l l S p e c i f i e d = " f a l s e "   B l a n k S p e c i f i e d = " f a l s e " & g t ; & l t ; M e a s u r e   N a m e = " S u r v e y   t y p e "   V i s i b l e = " t r u e "   D a t a T y p e = " S t r i n g "   M o d e l Q u e r y N a m e = " ' R a n g e   3 ' [ S u r v e y   t y p e ] " & g t ; & l t ; T a b l e   M o d e l N a m e = " R a n g e   3 "   N a m e I n S o u r c e = " R a n g e _ 3 "   V i s i b l e = " t r u e "   L a s t R e f r e s h = " 0 0 0 1 - 0 1 - 0 1 T 0 0 : 0 0 : 0 0 "   / & g t ; & l t ; / M e a s u r e & g t ; & l t ; I s & g t ; & l t ; I & g t ; S T T   L a m p r e y & l t ; / I & g t ; & l t ; / I s & g t ; & l t ; / C F C S t r & g t ; & l t ; / F C s & g t ; & l t ; / F i l t e r & g t ; & l t ; / G e o F i e l d W e l l D e f i n i t i o n & g t ; & l t ; P r o p e r t i e s   / & g t ; & l t ; C h a r t V i s u a l i z a t i o n s   / & g t ; & l t ; O p a c i t y F a c t o r s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/ O p a c i t y F a c t o r s & g t ; & l t ; D a t a S c a l e s & g t ; & l t ; D a t a S c a l e & g t ; 0 . 2 0 7 6 5 0 2 7 3 2 2 4 0 4 3 7 2 & l t ; / D a t a S c a l e & g t ; & l t ; D a t a S c a l e & g t ; 1 & l t ; / D a t a S c a l e & g t ; & l t ; D a t a S c a l e & g t ; 2 & l t ; / D a t a S c a l e & g t ; & l t ; D a t a S c a l e & g t ; 0 & l t ; / D a t a S c a l e & g t ; & l t ; / D a t a S c a l e s & g t ; & l t ; D i m n S c a l e s & g t ; & l t ; D i m n S c a l e & g t ; 0 . 2 3 4 9 7 2 6 7 7 5 9 5 6 2 8 0 9 & l t ; / D i m n S c a l e & g t ; & l t ; D i m n S c a l e & g t ; 1 & l t ; / D i m n S c a l e & g t ; & l t ; D i m n S c a l e & g t ; 0 . 4 6 4 4 8 0 8 7 4 3 1 6 9 3 8 6 3 & l t ; / D i m n S c a l e & g t ; & l t ; D i m n S c a l e & g t ; 1 & l t ; / D i m n S c a l e & g t ; & l t ; / D i m n S c a l e s & g t ; & l t ; / G e o V i s & g t ; & l t ; / L a y e r D e f i n i t i o n & g t ; & l t ; L a y e r D e f i n i t i o n   N a m e = " L a y e r   2 "   G u i d = " 4 0 5 7 e 3 1 4 - 8 4 6 d - 4 c 0 a - a a 2 e - 1 4 5 e 9 c d b 3 0 3 8 "   R e v = " 1 1 "   R e v G u i d = " 4 0 7 9 4 6 c e - 4 3 d 9 - 4 4 c d - 8 2 f 5 - 4 4 8 9 e a b 6 5 4 5 6 "   V i s i b l e = " t r u e "   I n s t O n l y = " f a l s e " & g t ; & l t ; G e o V i s   V i s i b l e = " t r u e "   L a y e r C o l o r S e t = " t r u e "   R e g i o n S h a d i n g M o d e S e t = " f a l s e "   R e g i o n S h a d i n g M o d e = " G l o b a l "   T T T e m p l a t e = " B a s i c "   V i s u a l T y p e = " P o i n t M a r k e r C h a r t "   N u l l s = " f a l s e "   Z e r o s = " t r u e "   N e g a t i v e s = " t r u e "   H e a t M a p B l e n d M o d e = " A d d "   V i s u a l S h a p e = " I n v e r t e d P y r a m i d "   L a y e r S h a p e S e t = " f a l s e "   L a y e r S h a p e = " I n v e r t e d P y r a m i d "   H i d d e n M e a s u r e = " f a l s e " & g t ; & l t ; L o c k e d V i e w S c a l e s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/ L o c k e d V i e w S c a l e s & g t ; & l t ; L a y e r C o l o r & g t ; & l t ; R & g t ; 0 & l t ; / R & g t ; & l t ; G & g t ; 0 & l t ; / G & g t ; & l t ; B & g t ; 0 & l t ; / B & g t ; & l t ; A & g t ; 1 & l t ; / A & g t ; & l t ; / L a y e r C o l o r & g t ; & l t ; C o l o r I n d i c e s & g t ; & l t ; C o l o r I n d e x & g t ; 2 2 & l t ; / C o l o r I n d e x & g t ; & l t ; / C o l o r I n d i c e s & g t ; & l t ; G e o F i e l d W e l l D e f i n i t i o n   T i m e C h u n k = " N o n e "   A c c u m u l a t e = " f a l s e "   D e c a y = " N o n e "   D e c a y T i m e I s N u l l = " t r u e "   D e c a y T i m e T i c k s = " 0 "   V M T i m e A c c u m u l a t e = " f a l s e "   V M T i m e P e r s i s t = " f a l s e "   U s e r N o t M a p B y = " t r u e "   S e l T i m e S t g = " N o n e "   C h o o s i n g G e o F i e l d s = " f a l s e " & g t ; & l t ; X Y   N a m e = " G e o X Y "   V i s i b l e = " f a l s e " & g t ; & l t ; G e o C o l u m n s & g t ; & l t ; G e o C o l u m n   N a m e = " N o r t h i n g "   V i s i b l e = " t r u e "   D a t a T y p e = " L o n g "   M o d e l Q u e r y N a m e = " ' R a n g e   3 ' [ N o r t h i n g ] " & g t ; & l t ; T a b l e   M o d e l N a m e = " R a n g e   3 "   N a m e I n S o u r c e = " R a n g e _ 3 "   V i s i b l e = " t r u e "   L a s t R e f r e s h = " 0 0 0 1 - 0 1 - 0 1 T 0 0 : 0 0 : 0 0 "   / & g t ; & l t ; / G e o C o l u m n & g t ; & l t ; G e o C o l u m n   N a m e = " E a s t i n g "   V i s i b l e = " t r u e "   D a t a T y p e = " L o n g "   M o d e l Q u e r y N a m e = " ' R a n g e   3 ' [ E a s t i n g ] " & g t ; & l t ; T a b l e   M o d e l N a m e = " R a n g e   3 "   N a m e I n S o u r c e = " R a n g e _ 3 "   V i s i b l e = " t r u e "   L a s t R e f r e s h = " 0 0 0 1 - 0 1 - 0 1 T 0 0 : 0 0 : 0 0 "   / & g t ; & l t ; / G e o C o l u m n & g t ; & l t ; / G e o C o l u m n s & g t ; & l t ; X C o o r d   N a m e = " E a s t i n g "   V i s i b l e = " t r u e "   D a t a T y p e = " L o n g "   M o d e l Q u e r y N a m e = " ' R a n g e   3 ' [ E a s t i n g ] " & g t ; & l t ; T a b l e   M o d e l N a m e = " R a n g e   3 "   N a m e I n S o u r c e = " R a n g e _ 3 "   V i s i b l e = " t r u e "   L a s t R e f r e s h = " 0 0 0 1 - 0 1 - 0 1 T 0 0 : 0 0 : 0 0 "   / & g t ; & l t ; / X C o o r d & g t ; & l t ; Y C o o r d   N a m e = " N o r t h i n g "   V i s i b l e = " t r u e "   D a t a T y p e = " L o n g "   M o d e l Q u e r y N a m e = " ' R a n g e   3 ' [ N o r t h i n g ] " & g t ; & l t ; T a b l e   M o d e l N a m e = " R a n g e   3 "   N a m e I n S o u r c e = " R a n g e _ 3 "   V i s i b l e = " t r u e "   L a s t R e f r e s h = " 0 0 0 1 - 0 1 - 0 1 T 0 0 : 0 0 : 0 0 "   / & g t ; & l t ; / Y C o o r d & g t ; & l t ; / X Y & g t ; & l t ; M e a s u r e s   / & g t ; & l t ; M e a s u r e A F s   / & g t ; & l t ; C o l o r A F & g t ; N o n e & l t ; / C o l o r A F & g t ; & l t ; C h o s e n F i e l d s   / & g t ; & l t ; C h u n k B y & g t ; N o n e & l t ; / C h u n k B y & g t ; & l t ; C h o s e n G e o M a p p i n g s & g t ; & l t ; G e o M a p p i n g T y p e & g t ; Y C o o r d & l t ; / G e o M a p p i n g T y p e & g t ; & l t ; G e o M a p p i n g T y p e & g t ; X C o o r d & l t ; / G e o M a p p i n g T y p e & g t ; & l t ; / C h o s e n G e o M a p p i n g s & g t ; & l t ; F i l t e r & g t ; & l t ; F C s & g t ; & l t ; C F C S t r   A F = " N o n e "   A l l S p e c i f i e d = " f a l s e "   B l a n k S p e c i f i e d = " f a l s e " & g t ; & l t ; M e a s u r e   N a m e = " S u r v e y   t y p e "   V i s i b l e = " t r u e "   D a t a T y p e = " S t r i n g "   M o d e l Q u e r y N a m e = " ' R a n g e   3 ' [ S u r v e y   t y p e ] " & g t ; & l t ; T a b l e   M o d e l N a m e = " R a n g e   3 "   N a m e I n S o u r c e = " R a n g e _ 3 "   V i s i b l e = " t r u e "   L a s t R e f r e s h = " 0 0 0 1 - 0 1 - 0 1 T 0 0 : 0 0 : 0 0 "   / & g t ; & l t ; / M e a s u r e & g t ; & l t ; I s & g t ; & l t ; I & g t ; S T T   L a m p r e y & l t ; / I & g t ; & l t ; / I s & g t ; & l t ; / C F C S t r & g t ; & l t ; / F C s & g t ; & l t ; / F i l t e r & g t ; & l t ; / G e o F i e l d W e l l D e f i n i t i o n & g t ; & l t ; P r o p e r t i e s   / & g t ; & l t ; C h a r t V i s u a l i z a t i o n s   / & g t ; & l t ; O p a c i t y F a c t o r s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/ O p a c i t y F a c t o r s & g t ; & l t ; D a t a S c a l e s & g t ; & l t ; D a t a S c a l e & g t ; 1 & l t ; / D a t a S c a l e & g t ; & l t ; D a t a S c a l e & g t ; 1 & l t ; / D a t a S c a l e & g t ; & l t ; D a t a S c a l e & g t ; 1 & l t ; / D a t a S c a l e & g t ; & l t ; D a t a S c a l e & g t ; 0 & l t ; / D a t a S c a l e & g t ; & l t ; / D a t a S c a l e s & g t ; & l t ; D i m n S c a l e s & g t ; & l t ; D i m n S c a l e & g t ; 0 . 2 3 4 9 7 2 6 7 7 5 9 5 6 2 8 5 4 & l t ; / D i m n S c a l e & g t ; & l t ; D i m n S c a l e & g t ; 1 & l t ; / D i m n S c a l e & g t ; & l t ; D i m n S c a l e & g t ; 1 & l t ; / D i m n S c a l e & g t ; & l t ; D i m n S c a l e & g t ; 1 & l t ; / D i m n S c a l e & g t ; & l t ; / D i m n S c a l e s & g t ; & l t ; / G e o V i s & g t ; & l t ; / L a y e r D e f i n i t i o n & g t ; & l t ; / L a y e r D e f i n i t i o n s & g t ; & l t ; D e c o r a t o r s & g t ; & l t ; D e c o r a t o r & g t ; & l t ; X & g t ; 1 0 3 9 & l t ; / X & g t ; & l t ; Y & g t ; 1 6 & l t ; / Y & g t ; & l t ; D i s t a n c e T o N e a r e s t C o r n e r X & g t ; 1 7 & l t ; / D i s t a n c e T o N e a r e s t C o r n e r X & g t ; & l t ; D i s t a n c e T o N e a r e s t C o r n e r Y & g t ; 1 6 & l t ; / D i s t a n c e T o N e a r e s t C o r n e r Y & g t ; & l t ; Z O r d e r & g t ; 0 & l t ; / Z O r d e r & g t ; & l t ; W i d t h & g t ; 2 5 6 & l t ; / W i d t h & g t ; & l t ; H e i g h t & g t ; 1 6 2 & l t ; / H e i g h t & g t ; & l t ; A c t u a l W i d t h & g t ; 2 5 6 & l t ; / A c t u a l W i d t h & g t ; & l t ; A c t u a l H e i g h t & g t ; 1 6 2 & l t ; / A c t u a l H e i g h t & g t ; & l t ; I s V i s i b l e & g t ; t r u e & l t ; / I s V i s i b l e & g t ; & l t ; S e t F o c u s O n L o a d V i e w & g t ; f a l s e & l t ; / S e t F o c u s O n L o a d V i e w & g t ; & l t ; L e g e n d   D i s p l a y L e g e n d T i t l e = " t r u e " & g t ; & l t ; B a c k g r o u n d C o l o r & g t ; & l t ; R & g t ; 1 & l t ; / R & g t ; & l t ; G & g t ; 1 & l t ; / G & g t ; & l t ; B & g t ; 1 & l t ; / B & g t ; & l t ; A & g t ; 0 . 9 0 1 9 6 0 8 & l t ; / A & g t ; & l t ; / B a c k g r o u n d C o l o r & g t ; & l t ; L a y e r F o r m a t & g t ; & l t ; F o r m a t T y p e & g t ; S t a t i c & l t ; / F o r m a t T y p e & g t ; & l t ; F o n t S i z e & g t ; 1 8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L a y e r F o r m a t & g t ; & l t ; C a t e g o r y F o r m a t & g t ; & l t ; F o r m a t T y p e & g t ; S t a t i c & l t ; / F o r m a t T y p e & g t ; & l t ; F o n t S i z e & g t ; 1 6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C a t e g o r y F o r m a t & g t ; & l t ; M i n M a x F o n t S i z e & g t ; 1 2 & l t ; / M i n M a x F o n t S i z e & g t ; & l t ; S w a t c h S i z e & g t ; 1 6 & l t ; / S w a t c h S i z e & g t ; & l t ; G r a d i e n t S w a t c h S i z e & g t ; 1 2 & l t ; / G r a d i e n t S w a t c h S i z e & g t ; & l t ; L a y e r I d & g t ; c e e 9 4 2 d 3 - d 8 f 5 - 4 e e e - 8 6 b b - f 9 4 b 0 d 9 7 9 4 c d & l t ; / L a y e r I d & g t ; & l t ; R a w H e a t M a p M i n & g t ; 1 & l t ; / R a w H e a t M a p M i n & g t ; & l t ; R a w H e a t M a p M a x & g t ; 1 & l t ; / R a w H e a t M a p M a x & g t ; & l t ; M i n i m u m & g t ; 0 . 5 & l t ; / M i n i m u m & g t ; & l t ; M a x i m u m & g t ; 0 . 5 & l t ; / M a x i m u m & g t ; & l t ; / L e g e n d & g t ; & l t ; D o c k & g t ; T o p R i g h t & l t ; / D o c k & g t ; & l t ; / D e c o r a t o r & g t ; & l t ; / D e c o r a t o r s & g t ; & l t ; / S e r i a l i z e d L a y e r M a n a g e r & g t ; < / L a y e r s C o n t e n t > < / S c e n e > < S c e n e   N a m e = " E A   M i g r a t o r y   F i s h   S u r v e y   D a t a "   C u s t o m M a p G u i d = " e b 0 c 9 4 1 e - f 3 8 c - 4 1 3 e - b b b 2 - c b 9 b 1 8 9 2 5 2 4 9 "   C u s t o m M a p I d = " e b 0 c 9 4 1 e - f 3 8 c - 4 1 3 e - b b b 2 - c b 9 b 1 8 9 2 5 2 4 9 "   S c e n e I d = " 1 6 3 3 9 0 d 1 - 1 6 7 8 - 4 3 1 8 - a 3 d 5 - 9 6 1 4 d e 4 5 2 f e e " > < T r a n s i t i o n > M o v e T o < / T r a n s i t i o n > < E f f e c t > S t a t i o n < / E f f e c t > < T h e m e > B i n g R o a d < / T h e m e > < T h e m e W i t h L a b e l > f a l s e < / T h e m e W i t h L a b e l > < F l a t M o d e E n a b l e d > t r u e < / F l a t M o d e E n a b l e d > < D u r a t i o n > 1 0 0 0 0 0 0 0 0 < / D u r a t i o n > < T r a n s i t i o n D u r a t i o n > 3 0 0 0 0 0 0 0 < / T r a n s i t i o n D u r a t i o n > < S p e e d > 0 . 5 < / S p e e d > < F r a m e > < C a m e r a > < L a t i t u d e > - 0 . 3 5 7 1 7 5 9 7 5 2 4 1 2 4 6 2 8 < / L a t i t u d e > < L o n g i t u d e > - 0 . 3 1 9 3 5 4 2 2 5 9 1 7 0 4 7 6 < / L o n g i t u d e > < R o t a t i o n > 0 < / R o t a t i o n > < P i v o t A n g l e > 0 < / P i v o t A n g l e > < D i s t a n c e > 0 . 1 9 9 6 2 0 7 6 2 6 3 7 6 7 6 2 < / D i s t a n c e > < / C a m e r a > < I m a g e > i V B O R w 0 K G g o A A A A N S U h E U g A A A N Q A A A B 1 C A Y A A A A 2 n s 9 T A A A A A X N S R 0 I A r s 4 c 6 Q A A A A R n Q U 1 B A A C x j w v 8 Y Q U A A A A J c E h Z c w A A A g E A A A I B A a w 5 M Q c A A J S I S U R B V H h e 7 Z 0 H n F x l 1 f 9 / M 7 u z v W U 3 2 W x 6 J y E E k t A J v U h R m l Q R L K h Y E B C x o L 4 W s K D w K g I q I C g q o H R E m n T p h J A Q I A k h v S e b 7 b 3 N z M 7 / f J + b k w y R k g C + 7 e / Z z 9 1 7 7 3 O f 5 / R z n n L L x P 7 2 1 M y M t h G O 2 X 9 P r V 2 7 V v F 4 X L 2 9 v U o k E u r o 6 A j b o E G D V F J S o j / 9 6 U 8 6 4 4 w z V F V V p Z y c H K X T a Z 1 0 0 k n q 7 O z U d d d d F 8 4 z m Y y G D B m i j 3 z k I 7 r h h h v 0 + c 9 / X v P n z 9 c 5 5 5 y j b 3 / 7 2 4 r F Y j r s s M M 0 d u z Y 0 G b l y p W B p u O D V n d 3 t w o K C t T a 2 q r c 3 N x w v H H j R t U M H a x 4 L F + x T J / a O 7 r C t b x E r l I 9 v X r x h h b V T M / R 8 F 0 H K C + Z q 7 a u T h U V F 2 v l n F Z N O q R K 9 f X 1 A X d P n 7 X r y V O q P 2 N 0 p V R M y k l K H W t j i o 9 o 1 4 A B A 5 R M J s N W W F i o 9 v b 2 I D t 8 A 2 1 t b Y E u P H M d Q E d F R U W B / 5 a W l k C n r 6 8 v y E Q 9 A L 1 w P S 8 v T 3 V 1 d U q l U i o v L w / X K O v v 7 w 9 1 1 q 1 b p 8 r K y k C P t t 6 u t L Q 0 6 J l 2 8 E h 9 r k M H W 3 H O d e o h K 2 X F J j 8 8 w D P H 2 B U + K e v q 6 l J + f n 7 A A f / I C C 0 2 y q D v x 0 4 D 2 v C 2 4 4 4 7 a u H C h Y H 3 d w N 0 A T / / 2 w D 5 H n z w Q U 3 Y Y 7 9 N J d J 2 B x S O j 5 O g O M A N g n O h f I y G M R s b G 9 X U 1 L T Z q B g R x T U 0 N G j g w I G h P U G B c x F 8 G J L 2 M 2 f O 1 M E H H 6 w 1 a 9 Y E w 9 L e H R U A R 2 R 8 c 2 D j P C e R E 4 x 6 + 4 + e 0 1 F f 2 E t 5 + X E l S q S e p h y t m 9 e q o T t Z o K 1 r 1 5 C x x V q / r l b 9 m X 4 N G z p M u T m 5 m r V y o 6 Y P r 9 S C R 1 q 0 6 6 l V y o 0 n N l H J q K u h V x 0 W c P m G v 7 y m X K 1 G E + f G c V x 2 n B x H B u A d H a A L N v j u 6 e k J c p W V l Y U 6 6 A F e S Q I e K N m y g Q s c 4 E d 3 B C V t P c i c H v J z 7 M 7 s u u c a t o E u 1 9 A f 1 z w Y o Q V u 2 g D w S R t o c Q x 4 o L L R h v b g Y k N 2 c I I f 4 B g b U s + D D X z Y k + C i L Q n y o Y c e 0 o U X X q i f / / z n O v L I I 3 X N N d f o t N N O 0 x / / + E e d f v r p u v 3 2 2 9 X c 3 B x w / m + C t w q o u C t v W z Y H j o c P H 6 7 B g w c H Q 2 J 4 D I n z s J F d K y o q Q h C h W H c o s h B 1 U T p 7 F D 5 0 6 N D Q B p w Y J z t L x n P N y D l 9 y k 3 E Q y A R q E B x c b 5 6 O n q 1 8 v l u 6 0 1 S a l 7 V p Y + e v 7 c 2 p l a p t 6 d d f e 3 m 5 P 3 m V M O 6 1 d r T q N 5 1 1 t u k M t a u K A Q T h o e 2 R Z f 6 j Z e p H 6 l S W 0 O P W p b F t f y N 5 V r w Y I t i F n A 4 f V 5 B o Z r a 6 o O c O C P y P P z w w 8 G B 4 J V e k W O c l P r I D H 7 0 s 3 z 5 c l 1 1 1 V W h H t s t t 9 w S Z E d m 6 l 9 0 0 U U h O J C V z Z 0 S W X f Y Y Q e 9 / P L L Q W b 0 j D 7 R I 9 e p R 1 C C C 0 D 3 6 J P A I T D Q J W X s P Q i h 5 / x T h 3 L a c A 4 9 e n i C i Q Q H 0 J N B C 5 v Q l r r I A E 6 X h + v w z T H A N e e J p A l s 2 L A h J E n o L F u 2 L P T m + M H R R x + t k S N H B p 2 B 5 3 8 z I L d v U a r a T k A B O A t D A p S N E r 3 L B z A 8 P Z E r 3 z M 6 g G P i D G Q k 6 t O T c R 1 H 7 L d q D C 2 A V K x f d f M 6 1 d + e r 7 b l 0 q o X 2 5 R v Q 7 m 6 V 5 N K W 5 V E L E / D p u b r 9 X t r V V R m m T d j v W C y R L / 7 5 o u B v 3 h + Q q t 7 4 i p I F G n M / g W 2 t 5 5 m Q F X g K T h Y b r 4 G l B Q q 3 x x J m Z h K 8 w t U l 1 6 r 6 u q h G j f D u j j 1 B + P n x n P U u 8 L a W z 2 c i v a 7 7 b a b D j r o I H 3 z m 9 8 M z r j v v v u G w H F n A n 7 0 o x 9 p z z 3 3 1 M 0 3 3 x y C 9 1 v f + p Z W r F g R e o O v f O U r Q X c / + c l P g v z P P P N M u L Z o 0 S K 9 9 N J L g c b e e + 8 d 5 P j 0 p z 8 d d A v u L 3 / 5 y 0 G v B C E 6 R p c k H 8 4 5 Z s N Z C S b s A m T r n j K u w w + B Q j v v b b A T w 3 k C F 7 q O g 4 A G L 7 b i 3 P E C H M M r G 7 0 U t D g G C C S A X o j 2 f / v b 3 3 T x x R f r y i u v D O 3 o q V 5 / / X V d d t l l m 4 P 4 / w L E 7 n 3 6 x W 1 O D 0 f v t 8 f m I R 9 A R s P p y H g Y A S O h e M 5 R M G U A x y g R h 6 T M j Y Z z s K c c Y z S v l l 5 + 6 R W N G 7 i D R u 5 Z L n P 9 0 B a n N V b N x e l V t o z d c Y x 4 P K a G x y 9 V 5 c H f U H 5 O g f H Q o Z Z 4 o c p j X c Y n g a H g v P D 8 x M p m b b h l l k 6 6 4 C A l 0 z 0 2 P C x W f z I V r v W l b D 5 k P W J v q n 9 z l s e J O V Y y p p w B 5 j D J 9 G b H x Z H d 6 e D F + S H z 4 6 R k b u p w j m w u J 3 g 5 p 2 e j 5 6 E M O r 4 H H z I D 7 p z s C Q T 0 T T K C L n W p R z v 2 6 J 5 y j p E X + m 4 H w P H S D n y 0 c 3 t 5 I n R b 0 p a E R 5 I L 8 m 8 C n w f S H n k A 5 5 l z 9 g T p i B E j w r X / 6 + B D v h 3 2 3 H 9 T i e k Z R 9 3 2 7 c 2 A A T B i t g O 6 s j E e D u Y B B v h 1 l E 4 Z B o j B Q Z / 1 E m t s W F O a p 0 H j c j V q T x v 6 9 E d j 9 y 3 4 z I E s 2 X L u u K I h T q 4 G T t h V t 8 1 Z p 7 7 + X m X y b G j 5 W L M K C o u V w O Y W K G R f 6 h 8 6 x h L A w Z O 0 s q X b r t v w K Z 0 K P A L k 3 V n r W j Y 7 P R v 8 E R z W G U p t c X 3 z 7 O + E M n o M g G E R O s A x q b d q 1 a p w D C 2 O w V 1 b W x t 6 J e a E q 1 e v D k 5 J X e o Q c D g u e w I M X J w T E O B m 8 Y F j e j H O C S Z k p j 6 4 w U F w w h O O j s 7 h n y E h e u e c z f W I z m n v 8 q E X z l 0 W 6 n p w E b z U p y 0 8 Q Y 8 N f i j b G u A B f r z 9 / 1 + w J U Z s D o W T b t u W D W F + s S n 7 k r F R s u 8 x D N c w r D s f 5 W 4 I D I O T F V e U K t k R U 5 9 N / j M D 6 5 X J p 8 e J h 7 a t 8 V L b b F h W V W k t L F g t 8 j C w 4 + M Y A + I Y m e F 7 6 6 j k O X p y d U c Y 4 k 0 5 d q D 6 u 2 K a W d e u F y 1 I A G i m L C j P 3 n u M x g 8 s V c x 4 e f C N h j B 0 4 l p u b k J 5 i Y Z Q F z 7 B z T 6 n + 0 X 9 5 O c / t o 4 x p s u u / J k W P 9 E U 6 r i D E k D 0 H g Q J u G j H M d k d Q C c 4 G a u a z C t w S P T D x B 0 c y O p B x j l D S 2 R k Q 3 / U p z 1 t H T c b d K E P b f g M e r A 9 u D k m O K n n P R 8 y c o 1 j 2 g H Q o A 0 b A U l y J F g Z g o H f g R E F 7 d i o l w 3 g B z c B y b H j f j t 4 / P H H g 8 9 s D f C w N T z 1 1 F N h T 3 J y Q I b f / v a 3 4 R h e P / O Z z 4 T j r e G R R x 4 J 2 1 v B W 9 F / 9 d V X N 0 8 3 H J j W v B N g F + x c V J C 3 e c v 5 + G f O u m j T 9 X e F H U Y O D Q s O I H J F o m w M w D H O A 7 N u X A x G g A A 4 D g Z x x b F v q q u 3 u V A + 8 a J b i g s 1 p S + p u s a N G l Q 5 S P m Z X l W X 2 i Q 4 3 q / G d n O w e J 7 + 8 7 5 n l G / D O H N / F W V 6 N P e u j a o c l 2 d 0 b G J u f c y s 1 u G a X M 1 w 1 I Z f 9 r d o Q 4 t 2 q y l T j g 3 l 4 J n s k b a g g t e 0 b e M H l p k c U a B m r H x I S Z V N p 2 x o Z H z C 9 / U X 3 a d d D j 1 Q B + 9 / S M A Z S / d r 8 K R C p W y P j G w e C N 5 L B L k s W a A X w O c 7 O E L 2 M R s 6 x C k 4 p p 2 3 Z / N k B W 9 c Z 8 + G 4 y I L e K D p C w L u J O C k 3 H n i n P a 0 o Q x w 3 v 0 Y f d C e e v A A b W z K H p r g g S c g G w 9 A w H v S I I i x c W l Z Q v s / b P P K x V d q Z N F Q 1 R T V a J / H p + s L 4 8 7 R s c c e G 5 I G + r n 0 0 k t 1 5 5 1 3 a t S o U S H B E E D M q S Z N m h T 4 O f P M M 3 X W W W f p 9 7 / / v a Z O n R p w k 1 j u u u u u Q J c 6 B B Q 8 M / / 7 w h e + o B N P P D H w M 3 7 8 + H D b h b n r X n v t F d o y Z y N o 0 A n n 4 I A X A B w c I y 8 9 M n Z l / u i 6 x J d p l w 0 E 0 0 4 7 7 a T R Q 2 s 0 s m Z Q 2 N 7 z k A / D M h Q B M A S E 3 Q G 8 j D k C R F E W R n N D u H F K B 2 z K d p m Y L q 0 u V 2 e O B Z c B b W k T A j A d U 1 V J n i p z 0 / r B 8 f t p 7 5 E D N K H C 5 j G m g C n H V + o b 9 7 y s B + e t 0 t 3 d H 9 L p e w 1 X b g J H T G v l 0 y 2 a O I h g i g f F 4 b j w C M B j s W X / v E R c K 1 u j g E h a m 1 N v P 1 N t 7 c 1 a O G u F z d 6 k z 1 1 8 j F p f 3 M c C M e K 3 u b 3 F W I 2 S S T Y u j O F K 5 x x 6 A G U Y h Q D j m F 6 d o R 3 Z 3 5 0 U v S A v e q K c M h w C X D g p 5 + B 0 3 T I U c 3 n Y X J f g o T 7 A 0 B A e C Q j q 0 A 6 g D g 7 l d o A e O q Y d z s Q G H e r B N + 2 w M w B P 3 p s 7 Q B v Z S R Q e g E E X l t 6 e P W K W X v n w f H 1 4 2 P E q z a 3 Q y x / a c k / q c 5 / 7 X O h l f v z j H 4 c E P X n y 5 E B r x o w Z w Z H H j R s X F m B Y U g f o 1 V h m p w d F N u 5 X f v S j H w 1 8 g 4 v g v P f e e 7 X f f v s F + t n A A t D Z Z 5 8 d 8 H N v 7 H v f + 1 5 o h 3 4 8 m A B k Q y 8 E E 3 S Q l 3 M P q O w e 2 8 H 1 m g 2 x + 5 9 9 K b L I N s C H Z + z 2 p k U J h C e 7 s L g A Y Z z C V 2 x g C G O y x 0 g s L O B M 2 d C X 6 t H 6 x 3 M 0 b I b 1 E D L m 4 i k d Y E I + 3 2 l O b g K X G D 6 Y x n A b m j p U X V Z g 5 Z Y x r e 0 r K 5 q 0 + 5 m H 6 / 4 r Z + q k j w 9 T p 2 X B / K d n q s u M y s S s s 6 t N v e s T y i 8 p 1 I b + R v W 8 G t f o f f P V j w P G 0 s F h Y r / 4 i v o v u C I 4 V b z h z + o a c I b K C n L V l c y o O D e j 1 s 4 u Q 5 W r 4 v x c N b d G N 2 u L z D m K h 0 Q T f J y N H o I 9 f K I P A g G A Z 8 p x D g I A n d E G g 5 F l 3 X g 4 A O 0 I N u r h s O g R n g h E H x q y 0 R 4 6 P j S h v g + r a Q N / 1 M E G y A c u d A / g E D g 8 9 e C N z f E 5 + D m 0 2 W g L D X i A R + w M T p a 7 A a 5 D E 9 6 g i S z g q K 6 u D t f / J 8 M r r 7 y i Y c O G b V r w i o D h c / a 5 w 9 K l S 0 O P B 9 A L o 0 M A H Z F M i o q j x S / g f Q U U U F N T E x h x Q 7 v B P F s S a D g W S o c B y l E 6 W Y V s s 3 F W R h U T o 7 k Q G a M 0 r 1 A D d q j R x m X r l W v O T F 0 g l m P z m r 5 + 9 S V T K i + M a d Q h 3 9 T i x 6 + S D e S U j N u 8 I B N T 4 t A 9 1 H r P 0 0 p Z z 1 x W Z H M T C 8 y 8 f K N n P l V / 7 j g N v G 6 h M r 2 F Y a y b T P W a s / T o 8 l m / 0 A 8 O / T 6 3 p N T X 2 6 X X 1 z a p 3 o a U R 4 4 b r D X t S Y 2 w 3 j B p Q 9 H 2 F b 9 V 5 Q 5 f V h H 4 j D 4 y 4 l z I z T H O x R L 3 f f f d F 5 b A c W j 0 g r w E H b J R 7 5 e / / G X I k k 8 8 8 U T I m D g r O r r g g g v C T V D q 0 / a 2 2 2 4 L s h 9 x x B G h L Q 5 N Q K A n n J y b p C z b s z w N D n o u g m v J k i X B K a h H o E G T w O S 6 Z 2 / K P R D Y X A 6 O W Q i B B 3 B B F 9 6 4 R h 3 a s K c e 8 l L O d W i w A T i Y B 9 x b A f V o 7 3 s A v w D X t k B 2 u / c D v / v d 7 4 K e 3 n j j j W A H F o x Y n U T m e + 6 5 R 8 c f f 3 z Q A f q l D J s 8 9 9 x z o R f k f h q L T Y z A 0 N e g 6 s E 2 R 6 4 J c 6 7 3 H V A I h 1 L J g B g M 4 i g b x V O P Y O I 6 9 T A I A U c g k Z E b 6 m u 1 / J k e j Z h e F J y C I W T B 8 0 + q 4 o j j 1 J O x b J m f F 9 o C H l j x T K 6 + u s 9 E / X J W N I R g z t O X 7 N K Z / 7 l S S x r i u u z B Q 7 X n v B U a 9 u v L 1 H H C y U o N H a X 0 5 0 9 W 1 X P P q v n R B W r u H q S z X j x d d 5 7 + e / X 0 5 e i h 7 y / W E R c N V K 8 G a W 1 b t 7 p 6 z L l s K L j 7 c O v B g u H 7 1 d B i v U p F Z T D m r J v X a 7 + z R 2 z m C 2 c A k J 9 A Y R j D P S k M w v i d Y O I e D L h w 5 B N O O C H o 6 e t f / 3 r Q F T e A q U O v x c S Y 7 M 6 T I t Q j y I C T T z 4 5 6 I s 2 3 L N C V z y u d d x x x 2 n 3 3 X f X e e e d F 3 o 7 y p n A 3 3 T T T Y E v F k I + / v G P B x z w z o Y e 2 Q g a 6 n D s g Q G P 2 I 0 y r r m d a e c 9 L z b 0 u m 6 T 9 e v X b 7 4 F Q D 1 k S T X P V W 7 F d E t S j c p J N i t Z O k 4 2 v g h z I R 4 5 4 3 E y 5 F 2 w Y E E Y z t F j c M x Q 8 O m n n w 4 J g H t W T z 7 5 Z H g M D c B 3 9 t 9 / / + D w P N 5 2 w A E H 6 M U X X w y 9 4 5 / / / O d w o / z y y y 8 P d f + V A E 3 k Q F 5 G Y U w z A A I t d v 9 z s 7 c 9 o P b Z 9 Z 8 C C m X j G C j Y D e Q Q O W S 0 Y o Y R M B z X f S E j Q I d N n A u i M S 1 Z G G f j e M 8 L 1 + q F H w 1 U / D v n q e u 7 l y t h P Y 5 h 0 N g v v K G l v 5 0 Q h p I 8 R v T S W p s H d B Z p 0 u B m J X L p F R E n e l I g s e Q N 3 V g 7 V J + e e 5 0 6 z v 6 K / n H h d d r l 3 I O 0 4 5 G H a e 0 L a 2 0 O Z z 2 g 1 W 6 1 I G r p T m t 4 W e Q s O A X t e 3 p Y S U u o q y V X + c W d K i h K K K e Y C X h 0 3 w z Z k I k l c X j n i Y B P f O I T Y X W J 7 I f B G f 8 T I N S j Z 0 F / D B 9 o T z 2 c i Z u 5 6 O i x x x 7 T l 7 7 0 p e A 4 9 E b w w d M V D B u n T Z s W 9 M y E n E z 4 q U 9 9 K u A k c 6 K v + + + / P w Q Y f N C O p O V P o a B z e A U 4 J p g I H D 9 H l 7 S h n C G N L 3 T Q 2 / g x A B 2 S H m X e W 3 o 7 9 O a B 9 1 b D J o d P f v K T 4 W Y v P e 8 D D z w Q 8 A D w j V 5 Y W H j h h R c C L n y B Q L 3 j j j t C b 4 8 + o f P a a 6 8 F / e 2 x x x 4 h u N A L Z U c d d V S Y k / 1 X A T p E X g 8 o I P b A d g T U U W 8 T U C g U w 6 D g r Q G i G I k M S / Y l k 2 J k J o E d 7 T 3 K a S 5 V w a A t m R J c 4 A R X f l u 7 u o o L N P H c d V o z 8 y D 9 f O S 5 O v e e r w X H p B 7 G S M U z N t S 0 z N p Z H 2 j 0 2 9 i t r 6 8 3 K B k H g H 4 w d K p f D 7 1 e p z O + e L h m H v 8 t 9 V Q d q 4 l n x L W h P a V S G 8 Y N r S g J P D j P t M m x o V 8 i z 4 L M 5 m 3 p t N G w f i z e n 6 f i y m i o 5 M 7 k 9 a G H s + P I 6 I g g Q S b 4 B D d 6 o D 6 9 N s 4 C D u q x x 0 H Y 4 1 i 0 4 5 g h B 8 M 1 2 l P P h 3 c e 9 O y 5 B n 3 w s m U H A T y h a 2 g F e Y w X c A N u L 9 + z M W Q H B 8 f s X X / + M C 5 l 0 H M c 1 K N n h h 5 7 e K Q + P d R 7 A Y I V + b Y G H 9 E 4 Q I M h 1 3 / 3 D W R s l t 1 D A d G 4 5 T 0 C j 9 + w N M m 8 g L E o 4 / f v f O c 7 o S s n Y 5 D 5 E J o 9 E 0 C W P 3 E E s i n X R 4 8 Z r u 9 e e Z 5 e X z 5 P w 8 b U B A N i L B w P a G Y B w u Z R V 5 + 4 S I 1 P z 9 e X 7 v x K K M e Q 1 M V J 9 v z 6 I p U V Z o I R c b D c h I X B J j w 8 0 N q V 7 N O C l o y e W L R B E w b Y k O 3 O J z T m K y f o r 4 / e q h f v b N e U q h o N z i v X s g d 5 j C q h D f M j p 1 r 1 j P F g Q z 9 W C d v b 2 8 y I X a Z B m w N a U G V M a y g S 5 w J w V O 6 Y 4 5 D 0 G N D G U d n g h T 2 J Z P H i x W F P D + 0 B l w 2 c g 9 d 7 K O T E w d A Z G Z p A R W Y A m r 7 Q A F 3 a s W i A 4 3 G N D Y A + 1 7 x H x R m 9 F 6 M c 3 m j H n g B G d j b q g Z 8 2 J E L w w A 8 6 x v F p S 2 K g D X W w G Q H v / L 0 X e K t g A r K D C Y C / 9 x t M Z 8 2 4 S N / Z + y a d P T 0 a I j J c + y D A e q g 5 2 9 F D T X 9 T D 0 X X f u a Z Z 4 Z A 8 c U I F E 7 X i / I x K k M W g E z L u J l M R 0 Z j L s C z b s w h I q N I d a s b Q v A B t M f I J 3 / 8 R N 3 x l 7 s 2 T 6 z B z z W c 6 P 5 X + 3 T s 1 F x 1 9 0 Y T Z f j i e q / 1 U A 8 v f l j z e t d o l 4 L j d N z O I 4 O z w k 9 f Z 0 Z r X + r T 6 A O K l b z i p 8 q / 4 B u h L U O F 7 r W 5 K i w v 0 o o 5 D d r t l O H q s o B s N z q D z K F 6 z b n o 9 T D m x t e S G r 5 v t K y K c w L w j d P i i J 5 R 4 Z + e 2 B 0 Y Q E c E A b j g F a A d Q H 3 q g c v l h G f a 0 C s 7 D d p T F 7 z w 4 8 e 0 o b 7 j p j 2 A 8 7 t e 4 c / b c A w + c H v g E e y U Q 4 O A o p y N c 4 K G d o 7 L Z X E 5 f O Q w 0 A L D x h h G n 0 q W X G J R c H M z n c T L 4 g 3 z E E 8 o t A c X m y c C 7 i d d c c U V m + d m y A J t 1 w f A 3 m V E / k s u u S Q 8 L w g + / A V Z v B 1 l y O q 4 v j j t 5 6 r s G K / W V J 1 + M O v 4 s J K 3 z z 7 7 b M a 3 L Q D e o K M 3 9 V C 0 3 9 Y t C x A A 5 v 7 w h z 8 E x C g T I T A K 7 z B d f f X V + t W v f h U E o R 5 B w w R 6 z J g x 4 f y U U 0 5 R q c 2 d n r 9 + o 5 o 3 t q u t w e Y o 5 g j g c H j q h a d 0 x y 1 3 B Q N z D d w c s 0 e x 3 7 + 5 w y S I F j o w M j d k 8 / L z 9 K u P P a S u 9 F R 9 d / d z d N T E m s A D 9 b m p u 8 I C p P r A P D U m 0 9 p w 1 N m K v / 6 q C v / 6 a 1 X X V G j 4 1 H I N G J m j X T 8 6 W H 0 m D 2 1 K q q q V Z / y 6 s 2 C U R G l b 4 I + g Z j j F 5 B k d 4 H A Y m c U A z g H 0 R O Y m i S A D e m B P O f N I c B C A H v A k B f T j z o W s H F M G U A Z Q B g 0 C E J 1 w 7 P c F a e P X 6 E X g 2 + v j A N A C n w c v 5 c h B W d C T X W d z H j z w 4 I 1 6 7 C m j L b q l P T Q d V z p m v b M l N a C / 2 x J O u 9 n J t q S V M 5 o h m J g r 0 Z v z E P D d d 9 + t G 2 + 8 M Q z j P v a x j 4 V 2 L H Q w q i G B s 1 B x 6 K G H a u 7 c u a E O i x b 4 z x e / + M X A h w c B I y N w M f p h 1 Y 5 7 V B w f e O C B Y X U O P Z D g 8 L H 2 v q Y Q T O 2 p x l A 2 f f r 0 I C 9 D Z m T F L v T c 0 I P G W w H 1 t 4 b Y g 8 9 v e w 9 1 5 N 5 b e i g 2 7 4 o h 7 g b n G E J u E A x A p s D Y P h z C q A Q B S + H 1 q 1 r C M U M a j E P G K y s r D c a O b X r c C K C N G x A F d n a 1 6 z 6 b / h 0 + J c r Y 8 M N z f Q 8 t r t d f f / U f + u 2 v f r v Z m b x N r w V f f s b m K v Z H 3 V Q 6 a f G Y q + s e a t V n n r / E l G E T + + M f 1 e + / P E A l p V a n l 2 x s Q y 9 L p K 3 9 f S q I 5 S k 3 k 9 S a R W 0 a v U f 0 3 h C B Q S A x X E E H I e C M J m U E D / f e f B n b n R U D o Z c V y 5 Y r 0 Z V Q + e h o k Y Z 6 1 E E e 1 y O B S H 0 v A y f n 1 I M 2 D s A 1 8 K M f 8 H s A U Y c N J 2 e P H n C S 7 C E l 1 + C Z Y 9 c T u g e P A w m A c 6 8 D X R K M J w k H 8 M A b t 1 L e D b A n N t s a 3 m 4 e t b 3 w i 1 / 8 Q l / 7 2 t c 2 n f 1 r A N 1 t 3 U N Z Q L 2 8 H Q E 1 7 U 1 D P h c c Y 6 E I C H i Q c Y y x M T I G p A 4 A A x g B Z 0 8 b 5 c L C I n V 1 W D 0 V K M f m M B 3 d 7 d Z z l d k w L l I 4 9 W j r 2 Q B 8 w N i z G 7 X y G p t f 9 K d k b h P K c s z g 1 J o 7 7 x U N q R 6 i q s o B Y e i B 8 X 0 I l m t B m s p E 8 5 t 0 2 s 5 p a 7 k A Z + j s z 1 F 5 X v T w b s 2 3 v 6 L e a 3 4 P V j 2 4 c I O O m F Q T A h G n y i 1 M y G Y 7 w b n m P 7 x O w 6 d V q q z a h l l 2 L e A x n r 0 X g l 8 c P D v h k B F x 0 P q N t a q u t N 5 Q W x 4 b g i / A d Y x z U 4 7 8 v g c H 9 d A L j 9 x g B 3 S M M 1 P H 8 R A 0 A D r n G D 1 4 Y M E T 4 I F P O W 2 c Z 4 B j 5 5 2 N 9 s g F H X A w 7 y B 4 4 B H 9 o h v k e q + L E v + V c M 8 V e 2 v a m K R q G 5 P a + z O v h V 6 P R 5 R c 9 m 0 B 9 L V 1 Q L 3 n I R + A E V C 4 L 4 H 7 M Y r F 6 A x 9 P I N h A B h g T / C R o Q e Y E V 6 + a a O K Y + V K 5 O b r s s t / p p L C c m V i 0 V I 8 w B 5 n i H q g K C t n z I B 3 f 9 e G F x Y u e Z 8 / Q P P q W i 1 I U o a 3 W d 1 N P R o 7 a q z y Y x V I p 9 a l 0 a M 8 7 u g p + 6 P L T + Q l N P 9 e 2 1 t w M D y Y u X i 1 6 t c s D f z h n F f m n m z t z e m Y H q T N 4 S 1 S 4 T 9 j e u h r s 2 F T x u S x U c 2 z S + 8 x H G a E e H R z F 9 k J G B w V f c A 7 5 T g h A A / e w w y o G h h e 0 0 c X 4 M Y x q c s 1 T y D w w 5 C Q M g e M C A 3 a e C 9 B O 3 T O n j Y e M P A D D 9 A k c N A j + m B x B D 2 A C 3 t A G + D Y 2 3 s v R 3 v q E l R c A 2 i H f a k D / 5 T 7 t X c C l s T Z t g Y W t F i 0 e T t g K O c 6 e S d A J 9 s C F Q U d G j 2 g T j U l 9 U F 2 V m e 3 t a 3 D Z n 6 y Y i S e d f y u 2 9 b A c I a M x F C O D O X K x + k x O O N q N w L 1 Y N g d g + X t F 2 5 f r s k f K V d b R 6 u + 9 Y N v 6 6 v n 0 k V H c w G f B 4 S s a p P a w L w F W p E 5 w 8 4 X N G t 8 9 Q A b 9 v U q d d 2 z e u G N N e p s 6 1 R / Y V r 5 Q 3 J V V l O g w R O L V V h Z o G E z z F l 7 o h v P r S p U 3 Y Z 6 Z Z r M G W 1 E M + 3 E w U o a H / U v F + n A a Z M 0 p G Z o l H G M 5 0 / 8 5 E D F 9 t 4 l 9 H i H T B 6 z 2 V l 6 u r o V S 8 S 0 f E 2 L 8 d 2 r T 5 z y O b U u 5 0 H N 6 G Y o 7 d k T l O D h G K d m L E 7 P h x O i H x y c 8 t y C L Y G I s 9 O e J y 2 Q H R 0 A B A 1 A G x / 2 o R d o O F / o h 3 K C C z r Q B W g D L u / x v B z e q M 9 w n F 7 G A 5 n e D r r M + 7 z n w u G g x b A c 2 1 A G T n A T 7 P R U D C X h n X t y s h H A b l 9 a o H G f m K 9 x n 5 w X 9 g d 9 b Z H x m A 4 T f z b 4 n T h x 4 u b V O n 8 w l q c R e C C W m + K M h n x O z X y c F z C p h 9 9 x E 5 c b 3 i R D e H H g + T 9 0 T W L / x j e + E X C h D 4 A y T 2 j Z w U n y 4 K F d d B L 8 Z N O c l n r o 2 X W 2 L W D W e K v Q e b v t z Y A T k F W 4 T 4 G y 2 W M g j A P z Z G m Y 4 x g j N N u + u b k + w p T M 0 Y j d r R c y X b S 2 t e r b 3 / i + 5 q 6 s C 0 8 + E J w I i S A Y N W 2 T m F 4 b n u X b H O i 3 T 3 Z r w d W D V R T v t f j i p b + U J g 8 b F F Y A W x Y w i e 9 W q i 9 j g s W V s T F l c 3 2 d W j Z 2 q a y 4 S I N i 3 S r p H 6 h h u x b a v M g m 6 S y D F / T r g M 8 M U 9 3 S a O j z + n 2 N Q a 6 S i n J 1 P T Z L y + q 6 9 O r K t e p + + e A g D 4 a Y u a r d l B / X v P m z T I P 9 K h t t S Y N 4 t 3 b w z R 4 d Y G i O k Z 1 E g 6 P i I N A B w B X P s d 6 j L 1 p 0 8 e E W K 5 + 0 5 7 p v t M 0 2 L E 7 O h t y 0 o Q 4 9 B f R w D G g C B B w 8 u d N x D G A n a L L h O A B t w Q G v B B k 0 P d D A S b A F P Z s d w Q t d Z O H h V s q 9 L c 9 S z r l m J y 2 7 a Y q W 3 b h z 2 D / 5 i 4 m G f 0 s P B i 1 u U r P i B 7 C A A I 1 5 8 + a F B S 1 o g B d H B 9 A N n w X g K R T e d O a x K 3 j g M S d w c R 3 g o z 9 c 4 8 Y 3 t x l Y K X R 9 8 3 Q F s q C D q n 1 v 0 b J h T 0 p 7 R r 0 l u M C D H o M M B t R D B / D y V k D 9 r S H 2 9 5 l z t 4 T q u 8 A R e 0 5 9 0 x w K c G c h C M g M K J Y g c o B R H I F 9 7 Y v 9 G j H F J t 7 J m H o L e W l u y 1 I v v R w M v r B w t W Z M H K F U j j G b t H Y 5 1 t 4 y 2 8 b G D n 3 z p m b 9 + Y I x A S + C k z 0 w 4 i t r 6 z V p U J m K C v K V / 9 P P K f n j 3 w d H w O B k z h U P J 7 W h J 2 m O m t I u h 4 4 M h o v 3 m A P H 2 q y X 6 1 S F 8 Z x s j Q I A v D g q M j 0 7 v 1 N T R q Q 0 w J y P a 8 j h D j l n b b M m V R c r z 3 h e + l S L R h 5 c a G 2 i p W e y O X h o Q 0 Z E N 2 Q + z u E J Y A 8 + y n L 6 z I D W u 6 I H d 2 6 O 4 Y M 9 g Y x u f d E C H a M 3 2 g L o j X O c i g C B J v z T W 3 C f E A C v 8 w 5 v A O 3 A 7 X M 6 8 I G H z Y O X Y 4 C 6 y A A O P + Y a 2 Z 8 5 E z g 5 h 8 7 / h j n U U d 8 / S v G h p r O W H j 3 + r c f D M J R V a N f R t g D 6 Q g + 5 m w I Q 2 J I y 3 i M Q P D i v D w u y j e Z G w g C c J 4 p y 1 Z m u U 3 t O n V 5 6 Z U 6 4 x 0 C m x E F S G N D q 7 L f j c E 0 4 e 7 V e W Z H R + C 8 3 2 s S 9 S e O / U K u S v A r d + J W R g Z a D D 4 W m j 6 i 2 6 U 6 e v v 3 o I t V 9 + R q T N B k e A c K 4 0 J 1 0 b I k O P m W A h k 0 r D k M Z h i 0 r N i 6 y y W T 0 c Z m + n n 6 t n N O h W M r 4 z N m 0 g r l 0 q v b 8 7 o n K K y h V T 2 8 U + A Q i + F B i c T 4 r f p n g x G N 3 q z T e o x U 1 g o d A Z 0 N u H B u n o 2 f i H J 3 A F / p C F t r 3 x r v U m 4 x u o r L 6 y L C O 9 g Q G D k + y G T 1 6 d J C X X o I 2 4 A K g y Q Y Q T O D 0 n o p g o i 5 l 2 A X 8 Z F v 4 g T 7 B T 2 A T r M g E b + i G e g D y w g P l 4 P H M D a A j + I Q n D z r a e d v / 6 b C m b 4 1 e 6 3 t N r / e 8 H s 5 Z 3 E G e 9 w v v a w 4 F E D A Y H K N 6 h i K T c s z m h g e K R 0 U O f t 4 F 5 2 j G 7 v s G o 7 q h U 8 Z J l 8 1 D W m 2 S P m N 0 R r u O k p Z d M 1 B l l c V a d u 0 Q C 9 Y o G 7 t T 0 9 Z m J 1 r + U o c W P d m j R f c 3 6 R O x a h V k L C h i u d p l l 1 3 C x J t g p c s v L r T g 6 8 g P v L 5 2 T + 3 m L I q T J B I 2 n j + k Q v k D b a j U z H 2 c H s 1 e v 4 d 6 b r x d d 1 5 y t 4 o L o l c v c K x u 6 1 V x 0 N 9 e 9 U O b X 8 W V Z / y n 8 2 2 + 1 2 p B O b s l 8 E Y 9 A s E d 1 g M N x 6 W M m 8 j g Y 6 N 3 I A C q R z e F Y O / a G F d Z e Y n K S k q D 0 y I v 9 O C T e j g 2 g Q O g 2 0 A v n B n f 9 T y Z E S 2 H O 0 A f H L 5 g Q Q I j 8 c E T O A k k 7 1 E J N M r g n 7 r O P 3 b 0 R A l u e K C M 4 K b c E w Q 4 A 0 + h Z g R b h 9 e U K V P C c j b P N 3 I j l o d 5 + W 7 j 4 Y c f v q l G F J g M 1 Z g z n X v u u W H O 9 c M f / n D T 1 X 8 N M B / D N 9 4 v x B 6 a + c o 2 p 5 T D 9 9 z l n 4 Z 8 O K Z H N g b H Q N 4 z s G U b N 9 m S 1 s 9 v v l 9 f / f R H V F 0 + 0 K Z P 1 t v E b I J r Q U A t s 5 F l a h Y j 8 p R v T g 6 e 7 u 4 u E 9 S G Z H Y M 5 B T k q K 6 2 Q W t n t m j 3 j 0 9 Q d 1 s 0 v M H w 9 J b u K P Q I N z y 7 U e c c P k a / P O o x f e X O 0 a o Y s m v g C W f A Y X A C Z I F n A B q V V Z X q b L L g s R 4 j L y 9 f y x + c a O P t W V a P D 8 B E S / 5 8 0 6 + 2 O 6 U y m R N Z I q j d W G f j 9 S H q s n l Z U X G 0 M u Z y 4 5 x k e Q I H n g g s H B c n h m d 4 h S f q 9 d s Q N 5 3 M V c w C r a + 1 T 8 m C X l V W R 0 b G u a m r m A 2 5 T G 8 h o S w p 0 8 J l S z R 9 r z F K F n X a P M 5 w x V I q H B B 9 m w 9 e C V r o U x / a j g t b A e i M 3 h B e C B D m w j 5 E B Q c 9 G u U E o t / D I o j Q H 7 g B 6 H j w o c N 3 G v L x c C w P A 3 z 4 w x / W 3 / / + 9 / B J N l 5 5 4 e 1 d c I M T + z C X 4 r U K g I e I P / S h D 2 0 O 6 g 8 C X n r 9 J a V 4 r 8 d g n y n 7 h P 3 2 A r y i p + w h X + y h F 7 c j o P Z 4 c 0 D h C K x a o X Q U 7 s A 5 i n X l u H P l x v O 0 f F a D q i Y U a e b S P B 2 z d 7 k a m m y o l Z f R A V / r 0 Z V f j K u i v F j j K n q s b v R 1 J I x d k G d z r q Y c F Q z N h L d m B 1 Y N M m N H D 8 A C T o O 6 O A r O S R k A D 5 T j j P D E E C V w k x X o D H O C o + R Y V k 5 a u 7 4 i o x + 9 P F Z l G b / N j v M S 0 c 1 N y p a t W q r e k j E a V G b B 3 d 6 t G W O r 9 d z S e k 2 t L F R O c a 4 K S q O l c u p D E z 5 x B n i B D 3 c + + K L 3 J C E 1 t 3 W o + j 4 L l Z O i j 2 m 2 9 d t c y Z J K c a V d 7 + 1 Q T l e e O l Z J 5 Z N i K r D e K x 7 v U / u a p L r 6 W 4 P D Q w f c 6 a Q l i a r o / h 2 6 A J c n A g C e o O 1 B 5 Q k m 9 C x 2 j H z Y 1 8 t I D s j C n r a U I Q f 0 q A N N 8 F P O d X r D / w 1 z q L 9 / + X R N s i l I g 4 0 4 9 r j 6 t k 2 l 2 w d v F V D v a w 6 F Q k H o y v e s h f O g 2 J B R D T A u x s r E 0 h q x W 6 n W z E r p u L 1 s 7 E 1 A 2 p D u z 0 / 2 a e G 1 V T p s a p n 2 G p u v / p x u 9 d X a / K P Y h h U 1 Z e q Q 9 X o V n e E t 3 r L S C n P A T v 1 0 5 k / 1 w 5 N u C L S / 9 / x 3 A 3 6 c h K z q v F C G I 7 j x 2 Q A y C H z i A A D l O F l / P D 8 4 U 9 r a c Z 2 2 H Q k b 4 s T 5 U E w E D A v W z e 7 U j P E V 2 s F 6 j 5 3 M e f u S / d p n A q t i n e p t j b 5 1 A B 4 2 H N n 1 Q 6 K B J h t 1 C C b 4 L b E g r 0 w M U P + p V Y E P 9 N b f H 1 N 7 V 7 f h 6 1 P M O t D c v B x V T U o o z 5 J S Z 3 2 T 2 p v 6 l F 8 e V 3 O 8 K A w v A f B 2 d H a p u 8 s S U i K y D b g 8 2 c E P O u K Z S v j y n g t Z w U F 7 e l L s B 7 8 e Y I D r C l 1 y D b y 0 5 R i e o Q V + r v 9 v g I I F L 2 n U C w + o 6 q V H w z k 9 8 w f B u w 1 Y t v 0 v G 3 h u i g z r w x f A h w I Y w r t n X v y i V 8 B o b r z d j q / S x l U d 6 r V e p t 2 M + r k D o 0 + N 5 c S j + z Z 5 l j k q J t t c I D d u 8 4 O M B l Y O C v M y g t T p X X z Q x f r u 7 d F H I H 8 0 4 8 d h v s R Q B b p t G 1 8 N + P y V + 9 r G T a + v b + q 9 c A I P M P i h X X C q 1 s g x i 8 0 Z M 5 n o B m l c u W p t j B Z X k I v 9 s Z 8 9 U N 0 W R K F t W b m 6 r I d p a W h U f m m Z i i u i b 7 q j B 3 j B g T E U T k z m h j b X c W j / r F i M Y W + / 8 W W 9 c s y G v N S p L o q r K W l D N z t P G Q / I B 0 6 2 f A I j Y / N V 0 9 0 w e j H T b 6 C V 6 r W E U 6 K 2 l V a v M 6 7 G V y O + A X j H 6 d E B S 8 3 w Q E B T 5 r 0 V f N J b e x v k B z d t f a O M P T z S H n 5 4 7 s 7 t j p 7 f C f h k A s / h Y T e S C f Z g g y Z l 4 O D J f Y b H H B P 0 P M P H d W 6 + A g x T m Y / y A K 3 z 6 g H / X g E / h d b 7 B U u d 9 n 9 b t y z g j U W G G m Q l B C e 4 M M 5 m o 1 v W O v X U U 8 O N N s 7 d g Q G C Y t Q u F i D F a b U s i e 6 f g A O D U i f G V 2 A 3 B S k K 4 x o G Z A M v i s c h q O t B z D G K h o f y m m l a 1 b 5 K s 2 f P D j h 3 H D 8 q O C Q 9 E + 3 A h x P R z v F S D w M H / t P Q j H B z j 2 z i s r + F 9 v D S 1 f A 7 r a 5 r D d / 8 6 7 I 6 6 5 o 7 j K e 8 4 H g F 9 C 7 5 U e B S n 2 A h 4 5 P N W X G D R 0 8 q b D g 2 9 H h / q 2 t N X K + v 7 d C i 5 i 4 1 t v W E J z J G W g + 0 Y E O r S v J 5 J T 1 y 7 M C f b W s b j Q e j m e J p b s P 1 + s w N K s i 1 e Z H R q B i W r 5 y Y B Z z 5 N v I i G 0 A Q I y u A 8 5 C V K X N d Y k t s S h 3 O 6 b V c P 9 D w c u e D P b 0 u N 2 e 9 X a h r m k 7 b f B B I 9 V n A b F 4 2 i V 7 F u P X W W 4 M + o A s N X s J k b o X t r r 3 2 2 v A g K z x D E 7 3 y 4 C o P X P P 2 L j b i h i 0 L G u i Z F z S x M 7 i 2 B 4 b 8 x O x 4 + b 3 q v + p v 4 f z 8 8 8 9 / 0 7 T l v U L s 4 V m v b v M c 6 k O 7 7 7 x 5 D o V i e U 8 G B e I 8 B A D K 8 Q k t q z f + g R K U g M B k E d + j r K E j h m j l M + 0 a v G M 0 P 6 H u 2 l c s 2 A 6 q V C w V Z S 5 6 J g z H h B i j s Q c H w e O Z l n r U y Y l b z 5 B O B X 7 o D b g p y N u h Z F K C 4 + v 3 N O l H R 0 S P M O F I A H L g W A D O H w L W g q 2 / m z l Q j t o W f k c a d K F O v y F X t 5 0 T 0 6 j G D 2 l h 6 c P K z S 9 Q a a G 5 T i o K v M C D B W L e Q J u f 2 L A L P A Q t 1 5 A V Q F f Q J f u i Q 3 c Y z l 9 / q M / m l q 0 q r B m m k p j 1 a I 2 d a k i m d M C o Q W r r 6 N L T P 1 + v 4 3 8 6 J Q Q k s M K C e l x N p V Z u b N U b D d 2 a l P q r S o d / z P B G 3 0 P E I b t W J V Q 1 L a K J f t g I J G i i A 4 5 d d 8 i O / t E r O o c 3 d O M B B O / s K S e Y a B + S l J V B j 6 R B 7 4 T M 2 z K H A s f W v R m 4 o Q N P X N u 6 j t O H N n s g B P C m s u 2 B 7 1 1 7 n 4 q q h t v o o l U / O v O g T a X b B / C J b 2 f P o X I + e d b Z F z G c 2 5 a / s U O r N 3 + X j z v p C E j w I B A O g u H o f V A w R g E w G k Y B E J o 2 b q h U n w V a h R m + J a W m F U k l u k o 0 d v + B K i k q C A 6 J Q j E U S u O c 9 h i d Y 4 y G 8 X A A + K G s r T 3 6 V j e C t q 5 Y o q b u 3 v D a 9 O q m 1 S r N L 9 W H p 5 R a 5 j d j W N A 5 L z i z O x x l 3 I / o 6 e 7 S 6 u f T K q q x j F y 2 v / r i a R v K / V 2 x 9 B D l D P u c Z i 1 9 W p O H 7 W C B l w p t c V 5 4 5 J d A e v g u x X o z v J L K y 5 j j x i x b x 6 J e F j 4 9 y F w P Q G l R q Q a N y l f F g A r N W 1 u r M Y W v 6 I X 6 C u 0 x o F j c / 3 9 0 W Y u O P W 2 M E r k m f 0 + n X l r V p F 1 G V m l F f b v G D B + g U W W 5 G j x q h r o s A V S V 2 5 B v V Y + K y 0 p V M S F 6 w g F A b 9 C D X 4 K S 3 h M 7 u Q N T h g 0 J N g A + 0 S l 8 + h a c x / C h J 9 r R Q y A L 7 U h 0 n i Q o f z d w 2 b M B n G x + b e s 6 2 d e 8 b n b Z 9 s A 1 9 7 + m p s J x W t f Q o Y / t O 1 L P P v t s e F 1 k e 3 A h K 7 q L 5 6 D j a B g X e + S l 1 7 a 5 h z p s t y m b e y i f D 8 A A y s f x 2 9 s 7 9 N h D j w f H Z h g z c O A g c 7 a + Y M w o g y X C j a + M t e G p 7 / B J L 9 s 6 L O i Y i / C s F z h 5 z o 9 h Q 2 9 3 j 4 p s q J O 2 w H p u 0 X r t M 2 5 g + M h / b 4 8 F s T W 1 q t Y + p u K S I n V Z r z B 9 0 T O q O n U P / b 3 R e r B X W v X A U z P 1 9 O X l q q + + L D g D x s f 5 u T c F H Z y E X h V n o r f t t z l I f y Z X f T Z v Y c k 8 1 d 5 r x 5 F 6 + q 1 + g Q 3 / 2 g s T N q P J C x / P x D k J e n D g R O g i 1 h / T 8 p n t l h j K 1 N v V r b x E q f I r L L x S N u w y V A V F J U Y j H a 6 x L y 4 u 1 O x b m 7 T z h y v V X P + q l n T V 6 D 9 f + Z I e 2 L F O M w v v 0 Y j S X J U W 2 1 D N e l 9 6 h G K j k 5 N X o E R O z P T Q E 9 5 K b k o l N H F Y l f K s D j p p e C O t 6 t 2 i d 6 k 8 M X l w 4 A Q E B f L j D O z R D d c 8 e Z E k K W N E Q F v K H M D p C Q j w o R m 4 2 K A z a B A v G J p j Z u h F b M / 7 L z Y 8 B g / P 4 P G d P P Q N 0 D b b i f / z P / 8 z 0 O a D N 1 s D d s K G 2 f y 8 V z j 5 o j u U P 3 I P d T a s 1 V + / u V / 4 S R 2 + c 8 E I a 1 s B 3 t F V r v m K w 3 s K K O 7 a A 2 Q q k K J c M h 7 K L c 6 J f r q G n o x e K l t 4 6 n K + c W Z K N X t b t r W A w Q D 0 M h g P P G z 0 c p Q T u P Q g K J y 2 l T b h 7 4 / Z p F 3 R d x l Q P E M V j g G O a Q v Q 5 r H H H 9 a J H z 9 x c 3 u E J 7 j f m L 1 C B x 0 d P a A J P z g C j o O x f N G D e m p K W A 9 q Q 8 o + 6 z 0 t g I Z + f q 3 O P q F F 3 z 5 8 p 4 C v o 7 N b F e W l A Q c J J G 1 R X p R v W d r + o N n X b X O 9 f E s Q 5 T Z Z b 0 5 Y n W 4 L B n P a V g u Q E h v 2 m s N 1 r I m p c G S v c k y m W W v r t f e I g U q 9 Y P L s n a v m l v a g Q / S K s 0 O T n g D d I C s O x n F z W 7 P U b b 1 C b 4 4 G 7 W T z u E S 0 u A M P 6 J Y A o B 5 7 z j l m U s 8 o A 9 4 5 x 3 4 E G n v o o A P 2 6 I h j 8 K F n 6 r M B 7 J l D s Z A B L z y D S J s R w 4 b r + p E W p K m M D r s + p m E H F O r P 0 9 r 1 m R W l 4 c Y u c y F u p D 7 6 6 K M B B 7 9 Q Q r L g V 0 z 4 8 A r A 5 x X 4 W h S 0 + R A L c j N v 5 w F a 5 j q 8 J f 5 + 4 I Z b 7 7 M R B Y 9 / p f S Z U z 6 8 q X T 7 A J 8 h w W Q H F O n D d t u 6 R U G E Y 6 I I l A 1 w j L E I C h T q 2 Y 1 y n A H A I J R T N h h n a W o N R v B 5 F 7 0 b 6 K j H s A M H g g 7 H O D p 0 G 5 s b 9 O j 8 t W H 1 j j K f R O J c X H d + L j 3 m H p u s y y b 3 0 Y 1 e e E B 4 j q G 1 9 0 E 7 R / O H 9 t Y Q Q N c 9 1 6 K y C 0 4 I 7 e l B 6 R G h W z D U h k y Z a I z O 9 w B X X 1 2 t y 7 / 6 4 e B 4 8 X R M J W W F S m 1 6 v T t p 1 1 c 0 t i t p Q b P h 5 c 6 g 6 J 6 1 3 w j l 8 R b j L W F Z 3 O r l 5 s S V U 2 n z o E R a y U y P y s d n d O U J j 1 m g x b T r s H L d f / w 6 t e 3 B 9 z F y N e v q B g v m j O G 1 5 G E 9 n K U b L X + c h 3 i j j 6 I Q M G u f s q R U b P O m o R k N 3 N G G Y y a A B w W A v J / 9 7 G f D n B a n 5 Y 1 Z P k t A E O C o J C 3 q 8 6 V W e E a v O D E 3 X n n w m R u u J B e e X L j x x h s D T U 9 A 1 A c / j 5 D x 4 C o Q h p j G w 1 l r C / X 5 2 i K N P a Z Q + Z b 0 C S a A r 7 7 i G / z S J X X v u O O O 8 J k w R j z + p A J 2 4 H N s L G p B j 5 8 P 4 i l z v o r E U x Z 8 S u z 9 w m c + d o w + d e L h 7 z m Y A H j b G m K P v j R v m 3 u o Q 3 f b K f Q 8 O B t C 4 5 Q 4 K 4 g Z j + O w v a 1 b n r V D 4 W Q / D M K e 6 x i i x 5 y h N 0 1 W z r U s Z u P 3 / p R a l y Z U X m l z s z E D l c n n / k a k W A K O X o q g Y a g 2 e 0 2 T p g + N l r k 9 g O C D g H a H S G d y V F q S p 1 t u v 1 W n f + p j I Y h x J o x P G w x Z t P y z a h 5 2 d T h n U S I M + Q w n s k H T c T e + Y r 3 p z j y a Y w 5 q / D 8 y N 6 V D d + q 3 H i v P e t h O d a Z y V V 2 e r 2 V N v R p e k q s C h r I 5 K e t 9 4 q E X 6 L I o G l E d 3 V 8 C f w h s y 4 x W K w Q F f O O g 6 C b P 5 k A P z u z U n t P 7 V N t m Q 6 j c A o 2 r z D N a N q x O 5 S j f 5 m W v r K r T 9 H F D w / I s u m f Y y P N / p Q O j 5 / f g n S C h 5 8 B x 0 b 0 v M n C d j W P K k R W 9 o F f k J c j Q M / z A F 7 x S H 3 3 R B j u T g D j 2 u i R F 6 h M M n r g I s P 8 f A P u y w j h q 8 t R N J f R Q 2 R 3 Q u 2 3 s N h m E w E K Z O A I 9 h T s h y q U O + 5 C t D J j o 0 6 v Q b d N m 9 Y s 2 9 L F g o l 6 y M 6 E q M + i E f Q Z o 8 K R S 9 c U 7 N O e e 2 o C P H g 1 a r O Z x T C b d c 1 i x c i 0 D g h v a X M e B X r x p l X 5 / 0 h z N v m 2 t L r j 2 K + r r t U A 3 / M 0 N E V 3 P f h g c P j v H / C 4 4 D Q 4 C f g K R X p G g z H a m m r 0 K T e i o l 4 1 b T N 3 x X G O g v a I 1 C s y q c g u c N e t U 0 N 1 o g W L y 5 / T r l i / N s z Z x V V S W q a z c e m p z + t D e H P K O S 5 / S v d 9 8 O e g B O g A y r N + w X t e + O E + X P b p O 6 9 p s G F a U p 4 l V e c q 3 H q 2 z O a 0 i U 2 W O z U F 3 H z t U / T Z X Q o a Q o J J p L X y I r x 7 1 B J s w l 6 P c F 2 3 A T U L C + A Q B e i U B s R F U y I 1 e C W 5 w k l y o 4 2 U c 0 5 5 z N r c x Q Q r / 6 B 5 c 0 A E X b d 4 J a P 9 / B d A z z x t u b G 7 d v M U e n b 0 d P d S u O 4 U H O F G c G 4 J g Q q E o i l 6 q s z F 6 c J I N h 0 T B 1 P M V I e o 1 b G h V 4 Q A b x m V s X p C h R 9 v y i B L X u + r i K h t m M 6 W 8 Q p t 8 R 9 0 q 5 d z Y w 4 m H D q l W O m 6 Z O y 9 H 5 r 8 h 2 8 9 5 Y q 1 2 n G E T 3 Z w 8 C 9 Z o W f 6 B h x / Q i a c e r 6 L 6 a 9 Q z + M s B P 4 H 5 0 6 P v 0 s W P n R 6 c B Z 4 B r t E m 9 C C m K P g p O W W 6 O m + f a 7 k k p Q 2 v 9 6 l 8 m P V G E 4 d q 3 W u r t b 7 + F x p d M E D 3 1 h 6 j k 6 c O 0 T x z 6 k m H M x n n n l j M e t I G 7 W y 9 B t 8 D X F S 7 X J O G j A u 9 x t i y l 9 R a d K w N J a M X C H F K e I o X 5 G j q V + s 1 9 y e V y i / k g V b u 0 X R E v N i 8 r L c j W j 2 l F 8 g O x M B 3 H i u G 0 R C P a 5 7 U X A 7 0 7 w 7 P N T b q I S v X q Y d + u e 4 j D t o T 9 C Q Z r j k + g H P q Y X f a g I v r A O V V V Z V a N v c J t T d v + Z Z 9 6 Y D B G r / r I T Y P m h 7 s y M 1 d f m W D w O c D n 7 R n l A B N 6 L M 4 w e I F y Z g b v d D G 9 3 h / i q 9 l s b j B n I s P s H C D n O T A b / f y o V D m X v 8 V A D 9 / + c t f N P W g I z a V 4 I v / 1 A 2 9 0 x a N k V E g i m Q Y g 3 I J F j I V y k A x G A z g G s Z E W A 8 o n K q g 1 A x t D p U o j K n 8 o W l B W e C l L U Y u H 2 5 O Y u 0 X 3 M W r 7 d E a P 9 e 4 r x V 6 E w u 0 A n M 4 6 5 + M q x w V 1 Z 6 n 1 C Q b B i Z 7 1 d S T V h u 9 k x n l x y s u C r j z P n d F c C g A O t + 6 7 4 T A K 8 f w S F 3 O 3 Y H g F 2 d v u 3 W O e q 0 s Z T h y Y o V a 8 a J l o T c 2 6 K s 3 J T W g 8 g J 1 l 3 5 a H 9 m x R s l 0 Q p O O r L Q h Y H Q j N L P w O O 0 x Y p D i N i w k C N b e v O U r U Y v 6 P q Q i 0 z r O i E 5 M S + r t z 9 O K u m K t u G S M T X C j n r e z M 3 o j F 7 6 b 6 2 r V E 4 v m k e g Q n i m H z 9 o X + G G E l m A L 8 N F L u S 6 R C w f n n K G d B w t t k Q + b I S 8 b u G k D f q / j t C j H p h y T h D w o a U d d t z f 1 0 K E d a N y u B 2 v a o R / b v H G O u 7 G w A F 5 u z P L l I 4 a d j F 6 4 o Q s u h o v / 8 R / / E d 7 l 4 v 0 k P j n N Q g p A 8 H E D m O v w w o d Y f v r T n 4 Z P 2 d G L I u d / V T A B 6 D + C L T E S e 2 z O / G 3 u o Q 6 Z P j k M C b I N i x I I A o T B S J n u q H d y h y H D c C f d j U R U U 0 7 d v I J 8 l S Q q 1 N r V E I Y Q B B t 4 q c f P c 6 Z t a J N s T a h o 4 J t v B G J A d w C A X h C H u f V T 8 3 X + w 4 e G h Y U z H v u a j m n b W z s U 3 K J p x 9 + q V H 8 0 f 8 C x o e 9 O 5 7 g A H A 4 n g T 7 l d c v b V T E 8 c l Q g F k 9 p 7 t 0 N 2 v f L U 9 T 6 x k q 1 t k X P 4 9 U + F 9 P N l / x d B 1 8 9 T b u P H K g e W Q 8 e 5 j Z R 5 u e B V d O U L v 7 w r f r e Q y c p E Y / m k 9 1 9 N p R E 1 s J c v X R l R r u d a 4 F k C c g T F k B 7 + E J + 7 w m 4 m a y c a B W v u C x f K Z a l D V z v 4 G b D + R n q U g Y g O + e u A w 8 E 6 n K M Y / v C E v q B L n x s z U s 2 f o b M P m f C w e C B 1 c M P A v A R E s X / V O B x M t 4 6 n n b w k Z t K Q g + 1 f e B C Y g C y E e f u 2 C g c 4 N y D i d e Q A Y w E Y F A M g e P a e E + Z d K 3 y z C E w M u C O 3 m S 9 T O j Z B k l 1 S y z r J a P p H o s D G N M 8 N B i X u U F O z w I l U o t 1 3 t / 5 Y T Q L H A u e P x 1 w S b i + 8 3 G 3 m 5 R R 1 s U x y M r Q 6 O l s D n w g A 8 5 a u O i k U I 4 M 0 K e 8 Z n z 0 J R / a U p 7 p z 9 W y p + q 0 w 9 F z 1 J 4 q U W s 6 R / P u a d S A 3 f p 0 3 n 1 H a N e R Q 5 R O Z V S A v 1 s y A A f O 3 N z W r u c X L t O P H / 2 k O t u j 5 X 7 w F S R y t X A j n 3 i O 6 / 7 S 9 Q g X 9 I Z 8 z H f Q G R s J A 5 0 H P m L 9 y r P p Y N 0 i F h 9 y 1 d 4 b v b j I h k 3 c + Z G F I R R l b i N k 5 5 y e j 3 N G D 9 k y c 2 M T 2 r 7 o B F 3 2 t G N P X T b 4 A O C J A E R / t C e 5 + L U P A v 4 n B x O A z F u D S U / h t m 6 R k D i 6 O y f n o Z s 3 Q O l 0 v T g B x M h c O I 8 T 5 j q B R I 9 F Y L H q 1 p 0 p s s w f T W Z X d K b 1 9 w X r w / t G z y 2 u J d 7 U 1 d m t s h E 2 1 j f d 9 p h j m K e q v a d b S / / R Y g M + m x z X j J C K d 1 H l s P 2 D M 0 C L n + 9 M x 3 K N x 2 g 4 g x O 4 c V L r V 4 d A K y y p 3 L z c f v 0 p M 9 U 8 6 u Y Q Y O 6 A 8 I o c y I l z 4 z S U H X / p E B 1 o 8 6 T O 5 g Y V t + Z r h 4 M H q K A w T 6 v n 9 e q l d S 0 W P K y C s c C 9 5 Q H h J c 3 9 m j F p n J I p m 4 e V W X 3 r a d Y 3 N u n l N 5 q 0 E / e m b J h 6 + j 5 J r a t v C E k I + u g H W d h w c B y V D 3 n K g h g Y P K 1 Y s c I c F e R H P 4 I G b 4 D T B G b N m h W G Q 0 c f f X R 4 F o 6 l b 8 7 d H v Q k f F g S H f A h S R Z v e N k P H f B D Z S y b 8 5 E T j n m M C 3 3 w g X + + 2 e A 2 p y 3 6 9 e B 3 P t 4 O n n / + + T f V g X f k 9 X k e w D H v Q l E O / O Y 3 v w l 7 R i H M k 6 D t t G i P b f i h B s e L f 3 L M J 7 + d T 3 C i D 8 r 5 R Z L b b 7 8 9 j I i Q F d 9 z 2 u z B R 3 3 q c g 4 O c H r S 5 x i g X a T L L d t 7 / o 1 d Z x S C Z F U M D n K O 2 c M o Z T i D O y P l X s / P E 3 Z e V h R 9 x X R 8 W Z 6 O n F K j u 1 9 b q q O n T V J h n g 3 3 i r h P 0 h W U i Q D x j G X C / A K N P K B I + Y k C N S / s U o 4 Z N C d n i 5 F g d W P H l h f g 4 I V j a B e N H q + u j u Z Q D l 8 4 4 O m / 2 T 0 4 O Z n b k 4 U v V m A w F l 7 A 0 d n d o c u e y t N F X 6 9 U 3 P g q r U o p v y I a 1 u 0 4 v U D T q 0 t V V c 0 T J B F N Z E L + v S d U h 8 + W 5 e T l 6 8 5 Z k Q 5 + + p U u t b W b M w y 1 I X M s p c F D q z S 4 s k x V A y t D L 9 T R y R u 2 y f D U B k / c N z Y 1 a s k L T W F V D 5 7 Q H f i h A + B 8 H C M T 1 0 g g T N r 5 y U 1 + 3 Y P J P P e i q E c d 7 u X w E R T k 5 A U + v k v H E j D z E v b 8 d A 5 0 C E I W D / j p S 4 B f + O C L R O B h Q x b w u X 4 J M M C d 0 c G P e f O W 3 2 b i n M T q 3 8 I D x 6 9 / / e v g t C Q V 7 M E 8 K n w D f 9 O D B C R H h q X I S U A w 5 C K Y A X 4 a F D v x s 5 / I y a I F y d 1 / C g c 5 C V J 0 Q 3 t + A Z G E / t B D D w X a / k Y w M n h P z J e W u B G N T N D m H h p 1 u S 8 G I G P k x 1 l x 8 v j L C 9 4 5 p W T B w d N 2 D A L 5 k I A o x q g I D 8 N h K N c f / Z o E 1 / k K E n f P O Q Z Q I s c 4 L Q y j v N L 1 t 6 h / 7 F l K p f s U s 9 6 H 6 w T l w s Y O T R 6 4 5 X E k A N o I 5 k M W h K c + P w H K B 3 W 6 O v l A y q Y X D G 1 y f + t f / q z T z z w t O A Z A j 8 r x Y 1 c s 0 g F n j w l 0 C F L v x b j G H p y 9 / W n d 8 Z l X d e K 1 k 9 X a V G c 9 4 V D r H P O 1 5 P E V q p 4 6 T M U 9 L a r t y G j I i I H h s a c S w / 3 o o n U 6 Y P z g w J s b D n x z 5 q 3 U T a 9 W 6 u c 3 N u n 8 k + L 6 / N G V 2 m V Y q Z Y 2 d 2 m s z Y H Q A 7 y g S 4 I Z + s g G 8 H g W g 9 1 8 X l r M R M N T 6 j J 3 o Y c F o O P 6 4 D o 4 k A W H R + f o y 3 H 6 C I I y 5 K Y e S 7 8 E F / S d d 4 6 p T y L D t u 7 0 P m w E B 3 S Q D 1 5 8 f s c 1 h o H b A q z k 8 W Q E T 0 X 8 b 4 S F C x e G F c j p h x y 1 q e Q 9 D P l c 6 a w m o W C G J i g 8 3 M S 0 Q C G 7 4 C A s X j B / Q v F s A A Z i w 5 i O p 3 v k J 5 R T Z P O C B 3 d W c e 6 W B 0 3 J x G u 6 c 8 R y A I / 1 8 M 4 N x s Q J m J e A x 3 H y L h H D x L K K q H c k S P h F w 1 w z u D s g N O E D B / j Q V y e F N 4 2 p C + 8 4 J h v X f 3 H I o 8 p N 9 y h n X V y n X j 9 F J c W l K i + q V n + n z W v W N W r E b k N 0 2 w + e 0 N J M v h r m 8 g i U 1 c 3 N 0 e r 2 P k 2 q q Q z 0 w M u G c 6 U t 2 B d 1 j d D l H y 9 R z 9 0 D 9 Z k P 5 W t S p Q W t 0 Z p Q V a D X N n R u d l b X D 2 0 d e n t s u J H p U k d 3 d E M V x w W o g 7 7 R s 7 f D J u w B d B A S l s n t 5 w Q V 9 u J G r i 9 U o A / e U e K a B y I Z G T x c 8 3 k Y 1 6 H N M X S 5 j q 1 J c t C A H + o g B 0 u 0 9 J u 8 y c V c l 7 E M v W x Y u s 0 C X s P 4 3 x p M b 4 Y t M R J p f z s A 4 5 O 1 W J V D q W R B F M l 4 H O e k R 6 I O h s P Y g B v Z g w i g l 6 P L p U 0 s n V D X k a 8 o f d e I U I b j r K 5 t 0 J B E t + 5 Z s M H a J E I A E E w E F Q Y H F 4 b t b o 9 e 4 A N i / V v u 6 D M + R k b a U I 8 9 j 7 n w C 3 c M g + C X 7 x a w B I s 8 / I I e z 5 Q d e N k A n X P k V b r y 9 s t t v P + C v v 3 t C 5 V v Q 9 G S y u g m Z o + S O m P + x e G h 1 R 2 O p K f u 1 5 p X + P J T R u f + s s 5 I 5 u h L 1 6 1 X R 0 9 K P U a 3 d 7 d a 7 T q y N f C E r D w Y b A P g o D N + k H v q 0 F J d + Y u n z d m i I T J y s U x M A L S 1 t a i i m g 9 S R j 0 r D o 9 8 6 J A k g Z 5 Z S u Y a G 8 7 P N Z w a J 6 e n o E c C q B 9 0 s g k Y H q E X g s 6 D F P C A Q l b o + b O D 1 I E / g s x 5 4 R Y G d m S k A n C N O q m 4 J Y f 2 D c p r r 1 e m Y 4 M S d h x r b z D Z o 1 9 t 5 w c C t g d I F A A 6 e z t A L 2 8 F L L N n w 5 w 5 c z Y d / W t g u + d Q G B z H Q K k Y D W W j R D I e S i d j c Y z C U Y A b m G P K / Z 4 C y u c a G z j p I R I f 2 6 C + x 6 J J c 1 8 8 z 2 b Y c R 2 + 0 1 B l + E a f A b T A g 8 F 9 X F t Q E t 3 r e f X R t W r t b F C v x T D l O B B 1 U D T n 8 M j k / A c / + I E W X f d G G D v z S y D M C a i 3 w 7 g h Y f K N I 1 3 2 t 0 + I n + Q 8 9 J C D w 4 t n 5 R U l W r u c w I 6 p M J a n g U u W q z C n 0 P i z I Z r 1 T u P 3 q F T F Z W v 1 u 6 + P 0 I 5 f 3 6 g / X 2 v y m P w 5 + S W a + / 2 M h p d u + Z j k m O o K F R g / n v U N p c 7 / + o F 6 c l 3 U 0 6 A 3 n B 2 + B x R X 2 X y K r z J F z 9 d R n + E V + o J n 1 x / X A X B y D h 6 A Y P H H i s C H j g k i 6 v h w E J 1 m 2 4 J E S B 2 u E S j Q 5 d j x Y k P a U M a G X O i M 6 9 C n L J P Z 5 C x Z E O d p e 0 s 2 f I j S F x D g g Z 8 9 p Q 3 T B Z 7 d 4 + d o 4 N t 9 h l 8 2 I Q H S k 3 k b 7 j 3 B B 9 d Y R C H o + T k a g K T B H J B 6 x x x z j P 7 6 1 7 8 G / J 7 4 G e k w N w I 4 h x d 0 y s 8 r e R m J 6 U c / + l G Y i / H B T H 4 P G Z 2 A g 2 1 r M N E 3 b 6 Z 5 h N / W L V p F C o 5 s w U N w o F C Y o A w j Y 2 w v Y 5 W P P Q Z D 2 S g B o 9 A O I R g m I i y 4 M E i / D Q 7 S e 1 8 d 2 u 8 3 u i o s Q N B u d e O m G 6 a G i 3 a U Y Q D P j M z V p n 5 o u N a / 1 K f 8 K r v 2 e u T A V W u n B c P A F 1 k O w 6 P 8 7 z / + g 8 A b 2 Z W f 2 l y 3 q M m G J N F N 0 f H j d z T j D 1 Z d a p i 6 1 5 I R M 1 q 2 b J 3 m L X g l K D M n 0 6 G m R S t U + v R D a q 3 v s K A p 0 K q m L n 1 z d K 4 F g L T s V 8 P U P n e M b v / 6 a z r m J 8 s 1 + 9 4 5 5 p R F N v y M J u u J F L + m H j 2 + 5 B C L 0 1 M N C b p D T u Q i S e Q M 3 L K Q 4 0 k B 3 V G G D p A L + Q D w c Q 4 g I 4 7 D O T q m H b r j H J m 5 5 j 0 O j o I u O e Y 6 + v V k B A 1 o h Z 7 V 2 g P Q o y 4 b g E 5 w Y u p T F y B L x / q N 9 0 x v + E E I 3 n 7 u y z N c W R 0 M d f n q E Y s d 4 E I + F k J Y 8 I A f 5 K E 3 + 8 c / / h G e f s C p + f 4 5 d P g C E v X 5 b W F + r 5 c k M G H C h I C X 9 5 o 4 5 z o P A o M T / N z w x d Y 8 Y M s e 4 F N m L L q g C z 5 V B m 3 4 4 k F h F n S Y s q B L v x n 9 8 s s v b / a 5 N 8 O W G I k 9 M X f h 2 / e j W 8 F B U y d G 9 3 1 M K I S G E T b A l Z x s j z 5 b h Q F w E J S N E J w T P D g t G Y D h I E o j 2 2 F A H K X 8 i U O k j 8 4 J R k t Y O a 8 i 5 Z l D M z F n y Z h h k B s 5 G H 3 t 9 6 R R l w S 8 4 E J Y F i g q K q J 3 W u 7 6 2 1 9 1 z E e P D M q l D j z Q F r 6 q T 9 t V r X c v 2 O z Y I f P m 2 j w q 1 a V M K k f X P b 9 C x 5 U N 1 o h 9 r G e w 6 9 0 t v X r 4 0 b / r 6 K O O V a p z u Y q 6 y 9 R n w y 3 c i s 9 E d 2 Z s C J v Y 9 H l o 4 3 / e 8 2 s 0 / c B R 6 u p O q 6 Q o 6 l n h n T 3 X n S f o w 8 + i + p R 2 H r Z l h f T V u 5 q 1 6 8 c r r Q e O 3 v y l n j s a Q Y F e 6 c m w B X h o w / C O M o a w 0 G C Y z D W W / d E 5 w I 1 1 H M 4 D g + v o j Q Q D b f i j D j 0 T O m H Y i D P B I 2 2 g 7 z S x B 0 k K u v S E l N O 7 O K 3 / 6 + C L E r s e + p F N J f R Q W 4 L r 3 T c D j I V y U S B D C I x B V k P p G K S r q 0 f 9 c X O I p n 5 V l J a p d N C I o H w A A z J 3 o f f A 8 B i W Q K K 8 u N C G L c e 8 F o 7 B j 6 N m k i k 9 v 8 4 c 3 P 4 w J E H E H k M D P Y O / v 9 l J o Y G j n X v z B Z t 5 T f V 1 h + w K b 9 A E L x + C o W z 1 H 5 4 P b b w t r 0 T 0 d q S U s h 4 d x x 1 e n F H h q H 6 1 r s m o f l F d u F F 7 x O E f 1 p 1 3 3 6 B 4 4 W j 1 / P w i 9 X R 2 q M 8 6 i J 0 u a F F Z T o f N i a I F C Q L g p e U d 6 u z o N l Z Y g E i G T A c t g D o 4 H 8 m J Y / g r T 0 T f 5 I A X d D B y 3 7 g K S 6 I A 4 z q A Q z s O d E c 9 z t k 8 Q A h U r m E f 7 E I Z 8 y y A c w 8 m e n W C M i Q y m 7 f 6 U A b 6 J E n K X d + A n 8 M L P Q U 9 G 8 E E z 8 y n 4 d P 1 y V / j g i 4 1 z + 9 S k + 3 Z 3 n g g u n H t / G 4 v f B B t 8 I G 3 g / e C f z N k x Q h P 6 W S f v + M G o H w C C Q c h 8 6 F k H D Q E g c 1 1 G A K V F p V r 3 5 F l y s k z R z H H / M c i m 9 + Y Q W C a b M Y e w 5 M J y Y w E R b y 4 S P F E 1 I N w j T q Z d F L F 3 X U h 6 l E G B s M R 6 Y o x N M 7 i w P m L d 6 7 U T w / 6 i T a s 3 x A M H c + N M i t t C T b 2 L a 3 N I Y v i Z O n X z w u O A U 9 9 f T 3 m s d H z a d S N d z U E B 0 j n t q m g s j i 0 y T N 8 H z v x s / r N 0 c + r 9 I i j t b G j w R y l Q b U P d 2 p D n U 3 A r T 4 0 o P 3 F z 0 5 V k S W J 4 q J c b a y t 0 8 C q 6 G l 3 D 4 4 / X / h M e D K B 4 A U a N n 1 n E B m B q q E D 1 L 0 O m a P v Z y A 3 P M M b b Q g K N u q j P 3 R J b x L s Y H q h H F v B E 8 c k Q m R A v w Q C v R c 6 8 5 6 S e h 6 U 0 C B I q E / C 5 B p 8 e 9 B x X 4 i E S F 2 C F J n Z 4 J G N L r 1 4 W E K F w x M q s j 3 b i H 2 5 v x Y L D 7 z C A 3 N Z H p J l z n 3 k k U e G e 0 T c R A Y Y 3 v E V I h 6 C h T / a w B P 3 l h i i 8 a 4 U 7 2 s x 2 u E Y H w R Y W O J m L j e p u R k M H b 5 I i z 2 g w / C S J I J c v B H M v S f a 8 o A t 7 1 l x 6 4 B 5 H H M 2 f r y A D 8 B w Q x z Z u W + H f t 4 K s m M k 5 9 N f P P e i N x e 9 / T Z 6 c F V g D I Z g B O N h H B S L 4 K F e X z S B h T j K j W U s Q P o 6 l c 4 r 1 t / f q N e 4 S u s h i k u D o W j D k A 8 8 A 5 p f U K p k l B k 3 C g 5 r p i 4 z z E i j C X W U g m F d e d A A a F u 7 o V Y F h Q W q G j Z A 1 W P L w 3 C F D 6 3 c / / x s H b L f H q E u b d m g h + P C X 1 / Z I a E 9 z s F E O q 8 / + m w Z 1 8 b U D F Z J X o M N O 6 M P m r j j 5 u T m a + r J 1 b r 0 / n u 0 d u 0 o X b O i R C N + k q O y i r L w + T H a o p O E B Z 9 V D i 8 r l p W V q 7 W 9 Q 5 V F 3 e p + 6 n I l R u + v i Q f W W P t 1 Y X g E f 4 N L e W w n W h h g 4 7 h j V U o d 9 W l V j i w M P 2 q A n n H q l S t W q r A o + u 5 f V D c e k h z H y I P + 4 A N g j + 5 w S P S N c y A H 8 q A H 2 m B P H 2 1 Q R n B Q j 2 P o I T / n 1 K P M g X r o G v r o l j 0 O O 6 B y g N I 9 Z H x s t G l v d B L 5 8 f A T N v z O L o 7 L k 9 o 8 8 M w 8 i A U h F o 3 g / f j j j w 8 b Q c + 8 h Y U K F h 2 w H Q G 0 6 6 6 7 h i / O s l B B M H L j G u e n V + Z G M A s N / H g 6 C Y X 7 X M j G E x Y k H A K X J M C 8 C D w k K 3 T D O R 0 D P z + 6 8 8 4 7 h 9 X g C y + 8 M N w A 5 g Y z C x n U C w l j E 9 C p 0 F s P H T v R z p D V b P e P V 9 / Y 5 r 7 u w J 1 3 C I + j I B j K Y / j A X A h D w Q x l z K E w E o p F O T D A H g P y w Z L m 3 h w V x H q V x P A 2 / G p q a l C q o k Z j K w v 1 7 M p m 7 T S o T E 2 9 X Z q / q k k f n T Y q m I M h H j g x G r g w r j s 4 N I O j G 5 1 F T 7 V q 3 I y y Y D g e / / n z r X / W S R 8 7 f v M 8 D a B H w i l o 1 / b 8 M S q b c V / A x X c t 8 t N 5 a m u P h p M F p d V K J R t t w J b Y / E 0 9 n t r I S 5 R Y n E R P e v / u j M f 1 0 Y / Z v O + Q p P J K q p T b V a 9 B V g 8 H x p H h M y S e 1 x 9 S 8 f i d 1 J d j w 9 n e P j W 3 F 5 g u G s x Z e 9 S 6 e r E q O n J V / a G T w r 2 p 3 H 4 b O q 1 f p 8 K d J 9 j c k W f w p I 7 2 6 M l z a C I r x / Q 4 B B S y U Q Z N 7 I B + A H S G n J R T x j E 6 B A f n 1 M W Z G G W A h + u e O L A r Q K + H 3 O i K t q 5 z 7 I B s l B P A l H u S p V 6 l O a 5 Z K 9 x 2 s l C z P V b M s e O o 5 P 8 K + B x q t w 8 d v a n k P Q z 5 M C b G 8 O z I h g H 8 m M 0 d H w W j d I B h V U t j k + 6 Z u y T 0 U L T n 2 w t F F v X j q v I U v 3 W E d h h k Q d n X r r H l x T p 4 d J n S Z i j w g c e N z o Y B c R i M i Y O 4 I 0 z Y z + Z L 1 l H y O a / 4 m X t a h i o N b W k D g M u H Z N Q v 2 P 2 u z Z m c j 6 X 0 J 6 I f w C a j 5 c T 6 l H / h y e H H A C Z N 3 t F w w A O r d d F i S 6 n N D 0 f k H q 2 V 0 5 o 0 a n C F h h Z l N H C Q B V N X u 3 5 T f 7 n S 7 Z a x 8 6 2 n t n l V c f 3 T Y r D E 7 1 E V G i / D K m 3 I a T o r K i j U L j M O 1 d B B a 1 R 0 3 x n K s e F t 6 s U f K j 4 w r b q N 6 9 W b j o X v W c A T O k U W j i N + o 0 8 D I B P y u F 2 Q D 6 B n Q f e U o z s A m 3 B M P Y B j e k h 6 A r I 5 Q U G W R z 6 A + S 6 6 5 X 0 j A H w E F H j Y A 9 C B N 8 7 9 O g 9 h N t n W Y l u j x V K L J Y l m 0 / f / p W D K h u w Y M Q m z T 9 9 t s / 9 m Q I y J M X B G u l E 3 H o r 1 j T r s P Z M V m v O U D q z W W f v z A f j o L V u C g Y D i 6 f D M q R s 0 e 3 W T 0 o n o U Z w 8 m 4 u x x 0 D Q Z A N w H j b v p d w 5 4 K X T 8 L E o s u j p V u 1 9 T E Y r 7 / j d Z u c A y M b 0 p N k 4 c J i y x c e E N 3 z n 3 7 f l h b h M q k + x X 9 w f 5 m G z V z Z o z c Z 1 g V 6 g W Z C v g 2 Z N 1 d 0 / P l 1 t e R t s W J j U X 1 b 8 J X z Z i H e g z h 9 6 o W L F J m V X W q 1 9 q 9 V / w F c D T t q i i 7 g N f 5 3 / z l R G X e O O V e v B P 1 R B m f V o + 3 9 Z h d 2 r N H j t X S p q W 6 7 C N 6 4 P O k i k 2 h T P d C o n g 2 N G c 0 n X N b 0 U u L y 3 A D z J o U P K 0 D V D H Q B 8 t C M w s B P n P h 8 m U a H T w J s d 0 x P y J I X j d b 7 Z + 7 y Y h E U g g g + + e A y s q i 8 e t o G 9 m / a 2 0 V H d e + + 9 4 f k 6 c B D 8 0 O Y Y P M 4 r w M O 4 P B L F 6 A D / o h y b Y W f q c s 6 x 7 / 9 7 Y U u M v O e U w c Q Y 5 e E g K B f F c 7 x m 0 z 2 j E A g 5 C S 1 r M q G 7 e z V y 5 X I V x 8 z w p o y g I J u t D G m q U 2 6 h D Q e 7 2 9 V j m f 3 I C Q P 1 x P I 2 5 R Z H P y + K s Q F w M b 7 3 3 g j 8 O B F Z F S e A P k 5 A s B C o k w + p 0 p + r Z 2 r U A e e E t r R B 6 d T F 6 Z h w k 7 k 5 D r g n P R B 4 3 + 2 0 a t N J 9 E p I V d P X L a X H d f 8 D d + i A 1 2 7 S p P E T g y H B 9 f B r n T r j r 3 n 6 j 4 r r d O z 4 P f S N I 3 6 n w w o + F B 4 T I n F g + P L y M u V X 5 G u g T a W e a u f G Y E t w P H h 3 B x p K z 9 D 6 B y u P b v Q u X V s X f l 5 z W W e R W m o O C d / Z 6 x t z k t R R q 1 R v t 9 I d L e q t f c 0 c P X q s C I e H b 8 c H b + g F 2 0 C H L b s 3 Q v 6 o 3 H R O D 9 w 2 L 1 y j j G t s 1 G e 4 T p n r G H l Y A M B u l L H H F g Q t b a D t z s 5 + a 8 i + / 8 S X j n g Y l x u m J G M e j u X m K 1 9 C I u C Z W w E E K / e W W G h g 8 Y I 5 E s E F H z z x z p y H p 8 a h S S D / T 4 H Y k 6 8 t y h L 3 n e G A K R O C Q B g H J W J M B 5 / Q Z r q k 1 1 f W q q L Q g m l j u w 6 c M E z p w j y l v n m u i h 6 8 V 9 0 L V i v H e q R c o z r t q 4 u 1 7 I G 9 1 f T c a 2 o + 4 g i N 7 m 1 U 8 y t L 1 J V b p P y M 9 S A 8 j W C A c Q E P K B w G Y 2 L Y b I P i Y D 7 + x 8 n u + t t d + t g Z J w f e c A z P a P B J d i Q J d K 3 J U c 1 O U Y 8 L M J m u W L K X l p Y 9 q P k L X 9 P + M / Z X / q d 3 V + 0 1 s 2 z u 1 6 d j L m n V 6 Q c V q O T B 9 Z r 4 1 W F a 1 9 q p g 4 Y O V k + 8 U 4 s 2 d m h C l Q 0 Z Y 5 b l l 9 2 o 9 L R v q j i v 3 p z X e q W k 6 S a v V x u X d q t 6 X I F a m 1 v U 0 9 e t Q T X D 9 c K i N d p / h y H q s e T M N y T c c e G 7 a V V M Q y Y k w q e q m J d 0 L 3 5 E j d W H h J V O Z M C Z k B / Z S C x u F / Y 4 J c N X P y d o k Z 8 H h 3 M 7 6 h X v 7 1 N v Y U 1 Y a A I I U n S C k 0 O b N u C k 9 2 L h B r 1 T 7 k 9 / Z w / 9 u F n s w 8 6 B g 6 p 1 s / X 4 y 7 m r a z y z P j H m 4 9 f o r H v P 3 5 z B 4 R 3 c W 8 P W 5 f A b J Y H I B x z g b e u y / 2 r w O d T u h x + z q c R 8 9 a n X F m 9 z Q O 0 / Z X w Y T z N R R X A M g H O y R 0 C c o L v B J s 4 x 6 1 1 s A t 9 n y u b 1 D A z a 2 N i j Q y 9 p 0 9 x 5 p 6 r z w m + r p M s y 2 T E f V e 7 8 u e r b a Y r W N j R r T F G + E g f s Y Q 5 l c 5 0 X Z i r N M L G l V e 0 V p e F V D T I Y 9 H A 4 t m h 1 L n p 6 g i E H f F A O P Y z 9 4 C M P 6 q h j D g 9 B 5 z 0 b Q M / k T g b g K N 5 7 U P e p B 5 7 T p C k T A 0 7 S 6 1 2 v r d J I m 4 9 N q y n V 1 K 8 1 6 y 9 H 3 a x p R 5 0 X n g j Y 2 G p B n d e v F 1 + w X q M m q c P G D 7 f z 2 v B B F 1 n i T G y Y q 6 6 B u + g / X v + R 9 r j l c z r l 0 l F B d 1 3 d K R 1 1 8 h m a / e J M 3 f p T y 8 6 D l o X H o H i H a 8 m S x V p h 2 X j Z 0 h W a P X t W u I t / w V f P 1 8 Y 3 O j R 0 c J 2 6 i o c H X j 2 Y C B w c 2 4 P H s z Z J B r m R l 9 6 e N m g g Z + V j m p s c r a n 9 8 5 S a c F y 4 T r L i u t d D H / S W 4 K Q M G n 6 N 5 E M b 7 E 0 7 z k m 0 1 O U 6 + u S Z z n e D g v Q K 9 e R s + Y l X 2 j p s f e 7 w d u X A O 1 3 7 o I G V P 3 R O b 7 n H 4 d H v A A P b P e T D Y V G Y O y 4 G Q / k o l + y U s W w W + + O V u v / X j 6 m u N 1 o M Q N D K y n z N / f k g 1 d 1 0 q 5 p 2 m C x 9 5 C j r U d q V 3 G m X M P J M 2 P w j V W T z m 9 l L F H v 1 D Z W c 9 z l V T x m p 9 M Y 1 R q s v L G p 4 t o I O W Q x j 4 j z 0 P g Q 6 v B A Q 1 M H I C O x z C X g F w H H E 3 w 4 P d X E 6 c N H e 2 / z i F 1 d o r x m 7 B + c J N 2 M t M E 6 Y M k q 7 j q 3 W n 7 7 z D x u y p v T E Z b u r I 9 m v t h 6 p r M B 6 B Z s H T d p t g L o 7 z V n z 4 8 p f c L 9 i C Y b D u T I O A 4 3 v j f 2 G V p 9 1 r 9 a s 2 6 i / P v u q Z m 9 o D Q s e f G j m o 9 / Y X x u u H B G c 8 L n n n g 3 v 2 x w x 4 z h 9 7 z + + h f b 0 7 W 9 9 M 8 w 1 f / G H n 6 j z 1 d u D o 2 M D Z E E H 4 P d V V n S N b g g m j t E P 1 2 I v / E z d j 1 4 g 3 X W q 4 p W T 1 N i T V P / E j 4 Z k h C 7 8 R r v b F P t i V z Y H 9 A F e X x l E Z 1 f t P z P 0 W r S n D H w s d J D c o E 1 9 V o I 5 Z w T B d f a s I M 5 e G M 3 R 6 C G R A x t D l 4 0 2 H u i 0 Z f O 2 7 M F L W + p A n 3 O O a e v t u M 4 G X t q g L + p S R j 0 v Z 0 m e c 4 5 5 Y J p l e J 6 k f 6 c N 2 f G f r S H 2 1 L z t 6 K F 2 G h + E x 9 k g j g I R 0 H s H o H L k U D U u 3 h A c k W v U y S Y M I x i a j O d K 9 2 z m Q x g g O 9 v k v j J H r R M m h e s A 1 z A 6 e w I I Z Y K H j X M c i r b 3 P H C P T j v j l I D T + U X Z O C C O 4 2 X s c d B R o 0 a q a 4 V N e k s y y i u I s j 9 B 6 Z m 4 0 y J m n 2 8 3 6 / d H 3 K 5 J B 5 6 t 3 B y W m C s V z + S o q 7 d D i Y z 1 x g X 5 y m 1 b p 2 W L 2 7 T D H g N l 4 W Z 8 W 8 + Q F 8 n 9 3 T d + r h 9 O + K r e 2 N i m n Y c N U K c 5 d j I n X 3 1 d H c o 3 v l Y 1 t W i X Y Y P M 8 G 3 K L y h h X K V G c + R y y / 6 z 1 9 T p g M q 0 W i o m b Q 4 g + H M 9 c w w N 5 E M / l I f e 2 f T W 3 d a k z k x M X f 1 J t T U 3 a u e a A W E B K L b h Z f X l F y j 1 0 n V K H H t T 0 B X O h W 3 A Q 0 B x j k 4 Z 1 j H v Q c 8 M 7 9 i n 0 y S 5 6 I F k H J X A o h z H h U f 4 w J H 7 + 4 y v o o R + / 7 E X 9 e k / 7 x 5 4 o 9 x 9 K P B p d d n c x m 5 / 8 L k N o Q s / y M 5 1 l 9 P 9 j H b g 5 T r 1 4 I s y f I d j y t A T v F H O M X j Y c 9 3 f k N h W 4 B n B P Y 5 4 U w 8 F 0 9 u 6 2 X 8 j z o a T I Q z d P M p H m T 0 9 l k 0 u v d 5 q R o s V C I + w A E L 6 n g 1 D s T j A 0 w K c I 5 w H E 8 A 5 k H j y C X V O i X 7 K 0 + t A 3 6 9 j O A I c e j x 1 4 Q 6 A g v r N 2 B 6 E K I u 2 O A b 0 y L L w D y 6 e W m b p + I 1 H L E M W d F s w R Q + J g g M 5 0 9 1 J z V v Y o f p Z a X 2 3 4 q M q 3 O 1 M 5 e b z t H l R + P 4 6 d 1 p y 5 / x A s f w m m 2 c 1 q y W 3 S z v s F t 2 / 6 T N d K B 4 9 9 A r d n 0 3 + u g U 1 G d W G x i Z C O t W n o l h S A 8 u L z a k S m j K 8 x u Z W l m F 5 D 4 o f y + 7 v 1 a D K A W p v a 9 X i V 9 v U U b W L 7 v v a 4 s C 7 6 y D Z F P V M y I 6 c 3 n v h Z C S C j k S h X q 9 t 1 Y D 8 j K q t B x 1 m P V F H f 4 4 2 2 H B 1 T n q c 1 q W H q 2 X v n 6 h k 4 4 u h F y L p + P C R L O 4 2 x 1 4 4 / n W f e 2 w z 7 U Q i V 0 u f a d C l u 0 d P Z K M 3 E h w O S y C g f 7 Y E i 0 / G 0 0 m / n h x w w d v y V 9 Y H f q H l / g R e 6 r E B 4 K A c W 2 B n y p E T 3 m g L P Y 6 D r o 1 v c H N M O b b m G L v j J / Q + + A a 9 I 2 X e z v 1 l e 4 M J g F 5 2 j G z 3 f S i U g 9 J R A I C w r p R e m 4 h 2 n 3 C c l U b K B h h O A T D u e 2 8 D L o R A I G 4 Y 8 7 i 8 A / W S / R k 1 X P 0 T J f b f J Q y P Y N 6 z V S x t w 5 R l r y q Z F 2 V B M i M K p R 1 K D 0 r s j J 4 M p g 1 l k f A 2 T F t 1 V v j a E h m X w P r a B R c o u T a j 9 v r o e x L 8 Q i L 4 S B L p / p S u v 2 2 5 9 t p t m B 6 o 7 d A u 3 5 i r n Q d V 6 p V l G 1 R V w j t J 0 Q J H 8 Z A D V M S H L 2 J p 5 a Z M s b l x P f 7 r W t O b n f f 3 W H B 0 h X p 8 p y 9 R U K Z X / j P 6 f i F 6 g / 8 g W 0 + v q S 7 K l J z n m 7 P y M Y 3 X l t Z p 3 p o G j d j R e q W W F T r j w v r g I H 8 + 6 + U g V 6 I y u n 3 Q b c G d 2 7 l R g 2 K 1 K n j u O 5 o z f 7 Z K r R d d v 3 y x J g 8 p U i q d 1 O z l G y 3 I j b 9 0 n 0 q V 1 C 4 2 L 3 y j v l O r N j a q e e X s g A d n J 0 n C l + u S Y G H D 4 T 9 y 8 Y 5 h W M R 1 d D v p 4 B q d + / T e u v m s O c H Z c W T q X n 3 o i + r t a g z n 3 J a g b S Y 3 H R w b u x e W F A T 9 M 1 p x p 0 Z u 9 5 U g m 7 X l G n W w L z T R I 9 d Y / f M e k T b U 9 Q D E 7 1 y v A P N + n o C g L a / e u y w 8 0 0 g C 8 M S / v Q C O 7 B i J P T 1 / y R b v f x f Y b / K 4 E N 0 A Q s I k A q A U B C K D w R y / C m G S K N m X D I F X V l 4 W 6 m 2 s r Q 1 3 0 f l U F g A z x Z b J u k 0 4 6 v O k A G U h K D J 2 H r d j 2 5 u r W Y h a r 8 c N D j v i A 5 B l Z S z x F i p h D t 3 e 2 m I K r F A 8 x z K O 1 U G H M d u b + Q I + l A 9 9 s q 0 7 C 9 9 O 4 I 3 R C n P o y o X T t b j 0 H 4 Y 7 r U K b x x V Y n Z k v N m n V y l a d e t p o k 0 k q L D Z 8 F i g Y N d n X s z n 7 4 4 D g z y 8 q V P K x 3 6 j 8 8 N O C 4 w L G j p a 8 2 q o l 6 t B H d h t j 8 8 Q G p X K i z 3 T 9 e s X v d V z l Z 9 T a t l F V 1 m O M K i 9 S X 3 8 6 P E n B t / k s k o I + e M q e b w M W 2 V D y 4 X 8 8 r M M P O E x / W 9 i s w 6 e M D t + o g D 6 2 K C 0 p V n L l U 2 r P H W 4 y 2 T z S d G g d t G n A e m o L 0 p 6 U D e X 6 Y 6 r I S e q l 1 c 3 a a X i p 1 m / s 0 J r u l N m j V 3 s N z d e A i k o V v / 4 7 1 U 0 5 P z g n u k u 2 2 k h j c P S I G A 7 v M u O s 2 I l g w x n p F U k O Q M e i U 9 Q 3 9 F o N a b 1 W L V V f D d d Z l X Q n p h 0 8 g z O 7 p 0 A v 6 J c y p + 8 B A Q 6 O 6 S G x J Q m F 4 M W W 4 G E D B z y C h 8 C h D X z S h m M f x j J X d L 7 B Q x 1 o b S / A B 4 s S e x 5 J J x L B d g c U v R M M w B h A 1 w p i M o I P D x A O 5 i n j n k 5 Y L T M g 2 L i O s j g G O G d j i I C A C I / i m d i y 0 I D S w E 8 m w g j U R e k O 2 Y Z h Y 5 h J H d q A B y N T n 3 P 4 h k f 4 g g d W p g Y U F 6 q p s T c M D 2 n X H S t W Z V F G f e v z N W h c v n 7 1 2 w U q 7 S n Q 6 e f Z / G q T M 7 k T g B N H A h 9 t l e S B 3 B Z L E N G T C 9 C j T v 0 z B 2 r w Q c 8 r 1 x J D 2 g I l 8 G e T z N p 4 v Y Z n o n f G O k w f J T a M f G Z h r Q a W 5 m p J X Z s O 3 X G Y 2 r t a V V M 5 S P 0 W Y 2 t v P l N 5 H / 6 V v n Z n v a 7 5 / D Q V W 5 D R N t E w W 7 k 9 T a o r 2 l E 9 3 R 3 a 0 G 5 D 8 Y K M R g + s 0 N L 6 D i 3 b 0 K j D p 4 9 R D 4 8 w 8 d M 4 u Q k l O 9 s V K y g K P y v U b v O 3 D e v r N D i / Q + m a 3 c M r / e D 1 V T 1 s j B N S h j z I j i 4 A H B c b Y Q d 0 g z M j N 4 4 N c I 6 + c N y r z r p b 3 7 j x t M 2 B Q F v q s k H L 2 0 A D + 9 A O m m z g g S Z t 4 Q k e K K c t 1 / w 8 2 M G A Y x K 9 2 / 1 f B c y h s g O K x z G 3 + Q + A U Y S F c Q T B m X B 2 l A 7 j O D d 7 l M F 1 H B o l e A C h N M 8 q t A U f 1 w k m j l E 8 y q E t 8 y v q 0 h t Q T t B 5 U I E f m r R h o c Q N E I Z p R o M N n B i N + u z p k Q h U 8 N H T h l d J + s 1 A 9 g d N + H 7 g 1 R u U 6 u 1 X U U 2 / F j 7 V o c + c s a N 2 H n l s w N H T E n 3 3 D t y 1 6 1 d s N h b X U q k e 9 a x Z o Q 7 r P U u L o 1 7 D D T 1 o / 8 f D v b f k S 7 / T j e e s V I x v Y B j f X 5 v 7 H 0 E n 1 C 2 1 4 O D n P W d M H K Q R l Q W a P L p a 8 z e 2 a d j A K i X N w d f X t W j n f / z R 8 P T p 8 a e G a c D i O w I f G a O f H L S X e g b s r H R 7 i 4 p K B m r U k E q 1 2 N C S V c b x w y q 1 7 9 h y r W l o 1 8 t N X e r s 6 l V n K q 2 5 t Z 1 q t m H U g v p 2 p W x o P H L F b 1 U y 6 V C V V 0 Q 3 c t E 7 + k O + B f f V B 1 l J T M i D Y 6 N 3 j g k E g G v U R b c e E N g Y 2 V h F 4 9 r F d 5 8 V 2 l D X e w o S K H Y F u I Y N P W i g w Q Y + N v T p t o R H 8 M A j G 8 A 5 9 Q B v j / 8 x c q L N B w n I 5 b A l Q s y P N p V t F z i z I C U L s P l Y l s z s P R E C I g i G 5 9 g V h N I o 9 9 4 N A 6 F Y 6 q E 0 l I 1 B W e v 3 L h 5 A c a w I 8 j Q x d V E W B i Q w o O m 9 D w b C O P y O q w c 1 2 1 V X X R V 4 p W f C 2 D F z u N Z 5 E U / I g n N 8 u f q P e s m c 7 K o / v 6 H i K e 1 a + k S d d j 3 m U a 2 v b 9 T A 4 e W R H O r X k 5 c 0 2 9 A s s T m L N 6 1 K K r X i x U A / Z R N + Z H Q 9 9 f d b g r D h 6 6 J h R + u 0 o 3 8 j L b p L O f N v 1 i 0 7 X 6 + m H F 4 d i R x h / d p 1 m r + 2 K e A c X J K r I T l l u u y J l U p Y A P J D a 1 8 7 0 o Z + / V 1 6 5 D 9 L d M p 9 u 6 q n y + Z h D U s t E E 0 / 8 / 6 s q u r B a u n o M r N a w D / b r Z c N 1 3 2 z l m j m x p g q E 2 n t M 7 x K f c Z T o c 3 z d h 0 z W P m p d o 0 p z 1 N B U a n i x 1 w f d I w t c H Q S D z Z a s W K F 8 i a 1 h I S G P Q g M y j n 3 h E U S o 9 z b E 0 w A 8 q N n F n w I E m R E L 8 h H z 8 5 1 7 E R b 7 A Q u N n T m g c k 8 i U + D k Q C 5 R l 3 K 2 V M H P M y F G T l h f z b s y x w N n N B 3 X j 5 I c L x b A 6 8 a E W L b t m 0 F K A f l 4 6 w w j N J w d I I A p e B c n D O h h A E E R J m U o X S U Q S D S j g A C U B a G w s m 4 I w 9 + 2 h E w O D 2 P x a A 8 2 j C 5 P e S Q Q w I d P r 7 I Z 6 m 4 C Y q B v f f j I x 0 8 Y s 8 d b c B 5 w 5 D t b U 1 a s y q q m 5 f I V 3 t 3 p w 0 B + 7 R i c a c + e 8 x o V c Q H 6 p H L F + h P L 3 c r U d C h v X + 5 p w 6 + f 1 9 d d M f L O v b S n c Q P Q 4 M L G D y + T F W 5 S x j j m L F t j p B M B z 6 h g 6 x 8 D m 2 o y f 5 w 9 V n K T D x Z G 0 c e r 2 u f W q R Z T X O s R 7 M E k J u n 9 v y B G l 4 V / b p i d y q u k S N z 9 a n d a v T K q k b 9 f W G j v v K R P s U 6 V m l y f q M + c 6 T 0 x 8 c a t b C h W / n d D Y o 1 L 7 P e 1 u a g 3 e 0 a k B f X Y R 8 d o m n D y r X r q E p 9 e F y 5 F m z s 1 q u 1 5 s T J L j U 1 t 6 q n e Z X i 1 Z O V K B + q g p o o 8 b g D u i 2 / + M U v h u 9 u 8 L l h X k f n F Q s S E j 0 O 7 y 4 h F 4 8 Q o V v m p L x + Q X L j G s 7 O K x g s s 9 9 4 x V 1 h J Z X r 4 O T V d X T O j W z 0 h 0 2 g y 3 f 5 m B 7 w i g a v W / B d c + Z e L C I Q 4 P g K v F H X g x Z / 4 r e p u E 4 Z / s M x e P A d D 3 T o 4 H c O y E r d 9 w L / F J x Z M W I 9 V N b Z u 2 7 R P A j A u X F c m P L 5 F I G F A 7 G 5 Q 2 M Y r n t W I V g o 5 x x F E k h k H n o 2 B E Z Z t C e g w M 8 q j C s d h f L V G s p 5 / x 8 D Y V y e / 9 p l l 1 3 C 8 1 2 8 v w L w 0 h i / N s 7 3 A + i p G O u C C w O g a C D T U q A D p 1 8 Q Z M k v y N P f 3 2 j S P 5 Y 9 r k / v N 0 E F K l V x Z V w X P H m Q B h T E V R C r 1 E N n P q I n j 3 l e X z 9 6 m l 6 + 5 3 m 1 t b R q 3 d I H w l d u W + / + u r r 3 O l s N l i H T y Y z u n h d 9 A T a N I S 3 w X C d H T R 0 X v m p b U T 5 A n 5 5 a r i N K D t e j 3 S 8 o n u o N X 1 I q z u / R o l r D Y f K 3 d 9 n Q q C B H t 7 2 0 M v w k a U X H A u U M 3 U P p 4 n z t M 7 J Q 1 9 x q I 4 K i Q r U u e 0 a x g y 7 W U 7 + p 0 8 g h 0 Y u B b a 3 N Y Q m 3 v s 2 G J r l x 7 T t x q C p i S f X 2 R Q k r s f Q R l T W + G H S O T b E R 9 v F F J 8 r 5 5 g P v B P H C 3 X 3 3 3 R d + 9 I z v M P A R / w / F z g 8 2 4 2 F X H I y k x f c f c F S C A J z 8 q g Z 2 L G q 7 L 3 x d i o 9 p o n s S M U H 6 k 5 / 8 J N D E / t / a 6 8 a A g w d i e Z E Q m 5 F Q 8 Q f 0 5 j 0 W O o W G 9 2 S 0 h z 5 l 3 v t B k 2 O u U Q e g j g c C b b 3 + 9 g I 4 H O c W 2 B I j s W c X L N v m R Y k Z O 4 7 Z / E 0 J j M I q H 1 0 8 P Q 3 d O g L T g 6 B o m M a J A B i n H t c R B G O B A 8 E J O A 8 2 D y g Y p j 1 K 5 L o r k e 4 c Y 2 F 8 u n W U h / O Q N c l O z L k A A o 7 6 B C A 4 w M c G P + C l P g H a Z f O J v P 4 o G S Q K E 1 r 9 W J 9 K p 3 c q t b x E F b v Z 0 G 5 t m U a m p 6 l p / K u m q s j w b F 1 9 N i z N T a u A V U a j W 9 r 0 m H o H T g 3 D D D I y 0 N P b p + 7 e l C o H F G v x u g 6 N q k y o q L B A T R a E 6 x u 7 N X n s E K V N P c v u u F D J v b 6 p 7 z d 9 U 1 8 v / Z m W 1 / e q p K B E U 0 e W 6 p B v d m r 2 V W V a v K p D S + p S O n V f y 7 i Z L Y 6 0 Y W O / h g 8 s E u 9 N 9 a l H c 9 e 2 a a 8 x P O A b V 1 1 7 t 4 p M 7 2 V F 0 W o Z e k J n P j x G / s 6 + b p W u u E / p X c 8 N + K i D j n x E g X 7 R t e s f o B x 7 Y 2 P s B 2 7 K s C F 6 x f n B g X 8 w 9 A b X k i e a t f t H R 2 / 2 D w C 7 Q h P 9 s X / l j g 2 a f F x V K H e 8 n n D B 7 + B 2 9 G P n y 8 s c P H g c G B Y i C 7 j Z 0 x Z 4 6 w D 5 Z 6 C O B y W b 0 y V R 7 3 1 U l M S B 7 R 7 y e Q + F A A Q X i F E u T k w Z x w C K 4 B p j b Z h x 5 W U L Q K B l M 8 o x 7 d y A G I A 2 G J Y y j E U b 6 t C l E y w A W Y 9 u H v q 0 4 x q O 7 c a j H N y c w z + 0 M P j y B 3 p V m Z m p 3 t Z e t T a 0 a E 7 Z O o 0 c O 0 z z K p / U g M q B q p q S r 4 W 5 L 2 v 2 o l W h P f x A c 1 B 5 k a k j 4 j 2 V t M l 6 1 f i A k x v L j e 3 R K x M l x U V a 1 9 6 j T D q j n U Z E c z 2 U W G L 6 m T i q W r f P f k K 7 f X 6 1 j n v g K 7 p v b l K z f n O N 7 p 2 d q 9 z B 8 3 R x / 0 e 1 M v W s X r 4 y p v K c V u 0 1 P l / H T Y 2 p t 7 M 1 W g 5 P 9 u q 1 l R v V 0 F 2 r v t w + 6 a H P q b c 7 r X E l 3 K r o V m 5 / R o N L C 1 R m v R s 8 w y e O h G 2 w A 7 r E q S q K y 5 S 2 e S w 6 4 7 4 S c y R / f q + 1 s V O X 7 / O M 2 h d d F / S H 3 s B B M C V N R t r Q 4 4 P P d e N D M s / 8 d 5 w 7 L 1 y / 8 z c P h T r M m d E N 9 Q g 2 A g U + w L 3 7 a d E v t I C H Q K I + G 9 d p Q y J j C O 3 + B 3 1 P z F z n n D o c g y f 7 n i b g f H p 9 b 0 P Z u w E y I x f + g z + j v z d B V o z k f O b L 5 2 / z K / A j B l a E 5 5 h w V h w E Q j A P M T K L D + d 8 Y o r w G I d z l I R C P Y h o j 4 H c u Q k W F E Q 7 9 v R + b g A E I U h Q E v R C L 2 E 4 A Y 5 Z x e E c Z b F h F M o x G u f Q Y A M X B g o G M 2 X m d J d q 5 Z I B K h i e 0 e u L e 3 T 8 E T t Y v Y w m 1 E w I N F P 9 N q Q a Z M 6 0 M E e t q 3 u 1 5 r V 2 D e V 3 q P r p f X P 0 + t / b N W q G D W G a X l d H K j / Q z M n p 1 z O L i z R 2 c E x r G 1 v 1 2 1 N f 1 u 5 H D z Z N 2 / z Q b M d v S X 3 / l i 6 t 3 D h a o 6 u S e u S Y G z R t 7 4 N 0 1 s F d O m Z q h a b k J v X F 4 V / T y K J R S t q 0 s q W g T Y l 4 r i 5 7 4 k / q H t i k T F u 1 q j e e q V O P n a d f 3 H C x v n L 2 5 5 W u m q K S i k G a V 9 u m M p u P 8 S V d E z c E H 7 0 m c q M H H B l A f n T c 2 d G p O 5 5 f o 0 k 7 T w t J i 6 S E v e h p q g Y N 0 I F f G q + N X Y N M Z 9 G 3 3 h / 6 4 W K V j l 6 p 6 p F j g h 2 w O T K T T G n P C A I 9 o + P 1 y + o 1 + V j e c i 7 S H s f a E N p 6 Z + r C w x W f v N v m f K U a s 9 d A r V 6 5 W l U D o 1 4 d n O 5 P + A H + g d O z 4 U s e a O B 3 W m x c 9 y D h O r a j L Y m W c + r Q H p m 9 v v d 6 n L 8 b e F 3 k 5 d j p A g x R h 0 + Y b E d R j M S e f X 3 5 u 4 f o J p g x a X S Y s 6 B 4 m C I 4 U A C M I i D M 4 9 x k E o y C E V C g K 4 Y g I k i 8 D e 3 Z Y 2 w Y p V v 2 m 8 V k e 5 b D u U Y A h 8 y 4 K U h Q K N f A j f I Q l K z B N Z S O s O C F J n x w z l A H P j A U W a a h f q M N i Q a q v b t P + T Z 8 G 8 r v 1 m a i L M c 0 d q P J Q J A T q L S H h 5 D Z C 3 P V 2 t K u o v w S G y b G r a 4 l i P Z V h j v K g v x + 7 p r 6 J h 3 5 o 5 i e u b R C B e l 2 7 f b 9 H P 3 l n L S m j S m x 1 N q n V D y h p b W t G l G S U E + / y b f h M f U v f V i 5 Z S P U t 8 9 5 y r E 5 V m 8 q r R X 1 X e q y k c X 0 E a V 6 d P Y 6 T Z 0 4 x H j O a H X z a v 3 g y L v 0 x V u / p 9 x Z 0 / V o / H H t v 3 u 7 P r x j T b i Z z Z B v 9 c Y N N n X K U 2 l + d H 8 O I L h w s l 9 f f 6 M + / 6 l T T G 9 F I W k U J N v U l B i + 5 Y M 5 Z h / 0 g E 1 p i 5 5 9 1 Q z 7 Y m d 0 Q T 3 0 4 4 G K n m g H Y E N 0 D V C G / b D T 3 D 8 1 6 I B z o o C k H F y A J 1 r 2 B A Z 7 N v y F D f / w A C E 4 S L D w C k 1 w A X 4 O b f h 1 H G z 0 z n Q G A H x l t 3 s r 8 E 7 g 3 S A M + T 5 8 w q Y z 0 8 F z C 7 c 9 o P a Z O D o 4 P Q p k P M 7 4 G E d F A A T l g x q s u q F 4 n J f M x b y G A E M o F I h S P V t Q R l 0 E A x + B Q p n 3 O A C K Q M E I R y B w T n 3 P Q i i a 7 E g 7 v 4 6 y 5 s + f H 3 B C h y T A 5 o Y h a H n R s b Y + r R 9 8 7 R z 1 1 p V r 7 D 7 R 0 9 P w A x C I I + o + o y f X X K L C I f 1 h J c m N w A Y 9 Z I a H j p Y G D S q M a U 1 r j 4 Z X F G l t e 5 + G l p h j 9 M f V 0 2 f z m L w + z V 5 l B s 7 L 1 7 j K m D r S N g + x u V R 1 U a 4 S u f k q L b f s n U k o 1 Z d U z O Z I y P r b x + b r 1 A M m q j R e Y A P 4 p N I 5 l r l 5 i 9 i C N m N B 2 J / u U X t r p y p q S j X / q t P 0 1 5 f P 0 F m X H 6 W q g k z Q O 0 4 z s H K A z e O i O c P C p S s 1 Z t R w o 9 t k g R P 9 I N r c 1 1 5 V c 3 + B B v d 3 a f Q O k 1 Q w 8 8 e K H x f 9 M g b J A d 1 x j H O i N 4 5 J W u i R 6 9 D A p u y 5 T p C x R y d c 5 x y b Y H M S I P P s 8 L t Z y b 4 3 J T 7 4 A w c 6 x 5 b u y F z H 9 u D E Z 9 h T B 5 9 j V I N f A f 4 8 K H a h D e D + 5 Y F P X b c t v F H 2 T k B 7 6 r 0 d Y H t o E V D 7 f O R 9 B B T z J p z W E U I Y Z j l 3 8 G M U 4 4 5 H g H j P g 5 K 9 D o p y R f i G g t 0 o f M 6 J 1 S Y M x w Z O c I G X t g Q 3 C m X 8 j y N B g y X e M 8 4 4 I 3 y K 1 w E e M R Y G Y o / z / v X u j d p j X K F 2 3 H + o B Z j 0 9 + t e 1 F G f 3 y v I 5 D T c c c B N V n R w A x Y u / r h a R / 9 R O c / 9 R M n S 8 e o f d 6 C W r 2 / S l F E 1 m r W i X n u O t e G e y Z o x O / N N D R 6 V K i y w i b j 1 I i z i z l / X r B F F J n 9 + n g 3 X S j V 3 d Y t G F v Y o X V C q Q X k 2 f D X a K z e 2 a E R 1 u Y o t q N q N 7 w K j G 0 + 1 a I O V l 8 2 5 V C 0 H X K L h Z R V q C P j j K j K n 5 7 0 q e M T x f N i N 3 H y M h n t a 3 H L A w S u q K t X d 2 m 2 J c q U q q 0 u V z K l R 3 N r S B s A O 2 A N n B g c y Y w P 0 Q R n 6 Q e c E D b R w Y H p 2 D 7 R f n / C Y P v v n f U M i x v b w A A 7 a Y T + H u b d t 0 L R T a o L 9 8 Q 1 G M x 6 g 4 I c H b E c 7 g g p e C C x s B F 1 8 i n u U 9 K r e x n F Q H 1 6 o A x 7 n 4 Y M A V j n 3 / v C W R Q k L q B X b E V C j w o 0 2 s h Q M I i A K 8 I y 1 N W A M H 4 b R o w A 4 J e U I j f A E p w c G i u G Y H s o N d 9 R R R 4 W u m s 9 D 8 a Q D n 4 9 C M Q Q L k 2 L u b / C G K c u 5 l 1 5 6 a d g v W L A g 8 E U 9 F M 4 x 9 H E C e i e A 5 w d x 8 h r L 1 i g d R W M E e I v H c p S X b 3 O 5 2 U e o a + K d Q Y b l s + s 0 f J e K Y A z q U N d x g 7 e g u N C G f y w 6 2 M R 8 5 V P q L R l m j l m g r o 5 o q I O + n p 6 / S n t N G G J B 1 K Q d B h W p q N i c 1 u R M 9 3 S H 5 + 3 W t v V o V F U Z 7 y W G Y M O x Y p b R V z e 1 q b + 1 U U N q B o e e N W G 9 V s L m W v y w 3 H L D l c 7 l F 0 m 6 d d w x x 2 n Z a 8 + H x 6 i Q B / 5 I D j 6 p x s n L y 2 z I n B 8 t Q R N w B d Z D t n a 0 h t 8 t T s b y 1 J v h G U W e j e T j l / z u c K + e u G i 9 T r h i c n B i n N T 3 8 A d O 8 E A L m 6 J n p g T o h M 1 H D N R 7 4 6 n 1 m n 7 k u G B b 6 j K C o C 0 J E R v A E 9 d c x 7 T j O u X 4 F x v X K a e + 9 0 L w A T 7 2 y E 0 b r q N 3 5 t 3 U 4 z r g + w 8 K o h 7 q x E 1 n F l D P b 0 d A 7 W 0 B x V D K l Y r D u 9 D s 3 w p C V j T H Z v x L O + 5 z 4 N S + u I H C 6 T 0 4 Z s 8 5 i g A n j o y S 2 F A Q N A k 8 n J P r A E E J P p R G P R T O R n 0 M i j H g E 2 P 4 E B A j t K 7 r 1 e B x 0 U c 7 w X v 1 1 V e H Z w d x J J 4 O I F l w L 2 T 6 9 O m a O 3 d u C F K M c d l l l 4 U b j R y / c l u t W g a / E e 6 v 8 O 0 D + K U u H 8 B n f 8 N n x 6 p r 3 M c C z a R t j y 1 c p x H l h R o 5 e K A N 2 7 r V n c p R u c k 7 f 1 W t 9 h 4 z U L W W S a u S a 9 R V N N j 0 M C w 8 Z O t O F G Q z H c e V U q z h F f V V 7 m o 9 V 6 s G D + C m c F y v r 6 7 T o Q c d p e Z V r 1 j 9 a O Q A s E d f 6 I E l e 5 7 w j q U s K H M S W t f Y r g s e v U p F z 9 T r t 1 f 8 X D m z f q n E j k e p e / A + 6 u n q s B 5 r a O S 8 L U u k w p G b b Q w u 9 I t e S Y L w R 1 L F N q 5 / p g P o Y + X c O k 3 Y c 1 j w A e x 6 5 x c W 6 s R r J w X H R + / Y A r 8 g E M G H n O w B a B C I + B C 2 5 B q 9 H A m C Y w 8 2 c O E 7 B D L 6 g k / w M p p y / 0 Q P 0 P m g g Y C a 8 a a A e m M 7 A m q H L Q G 1 r Y D g 9 D g I i P A o k a B B w Q j r R u E Y x f n w E c V A B y O g W A 8 M l E l 7 9 g B G Y 3 x O w F I H 5 R E U 4 A D Y U 8 4 8 A B o Y C A M A t I E v z m + 8 8 c a w Y l P Z N l F N Z Y v C h + b 5 1 T 8 + G v / c c 8 8 F H D g m H 5 9 n C M F b t Z z T n q c x b r r p p t C D Q o P s y s 1 P e l G O K 1 t m q a 1 g r N a 0 p Z R q W m P B Z L 1 3 Q Y X 6 M j E b E t a E 4 W Z D 3 W o N G j 1 V m f i m 7 y k s u U / 9 N V O V u + x J 6 6 X M g d O 5 4 U Z t 7 o D R q l d V S E D I u t m p L M B T R g u p 4 Q k 5 2 b i G o 9 P z 1 + x 4 q K Z U j t G j z / x O H z / s R x p 7 R J V + / v 2 v a k N 7 r 2 4 / b b X O / u v o Y B c C o r R r q V K j j r B 2 0 V M r 6 N k d k 3 P 0 i v z I C w 2 u Y V t 6 G 2 z D O W 2 4 5 o H h i z z Y t b m p h b U T r X 4 0 q Y n H l F v P H n 0 J C l / I s x 4 3 J 7 z x H A 3 L S J r I A G 8 A P H C O H c A L L y R o P u p C o u M 6 A c 7 e c W B j e P 2 g I Q T U 0 W 8 K q J X b E V A j t z u g A M a 6 O D Q b X + 5 E C e 5 4 K B x 8 O A G K o 8 f A + B g E 5 R B Y G A G l o R T q U U Y P g r I 8 q w H 0 M L R H 2 e C n N 3 S H 8 8 w F g I O g p B w j 8 z U d g p n A v + + a 5 3 T M 5 6 e q r r F L D / x o v j 5 5 x Y G h L T x B x 4 c M y N C 6 y p x k V C L w z X x k c c N i D S s c F v j E i X A o n C C h X h W u f V Y 9 g 6 d r 5 q p m z R h R r s 6 U 9 e p 8 s 6 8 g z 4 a G h e p L l K m z q z s E C n T g m z 0 8 x 2 w 4 2 P / y 7 9 S / 0 0 e U m 9 6 y Q g X / A D R 4 Q r z X I r P S a K I b 7 0 G o B y 7 K j v v 4 V 3 T f b b 9 S o c 3 N + n p T y n / 1 1 2 q d / E V t 6 O x T u 8 3 H J u w 0 R j Y m C E N h v r y b K q l R g T l 5 / c p W V Q y L e g 3 k B 3 d B A S u 2 r U G X 9 C 4 k P n S K I 3 s 9 9 O K 8 o h 8 c n L a 0 g S c 2 6 j M N I J A o x w 4 e q O i d + 2 L Y i H J 0 j h 3 Q K 7 o h c D 1 g A M r Q B f 7 k 9 d z m / y q I A u q k T W f / R Q G F k 6 M c H A 2 l c k y Q 4 B A o A a U g P N 0 6 d e m q K e O p C K 4 T e C i P d u 7 Q H N M e P A z 5 C B 4 M g Z E A d 0 i M B E 0 2 j l E w R k U G 2 m E k z r n e 0 t y q k a O i l 8 + g A z 7 K c U z q g N P b M q S B V / B R 7 p m X N t R B V o y K o 0 U y d C q n s 0 n 1 P T a e t + P y s n L l x x J q X 3 i b C m b w w Z d o G d k D A D w u h 9 N o M Z o D e j c q l V 8 c f p 3 R G i h u d I D G h j a V V r D Y w v f I o 2 G Y J y C A P T x 2 t F k S q C x U u w V 0 R V 6 0 R L 1 s b a 2 O + f i 5 e u L + u 1 V d Y b g 6 e j V J 8 5 W e d K o x k K s 7 v z F b R / 9 o x 6 B v 6 t O z E w g E k j s t 9 O A f v X H M N Y 6 R n 8 C i T T a g U / c D 6 q J L Z K y d 2 6 M d D q w O + A k i c G F b c G E L z l 0 f 7 N n + O 2 H r g N r u H 1 x 7 L 4 D z u T N j E F c E B k A x K I 5 z M h G O x F j Y 7 3 d k 1 0 G h l H G O I X A Y j M L c i D 3 l A L g 4 Z 0 8 b y s H L O c F Z W h A Z i m z G N e r C X 1 F x Y R g + A p R B G y d i O E F A Q x s 8 B I r P F 2 j P n n K O P Y j Z E 2 D Q j O q Y Q x Q P V n l X r Q a Z 4 8 f L R 6 i 3 z I b C e 5 w d X i o k C H 0 o h Y 7 g G + A c H E C V Z f J Y z W T l 5 h s t u 7 6 s M V o l I 7 s P r O K n e F L q U 6 H p b v D m 3 o n 2 y I C D f u r z 5 + m u q 7 + j n M p R G l g R f V a t o z 9 P d c l c X f v L H y u e k 9 H N L y Z 1 / M d v 0 M z O K U r V L V P a A n T A X h F v b A S Q D 7 d 9 2 I m 8 r g c c n 3 o E C O U M y + i B C C x s x h 5 5 Q n C b / p H b + a T d s N 2 L g 3 7 B h 0 7 h 2 3 W L D 0 A f 2 b A 9 e E i K y O H b f w d g H t + s v 8 R Y 2 7 a 5 Y b c X a E e W Y i O 4 M A i K x y A 4 J o o E 3 A A o C y W j T J y F g E H h 7 h z c 7 6 I O P R l O n w 0 e d O B 0 I 4 M X Y 2 B k a C o / R + s 2 W I B r y + M q t 5 w 5 L 2 R R + M H I 4 I E G Q B v a h w B M R z 0 q N D h n 7 0 7 h 9 T m G T + S m D r h w C p y p Y O x e a s 8 b r G Q 6 C h 6 c h / p c 5 x y e P R D h z X E h A 3 T 4 b k f h x u d C w A 8 u j R Y b q N / R 1 a l 8 2 y 9 r K d M j z 7 y s X x 6 x L D g f O M E 9 Z 2 N S v / / 9 Q z r 1 u 9 d b k N h w L j F Y + T M v V U 8 m p g k j a z R j 6 j g N L o n p y D G N u v m a j 5 o i 4 2 r O L d L l n / i b 9 j p y S n B i d I B 9 A O w H T 2 z Q n z P n 5 W A r e K T H Q R f I y y j j l p 8 9 G v h E t 9 g e 2 Y I u b E P n 8 A g e D y A 2 Z C e R I T / g Q Q S g U 4 K U p A s 9 7 M q 0 A p 3 8 9 8 C W G N k y A P 0 X A 0 6 F k 3 v P g R J R F h s G w Z F Y F C B 4 m G s B G A 0 j o i z a o z g U z U 1 W l O 4 K z g b w A B g H I w E Y E g A f B i g u L N L Y M T l 6 + L 4 o U O H h 1 N / v F P i i P U a G z w d + / 1 z A 4 w C 9 x t q W 8 D S 5 y 0 J A w B s O A 4 C D c 4 A y + I c u d O D d 6 1 G H 5 I J T c Y 1 y 6 j n f B D l 8 7 X f L v q G M O r S B h 7 b h J y n T v F 5 F e f S 6 0 X w u B L z N a a Y P a d M e u 4 z V u f e O U 8 2 4 n X X Q j 5 P 6 z s W X 6 N G H m i x 4 6 l X U / r d g + l L Z 0 L t w k E Y W 5 2 h i R a E G V J S F R Y + h I 0 d q l 0 n j d P t 5 z 2 j 9 7 7 + h L 3 9 2 Y a C N E 3 e 1 8 C v 7 0 Y P P v z z u 7 5 t H H l c e 9 n T 4 Y p T 1 p 0 E G E h C B A 6 / I 8 L E L D w t 6 8 j L w e d A w I u h P R W / X g o t R C o B u 0 Q 1 1 S A x u B + R k P g Y O b E W S R l f g h g Y 8 Z d v g v x p i L y x e t e 1 z q A k j w w 1 B A u D 9 A s q j u w Z Q D p s D i k G B K B X F s A c I B s b T K N 0 d c 2 s A D w p 1 w M D w i 2 E o Z w M 3 R s g r T G j N s j Y 1 t X a r u S G t P f c Z o A E d N 6 q 3 + v N W b 8 u 3 6 e A V x 2 A F k k z J c A X e C S r f u l b H N G B C d N M Q o 0 L X H Q r D 0 5 Z r l E E b J 0 E G r v u e z e W F B n x S N u e + p Z r 8 o W E q L o o e E g Z P q r d H 6 m p W S 3 e b q k q j b 3 a s b U 9 r b G W B 6 p q s L N a u n t Y N i p X Y 0 L J q h P J r 5 y s z b E + T K 1 q W 7 u y z n q 6 3 N X z / A 5 4 s F R m f p r + W V W p 7 / S G V T z p M Z x x x r 6 6 7 p k w t O 5 w Z 2 q C 7 o o Q F u + l G S V Y W o x 7 y d 8 f M 0 e f u 2 8 1 4 Z 5 g W 3 X B H D t o g + x P X z t c R 5 0 4 P O q H 3 A l y n 7 J G J e s g L P v a U Y 0 v H w / w a u V 1 H 1 K G M Y x I m v S N 2 Q K / s K c d P w M E 1 z h 2 o 8 0 E B v + c 7 c b c t P 8 I d m 7 l 4 9 T Y H 1 F 4 T R n x g A Q X Q 8 w A 4 O 8 p G E a 5 g F I E z o w i O q c M e h Z L d K M 8 O H L / G 3 g H H v O X 7 T + m s y z 8 S M h g 9 H 3 f T q e N G 6 m h r V 8 X Q m v D 0 w Y Z 1 6 8 M 9 p u 7 X z l N m / M / C k I L g w J B k Q h w P / u A L x / B y D E o Z / M B X b 4 8 5 S C b 6 3 B W O A i A b M k K b c u S h P T y A s 6 O 1 3 g I 8 e u 8 H X r n f w o 3 r z b 3 r h R 9 X x 4 / / F B I K v 7 7 e X / + G e m Q 0 8 2 0 o Z F 2 L p R 7 L 9 J Z 0 + r q V K a n Q q l f a V T 2 x W L e d d Z 3 O + O O X N y c l p z f S d N + 8 Z o H 6 8 i 3 I Y z b M t N 6 u o 9 2 G 2 I k y Z d I 5 K i u p U r 5 1 8 K 0 P X a i C H Y 9 S V 9 X 0 M E K o s 2 F 2 Z b x O l R u f 0 p z U o R q 5 8 w 7 h 9 f 7 6 x r q Q B P j 9 J 3 o d b I s d 0 V M i N y + 8 b 4 b + 3 N b P 3 v 2 q x u 0 T z Z X R G U m G J M U e H d C W I T 3 X K O e c d g Q c O A B 0 y z F 2 h 7 e r D 5 q t 8 5 + f E d p B C 9 s x m q E t O n X w T 0 l v C 2 B T 9 6 n s Y 4 e Q m A u 2 x M P 7 D i g I I J g b b H s A B n E c l r t R D M p C A R j G l Q d u 9 i i H o Q T K 8 y z n 4 F n N h c U I b C x u 4 M j Q I S u B F 0 V 7 l m M Y Q z s c m 6 z K X X W O + d E t 7 k P R l h / 0 4 j e C D 9 / 9 B F 1 1 8 y V B d l 5 c / N n P f h b G + P D H r 1 M w V P 3 s Z z 8 b b h D / 6 U 9 / C j / Q x Q f w b 7 z x x v B 8 I x / J 5 4 f F c O Y j c 7 6 u v J 0 + o 2 s f q t A X v v C F 8 A N k v K 3 K r + T B 6 2 3 f 2 a j H 6 r 8 b f p n 8 j 3 / 8 Y 3 A I h k Q M t 3 r a V q m w f H R 4 A b E / Y T 3 N Y z 9 V Z X K V 4 o M n q X v 3 L 6 g 4 w Z A s e r 0 A O X k q n q c d U s 2 z L N C m h w S A z B U F + Y r X P q e e s g k 2 n 5 M q 5 / 9 a H f t d E u i j J x I O X 6 v l Q e C D v z R H p 7 W t 0 z l X j d a 3 j p 2 n 4 z 7 1 D 5 0 / Y I F + W H e T O l u b d f B X J g a n j 4 b h 9 K r R s B 6 f Q M 9 R D 7 j l R i 0 6 Q G / o n 2 O S B u X I h x 3 o U b A X u s Z h s T f H 4 I J 3 y g g g e n 3 O w Q s e 7 o H B O 3 6 Q b X f 2 4 A Q P v G Q H F N d 8 z w Z f W y d m w M + 3 L v / n g F q y H Q E 1 / t 1 7 K B S D k O 8 F U A p t U Y Z 3 1 2 R U 6 K H o r Y H r W w c z d c G D U g h K j E y Q U I + g 5 B p 1 O O c Y J d I e x b D H O N y Q P e K I I 8 J b p t D g l + 4 S n 8 / V q + e / F j I d j n D C C S f o h R d e C D j 4 O c l L L r k k n P N 9 w U 9 8 4 h O B N v i g i U w E B M M D v g 3 H E x h 8 f u r m m 2 8 O 9 G 6 7 7 b a Q F O A 5 9 F 6 9 K f 3 h T z f o p J N O U l l p u f U 6 0 c r o G y + u V v W E E p X 1 v 6 q G 1 I 5 B J 9 C 4 8 o W r d P 4 + 5 + m m 4 x b r s w / t H I L B b R T q x K 1 X L Y y W n a E D b 9 x V 7 e 2 y r N 3 d p P a 2 F v U X D F F F Z d n m h Q X k w t G 7 7 d r v T 5 y v + h m P 6 J p r f 6 c N r z y u z M A d r E e 1 5 N T + m m K D d w 2 / r v i P S 9 b o Q 9 8 f E 7 6 f y O 9 6 o T e c F z x O k z 3 4 u c a z f e j C b c j o g S B B V 2 y U 0 5 Y 9 b d A j / O A b y E f g o B O O q Q d Q D 3 2 A y + m z p 7 e k 1 3 J f 4 b V + / J g A 9 N V k E g 0 J m 2 P w O n A f j F 9 Z B P B F n + P B B / g 9 o J Y t W x p w x V 7 c j o D a 8 x 0 C i k C C Y Z S C s D C O Y i j / r w A U A U B / 4 7 J W D R 8 3 W C 8 + + p q m H j I u K B y D 0 B v i L P A F r x g Y P g E U 8 7 3 H k v r F s V E g c x 0 H Z I g F T o 5 R t O N A m Q Q A j s E i B v U x L n s y o S s e + W n n A Q N u 6 m E Q + M C Q B B H n Z F P 4 I Q i o Q x t 4 p x 1 l J A d 6 X V 8 J h R Z t u Y b D u k x s 4 M Y B X V 7 q s C E L s s I T 1 2 I 2 D 0 v m R Y 9 7 Q Q e 8 1 P N 2 y L Z q x R r d c 8 Z r + v J 5 f 1 H L o V e G e t D A g Q d W M U z r k 3 V K g T 4 8 b n g m p S n H R 1 / x p Q 5 4 k I s 2 r g v K s A l O 2 L B x p Q b V R G + D s + D A d f Q E H 4 D L y o i A 0 Q I 4 S G r g 5 x r n 2 I f 6 4 H U 7 s H E O X o K K c 4 K N E c U N N 9 w Q h q b 8 7 i 6 L Y e i e H p I X L f n 9 X v T E y I m e l + d I + Z Q C v o + d 3 B 4 8 p E A v O b g m + r 3 i d e v W E l B r t i O g h r 9 r D 7 U 1 u H O 6 4 3 4 Q g P L Y P O u B G x o o B U C J O A Q O h e J L E 6 1 K J g a H n y D l H P 5 9 C A U e z 3 B u R J R 4 2 8 L b d P L E k 4 P R w U V d 2 l G H 8 / x E T O 2 d 0 U 1 e 2 m D Y m d e v 1 a 6 f i j 5 T R i B R B r g T Y Q h o c Q 6 A C 4 B 3 k h C O T m + K Q 3 C N M s 4 5 5 s 3 f + s b o F X v w h D K b p / H T p 7 T D 0 B 4 U 6 I W 2 g b d 2 c 4 C 8 6 K k C n 9 f A G 8 7 J X G z d i l p V D Y m + W I X e a O M 8 o h v o U N 8 d C Z k I E n i k P t e b 6 1 v V 1 x / d 8 P X A o S 3 X f U 8 7 8 I C b P X V w x j C n 7 U + q u y f 6 C h Y J C / 7 R a b b O a I 9 M 4 E N f 4 P D 5 F + 1 I Y J R B n 7 r o h L b I i 0 z I 8 / 0 T r 9 O F N 5 4 e 2 g G U u S 0 A 8 H K O T F t 0 H N m I P c k V / + E R J w d k 4 L s h g w Z V h / N / e U A 5 w B D C u / N + U A B e l I D y 4 Q v j A d D h H O O z R + n D V + y j 2 g k v b V a i G x a n x R A o 0 Z 2 a O j g R 5 Y 0 N t S o t q w z 1 e U 0 E g 2 N 4 s h h 1 M C D G c C N 4 D w A v t O E 6 1 5 C f P X M 1 s i T X M L g P S X E Y H B X g n P b s 4 Z G A 4 N z l p B 7 4 6 A 2 5 J w N d 6 u K I d m j J p V i / P O R J f e 5 v u 5 k M B E j 0 K j c 9 H H S o S 1 L h 3 B 2 X M u Q h e V D G E x f J Z P S j 3 u t f M a c d b 7 1 l T j T M o h 5 O T G A i A / e b c D Y P K v g g w H 2 Y R B n 4 3 Q + Q n e s A u K A H X e o D 4 P G e v r G h T o 9 8 e 7 0 + + c c 9 Q l 1 w u M 5 J e N R B 5 9 D w j W t s + I E P B b E J O i C R M D 8 F D 8 A e + b O B M v c T A F x v B f C T y N v y B H v s x a X b E V D j 3 n t A v R U E Z s x J s h l / J w g 9 g z n z W w E K 9 W 9 W o 0 C y E E p A U e C n P B i 8 v E q p / m g 1 k e v Q p w 4 K Z z j g 4 2 j 1 2 9 w q E b 1 C T o 9 F J s K R P E j d Q M E R + 2 x Y U h R l X v h D L j e o Z 1 t 6 T z c S D u X H 8 B H o G e B U H I M T W d l z H d n A g w w 4 H X U 8 w F g M I S i 4 T h v q U 7 5 0 w U q N m z w q 8 A k 9 c F C O P L R l 8 Q e H Z c h J e 6 c F H k 8 I Q T Z 0 q B y 1 d b Q G X N B H H j a c H 3 3 h 3 A D 1 K W f v e o I W e D 3 o q Y u c 4 O U Y v c I 3 9 J j T Y C P K W D h A t l t O X K w L n j 9 Q V 5 7 8 o E 7 8 5 S 6 B P v j h B X u A B / w k T M e L 7 a F N O f z Q h m E f s q E D e u r 9 T r 1 C r 2 9 s U 0 6 p J Y l S S 6 a 2 + T F 7 F d o U J t 8 S D 1 t e p + 0 3 b X m c d 6 n A y s s T 3 S r P s y 3 R E / Z l t s W t 0 9 v m v w 8 a U C i K z A Y U g m K 2 B u q h k L c D 2 u H Q K B o j k 7 l w G M p R K o o M w 4 n C 6 I k F y q B D f Q y U 7 G 0 P g e N O r b g 5 f N u s k J 1 b m 9 t C Q M y q e z E Y D k O V L d g z B A 5 t / 3 r B / P A E O T T g E 7 n g l Y 1 z e i C c B E f F w Z x f e I Q e v H A O P j 8 H L / W R A X 7 B D Q 8 e j D g J + J l g c 8 6 G g 6 1 Z 0 B g c d O q e O + m W W 2 4 J x 6 5 P 8 N z 6 6 Q W h D e 3 B y Z y F n g q 5 q E u A w T O 8 g B N Z S 8 q i T 6 / x H C e 9 M o H N e 3 H M K 3 w I j V z I A E / e g 3 E M H X o Q j s F H O T i x F c H d 2 R m 9 K E g 9 y p C d Y K I e v d 5 Z D + 8 a g u P L t x w e z j l G v 1 y H H j I A 8 I W t s D 0 4 o A d v l L m + O C c J I B 9 l / w q I z V q 6 d p s x 7 z F u 2 A f a Q 3 1 Q g A L J S h j K H R o D 4 3 y c 4 y Q 4 N e U 4 B i s 3 n k U 5 x 7 A 4 F n D n w j v V 9 L t 8 f f K i 3 V V c M T w 4 N f X c G X A 8 A i + d t C F T c / T + F s b D 0 B i X Y 4 y G 8 + J 4 2 c a D l g c P T o 7 j w Q f 1 6 S U o p 7 4 7 J / h c 1 9 A m + L l O G 3 A i r + P G G d 2 5 q T f n + f v 0 j 2 8 V 6 s L n j g i Z n v e 5 + A g o Q 7 Q r r r g i L O + j F z 4 o C a 8 z Z s w I A X j + + e d r 8 u T J Y e k f W q e c c o p e f f X V U L b H H n u E 9 7 5 Y y e T W w c U X X x z o c 5 u B + 0 / c Y i A o m e T D h w / 1 6 B 0 Y Z h G 4 l N 3 5 w x d 0 y k X 7 K i + R p w 2 1 G z Y n V o I C 2 a k D z y R A z t E p u u T 6 Z f s + r q / + 4 0 D l 2 h w 2 m Y y S i 9 s H H N g B / a B b 7 A 9 9 k p I H G L g J M o b d r j s H 2 r 8 d Y I + 3 A u T l L W w H G w / Z / 2 3 d / g c C j g Z g F J y U c / Y o g D K c j u G G z 5 N Q K o b C g X E k 6 n M O 1 C 1 v 0 6 l T T t W 4 P W q U U z A w 1 K U O S k P 5 G C r 0 W C 3 m 8 I o W R q D B H j r s M e i v T 3 p 8 c 3 C 4 0 d z Y 1 A e 4 j p M Q o G R V J r w E B e X s C V S u E 2 y U 4 R D s k Y H r 4 I M e G z 0 d g c 8 1 / 9 X 0 g 4 8 8 X b H j X g 0 f / o T m 3 X f f H Z z p + 9 / / v s 4 5 5 5 z A L 0 4 O H Z b x n 3 j i i b B A 4 A G M D v m A K D / t y g c p 4 Z 2 P i a L H P / z h D + H + G f o 4 / f T T Q w B R z q o Z t w Y 8 O S E b v D I U Z z W U B E E y O + S c i c H J W 1 p b Q h l y o V f 2 B M K q l a u D f Z A L / u D 1 6 V + u D v Y 4 8 m e j w n t U m U z 0 P C C y t T 1 9 W N A T y Y L 2 H j z w B 0 5 6 d q 7 j B + 4 b 8 E p P z V y W P b 0 i + m C j z D f K 2 b x O 9 j U 2 6 o 8 e T b 1 o i 8 1 a t m 7 b e 6 i x Q 7 e p h 8 J J U R R 7 N h T y b m 3 e D 6 A g H J f A w L H o B a C H 0 3 k 2 p w 4 O B 1 8 4 I d d Q L s 6 H o + G 8 G A M j Y g D q A X x q q 9 C c a q + / 7 K m n T 3 w m Z M z K A Z X B G X z i D I D f a W F Q 9 i F 7 G R 4 P A J z O e c N B W Z b F Y T A M 7 a l H W 2 T A W X B I e C X g u A b / 6 J P 2 Z H D 4 9 o C F L 5 w S m Z w H B / i C P n Z g i M X j Q f Q W 8 E c 9 8 N G G O v C H / P C G U w O c 0 5 Y 2 y I y O q P v E 9 f O 0 9 + n j Q h l y o g t 6 E W T j O v r k G L 5 o 7 / 5 A X e i x R 1 b 2 z g s y U h c a l M M P e A g c r t E O W b k G D d q g G 9 r Q 6 z A P 8 2 E y O J E N H O g R H L R j h M F 9 w 2 9 / + 9 s B J 3 i 2 B s p c J w D t 3 w r g n 4 e S H W I v b U d A 7 b 4 p o I h + l M 2 Q A Q V i M B j H w A y f s h c E q M O x L 1 V y j q A w i D L Y a I O z v R c g 8 2 B w + E D x G A x F Q B s F o m g M A K A c N v j h G k E E w D e O i L L f e O E a 3 X 3 e W F 0 4 8 7 D g D K v m 1 G q H G a O C U V A e f E O H D d 6 R B 3 r u C N B 3 Y 4 D X 5 e c 6 N C i D j v c 8 8 M 3 8 C s D Q z i P 8 A b R h g 1 f q c w 1 n 4 2 Y j t M j K H D t v L r c 7 L m 1 c X g 9 m z s E H v 9 S h d 0 Q W d z o C Y O 1 a f q g h 6 t V x W O Q h + O l p y P Q u I 3 U 5 h p 7 T Q j f 4 C L J h a + i 6 L t w P q A d d e j N 4 B w + 8 Z M P S W R s 0 f s + o t w P u v e w l H f v N P T a d / T P A F z S 2 B 9 x f 3 w q Q z + F f F l B 0 l S g M J a L o r Z W A E 2 I c j A U x F E o 9 s h j H G J I A 4 J g 9 B m O M j j I w A M p / J 4 A u e M n a Z H A M S T v w c E x g o g g c A x r U B y i j D o q h D L 5 x V M q o C 9 9 c A x d A n R d u W a q 9 P z Y u 8 E x 9 6 i E L T p u d j d 2 R v B 3 H 7 J G P t v A E r 7 R z h 4 O 2 4 0 J X O D p l g D u w 6 w h 5 o Q V N H B M A L / z i i F z 3 N m y 0 4 d z 5 h X f f e 1 v k r l 6 6 v + o n P L u Z d 9 o R 6 F y H / 8 G D K l R b 1 x x s w t A G e r T 7 x 1 V L d f B n 0 6 p t j 5 4 9 R D 4 P S N o h T 7 Z 8 0 C X w G U E g E 8 G G E x N Q 7 M N T E 1 N 2 D m 8 d N 6 3 r U O W w 6 H 6 i i W L 4 p I e v m q g j z l s U y h y Q E 1 r Z Q M B 7 8 n w 3 + M E P f q C 9 9 9 4 7 8 M o j Y r R l c Y T P H j h k 2 x R A v q 3 h n w N q + f p t D 6 g x Q 8 I D m x g V Z b m T + D j X M y B R 7 0 Z 0 o A u G O E b m G m 0 x A o H G 8 A V A S V z z Q G C j D E B R 1 C W Q E J Q N 4 0 K f I M e x O M a Q L j j t P W j Y w 6 M 7 l g c i P E P P k w Q 8 4 V B c R x Y P O H i E J s f U o 9 y D A L q A D 4 V w G M d H H Y 4 B + G K D J m X o A C C Z Q B M d A d S B J z Y c j n r U h w 4 0 O E Y v n H s S c e c F O I Z X 5 H V d c A 2 e a Y d z M 8 I g G d R 2 1 2 p U x a g g F 3 U I K P B X t N + o V f 3 H B X 0 g I + 2 g R R 1 0 D S 7 s i S + A h 2 C k z o 1 n z N X p f 9 o l 6 J i 2 l L H R c 8 x 7 Y q U m H x h 9 c h l b 0 g 7 9 w C t 2 f b + Q H V D 8 u A E 8 c r + J H 5 G A F / T I 5 + W g D 0 / s s Q W y I y N 1 0 L n b G L 6 o x 7 H L s T X 8 U 0 D N 3 o 6 A 2 s 0 C C s d C C R D J V i T E Y R A g o B w o 4 5 r D 1 u c 4 D E Z n 2 I O R c Q a 2 7 C E g S k J g j O e C o i x 3 H A y N I n B I F x 7 w Y x w L h / U g p w 1 1 2 a B N H c q p 7 0 4 N f q 5 R h q L r 6 x r C h 0 Q w A H J T D 7 r e F j 2 A F 7 6 5 x s o W h o E m + k L x 4 A I v O i S Y q Q v f T o / 6 8 O m B S m C C E 7 k p x 2 G g T z t 4 Q y 4 + 4 M m E m X r g Z + M a 7 Q H w U x 8 + + J 0 l h l i O k 0 R E z 8 O e d s h A w F I f W q 5 H y u C Z x Q v s B 0 7 w I x P B 5 0 E H X n Q B g A s H J n C w L f J S z 5 M N g e s J j X K S S j b w u b T j L r p D L V 3 R o t N m s M 7 i q P 2 m 6 9 v H T r b D t + 6 h X K f I D F / o F r 6 x F 7 S y / c O B M s 4 Z B Z A w A N p 6 + d v B B x p Q A B N V l O H Z x g 0 f C B n z A H U x M o L B I M u u t G H O w D n C + n N c K A N F O H 7 w c g x e L 4 O O Z 2 n K c W D o Y U C O P c j d + D g E w w 2 M B 4 C H 6 z g A f I G P u j g D t J 0 + C k X B G A L n R d G 0 4 Z j N 6 4 O L 4 + w E Q 3 D g N D g u N N y R w E k d + K Y O / M G 3 Z 3 2 u U 0 4 b 8 H g A w Q / H 7 D 2 Y o Q 3 A E / x 7 W + p w H Y A v j n F e d E Q b e g v O 4 Q k 5 o E M b N q 5 7 o M A b d g I v d i c 4 o O N 1 w Q s v X O c Y / l 2 n y I M + 4 B l 5 u U 5 b a E E T 8 E A E t g 6 o V H 9 G I 7 9 + r z Z 0 m 8 1 j 1 i Z j P h S j x 4 i S t l F S 6 p r j w 7 F D d g 8 F D z y D N 2 n S p G B D E j c 6 R 5 c O 8 A O / A D K 7 v A 7 o D j n f C Y K f Z w U U 2 s H D t m 3 b B B B B E e w R g j 1 K Q 1 E 4 E I A T k 5 n Y q I u y A Y 5 h g r 0 r G K E Y v 5 I p c Q j P z O 5 M G J d y 6 t I O 3 A g L Q J f 6 b l A M j D I 5 9 q E S P R 9 t A b / m T o b h c S K U C Q 3 w u 5 K R h 2 v + V D L X w U 9 7 j I Q c A D h p g 8 O R G J A r O x A 4 B y + 4 O M b R w A V N z p l L 0 B 4 8 b O 7 g H H s b A L o E P + X w A R 7 a U U 4 d + I U u Z b R H f s 7 B A Q 1 0 A c / u 7 O B i q A U u k h s 4 a I N e 2 G N L e I F X y j h G 7 / A N f m T C S Q F w u 9 5 c 9 z g 3 O u C c j f a u a 9 o i B 3 Z w H P 8 M k c 3 4 4 f I 9 h 1 g S 3 e S C 8 f 6 Y h h W / 8 y N s 0 O P z b 8 8 / / 3 z Q A a / P 8 F Q / y / r c Y + N V G X 7 P i p V B 3 i p g H s / 9 u W x g a P x u 2 1 / + 8 h e 9 s a F p 8 x a b v W L D t v d Q o 2 t C p k L B K A + j o H Q 3 O I o h 6 3 C O 8 l A W z o 6 x G A b i / O 5 I K B Q j O Z D N a Y t h M B b G A B + O D C 7 q Q 5 M A p Q 5 4 u X P u x s O Z o A c / 2 Q b C a e A T 4 6 F Y c F E H G h g b n L T z o Q B 1 q E u i w H n g F 5 o 4 I W 2 g B 1 C X c + o i G 8 f w x e b O g x 7 A 7 8 M I 9 t D B g e G f Y 3 i n L j q i L n g A H B 8 8 v i E T O s A h a Q d d E g s B A c / o 1 J 0 e e b g O b j I u 9 d G n 2 w k a 4 E J n 8 M F G W / a s G I I L 3 O g e 3 a E n c N I e n b B n I 3 l 4 o o E e t B l W Y h d o I B M 4 P Y j B A U 0 2 5 E H H y E w d 7 o F l Q 9 R D / c 1 6 K M v 5 F l B V + T Y P s 5 G c x Z K s o 9 K G y w / X 4 O I t N 1 Q B 8 N 1 4 4 4 1 B t p N P P j m U u Z 3 o l b N 7 H 2 w G f 1 y j D r D 1 M c N p B 8 q R 2 a 8 7 8 N W j g 0 4 8 f d O Z B T v m 2 9 Y N o B f B O C g H R W c T w J l w G g h j T I y P w a n D H u P A K A r E a B j H 2 5 P d a c + 5 O 5 4 H C U o H H 8 G M M 4 I X o 3 l 7 g g a 8 P p T i G C P S l n M c k j b 0 V C g R H L S j D s 6 I A X A g + K I + e + j h J J 5 A q O M A P 2 z I A A 5 6 V / h H H 9 n X w U N 7 + O E c m t A G L z x D E y f A m T 0 o 2 a D F n n q O D x 6 o i x y s i l E H n c I D 1 5 E d o B 2 A D a g L U M Y x + q I d 1 6 h P G T q G J 0 + O O B 5 8 U w d d A N j b g 9 b L X K f I h K 7 Y 8 A 1 e r 6 C M a + C i H g A + Z I B X 5 H Y f g S f n 8 + 0 g E 7 e k d e W x + s 3 J k z a d S 0 M v e D g c b w 1 8 u p u f G i U J c p M b X g D 0 j f N D j 1 9 k 5 P Y P T 3 r w K W 8 S A + U 8 T c K 5 + 1 w 2 o E N w u f z Z 8 K Y 4 m b N y 2 3 u o X U f V h F U + z 5 o o n g y 1 N T h x N p T n 2 R 0 m 2 W M g B M S Y A P W 8 D X X A z T E O l Y 0 L Y W i H I W j r T o 5 D s G U 7 T H Z 7 H B G H 8 e E h w Q o N H M T 5 o i 3 D I v A w 3 3 I n 8 2 A F w I e h C C C / R l v K O Q c n t A g y z 9 r s o Y l D g p P 6 B A 8 L C e C l L n j Q E / z B N w 5 G j 0 1 7 2 p B o 4 N V l A 6 h D G U F M W 2 T i O u 0 5 d m c H o I P O C X r w U g / 9 U Y 8 5 s M u A 3 L T j G F l I b M g D 7 / D A N e q y g R P 6 l G E X 5 I Q 3 c K M L g h 0 8 T h / 9 0 g 6 8 0 E Y n 1 G X D h 0 h 0 W 0 N X n y U W w 4 l r F + c a 7 k x K S X 7 2 c R M U 5 L I s E d k G g F c P 1 n c C 9 O I 2 B b L P 4 d H b Z / d Q 2 Y D c 6 A 7 g x w I O O v H j 4 R i w l i G u t n G L D E l G J f O y u A D A A M r z b E + E A x D G i D g h z P F R f 7 I C y k W p G I z 6 C I O h 2 b s T 4 G h k 4 s s v v z y 0 A T + O x 3 U C F D 5 o S 1 Z F k b R l g x f o A t D A u L T B 8 a D L M b j Z U x e H h W 8 M z a I I q 1 7 O g + N F V u o 6 T c r A B 8 + U E e D w Q U B Q j 2 s 4 s G d k 6 n O N M l 7 / Q D / Q x J m R C T 3 A M z z Q n s x O f Z w S G a j v v Q Y b M l E O 7 + g F e 4 C H c h y f P Q A N 2 j p P 8 E 7 9 b H 7 g E T l x a u c F v O g A m d A Z + g a H 2 x X 9 g Q e 7 E k z I 6 H S p T z v k 4 R z 9 Q A / c A N e R k 4 0 2 + M d b Z X 1 W + T K p P r 0 4 c 5 b W r 1 6 t J S t X q 7 P L g r L P R j Z G / + + P / G O T R 7 4 Z 4 P O w w w 4 L n 8 r m a Q i H m T N n h v t N P I + I L n l 2 k f k T P R q / 8 M I n C A C + a + 9 v a m 8 N X u b J C 4 j K t s S I 9 V C 1 / 9 z y b W D X U Y O D c 6 E I F I 8 y n A h 7 N h S I I T G 4 A w 7 n Y 2 i u Y x B w Y B D O M S 7 O 5 W N a g E w D 0 z y L R j t e L + d V c 8 b B P D J C P e i x 9 + y O Y a B L G c 6 O Y Q H v G e A D h e O A 4 M a o H n y 0 o S 3 K g h 7 H z q c H B X V x J K 9 H u S c H r g M c w w e 8 c d 3 r o R N 4 p D 4 4 4 A N + c D S f i 4 C D c p w c 3 s B B H f Q M L x 4 0 6 B 4 9 g A t Z q A f P 0 H H e c B p 4 p w 5 4 o U k 5 g L 4 I M O p i T 4 b C X H d Z o A / A M z S h j Z 0 A j q k D n + i Q c o 7 B S V 2 O q e M J B x 6 c P u 3 Q I X T g h b p c g 2 9 6 / W w g o D r a O 7 X C g m n e s l U 6 4 Y h D l E 6 l 9 a Q F 2 M S x o 4 O O p 0 3 Z 0 W p u C S s S A 0 m C H 8 s m q L Y H + K 4 H K 4 L Z s H U P x X X q Z U P U Q 2 2 Z Q 8 V e X r X t A T V 9 5 O C w s k F w A A j l W R h A u Q Q G i m P D g d z p X a n U d U d 2 Z 2 K o 4 e B G A q i P o 1 A P I 4 A L I 7 C H N v W y 8 b H H k J 6 h M S Z O Q X 3 K M T S O B v 9 O n 2 v g g C 5 G h k + A u p R B D 6 A 9 u O A p W y 5 3 Q u p C l y A m y 3 E d / H 4 r g D r I y j m O R i A g G 8 G O M 9 K W i T n 8 M S T 0 n h I + f C g D D 5 Q h p + v J + Y A v T 1 z Q 8 1 7 G r y E H w 3 U C k e u e D O H F a c A T e q W N O z s y g 4 t y e K A t M q A D A P m h S 2 8 K T 8 i E 3 q n P N X h 0 P r k G L 8 i K P r A 7 N G i X v W A A W H X d + e A j i t l B J p Z j Y W N J L f w 3 s D a V Z e U 6 d L 8 3 P 4 b k A e U A T T 6 c w y o t x / R K Z 5 5 5 Z v h 1 l C 9 9 6 U v h V + 0 J m r P O O i v M / 6 j D H N B h 6 4 D i H T K W 4 t G H A / O y Q 0 4 + Y 9 N Z C K i N 2 x F Q 1 Y E w h k U R O C I O g H I 5 d 0 B B b h Q P g G z g O m 0 J P o w I P i 9 3 Z 0 D h t H O j O N C r Y T z K 3 Y l w M O / d 4 A c c O B b t 2 a h H f a 6 D i / o 4 C s d c w / j I 4 J k Z n u k F 4 A F c 0 I N f y u G R 9 p y j C w L I + X d c O A w y k P 1 Z P A E v Z R g c H m g L f s 6 p 7 z 2 H B y Z A O X j Z A 8 j h h n Q Z k I m 2 X A M n d G h P g C A P 1 3 F i D 2 b K s g M O H t A / Q U U P S X 0 A H t E r O A k O c M I L 1 2 n H n s 1 t 5 I E C r + C n v u O i P t f h i Q Q D D 9 Q F N + 2 Z t 7 L H W d 8 Z z I c y 5 m M x f G m L r 2 X D 1 g E F P z x l z 1 P z y A R f 2 N D t D M A / 1 7 C P 2 9 E h O 6 D O O + 8 8 P f T Q Q + H Y p z p A F F C f 2 H T 2 H g L K D Y N S W E 0 h y r c H e I p 5 6 + 7 9 7 Y C A w 3 H c i B g e 2 g i O k T A 6 g Y S i A P Y o y w O G P c 6 D 0 n A M 2 r g D g A f A m B g B J 6 U u b b h G 4 K J o z g H a A 7 R 3 h 6 A N D g 1 d 8 F D O R h v q Y T x w U g + a g A c X 9 T l G J t q w J 5 N C E 6 A 9 1 0 k Q 0 E I H X I N X 5 O f c 6 9 D e 2 8 E L G z T R G U 4 G D 9 T B w b I X C 8 A F r z i 7 9 8 4 E B D 0 R u k d m 8 K M L 9 E z y o A 7 8 g J N j c E G P a 5 T D E x s y g p 9 e 1 x M n 1 + E B 3 t A N t N E L e 4 a d 7 x c 8 o B 5 5 5 B E d c M A B g X d 4 g x 9 o 0 / P T K 6 I X g g V 9 c y + K O S u 3 C + b M m R P e 6 e L F S S A 7 o L I D f s m S J Q E n s H V A b f e y u R s D h + B m 2 P Y C 7 8 a g 0 G 3 Z C D w U 7 0 b E 0 R E e w A i e N Q G U h Z N R H 6 A 9 Q l M P x Q L e E 3 h w g R O H p Q 0 b + D A A g e q O C k D D j Q N e 8 M A L u H E W r u M o X C f r E 8 z g x 6 l o B 2 7 0 x Q Y 4 H w z B A J w Y h 6 M 9 u G g L b S b N t I U O C z T I C I / o A 1 z U d y e G Z + g i G 4 5 F e / S B 4 / v 8 h o 3 g Q W b 0 S F v 4 o w 3 1 4 I t 2 4 G c I x r C Q M l 4 u 9 I A B X K f g 5 z p 8 w I M 7 G X z A N + 8 P k S h o S x v K O E Z G a N D W 9 f p B w u G H H x 6 G Z t d f f 3 2 w F 7 o j O J D N v w k C X Y D y h Q s X h n e 8 C C R 0 t D W 4 n a g L 3 9 T N h j f F y d z V d d v c Q 0 0 b M S g M c z A A i G E Q A 8 E c y n a D Z g N 1 U C b 1 X e H U 9 c z E M X s c h O z i z o D y q e 8 G g Q a O A X 4 M i Z B k W x R G W 6 / L s f M A 7 m x D Y 0 i O c U r 4 5 j p 0 3 E m 5 j r P B D z S Q x 4 3 t Q 0 i A N g B 1 3 Q l p A / 8 4 I v V o B 8 9 e h z L q E W Q E n T + 3 S L n r x 2 m 5 k 9 G W Q G P P d f j 0 Y R X 6 4 x w j Q 9 N 7 F o I A f A B B h n 7 g C x 2 i H + i C A 1 7 Q k + s f m Z x n y t i o A 0 A H 3 O z R C U 7 n f I O L Y K R d t p z Q x F d 4 k x d c 4 E b n 8 E F i I C F h K / e Z t 1 o 2 3 1 7 Y e s j 3 f g H d o n u + y 5 j d K 9 F b + b C P H u r Q U z 4 Z j o H t D i g W J V A s h g I g g r E B h g Z 0 q R g S J V H u j o r y A O q j W I y C o r n O O f g w k J d h Y L I / D o L z Y C w 3 J t c 4 x o i e a W n j z g I + l E s Z C m b v T p D t E M g C f j Z 4 h J 5 n U / A g A / W o j 2 L 9 3 P k H c F K c H o f D K X A m + K E e f L p 8 8 I 8 c X P M N m u z R j e 9 x P O g T 0 G R W g g U 5 A e 9 F A B y S 9 u C G P r q n H R v X o E U 7 5 A A X s n G O 7 a g D b z g 8 x x 7 I y A T / 7 G k D I B 8 A f / D C H p q 0 c x + A L / D C D 3 i h C U 7 0 C l 3 q Q p u N 6 9 g M G u j G E w N f 2 g U o Q 3 e 0 Y e 8 A b u h B H x w O 2 e c 3 3 n i j T j v t t D e 1 e z / A L 1 M 6 O F 9 b w / s O K L 5 2 y l d V X f k I 7 s D q F k 6 N E s m Y K B D D o H B 3 Z J z G 2 z i T O D 1 Z G 2 e h P W V 0 z Q z 5 U C K O 5 W N w 2 m A A A C c n A K i P k X x + 4 A 5 M 3 W z A y O 5 g 8 A K f b l j o u E P Q 1 m X D 4 J S z w Q N y O A / I x T E y s Q c 3 P R A T f H g C h z s k 7 d z p y N D c 2 K U M g B 4 8 M T 8 l a F 1 n 1 I c + f C A 7 + G i D X p E V e W h L X R Z A W H 2 j P n W Q g / o k N + Y K 7 O E R G d i j O w I P n q E D f n C Q E M F L g k C 3 X C c 5 o S u n B 3 3 K C E j s B S 1 4 g D Z 2 g A / q w j d 6 d T 6 Q z Y P Q 6 f o i E 3 X d b v D P O R u 4 K a c + 7 d E 1 v o I M 7 i v Q h Q Z L 2 u 8 2 P 6 c d b b Y F w I u s g A f 0 1 s C z g T v u t 2 W J P v b K m m 0 P q H / D v + H f 8 M 5 g A V X / 7 4 D 6 N / w b P i D Y M h j 9 N / w b / g 3 v G / 4 d U P + G f 8 M H C L F X 1 z b 8 e 8 j 3 b / g 3 f C A g / T / H 1 J h f 2 3 g + 2 w A A A A B J R U 5 E r k J g g g = = < / I m a g e > < / F r a m e > < L a y e r s C o n t e n t > & l t ; ? x m l   v e r s i o n = " 1 . 0 "   e n c o d i n g = " u t f - 1 6 " ? & g t ; & l t ; S e r i a l i z e d L a y e r M a n a g e r   x m l n s : x s i = " h t t p : / / w w w . w 3 . o r g / 2 0 0 1 / X M L S c h e m a - i n s t a n c e "   x m l n s : x s d = " h t t p : / / w w w . w 3 . o r g / 2 0 0 1 / X M L S c h e m a "   P l a y F r o m I s N u l l = " t r u e "   P l a y F r o m T i c k s = " 0 "   P l a y T o I s N u l l = " t r u e "   P l a y T o T i c k s = " 0 "   D a t a S c a l e = " N a N "   D i m n S c a l e = " N a N "   x m l n s = " h t t p : / / m i c r o s o f t . d a t a . v i s u a l i z a t i o n . g e o 3 d / 1 . 0 " & g t ; & l t ; L a y e r D e f i n i t i o n s & g t ; & l t ; L a y e r D e f i n i t i o n   N a m e = " N u m b e r   o f   m i g a t o r y   f i s h   s p e c i e s "   G u i d = " c e e 9 4 2 d 3 - d 8 f 5 - 4 e e e - 8 6 b b - f 9 4 b 0 d 9 7 9 4 c d "   R e v = " 3 5 "   R e v G u i d = " c b 0 0 2 9 c e - 3 8 f f - 4 b c b - a 8 5 5 - 7 4 0 3 0 1 2 1 0 3 b 3 "   V i s i b l e = " t r u e "   I n s t O n l y = " f a l s e " & g t ; & l t ; G e o V i s   V i s i b l e = " t r u e "   L a y e r C o l o r S e t = " f a l s e "   R e g i o n S h a d i n g M o d e S e t = " f a l s e "   R e g i o n S h a d i n g M o d e = " G l o b a l "   T T T e m p l a t e = " B a s i c "   V i s u a l T y p e = " H e a t M a p C h a r t "   N u l l s = " f a l s e "   Z e r o s = " t r u e "   N e g a t i v e s = " t r u e "   H e a t M a p B l e n d M o d e = " A d d "   V i s u a l S h a p e = " S q u a r e "   L a y e r S h a p e S e t = " f a l s e "   L a y e r S h a p e = " I n v e r t e d P y r a m i d "   H i d d e n M e a s u r e = " f a l s e " & g t ; & l t ; L o c k e d V i e w S c a l e s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/ L o c k e d V i e w S c a l e s & g t ; & l t ; L a y e r C o l o r & g t ; & l t ; R & g t ; 0 & l t ; / R & g t ; & l t ; G & g t ; 0 & l t ; / G & g t ; & l t ; B & g t ; 0 & l t ; / B & g t ; & l t ; A & g t ; 0 & l t ; / A & g t ; & l t ; / L a y e r C o l o r & g t ; & l t ; C o l o r I n d i c e s & g t ; & l t ; C o l o r I n d e x & g t ; 7 & l t ; / C o l o r I n d e x & g t ; & l t ; / C o l o r I n d i c e s & g t ; & l t ; G e o F i e l d W e l l D e f i n i t i o n   T i m e C h u n k = " N o n e "   A c c u m u l a t e = " f a l s e "   D e c a y = " N o n e "   D e c a y T i m e I s N u l l = " t r u e "   D e c a y T i m e T i c k s = " 0 "   V M T i m e A c c u m u l a t e = " f a l s e "   V M T i m e P e r s i s t = " f a l s e "   U s e r N o t M a p B y = " t r u e "   S e l T i m e S t g = " N o n e "   C h o o s i n g G e o F i e l d s = " f a l s e " & g t ; & l t ; X Y   N a m e = " G e o X Y "   V i s i b l e = " f a l s e " & g t ; & l t ; G e o C o l u m n s & g t ; & l t ; G e o C o l u m n   N a m e = " N o r t h i n g "   V i s i b l e = " t r u e "   D a t a T y p e = " L o n g "   M o d e l Q u e r y N a m e = " ' R a n g e   3 ' [ N o r t h i n g ] " & g t ; & l t ; T a b l e   M o d e l N a m e = " R a n g e   3 "   N a m e I n S o u r c e = " R a n g e _ 3 "   V i s i b l e = " t r u e "   L a s t R e f r e s h = " 0 0 0 1 - 0 1 - 0 1 T 0 0 : 0 0 : 0 0 "   / & g t ; & l t ; / G e o C o l u m n & g t ; & l t ; G e o C o l u m n   N a m e = " E a s t i n g "   V i s i b l e = " t r u e "   D a t a T y p e = " L o n g "   M o d e l Q u e r y N a m e = " ' R a n g e   3 ' [ E a s t i n g ] " & g t ; & l t ; T a b l e   M o d e l N a m e = " R a n g e   3 "   N a m e I n S o u r c e = " R a n g e _ 3 "   V i s i b l e = " t r u e "   L a s t R e f r e s h = " 0 0 0 1 - 0 1 - 0 1 T 0 0 : 0 0 : 0 0 "   / & g t ; & l t ; / G e o C o l u m n & g t ; & l t ; / G e o C o l u m n s & g t ; & l t ; X C o o r d   N a m e = " E a s t i n g "   V i s i b l e = " t r u e "   D a t a T y p e = " L o n g "   M o d e l Q u e r y N a m e = " ' R a n g e   3 ' [ E a s t i n g ] " & g t ; & l t ; T a b l e   M o d e l N a m e = " R a n g e   3 "   N a m e I n S o u r c e = " R a n g e _ 3 "   V i s i b l e = " t r u e "   L a s t R e f r e s h = " 0 0 0 1 - 0 1 - 0 1 T 0 0 : 0 0 : 0 0 "   / & g t ; & l t ; / X C o o r d & g t ; & l t ; Y C o o r d   N a m e = " N o r t h i n g "   V i s i b l e = " t r u e "   D a t a T y p e = " L o n g "   M o d e l Q u e r y N a m e = " ' R a n g e   3 ' [ N o r t h i n g ] " & g t ; & l t ; T a b l e   M o d e l N a m e = " R a n g e   3 "   N a m e I n S o u r c e = " R a n g e _ 3 "   V i s i b l e = " t r u e "   L a s t R e f r e s h = " 0 0 0 1 - 0 1 - 0 1 T 0 0 : 0 0 : 0 0 "   / & g t ; & l t ; / Y C o o r d & g t ; & l t ; / X Y & g t ; & l t ; M e a s u r e s   / & g t ; & l t ; M e a s u r e A F s   / & g t ; & l t ; C o l o r A F & g t ; N o n e & l t ; / C o l o r A F & g t ; & l t ; C h o s e n F i e l d s   / & g t ; & l t ; C h u n k B y & g t ; N o n e & l t ; / C h u n k B y & g t ; & l t ; C h o s e n G e o M a p p i n g s & g t ; & l t ; G e o M a p p i n g T y p e & g t ; Y C o o r d & l t ; / G e o M a p p i n g T y p e & g t ; & l t ; G e o M a p p i n g T y p e & g t ; X C o o r d & l t ; / G e o M a p p i n g T y p e & g t ; & l t ; / C h o s e n G e o M a p p i n g s & g t ; & l t ; F i l t e r & g t ; & l t ; F C s & g t ; & l t ; C F C S t r   A F = " N o n e "   A l l S p e c i f i e d = " f a l s e "   B l a n k S p e c i f i e d = " f a l s e " & g t ; & l t ; M e a s u r e   N a m e = " S u r v e y   t y p e "   V i s i b l e = " t r u e "   D a t a T y p e = " S t r i n g "   M o d e l Q u e r y N a m e = " ' R a n g e   3 ' [ S u r v e y   t y p e ] " & g t ; & l t ; T a b l e   M o d e l N a m e = " R a n g e   3 "   N a m e I n S o u r c e = " R a n g e _ 3 "   V i s i b l e = " t r u e "   L a s t R e f r e s h = " 0 0 0 1 - 0 1 - 0 1 T 0 0 : 0 0 : 0 0 "   / & g t ; & l t ; / M e a s u r e & g t ; & l t ; I s & g t ; & l t ; I & g t ; E A   M i g a t o r y   F i s h & l t ; / I & g t ; & l t ; / I s & g t ; & l t ; / C F C S t r & g t ; & l t ; / F C s & g t ; & l t ; / F i l t e r & g t ; & l t ; / G e o F i e l d W e l l D e f i n i t i o n & g t ; & l t ; P r o p e r t i e s   / & g t ; & l t ; C h a r t V i s u a l i z a t i o n s   / & g t ; & l t ; O p a c i t y F a c t o r s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/ O p a c i t y F a c t o r s & g t ; & l t ; D a t a S c a l e s & g t ; & l t ; D a t a S c a l e & g t ; 0 . 5 3 5 5 1 9 1 2 5 6 8 3 0 6 & l t ; / D a t a S c a l e & g t ; & l t ; D a t a S c a l e & g t ; 1 & l t ; / D a t a S c a l e & g t ; & l t ; D a t a S c a l e & g t ; 2 & l t ; / D a t a S c a l e & g t ; & l t ; D a t a S c a l e & g t ; 0 & l t ; / D a t a S c a l e & g t ; & l t ; / D a t a S c a l e s & g t ; & l t ; D i m n S c a l e s & g t ; & l t ; D i m n S c a l e & g t ; 0 . 2 3 4 9 7 2 6 7 7 5 9 5 6 2 8 0 9 & l t ; / D i m n S c a l e & g t ; & l t ; D i m n S c a l e & g t ; 1 & l t ; / D i m n S c a l e & g t ; & l t ; D i m n S c a l e & g t ; 0 . 3 3 6 6 1 2 0 2 1 8 5 7 9 2 1 7 2 & l t ; / D i m n S c a l e & g t ; & l t ; D i m n S c a l e & g t ; 1 & l t ; / D i m n S c a l e & g t ; & l t ; / D i m n S c a l e s & g t ; & l t ; / G e o V i s & g t ; & l t ; / L a y e r D e f i n i t i o n & g t ; & l t ; L a y e r D e f i n i t i o n   N a m e = " N u m b e r   o f   m i g a t o r y   f i s h   s p e c i e s "   G u i d = " b e 1 5 a f d 2 - 2 d 5 f - 4 2 8 a - a f 8 d - 6 2 a c f e e 4 4 a b c "   R e v = " 8 "   R e v G u i d = " a 0 b b b 9 c 3 - 3 0 f 3 - 4 f 6 a - 8 7 0 9 - 7 4 d 9 b 2 6 4 8 8 b 9 "   V i s i b l e = " t r u e "   I n s t O n l y = " f a l s e " & g t ; & l t ; G e o V i s   V i s i b l e = " t r u e "   L a y e r C o l o r S e t = " f a l s e "   R e g i o n S h a d i n g M o d e S e t = " f a l s e "   R e g i o n S h a d i n g M o d e = " G l o b a l "   T T T e m p l a t e = " B a s i c "   V i s u a l T y p e = " S t a c k e d C o l u m n C h a r t "   N u l l s = " f a l s e "   Z e r o s = " t r u e "   N e g a t i v e s = " t r u e "   H e a t M a p B l e n d M o d e = " A d d "   V i s u a l S h a p e = " S q u a r e "   L a y e r S h a p e S e t = " f a l s e "   L a y e r S h a p e = " I n v e r t e d P y r a m i d "   H i d d e n M e a s u r e = " t r u e " & g t ; & l t ; L o c k e d V i e w S c a l e s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/ L o c k e d V i e w S c a l e s & g t ; & l t ; L a y e r C o l o r & g t ; & l t ; R & g t ; 0 & l t ; / R & g t ; & l t ; G & g t ; 0 & l t ; / G & g t ; & l t ; B & g t ; 0 & l t ; / B & g t ; & l t ; A & g t ; 0 & l t ; / A & g t ; & l t ; / L a y e r C o l o r & g t ; & l t ; C o l o r I n d i c e s & g t ; & l t ; C o l o r I n d e x & g t ; 2 & l t ; / C o l o r I n d e x & g t ; & l t ; C o l o r I n d e x & g t ; 3 & l t ; / C o l o r I n d e x & g t ; & l t ; C o l o r I n d e x & g t ; 4 & l t ; / C o l o r I n d e x & g t ; & l t ; C o l o r I n d e x & g t ; 5 & l t ; / C o l o r I n d e x & g t ; & l t ; C o l o r I n d e x & g t ; 6 & l t ; / C o l o r I n d e x & g t ; & l t ; / C o l o r I n d i c e s & g t ; & l t ; G e o F i e l d W e l l D e f i n i t i o n   T i m e C h u n k = " N o n e "   A c c u m u l a t e = " f a l s e "   D e c a y = " N o n e "   D e c a y T i m e I s N u l l = " t r u e "   D e c a y T i m e T i c k s = " 0 "   V M T i m e A c c u m u l a t e = " f a l s e "   V M T i m e P e r s i s t = " f a l s e "   U s e r N o t M a p B y = " t r u e "   S e l T i m e S t g = " N o n e "   C h o o s i n g G e o F i e l d s = " f a l s e " & g t ; & l t ; X Y   N a m e = " G e o X Y "   V i s i b l e = " f a l s e " & g t ; & l t ; G e o C o l u m n s & g t ; & l t ; G e o C o l u m n   N a m e = " N o r t h i n g "   V i s i b l e = " t r u e "   D a t a T y p e = " L o n g "   M o d e l Q u e r y N a m e = " ' R a n g e   3 ' [ N o r t h i n g ] " & g t ; & l t ; T a b l e   M o d e l N a m e = " R a n g e   3 "   N a m e I n S o u r c e = " R a n g e _ 3 "   V i s i b l e = " t r u e "   L a s t R e f r e s h = " 0 0 0 1 - 0 1 - 0 1 T 0 0 : 0 0 : 0 0 "   / & g t ; & l t ; / G e o C o l u m n & g t ; & l t ; G e o C o l u m n   N a m e = " E a s t i n g "   V i s i b l e = " t r u e "   D a t a T y p e = " L o n g "   M o d e l Q u e r y N a m e = " ' R a n g e   3 ' [ E a s t i n g ] " & g t ; & l t ; T a b l e   M o d e l N a m e = " R a n g e   3 "   N a m e I n S o u r c e = " R a n g e _ 3 "   V i s i b l e = " t r u e "   L a s t R e f r e s h = " 0 0 0 1 - 0 1 - 0 1 T 0 0 : 0 0 : 0 0 "   / & g t ; & l t ; / G e o C o l u m n & g t ; & l t ; / G e o C o l u m n s & g t ; & l t ; X C o o r d   N a m e = " E a s t i n g "   V i s i b l e = " t r u e "   D a t a T y p e = " L o n g "   M o d e l Q u e r y N a m e = " ' R a n g e   3 ' [ E a s t i n g ] " & g t ; & l t ; T a b l e   M o d e l N a m e = " R a n g e   3 "   N a m e I n S o u r c e = " R a n g e _ 3 "   V i s i b l e = " t r u e "   L a s t R e f r e s h = " 0 0 0 1 - 0 1 - 0 1 T 0 0 : 0 0 : 0 0 "   / & g t ; & l t ; / X C o o r d & g t ; & l t ; Y C o o r d   N a m e = " N o r t h i n g "   V i s i b l e = " t r u e "   D a t a T y p e = " L o n g "   M o d e l Q u e r y N a m e = " ' R a n g e   3 ' [ N o r t h i n g ] " & g t ; & l t ; T a b l e   M o d e l N a m e = " R a n g e   3 "   N a m e I n S o u r c e = " R a n g e _ 3 "   V i s i b l e = " t r u e "   L a s t R e f r e s h = " 0 0 0 1 - 0 1 - 0 1 T 0 0 : 0 0 : 0 0 "   / & g t ; & l t ; / Y C o o r d & g t ; & l t ; / X Y & g t ; & l t ; M e a s u r e s & g t ; & l t ; M e a s u r e   N a m e = " N u m b e r   o f   m i g r a t o r y   s p e c i e s "   V i s i b l e = " t r u e "   D a t a T y p e = " L o n g "   M o d e l Q u e r y N a m e = " ' R a n g e   3 ' [ N u m b e r   o f   m i g r a t o r y   s p e c i e s ] " & g t ; & l t ; T a b l e   M o d e l N a m e = " R a n g e   3 "   N a m e I n S o u r c e = " R a n g e _ 3 "   V i s i b l e = " t r u e "   L a s t R e f r e s h = " 0 0 0 1 - 0 1 - 0 1 T 0 0 : 0 0 : 0 0 "   / & g t ; & l t ; / M e a s u r e & g t ; & l t ; / M e a s u r e s & g t ; & l t ; M e a s u r e A F s & g t ; & l t ; A g g r e g a t i o n F u n c t i o n & g t ; C o u n t & l t ; / A g g r e g a t i o n F u n c t i o n & g t ; & l t ; / M e a s u r e A F s & g t ; & l t ; C a t e g o r y   N a m e = " N u m b e r   o f   m i g r a t o r y   s p e c i e s "   V i s i b l e = " t r u e "   D a t a T y p e = " L o n g "   M o d e l Q u e r y N a m e = " ' R a n g e   3 ' [ N u m b e r   o f   m i g r a t o r y   s p e c i e s ] " & g t ; & l t ; T a b l e   M o d e l N a m e = " R a n g e   3 "   N a m e I n S o u r c e = " R a n g e _ 3 "   V i s i b l e = " t r u e "   L a s t R e f r e s h = " 0 0 0 1 - 0 1 - 0 1 T 0 0 : 0 0 : 0 0 "   / & g t ; & l t ; / C a t e g o r y & g t ; & l t ; C o l o r A F & g t ; N o n e & l t ; / C o l o r A F & g t ; & l t ; C h o s e n F i e l d s   / & g t ; & l t ; C h u n k B y & g t ; N o n e & l t ; / C h u n k B y & g t ; & l t ; C h o s e n G e o M a p p i n g s & g t ; & l t ; G e o M a p p i n g T y p e & g t ; X C o o r d & l t ; / G e o M a p p i n g T y p e & g t ; & l t ; G e o M a p p i n g T y p e & g t ; Y C o o r d & l t ; / G e o M a p p i n g T y p e & g t ; & l t ; / C h o s e n G e o M a p p i n g s & g t ; & l t ; F i l t e r & g t ; & l t ; F C s   / & g t ; & l t ; / F i l t e r & g t ; & l t ; / G e o F i e l d W e l l D e f i n i t i o n & g t ; & l t ; P r o p e r t i e s & g t ; & l t ; I n s t a n c e P r o p e r t y   I n s t a n c e I d = " L a t L a t V a l L o n L o n V a l A d d r A d d r V a l A d A d V a l A d 2 A d 2 V a l C o u n t r y C o u n t r y V a l L o c L o c V a l Z i p Z i p V a l F u l l A d d r F u l l A d d r V a l O l d O l d V a l C a t ' R a n g e   3 ' [ N u m b e r   o f   m i g a t o r y   s p e c i e s ] C a t V a l 2 M s r M s r A F M s r V a l M s r C a l c F n A n y M e a s F A L S E A n y C a t V a l F A L S E # X C o o r d X C o o r d V a l Y C o o r d Y C o o r d V a l # # C u s t R e g C u s t R e g V a l C u s t R e g S r c C u s t R e g S r c V a l # " & g t ; & l t ; C o l o r S e t & g t ; t r u e & l t ; / C o l o r S e t & g t ; & l t ; C o l o r & g t ; & l t ; R & g t ; 1 & l t ; / R & g t ; & l t ; G & g t ; 1 & l t ; / G & g t ; & l t ; B & g t ; 0 & l t ; / B & g t ; & l t ; A & g t ; 1 & l t ; / A & g t ; & l t ; / C o l o r & g t ; & l t ; / I n s t a n c e P r o p e r t y & g t ; & l t ; I n s t a n c e P r o p e r t y   I n s t a n c e I d = " L a t L a t V a l L o n L o n V a l A d d r A d d r V a l A d A d V a l A d 2 A d 2 V a l C o u n t r y C o u n t r y V a l L o c L o c V a l Z i p Z i p V a l F u l l A d d r F u l l A d d r V a l O l d O l d V a l C a t ' R a n g e   3 ' [ N u m b e r   o f   m i g a t o r y   s p e c i e s ] C a t V a l 5 M s r M s r A F M s r V a l M s r C a l c F n A n y M e a s F A L S E A n y C a t V a l F A L S E # X C o o r d X C o o r d V a l Y C o o r d Y C o o r d V a l # # C u s t R e g C u s t R e g V a l C u s t R e g S r c C u s t R e g S r c V a l # " & g t ; & l t ; C o l o r S e t & g t ; t r u e & l t ; / C o l o r S e t & g t ; & l t ; C o l o r & g t ; & l t ; R & g t ; 0 . 4 3 9 2 1 5 7 & l t ; / R & g t ; & l t ; G & g t ; 0 . 1 8 8 2 3 5 3 & l t ; / G & g t ; & l t ; B & g t ; 0 . 6 2 7 4 5 1 & l t ; / B & g t ; & l t ; A & g t ; 1 & l t ; / A & g t ; & l t ; / C o l o r & g t ; & l t ; / I n s t a n c e P r o p e r t y & g t ; & l t ; I n s t a n c e P r o p e r t y   I n s t a n c e I d = " L a t L a t V a l L o n L o n V a l A d d r A d d r V a l A d A d V a l A d 2 A d 2 V a l C o u n t r y C o u n t r y V a l L o c L o c V a l Z i p Z i p V a l F u l l A d d r F u l l A d d r V a l O l d O l d V a l C a t ' R a n g e   3 ' [ N u m b e r   o f   m i g a t o r y   s p e c i e s ] C a t V a l 1 M s r M s r A F M s r V a l M s r C a l c F n A n y M e a s F A L S E A n y C a t V a l F A L S E # X C o o r d X C o o r d V a l Y C o o r d Y C o o r d V a l # # C u s t R e g C u s t R e g V a l C u s t R e g S r c C u s t R e g S r c V a l # " & g t ; & l t ; C o l o r S e t & g t ; t r u e & l t ; / C o l o r S e t & g t ; & l t ; C o l o r & g t ; & l t ; R & g t ; 0 . 7 5 2 9 4 1 2 & l t ; / R & g t ; & l t ; G & g t ; 0 & l t ; / G & g t ; & l t ; B & g t ; 0 & l t ; / B & g t ; & l t ; A & g t ; 1 & l t ; / A & g t ; & l t ; / C o l o r & g t ; & l t ; / I n s t a n c e P r o p e r t y & g t ; & l t ; I n s t a n c e P r o p e r t y   I n s t a n c e I d = " L a t L a t V a l L o n L o n V a l A d d r A d d r V a l A d A d V a l A d 2 A d 2 V a l C o u n t r y C o u n t r y V a l L o c L o c V a l Z i p Z i p V a l F u l l A d d r F u l l A d d r V a l O l d O l d V a l C a t ' R a n g e   3 ' [ N u m b e r   o f   m i g a t o r y   s p e c i e s ] C a t V a l 4 M s r M s r A F M s r V a l M s r C a l c F n A n y M e a s F A L S E A n y C a t V a l F A L S E # X C o o r d X C o o r d V a l Y C o o r d Y C o o r d V a l # # C u s t R e g C u s t R e g V a l C u s t R e g S r c C u s t R e g S r c V a l # " & g t ; & l t ; C o l o r S e t & g t ; t r u e & l t ; / C o l o r S e t & g t ; & l t ; C o l o r & g t ; & l t ; R & g t ; 0 . 3 1 7 6 4 7 0 7 & l t ; / R & g t ; & l t ; G & g t ; 0 . 8 1 8 0 3 9 2 3 8 & l t ; / G & g t ; & l t ; B & g t ; 1 & l t ; / B & g t ; & l t ; A & g t ; 1 & l t ; / A & g t ; & l t ; / C o l o r & g t ; & l t ; / I n s t a n c e P r o p e r t y & g t ; & l t ; I n s t a n c e P r o p e r t y   I n s t a n c e I d = " L a t L a t V a l L o n L o n V a l A d d r A d d r V a l A d A d V a l A d 2 A d 2 V a l C o u n t r y C o u n t r y V a l L o c L o c V a l Z i p Z i p V a l F u l l A d d r F u l l A d d r V a l O l d O l d V a l C a t ' R a n g e   3 ' [ N u m b e r   o f   m i g a t o r y   s p e c i e s ] C a t V a l 3 M s r M s r A F M s r V a l M s r C a l c F n A n y M e a s F A L S E A n y C a t V a l F A L S E # X C o o r d X C o o r d V a l Y C o o r d Y C o o r d V a l # # C u s t R e g C u s t R e g V a l C u s t R e g S r c C u s t R e g S r c V a l # " & g t ; & l t ; C o l o r S e t & g t ; t r u e & l t ; / C o l o r S e t & g t ; & l t ; C o l o r & g t ; & l t ; R & g t ; 0 & l t ; / R & g t ; & l t ; G & g t ; 0 . 6 9 0 1 9 6 1 & l t ; / G & g t ; & l t ; B & g t ; 0 . 3 1 3 7 2 5 5 & l t ; / B & g t ; & l t ; A & g t ; 1 & l t ; / A & g t ; & l t ; / C o l o r & g t ; & l t ; / I n s t a n c e P r o p e r t y & g t ; & l t ; / P r o p e r t i e s & g t ; & l t ; C h a r t V i s u a l i z a t i o n s   / & g t ; & l t ; O p a c i t y F a c t o r s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/ O p a c i t y F a c t o r s & g t ; & l t ; D a t a S c a l e s & g t ; & l t ; D a t a S c a l e & g t ; 0 . 1 & l t ; / D a t a S c a l e & g t ; & l t ; D a t a S c a l e & g t ; 1 & l t ; / D a t a S c a l e & g t ; & l t ; D a t a S c a l e & g t ; 1 & l t ; / D a t a S c a l e & g t ; & l t ; D a t a S c a l e & g t ; 0 & l t ; / D a t a S c a l e & g t ; & l t ; / D a t a S c a l e s & g t ; & l t ; D i m n S c a l e s & g t ; & l t ; D i m n S c a l e & g t ; 0 . 1 6 3 9 3 4 4 2 6 2 2 9 5 0 8 1 6 & l t ; / D i m n S c a l e & g t ; & l t ; D i m n S c a l e & g t ; 1 & l t ; / D i m n S c a l e & g t ; & l t ; D i m n S c a l e & g t ; 1 & l t ; / D i m n S c a l e & g t ; & l t ; D i m n S c a l e & g t ; 1 & l t ; / D i m n S c a l e & g t ; & l t ; / D i m n S c a l e s & g t ; & l t ; / G e o V i s & g t ; & l t ; / L a y e r D e f i n i t i o n & g t ; & l t ; / L a y e r D e f i n i t i o n s & g t ; & l t ; D e c o r a t o r s & g t ; & l t ; D e c o r a t o r & g t ; & l t ; X & g t ; 1 5 5 7 & l t ; / X & g t ; & l t ; Y & g t ; 6 0 6 & l t ; / Y & g t ; & l t ; D i s t a n c e T o N e a r e s t C o r n e r X & g t ; - 8 & l t ; / D i s t a n c e T o N e a r e s t C o r n e r X & g t ; & l t ; D i s t a n c e T o N e a r e s t C o r n e r Y & g t ; 1 2 2 & l t ; / D i s t a n c e T o N e a r e s t C o r n e r Y & g t ; & l t ; Z O r d e r & g t ; 0 & l t ; / Z O r d e r & g t ; & l t ; W i d t h & g t ; 3 6 7 & l t ; / W i d t h & g t ; & l t ; H e i g h t & g t ; 1 3 3 & l t ; / H e i g h t & g t ; & l t ; A c t u a l W i d t h & g t ; 3 6 7 & l t ; / A c t u a l W i d t h & g t ; & l t ; A c t u a l H e i g h t & g t ; 1 3 3 & l t ; / A c t u a l H e i g h t & g t ; & l t ; I s V i s i b l e & g t ; t r u e & l t ; / I s V i s i b l e & g t ; & l t ; S e t F o c u s O n L o a d V i e w & g t ; f a l s e & l t ; / S e t F o c u s O n L o a d V i e w & g t ; & l t ; L e g e n d   D i s p l a y L e g e n d T i t l e = " f a l s e " & g t ; & l t ; B a c k g r o u n d C o l o r & g t ; & l t ; R & g t ; 1 & l t ; / R & g t ; & l t ; G & g t ; 1 & l t ; / G & g t ; & l t ; B & g t ; 1 & l t ; / B & g t ; & l t ; A & g t ; 0 . 9 & l t ; / A & g t ; & l t ; / B a c k g r o u n d C o l o r & g t ; & l t ; L a y e r F o r m a t & g t ; & l t ; F o r m a t T y p e & g t ; S t a t i c & l t ; / F o r m a t T y p e & g t ; & l t ; F o n t S i z e & g t ; 8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L a y e r F o r m a t & g t ; & l t ; C a t e g o r y F o r m a t & g t ; & l t ; F o r m a t T y p e & g t ; S t a t i c & l t ; / F o r m a t T y p e & g t ; & l t ; F o n t S i z e & g t ; 1 6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C a t e g o r y F o r m a t & g t ; & l t ; M i n M a x F o n t S i z e & g t ; 1 4 & l t ; / M i n M a x F o n t S i z e & g t ; & l t ; S w a t c h S i z e & g t ; 2 2 & l t ; / S w a t c h S i z e & g t ; & l t ; G r a d i e n t S w a t c h S i z e & g t ; 1 5 & l t ; / G r a d i e n t S w a t c h S i z e & g t ; & l t ; L a y e r I d & g t ; c e e 9 4 2 d 3 - d 8 f 5 - 4 e e e - 8 6 b b - f 9 4 b 0 d 9 7 9 4 c d & l t ; / L a y e r I d & g t ; & l t ; R a w H e a t M a p M i n & g t ; 0 & l t ; / R a w H e a t M a p M i n & g t ; & l t ; R a w H e a t M a p M a x & g t ; 0 & l t ; / R a w H e a t M a p M a x & g t ; & l t ; M i n i m u m & g t ; 0 & l t ; / M i n i m u m & g t ; & l t ; M a x i m u m & g t ; 0 & l t ; / M a x i m u m & g t ; & l t ; / L e g e n d & g t ; & l t ; D o c k & g t ; B o t t o m R i g h t & l t ; / D o c k & g t ; & l t ; / D e c o r a t o r & g t ; & l t ; D e c o r a t o r & g t ; & l t ; X & g t ; 1 5 5 7 & l t ; / X & g t ; & l t ; Y & g t ; 4 8 & l t ; / Y & g t ; & l t ; D i s t a n c e T o N e a r e s t C o r n e r X & g t ; - 8 & l t ; / D i s t a n c e T o N e a r e s t C o r n e r X & g t ; & l t ; D i s t a n c e T o N e a r e s t C o r n e r Y & g t ; 4 8 & l t ; / D i s t a n c e T o N e a r e s t C o r n e r Y & g t ; & l t ; Z O r d e r & g t ; 1 & l t ; / Z O r d e r & g t ; & l t ; W i d t h & g t ; 3 6 7 & l t ; / W i d t h & g t ; & l t ; H e i g h t & g t ; 2 2 2 & l t ; / H e i g h t & g t ; & l t ; A c t u a l W i d t h & g t ; 3 6 7 & l t ; / A c t u a l W i d t h & g t ; & l t ; A c t u a l H e i g h t & g t ; 2 2 2 & l t ; / A c t u a l H e i g h t & g t ; & l t ; I s V i s i b l e & g t ; t r u e & l t ; / I s V i s i b l e & g t ; & l t ; S e t F o c u s O n L o a d V i e w & g t ; f a l s e & l t ; / S e t F o c u s O n L o a d V i e w & g t ; & l t ; L e g e n d   D i s p l a y L e g e n d T i t l e = " t r u e " & g t ; & l t ; B a c k g r o u n d C o l o r & g t ; & l t ; R & g t ; 1 & l t ; / R & g t ; & l t ; G & g t ; 1 & l t ; / G & g t ; & l t ; B & g t ; 1 & l t ; / B & g t ; & l t ; A & g t ; 0 . 9 0 1 9 6 0 8 & l t ; / A & g t ; & l t ; / B a c k g r o u n d C o l o r & g t ; & l t ; L a y e r F o r m a t & g t ; & l t ; F o r m a t T y p e & g t ; S t a t i c & l t ; / F o r m a t T y p e & g t ; & l t ; F o n t S i z e & g t ; 1 8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L a y e r F o r m a t & g t ; & l t ; C a t e g o r y F o r m a t & g t ; & l t ; F o r m a t T y p e & g t ; S t a t i c & l t ; / F o r m a t T y p e & g t ; & l t ; F o n t S i z e & g t ; 1 6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C a t e g o r y F o r m a t & g t ; & l t ; M i n M a x F o n t S i z e & g t ; 1 4 & l t ; / M i n M a x F o n t S i z e & g t ; & l t ; S w a t c h S i z e & g t ; 2 2 & l t ; / S w a t c h S i z e & g t ; & l t ; G r a d i e n t S w a t c h S i z e & g t ; 1 5 & l t ; / G r a d i e n t S w a t c h S i z e & g t ; & l t ; L a y e r I d & g t ; b e 1 5 a f d 2 - 2 d 5 f - 4 2 8 a - a f 8 d - 6 2 a c f e e 4 4 a b c & l t ; / L a y e r I d & g t ; & l t ; R a w H e a t M a p M i n & g t ; 0 & l t ; / R a w H e a t M a p M i n & g t ; & l t ; R a w H e a t M a p M a x & g t ; 0 & l t ; / R a w H e a t M a p M a x & g t ; & l t ; M i n i m u m & g t ; 1 & l t ; / M i n i m u m & g t ; & l t ; M a x i m u m & g t ; 6 & l t ; / M a x i m u m & g t ; & l t ; / L e g e n d & g t ; & l t ; D o c k & g t ; T o p R i g h t & l t ; / D o c k & g t ; & l t ; / D e c o r a t o r & g t ; & l t ; / D e c o r a t o r s & g t ; & l t ; / S e r i a l i z e d L a y e r M a n a g e r & g t ; < / L a y e r s C o n t e n t > < / S c e n e > < / S c e n e s > < / T o u r > 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��< ? x m l   v e r s i o n = " 1 . 0 "   e n c o d i n g = " u t f - 1 6 " ? > < C u s t o m M a p L i s t   x m l n s : x s i = " h t t p : / / w w w . w 3 . o r g / 2 0 0 1 / X M L S c h e m a - i n s t a n c e "   x m l n s : x s d = " h t t p : / / w w w . w 3 . o r g / 2 0 0 1 / X M L S c h e m a "   x m l n s = " h t t p : / / m i c r o s o f t . d a t a . v i s u a l i z a t i o n . C l i e n t . E x c e l . C u s t o m M a p L i s t / 1 . 0 " > < m l > H 4 s I A A A A A A A E A O y 9 2 c 6 r X L I t + C q p / x b t x P R w t H M f 0 Z j O p r H B d D d H p j c Y j O n h 1 e q i H q l e o Y J v Z e b O n T t V d V E q q U p a q V z 6 1 3 I D k z l j R o w Y M W L 6 / / j f / v d / / 5 9 r 8 / 7 T n P X D 6 9 P + 5 Q / s z 6 c / / p S 1 y S d 9 t c V f / p j G / N / Y P / 7 n f / y 7 O A 3 j p z G e 3 X B 9 D e O f 4 D v t 8 D / W 4 f W X P 8 p x 7 P 4 H i i 7 L 8 u e F + P O n L 1 D 8 d M L Q w L g 6 S Z k 1 z 3 9 7 t c P 4 b J P s j 7 9 / K / 2 / / 9 Y f / 3 j L f / j 7 n x 7 t 6 z t l f x + O B t f K 4 l P C k V j 2 b z n B J v 9 G Y k T 2 b 3 E c 4 / + W x F y M s R x O 4 S T 3 x 5 / M Z 5 P 9 5 Y 9 f X / w T P M i f s D / + p D X P I p N e Q / d + b r / e d 1 z 3 f y n 4 / x K e Q w a f + V / E 6 S T Z 2 p + S / t P 9 u W u L v 3 7 D f 6 V j a c G c q d m r K M d j 1 m i O 5 r A T T p 0 w H K d P H A 6 f H N y s 6 T 7 9 s 9 / + 8 k f + f A / Z 3 5 / J 6 Z 5 J J m X 5 f / y 7 N j j L s w u e b R r + x 8 9 n / h 3 9 x 5 f g f f H 5 f s X 9 c 8 y s V n 7 1 w / i f H / t v 7 8 C n r 5 + k z t L / / M x f / / 3 v / P o a g j 8 5 y f O d 2 c k x 4 D 9 + / c P K 8 y E b f 1 6 C d d c G f h o / c N 1 k e s M d Y W p / j f t 4 A y 4 g v 1 9 d 9 5 + v / s f P V e / P t s j + J P e f 5 i 9 / 4 B T G M f i f G Y 6 F 5 3 c / f / m D J l m S w / 7 M 0 B Q s A P o f / 4 7 + j O P X F 8 P / 1 4 e D Y Q R G 4 n / m C O q v w y F I i j s x f 2 Y o + h + G E 8 K w f l n F P y z L j 1 0 8 x + d / o F y F k j x / c + p I v x e 8 w N / O w o U / f 3 h e Q v F F k H j e E P n i 5 4 / E L 8 b 5 + C P c C l m 4 w Q d v H 1 V Y Q k 3 i P 4 b E D x d x G U y p 1 G 7 S j b x L x X A 9 C + H t f D c e 8 v 3 h S T w b K E L 4 U A Q N / u 3 + u v Y N r s U / 4 D o 1 X K 9 + S L f B h L 8 8 / p / 9 c d G F 5 + 8 i n x N S e J N 4 R + P 5 E m 6 z n g W U v f E q v M n f H j / P C c 8 K / / j b / 8 4 i v 9 x k o U g 0 8 f a 5 H p 8 d 7 / B e c Y b n 1 u C 5 Y V j 8 D V 6 Q O f 4 G j 8 z f 7 s J d K 4 3 H W T l j c i l s + i p L F 6 F + n j X t d F m X u + e c c r 4 2 c H 0 r i v o i l 0 m o 3 D 9 v / Z V 8 L s 7 n Z L o h Y U k 1 f T v d 5 X u d a s 6 j c z 3 Z 8 z 2 s j P z G r C M / a p / K + 5 s Q d y x t U z I L v j C 1 v l K S L / 3 V X d y 3 7 v t v 6 h U 1 3 0 v V X f y m o 1 / d t 7 / s 4 9 X H R + Z F T c N V W o 1 A W d l K 3 8 a r i 5 m B j 3 F V h E / q i 0 T c N z X l H z r r V 3 a 2 T 1 w e E 4 j d 0 r / m B + Z k g f m C 5 f 3 1 5 / 9 q f u C z x V m E D 0 o C n / y a n 5 t O 8 D z M 5 X o + C 8 5 5 F U p d e N z S M r k b L + N z 1 u T z 5 f 6 J V U F 0 j P 0 x 8 1 7 Y X u 9 i G d a m d X 6 z 9 5 8 5 a m D G u k v 1 w M 2 9 o K z a P N 8 f k e q c 3 5 c H d v e 8 d x r 6 X l d F i t d E e N k 9 W / O U B h G R q W + 6 + F j n M n y q L 6 2 5 1 J 3 1 e E f P o N G b 5 + d r 1 d 3 z 2 X 4 v z X f o r d M Y P 4 n p 2 t D L Y J / X J F Y 3 o 7 2 c R v u B p X G A m + 2 T n O y a y u K W t t r v f 5 k f 7 s N L v C H w v H a H 5 + P t R e I e 9 O W y o W f 0 F b u 2 M J f E Y 8 y w h n G W U + v G K f O l p 8 h 4 h + T p M e y h q p P q L W k K 6 f H p K R k l s z r n d 7 R l s R P K 8 s k 1 R n n r 8 k E X U e 3 U x Y T / 5 n u Q o z z v j e g i y Q 8 + D z w 5 1 2 Z U O l W k g r J o M 8 H r R R + j 5 L d C S / r O S j l y f I X l F / g K 6 9 0 E L n 1 4 7 A t l b c c u Y n R H n g x K X n A U g b v 8 3 J w 4 b k 6 g / / x x / q 9 3 4 G 2 q n 9 H j D o v 4 r 7 7 C / + e g 4 J 6 c h g g z y / / c Z R H F E f 5 + D I z X j s c k U F 5 H z R S e U / D h 7 8 a / H h x v w d f Q 1 9 d G f k 0 B d X x l k Y 6 v r B 6 v Y t g 9 2 K 7 o r z u h f x / c P z 0 + + s 8 f 5 3 8 9 / s I f M 4 Y c d + C 1 / z p j P 1 9 Z + P 8 c 1 C L 9 m o J F + r k L r 8 G s L R I M j O V / T T T L / 5 o 5 X o 5 h v v / 1 4 O D 5 / 8 V k 8 w Z 8 B f 3 P m f v H 5 f w Z 3 D 8 9 P v t P H + f 5 n 4 l G e e l v y 8 n y / + o r v P C f M 8 Y b v 6 a A N 4 4 p Y P l j S X / b 2 m 9 b + + e t 9 t v W f l z h b 7 + 2 / P Z r / x w U f 8 d Q g B C / Y y h g l 9 8 x 9 G 9 g 8 j d e + + 9 w 9 X c M / R 1 D f + c G v / P Q / H c e + u M K f + e h v z m P 3 5 z H f 6 H j f v N r v / m 1 3 1 z u b y 4 X u P 3 f X O 7 v u s E / b 4 T f d Y N / U T b 5 Z z r u d w z 9 H U N / x 9 B / d h 0 / x d r f 9 d D f 9 d D f t f f f t f f f O o / f O o / f O o / f N a r f N a r f + r X f + r X f W s l / I R X 9 / 3 + N i n M R H m W C Y C H R p 4 W 5 D 8 5 g 1 W e V O s 9 3 x 2 p T F D v I 6 B f J K h c T l 1 C g 3 f U E i i Q k 7 M N z 7 Q f + x 1 9 A H / t k U c r M k Y u N h j O R o 5 8 B o 5 m g D p i g R f U e N C + P H F n z Q z d 5 8 p + 8 X c Z c o X K t T W a 5 X J E G X f b 5 i 1 n 2 + D l n K 4 3 a T 5 F u s p u s v U d S E U m v s P q W 3 Q M s i t H B R v n G 0 d N 5 4 U 4 c N w t R 1 x e q j e b b r B 6 a z H e v q W j E Y J P i L e O U n 8 d 1 C t p r N P Z x p S H v P B Y v 3 y 8 / g 6 A d F Q t p I d C y J E g Z 5 c 7 0 i U F B a + v C N d b t 0 N u G K S K A b v j s 9 i 6 8 P n N w W 1 u 9 c C d 4 W l a 3 G Q l d r o / K X u g T K W E s k q M k 9 Z A J Z O H Y M x Y p B a L 6 z W C T b + O E 2 m j t z E H / w j D 1 0 b d S T z 0 u Z s 3 X I Y r M P j u L x Y P P l J w 1 L J S H + 9 A 6 1 h F o T h / X C 0 A n + 4 q 5 q i e V p 9 8 X u b S 7 J H Y 3 G U d 8 5 h o q 5 c G p C 4 z 8 f F H 0 X J K 5 R D a 2 l / 1 U O N 4 R U L + Q q A X 8 t X J B S 9 f 8 I G 1 s C 1 l 7 I + I 7 k m p R 0 F K b 4 w U l 0 h h e 9 w y Q F W N l z h l l F y 0 D r p L z L 7 I 5 x N N J j G 4 9 W Z G 9 7 g z G d F x n Z C Q 6 E U / r Y p k Z I g w w v N 2 P Y / q D 9 W R 9 K W / B E 3 s I U 7 k F Y d 6 h j x O f J R 2 y x q x 0 N f N r g 6 h e a 1 4 + Q l p e z f H R j u 1 + + Q Q q o 4 B d n C m q Z S s y p b N X v v T U g G c W i g w 9 0 T C n j a p x R n 6 s I y r 2 + X d l m h 7 r O 2 7 s v i V u R a I R 2 T k N q w j N G g T 3 U k k z e H y i u U R D 5 D H r a L a z C E H Q p o + G 0 6 E I N r 5 X 1 j b N 1 2 a Q 5 x M F f i y i k Y r c z F l k 7 n S 4 B j b d f b 0 5 v 8 f 3 8 7 Z 9 M 8 W y N 1 j p s 8 t V E m l Y N 4 E U T u h V 5 d X W B d 0 x V u / 5 k K K i u M + N z 7 C 8 / 1 q l j n r U n Y D A 8 i 3 8 l 0 O q C 1 N O d P Z h H t a 8 Q f d D 2 0 9 K A r M i S t z b J p W 2 Z 2 3 G v L e z b i I 5 Q Q 9 O P n Q o 7 + 6 i w p 6 f Y S F G i x 5 t L u i L b Y w T f T D T 6 O M 9 b 5 + v Y b z T 2 Y I G B Z m 1 / J F L n K 0 X y 5 e 3 b w v F D W B K u t 8 y q r 0 8 J 9 V Y w J y e 2 C A / e o R t k F j b D L D F 9 t W f c k a G M c q 2 b v S I Y B p K 5 t 0 j a K i g a J W j 1 q B 7 T k 1 N t y n O n B d c g r 4 B t t Q 8 x x K N 9 i P B f u j T H 5 0 9 U S f z 4 5 L I S U R X o M V f F Z i o n L x c 2 E 9 A 5 n R y 0 3 1 + 1 8 1 F q I p 8 t p q E P d U E o 8 z L o 6 4 l i c x g r U n y 4 e 4 o b + r 2 c 3 4 y P p G R w a W b o n S X M 1 x 0 c k r p r v 4 5 k G y F E Q K x 1 v o k m x G T V 1 9 J c F z H I Y q c v b A n C j G k 1 E z Q U 0 2 h y o A G M 3 7 J C w R / d 9 c Q 4 W O F f 7 k 6 v g f S s N D k o 4 n B U / R t f + r p 8 + V G + 1 O C p I l h y Y x E 9 N c m 9 E 8 h u 9 1 U n r J v M I + a b z O a v T y w a x a i J R d + N j S 7 7 W 5 + R U n 0 g U L N Y W 1 Z G U V K Y b A R 9 H S s e R B 8 s 2 q Z d W p c / I v j m K 2 m s u h z v H d i H 9 Y K N p B c B V a 0 o s v P N x f p c 4 t h P q / o Y U 8 n c A A R e v i b y 1 l Z U A b Z D z 1 8 m p 0 w / T z v l 9 W y M s s A 4 9 H / 4 X P q 4 a t m z k T Z w J 0 R x b C L t b J R k c d 5 F Q 2 e 0 M 8 w z f 7 V f l x f r t s 3 W f h u S 8 f R 8 n Q h 3 g P B 7 B 2 m 8 Y q F S z T W 4 l b 3 f A 1 I 4 7 P c o t b j r p m 3 W v y 6 2 i N I t q q q i o J S v x f e t j w 0 X B F x W V x S P L E o Y 7 c u j 1 Y s 5 2 z H V h D s G D z U 7 P I J 1 8 U V E r 3 7 E + I G 7 + D R l J l 0 N v I m i 7 X I M O x r Y J R r 9 R F v B u b H A R X G u L / V o 5 e x j y q W z 4 w h m k U 0 1 F p 2 n x 7 h i p 7 t r J B 2 f c Y N t B h R i R Q H I + f S 6 O g 9 m B r Y w 5 K S L w H 4 u V / L s A j Q 7 y H J G E 1 J / T n G D Z Z l A z w l T 0 2 + b X h y F b 9 Z X J N 0 i W u o 2 D E W 4 y O v d + 2 l g 7 P J G m 7 d 9 p A n S n g z T m Y l n w 6 b 3 t G y s k l o l Z B u B a 6 i v I o c 9 3 z R R / / C z x s s / / N G T h + 9 H d c e j 3 e Z k G / J Y H 1 k z T Z D C v E 8 z o j A a q s A / T V U 3 j q G + r d 1 c 2 x k r V h F e R Q Z z w g u b j d / X f d t h J u x u 0 q r s v U 0 z O p d c g p c p l Q a d A B J z N c n 3 0 X N i n S 2 3 2 v Y Y N E w 7 r C X B O 4 L h v T P Y 8 t / x o Y 1 7 B h p r U + O d 4 R V o Y 2 M K Y n v H h E O 8 d D C s 7 A u N I X Q E J f V N x p i i E i 3 a H 0 z b R t 7 N y h y / a 4 S s t q s 0 r + 0 W S b 5 I d B s 7 T x A O 8 k 2 h 5 + l N 3 h G 9 p h a M m O 8 R r z Y f z q K b S H u E w K X W 5 M f H s m Z l n v F p I k n i e t k f G o L t Y A E e z d U s G / y r 2 N z Z U v e n N s I c 8 1 r U s e G Q R v r V 8 s k 0 I r L G B o L C X N N x b t 8 X U l e t W 9 Y 2 r w z h 7 j w 8 0 V + C L v C O x R T 5 B g C s / Y a e 2 S h W O j G v F e s f T 0 P W 9 H m t l 1 n E A s a l A y T I 6 r f r d F C G d S F f S x s s 9 t L n q a R n k + N K f s R p A F X r I T l n v g 8 j F N Y X q X z f V J u m m 9 k t / x z h z 2 c q s g q s d I 8 V t B n x N u p C c 4 i L a N o s e Y H O l / i 6 7 G q / O d e o x L q u p w e V y q F R M F 4 8 r 5 o 6 7 q 7 F Z 4 1 B f M S S p 2 I b 7 5 / X q N 2 x S q N Q k 6 q w j O G N H J D C L H H g u F u C D 8 0 S S 6 9 t o g 3 3 q d 3 G 0 r 0 O 4 I e m n R H V o F V K I W l C U S V 3 / G n o 3 w n i 8 Y F J V I k x 3 p a z a P n M i z i q s 3 6 M g e v L z b 3 Y q A 2 5 o j f L 0 m k b y s q y W B T Y 4 W A R x L i t T r n J d G d 0 m W W t N M J e i B n o n W + H M z n z K r K N B P z g p 6 o 0 I v R d j Q S 0 n Z R 3 2 O 4 / J l K 6 W 3 L J 6 1 5 a 2 T 0 p l C 7 9 2 M 1 p d v n + j L u q 6 t z A I h i i 1 B D k g Y X 5 o K 7 A C z F 6 9 V t Q B f 2 h M m q 1 7 Q t O C 1 e P 3 9 b m N o r K x K 1 R 8 6 8 3 + y 3 S K T 8 L C p b + u X S H i N / z w Z L v K F B j z D w O 0 I p w l l M W k H N O + I T u x + C f Z n h P L z Z m z v f 8 u u S l V w G n u s 8 h m g 4 I q J h Y q o A c Z O z b 0 P D y l G 3 + X a H 9 p b d P 1 L A X s M t F y b c b g O 7 u L q S K H D E 3 m 1 O f s t t r M d x B 3 0 G j 6 W e 6 9 W O W o 7 E y S r p V L A G 2 h v W U U 7 F i y 9 6 r o w r B p i d A 9 A y y n E F L T 5 b T E I Q b 7 d J U X J i W G 7 V 5 2 Y T 7 w A c t p o X 8 W I j c v p 8 3 q s a y e 0 W / A L B 9 s R D e h r i 0 P U K W 2 8 1 h 7 0 I v K Y q 0 l b D w y d 5 K H 5 F i w t P r w c e 7 D r Z I s L h h D i w 7 2 c K / 2 A q 9 w p I F U e a z b m y 1 m i e J 1 5 4 P f O i L i J 0 E S J 8 R 9 4 Z 7 Q / J p e z T M I l l c c C N e F 4 Z 7 I 7 s f e Z Y 3 3 v h p 6 P m n X 2 b C 3 H L y U M F 7 n p F y 1 d L a p s I m I U 1 + w t 5 v 5 d d 0 z a O O S R n i q j b 9 i T f g o C R 7 c W H P u 9 p 5 q c K R 5 j 6 j j O B Z B G D e X p n M 1 2 S r X 8 a + x f + g s t 2 e J d c 5 o 2 7 1 z y F f L 5 v N U a f + n u 2 2 5 T N L w F 1 Q d b 9 J l A X 4 u e a 0 9 m / Y G D m U x B S x g l b r 4 s d i q 4 M 8 Y 0 r A 9 J 0 T B P m u n f 3 I S 5 e / q M V K N V C a f Q d T P I s X / P 7 o j C 3 F + H a + 7 A E p s 9 Z 4 6 O s 3 + z Y p O E y E W 3 B H o + 4 2 s d 6 h d 9 C J b N n t v J 0 8 8 x b 0 K m / H s x / T R I g E 2 B 5 y A S + k + k U o y 8 6 c 8 l G C + 8 + L j T 1 N H C T k a q v d z h r v 8 s h X A n F d s F G F t b W 5 T r y k q X m y q A 0 Q H W u 7 E k N T y Q n a A t w C j j i P 3 O e Q 2 e M W W O c b f G S q V 3 m V C u 3 x p D U 5 3 t m X t d N / 7 S x F F v 3 U Y e t l J t V P o S o k G z y g x V 8 C b C S H k E m w g t I f 0 I Z K V / S q v J O C J j E o i k e i + c a 5 E l p R t D p h x 0 a x L m 7 y s 2 u 9 z o 3 c T M 2 j D 0 4 R 4 8 h x L m b o X I Q C t o v j o Y t I p Y j j I z M n 3 n p V p d 9 Z 6 Y Z 9 q 9 4 6 i A W L u D o x L i L z i W i j i / z R R l t 6 5 J I i w z o / p r z H r p w 8 c m D 2 e 0 5 R u A X O 1 C z w a c n K X a E S P a f j + T t 6 / g K W R M K c X 5 B H z a u o 8 U a E g q E X r 4 / 9 5 U W 7 m 4 C 8 1 1 x D j 4 z s r p 4 9 b A D G J B c 7 B 7 J Q r x 3 y L 1 V 7 B m Z B M T M i O A 9 X n X q k T l 4 u G z f F a G Y B H t i o u Z n l U h U 6 j V R U 2 z H 0 B a c e A z j F 1 e X P T M N U v v x s e i f R 0 6 P U T e j 1 d u h 1 5 / k p b + G Q w 5 J H n F N K B a y M t 6 y P E b 0 F Y S Y t Q U x q u R m j U F M e Z h j q F t 0 f v N h x w l 0 R V A Q 9 T I I m g A S E a I A S L e I B 0 p c U w N y S 8 X M i + n 0 b I 9 n 5 C l q p w Z 4 H / I R r r e F 5 b 6 7 u h w / 7 Y u l 7 O + 3 p i g Q C Z 4 Q C X Z E h H k 4 a W Y J + x i N w F + R 0 7 v 6 g W S M d f S 7 n v l B q j n b + o V R O I A 9 W 9 V M 3 X k y + K / N + e v i 7 v 4 K H u B s k L 7 5 Y E + S Z d T o A U n L K 7 L s 7 P m u U i 9 U o l e p i N j B 3 c 9 n p C X o j b M O G 5 D q 6 e u s T i 6 h T v v y 0 n X V L X M + A g D G j P Z X J u D / Z o R / I R q T z 1 v 7 M b h s N p 9 m 2 9 G + o d / d + a p e p 4 V 6 w h L T M Q c J t x 4 t 8 0 K d G M g 3 o g 4 2 g y d E + e F 9 l T t 1 q h F 1 a p l 3 r C J T u w n F + Z z D j b j b k 0 N 1 n M T f 3 i N B M I + h 5 X 4 S 3 H g e c 0 1 L z s U 5 K z V k A p s V z R s a v h F h n K k w I F P 8 Q s U K u e / h W l A o 9 f T K 9 b i P e M F f 5 m 6 T 8 g n 3 d I 6 o 7 5 1 p u V N Y f + y Z K 9 H L / H H 9 8 T b 2 u R s X A R 9 d i + r 5 / b b 7 s J J B j D H c 5 Y v X b e 3 6 3 K y + P 4 y v 5 R m F j w W f I B 8 F Y j n P + v P h S U o p 7 s R B X c i B K V 7 S d R i G + V p O s D H o O s l d 0 6 7 R 0 E P O r 8 / H h X Q p Z E 9 V m c 6 N K 4 Q Y T u n 2 T t m 2 2 q H W / H m K D 1 s R f e L M n i K j J n n y n O t I B 2 F 7 H + F I h k c u S p t + j 3 N J 3 I w 6 2 d 9 K z r g I e 3 / o / E q 1 i q 8 9 U m i x n W + Q e t l L 7 D v p A 1 G s 5 q r 0 o q n r 8 + g b j R d i e r z f R C P G L Q s n 2 P z T k B P E S 7 z O P 5 Y 7 U n b o y f H m 3 O 0 h M b Y I u S N u O + 9 0 D m b D M j 7 6 k 7 / L f j 1 W E B X G a 7 i t 6 z h W 9 f T w X H 1 a F P 1 t a 3 h F R 8 C 9 o G G G i C p 6 d c m Y 9 s E X p h M c A L J A X t b j m W / J q c O u b 7 G P V 0 D o N U k Y j k F y B U x A 9 2 H 2 5 K S 1 L + N c U Z e i 1 Z A W S C d W g S m G P K 9 6 2 p B z t K 5 K n N 8 3 P X 7 j K y d o h s Q + i + Y w A p H x q T o G x x V L y n 0 f n 4 l l I O v b Z m l u n + I 1 f i J N 5 v l X V n s V 6 Z 1 m E S 6 I t H w U 1 w P T f e 1 t 4 e 4 V M 5 P o 6 c C v q Y m G F S K 5 h g p M R l q Z M X e / 1 A N h n 4 L d x O 2 l d 1 5 o W C M 8 h 8 3 n f O E G L 0 0 i o Z 5 k j b O U H I c E N y v 4 D 5 w H I H j P J + Y / w 1 3 z q + m h Y L C k k h o I a p J T A J P Z h 3 o 4 7 S s P O W I / Q + 4 P 5 v g r 1 l T u w W / I m 3 P u A b 1 A 1 l Z B 8 k X q B 0 C D 5 F l j k P t w C 2 D 6 3 O g i v 5 I L 0 Q 3 2 N 6 m q 7 2 W 8 O e a c a W v 2 O C 8 y t d e Q 2 K o j s h C s x K J A h 6 Q G z 1 H X A v z K 6 H + z T z 7 A T b d t u n r 4 s Q k z T 0 P r d 2 6 1 d B 0 J K N a O y J j f U s 9 0 T x O B P X G 2 I W / W J 8 6 m b J c + + b E s 9 s / m V j f X + K K Q C p 6 8 r B f J d k f u W Z n j A H e q i s p L p u s r y y b q g b Q F r r N p j 9 7 j h Z 6 f B u S N j k 9 5 7 l u d T D z 9 M I n U j l 6 F Y D 3 j Y v t X b i e I 3 w 4 O Q O / D J W c e x k y D F V J n g p H m x b 5 U M W u l p s D U + 8 7 m L k c B z j n n j B Q s x i N B J c I l 7 C 9 4 d t o O u u a D W P H T I U T 8 X N n 6 d c S d z H e E 9 p u E j K c m N 0 T L j e r 9 w i 6 W r 2 + f S l n v l d 0 X k h 1 X O D z i A g t d I e L 5 P T k z h A W M 8 F 4 S g r Z K A v g r d k / f i 8 S 9 b F L b J 3 D 2 P A + r W I 9 L t 5 R N q + t c z k X B c E 6 s m c 7 V x J H 7 J 2 B n h b x 9 f I 3 h e e z r D 6 y J d b R z u 3 j + r e A N Q w U Q 8 Y K 9 s s B 6 n a l r D p N H d C / L I 3 d w V 0 B X 8 t e t O / r m w w I R 6 n F W q I N 0 p K K b i y A t U 6 F 9 F 8 y y R 3 I A 6 M P q X e D R O W Y z D 3 3 k P 9 E v O R w h v + b 6 7 c j a i 1 M N a g / i h N 5 y I 0 d 8 Y H o e g C 2 A k l w u j l 1 i 3 W o D p f D D S Q 7 c K F 6 / S D 3 7 c f a N X o X 6 4 R M j X 6 1 8 + U q + M l 0 3 y 1 d O Z H a O 4 f g J 3 q 2 0 h 4 r R K v s 9 Q L i G h i + Y u p P R O 6 j E u J 2 o i 5 / D j k m a R L P U o N B L / w T E B I e / + L q 9 I I N C b X z U I X Z 8 5 B n e p z 6 Z a 2 d + W R 5 f 3 8 J a C V L K I k i C Z b A q M u z 3 G B F 2 9 1 b m J d d t f f 0 u q R O q A Z H i + d M M i J n X z s 8 8 n q + A i T k 7 L A E b d N f E 1 K j F k b 2 7 v i U S O z 0 5 O M 1 i U 1 b f p U Z I A 8 M 7 8 H d W h i V M 5 3 d E 0 z 0 L j F H F g R X L u i q q 8 F q 3 S g T 2 a r s 8 S Q o c z d t a D 2 s V P h H J 2 F a X C O A B y K h 5 t M x V N o 3 H L S I 3 H H 2 z o R o o G X 4 Z + i N F F D Q i s w B 5 0 N G Z b h U p 2 d s f r j i 8 0 u y k X e 9 a 5 M R p F 8 E e S F j B W Y R l W Z E 5 M D 0 q V d n 9 g Y 9 k 8 m 0 5 x J 0 X g 0 S t Q t o 2 7 M h y + D e 5 v 6 5 w 0 c T p K K F p V R K w w Q B W n w 8 e M O d Y o U F c p L P D f s R 1 f T 2 T e k Q h 6 8 A D m K M 7 F 2 d k l S m M c U 2 F i d d 1 1 O q V + g M U + 4 u s w 1 n r G 9 n J F h X R Y c 4 j i G B A k Q + J p i F q 0 9 Z 9 0 R 5 k d 4 9 u p 6 9 C / w T h w c R i b V 4 Y O O e o 1 g V 3 h 7 w e n X N 6 H 1 H / + I / 0 J O z W M Q V L I 0 h v p K m 9 6 p A Q b L 4 i U A n 2 N H A B 4 i t 9 p i i B A A 6 3 q 7 f 6 1 5 d 5 6 + 8 v I 4 D G 4 B Q S f t I 0 Y u N 3 y e K f L Y x N t Z m z u h j e o s C W a M 9 G c o U U 6 L T v C M t 9 e 5 h 6 m Z W i K 4 U f T G X E N Z V 7 8 H B I r j B w n 8 s z e 2 d M c F o R X + A l U 5 N G I h W q r + v n l / 5 m Q w w l W U h w 3 p 6 3 i M B w A 0 I 6 O N f 5 S F r P 5 m O 5 q o v Q Q X I 1 l n D o R o v E e M B R y O g C u X t D e U S v P b S k u u 8 b A A 6 S q y c U e 2 d o A S d M Q G R Y + M t r M g a + C K 5 w a o 0 d p p D 9 H E T D w W X c 5 v 3 Y p C / Y 6 / 0 I 2 B v q E E D q L A w r o s j f p w I w M m R 2 D x i O D L 7 x 1 w T + q i Y A l d R C r K 3 e x i / + o x F d y A z t T T i d W X i d T X r C a / A K A 3 S e n H A r 1 Q 3 e m F A l n b K D 7 J A O b L m q r M S 8 F s d x D + 6 W G d x j r V U A g L z 8 v t E Y s u q s z G T X N E a l 3 h V U A n D 5 h u c x R w W T N 1 6 w 1 8 j E 3 w Y C f 3 o 9 d y R R V L Z K s g / f 4 z L i B T i E f I R s / d 7 Z e R 6 1 / S B x C g Y F Y x V 8 1 f G m b g b / s 9 k K q Q P 1 X i V T A o u 7 E 1 8 s + v m I S E E j c S 7 F L u k 9 i m 6 q J 9 6 R W q z m v t w 2 p e Y b E z H v i u c b + I R l R G Q 4 K e g M R N G z v R P S N V q U R 3 N / T d j r X r w n 9 A d T p f k A + 4 D 3 W I t 4 b c F c B G 4 0 6 m 0 C V Q m A J R m R t N R t F 9 g s w B Q g x O 9 7 w T 5 N 4 G F K V j y B m d j g n p n 6 H E O 5 o 7 X I M 1 g z J P N Y B + e K B M s n r q i K 8 b Y 6 0 U 6 o J 6 j y h a a j D D i 7 6 2 e X x H W j r m F l p / 7 i C L j t 9 h D X 9 O y I x o K v Y A 4 H k B h p O x n Q c X 1 O B s o 6 Q d I y G 0 y a t c 8 O c g y o s Z D F p 4 I S S 2 n o w g z x y k o q f N W D k 6 5 M 6 0 1 M V 1 V J v H e O 5 7 C b E m c O G 0 g 7 u + s c g 7 + 6 e L G q 3 5 C O Q 4 A n U Z n 8 Y A + U / S 7 M B y + R d U z Z x U V o k 9 t j C 4 7 A p v p M X L E W I 2 D w X V H v J h v V W i T x G C n J t P L J O r 7 M N j b Z l I q E A I 1 8 z / T R q h 9 N 5 j h S g t + C + 7 R u A n h a 3 l b k n 9 T y K s H J N D 2 9 h N m J R W z 0 / r 6 5 + e C j P P o 0 M v 5 q S j u H Z 2 F b Q Y b A C T d C b t P r V L 5 f T f D J r 6 H a 0 8 D 5 9 d c y S E 7 z m 9 8 B 4 7 q c D X C N h c I S E B E 3 9 m 3 k E r 1 c Q 0 g y q M O 3 8 p A 5 U F A h A C 6 Z W u 8 2 s P q C T E Z A O U A A W s S p P f V E x j R e e p J H t L 9 X G X B 7 7 4 r N 0 N G 5 3 Z B A L j X C l 7 N K b f t j b w I z o Q R L W P g m Q M K p V b T 6 7 g x R B 2 Q Q m g F Y u r H e M z 5 I z + s 6 w D l B H h P G c i w Z g E E C j W L 3 U 4 / T 5 o e 6 X j J w U s 5 d t w y 2 / Q q c 9 b 4 D 6 7 B 9 8 O Y y 0 e M A Q N h 5 4 M w 7 h J P 2 Y G P D C U n D A x U U c q R c A a p Y p / N 1 P r f 4 C / h F 2 E E 7 0 m Z D O u O 3 u c i j g M 0 h c z e N a t T r G K y r o e s X Y X Q K b 2 w J R S G N A E U Q I O I 1 9 h b H 7 M y s b x 1 9 7 f U Z w Z O W v V A J b V 5 7 9 e U 6 f d c F r z E W 9 7 a y 3 6 V I h S O P n w Q s t r X Y E u g M t u o x r T x w w + e c U 6 6 Q P i 6 V 8 b n A 2 X J W o k I Z w s U U e / 1 S 8 g 9 f + s H E L Z f w J a w j o v E T H n x P 7 U x c e b o + v K n / E G / u + x m j f q S c f C R x x q k b 8 M J B e Q q S B / K o J Z z s 7 d O 0 Y r 6 1 T j M U p a 8 U x V R 7 F M W x J 2 2 u y E u 1 / U 6 H F x X y u S F V N U x Y U p n I 6 r F i i M i w R M 1 7 W q B Q + 8 P p e O 7 0 Q z V 8 + p s r k b n P v 6 6 M L p 9 P q J K V C N j C m E 3 L 0 w N / i 3 9 P U 2 e 6 L G v O D m X j n 1 F c 8 H 6 E a t e o 7 s J U C N z z R J J g o a n e E H f V W j R 3 5 A w U f I h 4 8 I 7 A n 0 C F j T r z 4 D a f 8 c s J w g D 8 J n E T X V S x M u P H Q g h S X F b A o a w 9 W p 5 s i e t 7 g r z P b i l U n P 3 w U Z e + p 7 z 1 R y s y t X X i l t 2 w 2 n m z 3 j d / u L r E D E d 3 P a 5 S s j h m Q d 5 f 9 5 G i z 2 i m H c k E R I o D c 3 9 P y a l G A a p y k W q F p G 0 3 A M e X n W r 9 F 8 A F H x G / j k D l v N I a n Q r k l L 1 y Q E 9 m i D + U z f i J l H W K e E g D F e f i Z + H t z r y M S j t I 4 w R l z v O i j p / 9 G H l q 3 u 8 Y Q L k f P v 3 7 P r j U B B 0 Q I h b C H F j c e b J O Z y d Q x I S k G Y j 9 T y 4 b q f i l 3 d Z x M q j z s 1 I J i 4 L J t j H Z g U P v 4 s D R + g v / l l 8 r F Z u b R 2 3 5 Q R z b Y C / / E h d 4 z M 6 V M 6 l l v q 7 l E F / J z C h f H / D B r P S d k Y F 5 z d n 7 8 f 0 I l i N U p j S O w U H O m T 8 x W 2 C + c h T O 8 K X 9 P p 7 s h u A Z k s 6 i h w w h D R h + d E z 7 c w s k N f e I E 7 Y E + 7 i F J G z u 7 5 N 7 l 0 0 9 R G 1 m y V S o h q O u z M R b h 6 l T 2 Z X x n h n 1 a m Y Z c N q i q 9 j L Y r 5 3 t E T e A G 3 y f 4 l h q q B l z s H i l p P Y Z 0 J q l c R w V z 5 1 S 6 d g M z 2 t s 1 T 6 C R O K s 5 4 d 3 b w c f 9 9 G t n 1 X S c + G O / O C C v g J b F a x 8 q I T t w u Q 6 o P 9 X i f J 2 S O A Y + q j t n 8 q r / i o E Q s 9 6 E Z F 3 X S d j f a D a p R e P k l s G 9 N c O D / M 3 x A 4 p 4 V o 8 M t F M b c m + S I 3 / v O g I K i x h 6 R g B U 7 4 B U X e w B g e D g I V K 5 E g G n b L K R c 7 t B M n F Z j / 7 0 8 + d h 2 X I l + E 8 B x n v s E i T g b M A t Z j X / G J B e 4 y T P j 9 H Q 0 X 9 d J W d c h z i d i f 0 i 1 1 h x E Q h n l L O 9 4 i k Z U 7 6 p s B W L I F J f 0 c E R / m R g G x L B c v C 8 d 1 S E t t i E E E g V o N F J d m U v a H f i V U C N m 1 x Q D 5 l r B 5 k A f z w e z P z Z 7 5 p 5 b V H 5 D x 9 V A 7 w Z 7 L d h 9 O v T E w g 9 M r Z m F z B J D r i w + 4 F U O E k 4 e + r o v c n W o 7 P 5 9 W q A P O 2 I C y h o P y m O e B u 1 f e b 3 / h t 8 C A l J o k F W R 2 t D i 7 R y I T u c 8 b c V P n l X t C Q S L 1 a i g d 5 Q Z L 5 s Y E / i m i Q 1 I N u C P S w t 7 L E c G N 1 i O f 5 y T I 2 F D A s n y O X + z i H m + Q M 8 C u s j 3 c O u t v w J F s i g D h P D A + s K C K O E k K e K R c u d M m o q 2 I 6 Z u 3 y j g l T w n R V 4 h M 1 1 8 o 5 o v d 8 Y P 9 i D b 8 D N C J 0 t Q A f X e H N Q B H Y U 3 M x 1 S P S A 6 j 3 O s t 4 I k a 9 W g g w + A m Q O 3 V 9 5 t H E U Y m P F L i W 6 f z 2 W 0 3 9 i y l R n e / t z S X f + A h Z K j L a m g R Q H q X S 5 X b 6 Y 7 x b d u 9 s s E W 6 L 3 z D 4 w K e 1 b I F P Z x U I f 8 m e x 1 h f R y u + G N Y r k J C E s D r e l l 5 I t u 8 l g P c X q 3 a A F v 2 5 g P 0 4 G P t B 1 b C 0 + V Q 4 c 4 n 9 J V P x N 4 l Q W E 4 9 T d O b u X n s B b R j s e w X i G d B a y m 8 L x s a m F K h U 7 a y A k i D p u e U g 2 a r u V v t h 7 B + M F j / g 2 d x m 0 F 6 K 8 5 G / I j y 4 t D o C y C 6 Y B e 9 U p 9 Q w s 9 x 3 g R m a l i 7 b B G s X P E z x r O 8 J 3 0 W J R 8 J E 1 u a t k E j 7 d 4 h W L 7 4 8 H y C n y 5 V 5 N d Q m m 0 T Q a o / L 6 p G 9 V f m N Y D n X m T / o W a M 5 I L c y L v 4 p N m a f L f u d O O F 8 c C i r 2 q F 8 f x S D 4 r / A j Q z o 0 A T B v h w z p l z p p k f 5 e s O R t q L k G H + Y V O A u z H + K J M + U 1 e k S u 7 d x + b c r 7 r I S 4 8 W o t V K W T 5 O b a a n A L 4 K u A d Q W r v R y 8 T M K z V A P x h X 0 9 g K 1 Q y X N z A 8 Z J E i d w / U W k A c 3 d H R k h 4 U V y v Y 8 Q y A V k P N e v 9 e K n x R d S I Z j v + 0 E f A F d 0 M S a 7 3 L v 9 n A K K g m t U 7 0 t + 2 I Q z Z N z h V T + u D W V e 2 M e g Z p q g f v l l q s J 4 X e c Q n l n t A b Q H 2 z r u Y 9 y 2 B A x T h 2 G 2 p O o 4 Q k n y J / Z O I v Q A Y h P U + F o / 1 R J 1 r Y w W q H 9 8 Z 7 f v M C B 5 A l l k O w a z u S q n Q f r 0 s n M v z h 6 w j z H h 6 K q s l F E G f D H J J Y f 3 W j L Y 3 Q k i b m g K J Z F 6 6 J T b 1 7 Q 2 1 L V Q D B g J 8 t i Q Y U X M R 2 4 E B g O m Q c I U A b T t O M z W 8 0 B 7 Q 4 h K u 7 Z C 5 A T 2 r 9 U / k l N K 4 p Y e N t v N 5 2 4 3 e + P s D i Y H C g u Q t Y m A I 3 i 4 F I X S 8 c H l r d v 7 r + k X g 9 Z t 1 o K 6 Y e G 5 v 8 7 N i F E U W o 8 c g D l 3 8 J V n c d p 8 p q m E K d z K R 7 g l u Z F w S Q o s S k u z P 6 X M q a E b 6 o 2 o W b M 9 M 5 p p Q n e P P z C + J / C + G m o r F y w G z t A m z 4 E 8 1 X U A + 1 A w 2 / t 0 1 w Z 2 F d C L M 6 c 6 4 1 / I C n c 0 R X 1 k x K m X m 9 M G B K L e v 4 g 4 9 N X d V i a e m G 5 C l d i P o m p H y E m M + e A n D S c a i a M S X B A X 4 N T Y C k M r O o F z g 1 e o 3 Q I Q Z H z c r h H h e t E p H a r q U a R X 4 9 U C Z R 1 / 2 Y E R y I i + N 0 5 G + M K C G O 6 n 1 s G l Y N S 9 7 a v S x S n r I J K u q 2 x c 3 + A n I 0 2 3 x / j i 4 D 7 F A u j n L Z d Q S Q D C F g 3 C i T u Q Y l 2 H G g f 6 3 m 6 X R G j e j b C 3 C r g V S h W + K / D j T s 4 j l 5 t o Q y F A k R d / N U 3 C P p h x 9 s u t A 5 N + S C a V r / f q u e x F / P r Y g n X L Y A 4 V o D u E t I r 5 S C 9 u K S H E 9 i M C 6 z x j 8 F 7 Y Q G 2 h k q E 4 o n K F r k c 3 o X k m r F R X D O e Y y D K y 8 v V 1 7 7 S Z f 5 d S O U D U q f f r C i d d g y R v j r p a 5 s h 6 h H l b F y R S s t l y c e S D O n 2 V x f H W K 5 G c X S 1 q r q 0 E m C 8 g 2 s G W T J j T n h X 7 I L v O Z I J f g L a 9 Q J g 8 x X k F 3 L Q y H n y j S 0 r E O c x A S k k / 6 X b S q R 1 l H j 3 O x R 9 r D U q X 5 h I v a E 4 T P o 1 E e 5 M 7 T 0 d S x 7 v y r f 1 Q W z Y D V P L C o N h l s u L V S w C g A 9 F A I Y w y n K g I c K h B d e / u Y I z P 7 W r a E J Q s r w l e M o g d z g y L z l B C 6 p i f P T L G y 3 O T X x X 7 y Z w V i h j K b Q F E 8 n n i k a K A 5 J E p U P X g S s 5 Q / j f h w N Y 3 Z J i 5 L 1 Z 4 c / i N F 7 1 F N n 6 d i 9 f u I B 7 o N j S t V Z h d 3 2 z 0 R g P H A e S o f n 6 W s k C n 0 + h d v y R b S V 9 w W x Q P Y L T 4 Q q q c C 9 f N m 8 J D N D A r 3 7 g L g 7 r d E t A G s H t f s Z c Z M g E B S p W 0 f H r B 0 l U q P K V v P e M L m I o S a D t B o W e P H r n e k F k 4 3 x Y 3 x u k C V K T f J x w o + 4 w H I G t B k W u h K R / v c m B q n i 0 g W Y M y T A t m 5 q N i v I D X H 1 F I y q A m T h g 5 v u d J 5 u F 4 8 8 M t D T D X k X o i + x D c G R + W C I i U 4 h e A I u n p J f j O S f Y 1 u U + T V K l S 2 9 I Y 8 + m i s I E 8 S O / T 1 2 2 b p p T U q U 2 i K d r z W J V 4 3 f G p w 0 + v W G M U K r 3 5 V t J x k D M 9 G A f 2 B x i q D d U W A p i 5 8 c Q N N u + 3 o z l 6 G P t 1 q N Q T g H I c p 2 W 6 S R h F 0 l 4 4 z z i g x n v H f S M K V G 7 d a + 2 r q 5 6 4 d n s V M l 4 3 O D c A S V H p X B g 4 W z k e y a t P q s 0 I j D P B n F a j Q S 2 m u o y b / Z C a b v Q R l X 6 W 3 d d f 5 r t w 6 b W l Q f Z y 8 k r f i B Q y Q p i 2 J 1 b m w P E A d k H B d x m p z 4 e y B R / y 5 k A Q l w 9 G a F 2 t h 7 x w i 6 z M E Q g a k 0 J 0 a N E B 9 G 2 B w i z V x 3 7 j 3 3 V z X T 1 z M g e E M l 8 o D Z q L 6 H S K N b u Y n E E 5 p H R o l H Q u O 1 R Z m F f b K p j u P Z z 7 f S s D 6 W J + a v 7 B h k g 4 S d h i v b 0 P K u D N 6 r P y m O R x n + B D O s a f T 4 0 L 7 w K y n J Q u U v e C J + d 0 C I / 0 I 4 C z a 8 U 1 h 7 3 Y P n Q m w 1 n l e T c n 0 I q d J 0 q N Q / k 2 F u K N w t + F j Q i v 7 w A q x X z x o g 9 J 2 S D / + J h r R E B g 1 R 9 p y a L f J C + D I Q M R a 0 u b f f Z x b z g 3 x n R E P c w 2 v u j F H t 6 9 e 8 u j 0 z t k k j R B J 0 D f n J T c n m X u Q G H 2 K t W 6 4 s f 8 B S V r b o I c v A L h M Y w M P C + W 3 V B p W 2 E K b Q a P L W D 0 m v R i G m j 4 B f X L 2 C l s W 1 x W 4 C A a S X n G Y j n D 2 c d 8 H r / m u A c a b O r 9 S P M f y k 0 2 v 5 x Q J 9 j j p D B V P a y x y b L c J L / e w e e R A I W m j n U C k o n N g h q H o t v F C 5 t 6 C D U n N k I e 7 R 6 x Q J A D o 5 9 9 7 O c b o H s H t / 7 c A a u X v G n u R O i 6 N Q e M N X C f K / L E q i n p G 2 N k h 8 L e p f a T o 7 3 3 P O / u n e E 2 E r B a c h 4 6 V S M t g G B 8 v x 9 o R a M r U x X n Y s P H Q S g I P C P f g p J I i R P Y G s T q m u U u u Y A A O X q m P o 8 6 X i L e A V E p E + k y D 4 H f 9 2 D L F i Z I 4 B 4 U z Q J x F e h q 7 K d f I J E L F S 8 H k D C 9 k X C w K h W q 0 7 Z N P 9 5 N v F l L A Q X I + x H / s + Y e 8 R + K o t R g h s R r B c l 0 a Z P g X i 4 y q 9 / f f o V f P n V O Q X Y Q C E R k u 5 a 0 i C 7 z Q A D v Q w F 0 b H b R X d J n E D S G f I + I G u B P 3 X 5 V x d 2 r d r B 3 b g O g z I 6 q 5 1 i 3 8 E 2 i g U 2 F Q C f D T s P v Z r c X x h 3 t 7 S S d 2 v j Y 5 1 + V O d u L Y R / k w l F / G v / K D V c / 7 L d 9 n u C 1 M n g X 9 5 P 4 8 n O A L K D / C c a 0 F e 8 K 5 e F 8 z E z C 9 u G k p p X 7 l 3 V / E B p t L k q Y o B 1 a Q u S B n j c D 7 i c o T v i Z I Q W m 0 l k n n B 3 8 1 7 p 1 5 T H B E t L n U M f Z 8 W U Y A C r x 8 K M B 9 L 0 b H g l T E S H n e j 4 7 2 V p T U S t i B 0 f t 7 P F D I W p K B E D I W z u y e u S Z w a J H G f M N Z T w Q d + g j t h 2 a M L Z G 0 z v I s 3 Y o N j Q J x t y v 3 9 e y T M x F x j m j G X K X u u 6 A E d j h s S 8 4 v n z j 8 q E k K B F u L h I f y r k n n P U t v C r y + u z S 9 X 7 L B N M + X 4 o 5 c Z f Z C N H b X V v r x c W 2 7 C j 5 f U H 9 A M a i j Q 4 7 o C C p 2 u M Z O O 2 I 2 s v i B j m L M R q c F E w n c 2 p a q N s J 8 Z c f D C i K 6 z Q v z R 6 U A 2 z u 3 S e r T Z 1 O A R Q 0 H X N B G p s C V f p K o o O J 8 k M B K D 7 I 2 g q F 5 W F 5 V L 1 8 i f b o H u C l M K w r K E H g 4 r Z Z Z + 8 o 6 t E t Y p 9 2 K N u 1 i c i M d f M o C 0 L T v r I 5 r l 9 p 5 5 l T 6 Y a g v I u / u J 0 r R w a G g o z M L n w b e a Y 0 M K k C r N 2 B t R 1 I V q F 4 d + R h / 9 h P M J 0 N o r 3 0 P b c g n y U 5 c Y 1 v O r v 6 / F a 6 z h w 6 e h a T I D I e m X R y A 0 G P 0 o I 4 d M X X u / I k a Q 6 C v Y U F G q j a 7 C K S z l 9 I U H v R K 7 G 0 6 9 i D U 8 t 7 / L m W 9 Q y p L v N O 2 / Y i V y 9 m 7 b j 8 g X 3 u H + 3 k C R x 2 4 2 H Q I r B i U L G 8 1 H D O O 2 Q I O h 2 1 k I w s k v b W g D s I F l M X g q N 8 N Y / U Q K n o Z 5 s T w L Y n o q m j X B H a 8 Q F h t 6 D R n / J l c z E B r l v e R E B B B d Z n v g B F U a K k P I g C a / U S 5 V Z X B z L S Q 1 v Y E 4 5 v 7 7 I i g a B Z N s r 2 i k T z 4 8 5 I B W U f / l 3 7 l 3 P m P S F p A D 2 J 8 a x R F r o / O K + y I g W I I C j S Y y d A V k y V u l u c 1 / f h z H g i A A R 7 B P 0 L f 8 K x g a g r K b D y O X 6 / 9 E 1 G O q Y 9 7 i P j U J a G + T p T z O W U g 2 3 g z e A v p w q 4 t 7 o C H k e I D q o e p G j P 3 H w c B r m y x N a C z q k R 0 B P c E W P c 5 1 L f G s W 6 g 6 g 1 L a t h s b W d C a G S n t 0 d 4 V 2 9 J z 4 / W h e U E V I x 0 B h q u p y T C Z 0 o V R y 6 F I t C P M p n B P o 9 D t W P i N O H j h B D a h Y F m 0 y A l q a 9 E 5 r f v 2 r K 5 + 8 V Z B B 8 h r l X D d p q B I V Q k k P Y 9 A y B p 0 A L q D e a M r B / n C 1 U e c g P A y 4 d P m Y a e x f u b B f l N Y J l g / L f a Q D l r N V C m O z 0 o B / Y 6 0 o X b I l / x 7 U 8 x W i M T u h L f A 5 4 j W H R N p T l E 1 S F 9 U U U x n g C c 9 F + S S W D E z g N A p o r f v X G P D y A r H d Q r U K E O 4 r J D 5 2 W o L 6 I Q t s F 9 w Y I 3 P W r I P b 3 6 U u F m 0 R 5 6 P o l o n V U x E h U 3 v G 7 A e 6 Z 5 y C d E n J E u e a F s x s e o p r D D V R o b p 2 X C P s B 7 n 4 n l S 8 N u 9 f H 6 q N 8 Q 4 D E b G 4 8 T v R 4 J M L f Z e Q A v 5 s h 8 5 H y O a B v m I v Y 6 D W 7 p E J t V a G D K T m D / 6 2 d o d m g I Q o R 4 b c b r s 8 n i E O h / u x M 9 z h w X Z d 3 c k Z f d U D X N I c i m H P 5 s B w x t r c 4 Y c Q l B n 7 d R v Y 1 w F 7 D g 7 6 a y p 3 D 3 p s N x S G y P 3 w z G D X E 3 4 v + 1 0 l h e c R 6 Q H s A v M y b K P 2 3 l 1 H I v A f / T e y O G 5 h v A z S I o 8 9 f V c S U g K B 4 W R J T Y B + w S l V H D q 6 G 3 9 P i o A h m 6 G n 4 s Y f v E e C g Q 6 q H b B X U D H 9 / v c d X w G Q F 9 V 2 h R 6 T 6 A f Z Q u Q F F w R d c S g 5 6 C + 8 h 6 b t 5 c L Y q o L E f O c 5 7 1 a l T c J S D 4 + B 5 M 0 + g W k 1 g A l G o h T D + t b k o Y f 6 k v A p i S f O G L i H V J u 7 0 k E n L J T W / M s K I V x d + X K K r X h l d s y N 0 c h X y v I O s h g 2 L Q 5 M h 9 H 0 J P x z R U a F U I 6 l d I N B E 1 G l H H D g q W h f / q H o n Z 8 Y 8 d g D 4 S D Q Y r n T c K w 4 1 p 7 a r 6 m s 0 V l z Q 1 f H + 9 b O M L N K s Q S 5 E Z u b 7 1 Y T U F x 4 E 8 g f 4 a Y j X 4 W i P i v R R b w X 4 c K R f 6 u a 4 0 V E E P 8 e b A F Q e u U J z C m f 3 Q Z 9 C K e X U Q s 9 C e 1 / D X d m n f c A F R D n 6 P L g H c 8 T s J t Q + 7 f C h I n G X q 3 i D 3 / y o u R R N M u J o f J B / i l W 3 c d E q I E R O J n G Q K S A l f x w V c r C B f x 5 P N t 4 D A h f l a / z o 7 8 B I 4 r g W Q s f P 2 3 6 E k O z h M V R s z a f 8 1 W 1 D x 0 d V v C 9 V e + X R d j l C C e w E 2 L M x e n J / l n k R f q 1 d D 2 4 C n l X Q 3 9 G P M u 9 c V i X s 5 e V + 1 M p B k f 0 J X W 7 w A 6 p i G w J X T W B U H y s T s P i d r Z j O 3 g A j L Q j M 9 7 F A I K m M r 8 d z X D G y a d c K n S n P 5 1 C g A A V v j l f i T I B m 4 u r z g N q 7 a G O G 7 P U V t M y F 7 j N Q R v p T T z H P v F s Q j H i 1 C X s j f a N A V 2 A o d 8 B O 3 S I 9 8 P b p 1 + m L w 7 7 n 4 Q 3 4 o Q S 4 S 9 + G l 6 r e Z X 0 R c C j 1 H w J B q N f C e I Q G + g 8 i W 1 B a H A r U n Z E 8 4 u 0 F e Y e 5 K 4 9 q c K u Y o A G v Q J s f g P j 2 X r 9 Y Z b 2 p m S / 1 V 7 1 V 7 Y 2 8 J l w 2 H U U 0 s R w g 7 o 0 t L 8 q h T O i I 7 O D v o b o j z x v u K 4 Y 6 w N T y o E 6 5 I y J b G 7 e K l a H N a G 9 3 y b x A v O Y / W 4 f k 1 Q f U P K w H i d + B R P Q + s 3 d g d s a X p r 1 2 Y + w z t 7 m / 9 b 2 C 6 m C r W k J w W o b n S w i n L 0 i 8 2 q Y x 5 n q q + O H e C t I Z O G y K O b B P 1 Z J 6 k M 5 q 4 q P L B m 1 0 Y 6 P u p p C 5 7 y I D D W W 5 2 U s H 6 2 3 k h a r t s M 6 8 5 k b + q 6 u S 4 X T a k k O H n u c 4 p P X t d 2 p 6 c Z m v X h U S W k x R 2 q f Y N g n t P t N 9 U t X A u r t x E J x b / 3 l h x m Z k G h P I 7 p 6 h N 7 2 W s i p U y K Q 6 a f t 2 m F d 5 S C S U s I P 6 k 4 K / i Y e b l G R E Y R q Q i A n 0 K P b A Y w D 1 R y j s T 5 i l i l m A D r 6 i Q E o 0 O y Q e t B e v j N 4 H + / V m T P m 1 s m T r T g R d S 3 w n v I G G g M S 2 F T q 4 x z 0 L G A T G v + j g L M j + 6 B i r f z Y L 4 K 2 f z Q t 7 j g O U B B J f D 4 A Q + H j J p 0 G N w 3 P X K l d v x B n E A i w w r P E r i h 8 F 4 T y L w T I A i H S Z R q m a 7 l W V + k 2 k q v e 2 H Y M e S c u M U x k / R + I 3 n f J u 3 b l D M c F A k y q w X U / w C x k / X l M 2 u v S J e w b X b 3 w D E N I D w s q 5 M w M K n L / p + 7 j n W 5 7 t V H x C 8 g E d Q C x B C D 7 k + 9 z K 3 R 8 t 9 3 F 8 F s e 2 k T m j B A h T x Q X 5 g n a S h / A F s e + A U k 1 2 S A + O G j Z + 8 A t s 0 t m A C 0 H P o 0 B j 6 3 + 5 z 6 f B H H y E z / g T G 1 j G d p s + q P e s A k + Z p B c 2 d j q G U l B U Y F z 1 K 2 Y z B X z N F Y r p R 7 2 g u g M / L c q g / u B 7 K Q U n B + n q o a g F l c 7 h H y A U f Y D U / E G 5 P z 6 f + 9 T F 1 L 1 D Q N 7 Q s y g L Z 7 d i o Q s Q d 5 7 s 6 E v G K z B 4 0 q 6 / d 5 1 L I u D 8 D j c O 1 z 9 c U L q i a 7 w f o e Z v P u g G Y A / l o b X p x B 7 P d z T u / P D g c Z + B R s t P Q 2 K j V a o O Z V 8 l l U 5 a b m J 2 7 H S g + y E 5 T Y b 3 9 D k 4 w i q h B B S k g Y a K d t 0 D r n M M X A J 7 + L Q / H B Q A i y O G g k / P b 6 M u K j e g U V O a T V f 8 m / r S R e y k S 3 a 7 H 4 m X 8 h N w R N C 4 X Q 7 1 1 n N P 3 u B q c q o E 2 h x + P w q e v w Q M C r 2 t w N u D f v o f x v s i 5 K U x m E A l A t V z H R 9 Q 7 d e L X 7 5 N B e p M o z e I x E e L 3 3 + P 4 a 5 u H 2 A u a c E 8 L s y J / d o z 4 B 2 k 7 d H + w m H A 0 f P 7 Q 1 4 1 v 6 x 5 c u t + m D Y N h x p t s N h 1 e Z S s s l Z o q B U K h Y d 9 H F H 9 J c E I / 2 o e f + t 7 n h M 5 g H T g p F x S s G N o G P n B B L + W N v / Z N r x G u c D U Q S k k H Z G f x F N h I n D m H O w 5 U O n 1 j v w O F J 9 H g R 5 Y Y C 8 f 0 B l f X a i 3 c P Z j 3 G C W k g J K t B B L g A O y F w 9 a K K p S B d B F v v F h 9 a J u c k S h g t 9 X w h i q l 7 k O q X E U / 7 J T + b w Z K x S k M j P 8 7 O X L X M N K S f g k d R Z k T D 7 z a 1 v b c r y C d F k d d d 4 2 I X c 9 W 7 d v y w z z e C 6 E R 9 1 v A i E I s H Q E 4 D q w M w G b E 9 G c I Z 0 f + I Y a 9 j 0 i 4 W e 7 x o s P S K V H R A 4 D P 2 Z D I j r g T J 5 W d T P J l p H e U i 7 7 + t Z I u / 2 5 1 s Y 9 U a 7 n + E U 2 U I 8 k j U r 2 + B g j L v e C V J W s N Z + n b P Z 9 X C S r C X 8 7 j h c + w v s g T D o 4 L g C G q R 2 P P 3 V A s F H A n 5 2 U H r / x x M + j f c X b x s o i l r N A L s o 9 Y U e B p k + Q v g r A X + y p S Q C Y j j W E 3 l C S 8 D / 3 L 2 g P w K a S k B 3 L W v 0 a d X 5 D S + + r s G U b X n o y Z E s f O B m a Z 8 G y B O B A Q S v 0 w a M S K k K W Y y u O b b R B v G J U L Z 8 h K W 0 X I E 0 l G 4 S 0 d l U G i C i S T T i i 8 3 m T u A t S 6 M 3 5 v m 3 D b V l S K P F T u f / R m J O T a 6 U 0 + e H F X a B H N V / Q N x i O D m A p Y i V N T Y E T 9 F 6 r t k y 0 k y R H W 8 g X A 0 k b j J 8 n Q u N I b l 5 J g s 7 g j s G u g i n H f Z O H B i O 2 4 i B u f b z 0 W 6 S H 7 g V + p s s 4 f P o / w t p F P N A u L w E D 8 r e X / 6 5 z y y h M 1 u P R 2 N 6 R U g G Q O 7 G A d D n g u Q E z X c G Z X c o q g 4 I 8 B f 3 p 8 t U E X w a 6 p / F C I g w K P k g q d t O g S k i d 0 7 O Y v w M g o X l o 8 X 3 n t + D V e v A T e M / 4 d L 8 X E 5 J E d h f Y Z b G V 5 S Y a x U 8 X N G S f t U o a 8 Q u M a D Q i l l y G 0 7 G H n m 8 7 P x r 5 r X K o F r P b O o J w o M b H o 0 a P p w P j e L z O R O R n / G z E P g y h k l Q h d C A a 1 I H M V M i 2 T L T Y t e P s B P L m r 5 c 6 k f Z o y A O o O c C 1 J X A 0 h + 8 s x a M V + W 8 9 s I x 9 h K K j x m T E q F C h n 1 s v o T M D 3 c L 8 T 7 f x P 7 0 Y B I M b G J e a 3 z 6 i W 0 S h p 7 e 2 e / S b Q Z M K 9 H U D g g V 8 A / O d 4 8 d Z S N d D E 6 j A o O D 6 w v E G B w 0 p s I b T H N E w Y g X C z 8 + b J 8 0 D n 8 g d L a S g g Q J S W l L R W + m r 6 H E Z 6 E / + F 5 / + e 2 / L z x k M P 9 / g z 3 + 7 D J y H Q B 8 n T o D 6 F C 5 3 Q q S y I u 4 g O t r e l 6 m 5 D Q P q J u Y K N J o 5 0 Q 3 U G Y J c N K P r G 3 p G h 3 W 9 h C R 0 Q U v U T Q b a i X 4 P g / 3 w m P s x S T N I 7 a J c + B J j h L 9 Y y U + Y W D x l X H e K x y K 8 Q u P + X s 1 H f 5 2 k q E t m 7 G t P S o P i U n e Q k r 1 u k r 7 O i 6 S 3 d J L u h J y d T k d 5 a k X h 3 s I k w o w 9 h I 6 l C 0 e 9 B k m h P t 7 3 d k 8 o k l 8 r 1 Q 5 e H + 9 o 3 w E R V J s f 7 C m r f d Y E U h F I L 8 F P H J W V Y J S h v l G B 8 P W / r D F 0 3 v J G c P + X a 4 v 9 f e H X m Y W F + G U V 8 I 0 1 / X U Z / q 8 v Q r / g Y Q 2 w 8 N z / t + 5 x d L T z M j y H H z V 5 M D p W C 6 p 2 7 S S w N B S 0 L K B W A J S A o B b y D z 6 Z O l f u I G 0 4 Q V x B z Q u k l D t 7 S K e c 3 p u P o p X Z t z U i X v k k W s r 3 I / 9 S P W 2 f m N s n l U c o x I W P K w X 9 j 8 J k q 5 b t j K N r 4 a f L C 5 o d R 1 D B b 5 A j 8 + r G A Z f 8 Z q + d g p v k d f D D F F q U C h 1 l c 2 g + B P z Y k h Y c x q F F O d + 0 A 2 I c P W J Q z + L z n o 6 e J + L r P f 1 b h U b Q / D q v v v C d a u 1 K W w 7 V J I t Z G V V u 7 m 1 3 M G + L v 6 N Q W Z S s z s 0 e t i B X E n E F P u h n H g Q o M J 1 R y b c C E G R K q V V 7 9 0 m c r 3 o J R X S 7 5 a C L h c n d T 3 9 R N 9 C D l / o 1 g 1 J I x / V U f / s G 0 D 5 X o J m t K Z m B H A L P t / V D a 8 R X Z c k B u A R x i 7 a f o d 7 5 D P x I f 2 l O K F d W Z A T l F i R e r k 9 T K m L Q n H 4 h l y Z o 8 J I K c C 7 C 5 2 Q 8 n j n x U F 3 2 M t 4 / t R 4 8 j b o S 4 h k O M s n N 4 S d l i i s 4 5 4 O 8 w C 9 i c s B c 4 S u c m e B N 1 0 M N q V w 1 n g C + B U R 6 0 H A X g o 5 Z p b k Z E + V m b u B 4 g J V c I g M 0 8 t a l Q J Z V N L u I C k G X L B n u 6 a B r z s A T C u B G B S e B h C r V v S V 7 E W c m D w r H q 2 D D g 2 / i o 6 q G z X L t 2 C Q 2 C 4 s d N k j r k T F D o P U s 2 e / z S 2 8 q 2 9 X Z I X / w N X Y N a T e 5 7 e e p r i D z 1 n U Q w d E S D v 7 l f p B n d s F l 6 x e O N 1 G h q q c l M p 6 l A z Q i h 1 4 U c G V O 2 i u l H 1 n / Z l a I Q j a 8 f R L e Z E 9 Q q V P D B K 6 T f G v 5 6 O h r l n h a x b 8 x c u p D 4 z u C m o F g r + g l X w X g T X J 7 P V Q J U o O N L b T E k Z N V P M k W m j R m 0 4 O j S 6 B U e D a X O 5 C t o 3 U H I j 9 I l 1 u + h / n e 0 3 f / 7 s d P q S Z 3 7 r m Y D h y 1 c C 2 K X j X F E n 8 Z c J J G w 0 3 Z f F T L B T i r B A 6 X s C 7 k M h e X b R G N 7 2 l Y B X U s W T b j Y q s + m i 4 E G W o 0 O n k e 9 V K z z v U b S F Y 7 K M t g V N 4 r l D H f V H T 1 + s e Q x N t n m a n U / j 7 x k C I 7 e a t f 4 E k N M C 4 R 8 q m j p d W O J 5 D h M V C 3 m O x 3 u O 2 w H 4 S v 9 4 b O O y M X 7 R z q x E J n E Q i A K 4 I D D a + E 4 F f Z o v f t t l 7 H R z c l f N u 3 s 1 t + 5 c G D 3 z 5 W Z E g g M S i 0 b j / C k q 9 c E 6 A h 3 R 8 X X E S b g E c 1 G Z r S U n v 4 o U x 7 j R n h G Y Y G t K z 5 3 G V 5 C G f R B L P z 5 M L N 2 p Q 4 t H Z L l G N a G V p / V s z u M y 7 h r L N M e h 6 G A H h T U E / z u Q q k I e S t x w k 2 k C U c P P r C H m e N D A K n H z w 1 S X k i k M L g V + R e v q y A e 9 3 4 5 o h Q V V v Q q s d 8 F N H 9 t / 9 q H M X y q e j T Z N e 4 C k k J l F w W y B B w t e a L S H k m b a W o H g O / d 9 q O S l l D M 8 2 m R L d W 5 R H 2 5 i Q c S I P A K 7 8 O l W L O K q j B Y j O P t 7 Z y r 2 8 l N a 4 k l x v c c 4 Q 5 h Y X 1 g 8 v I W r G l p c 0 T T v O p y x 4 T Y c 6 z 0 + z E 1 U N u R 7 0 x Q b t Y E a L W x w 1 0 3 m 7 f y k o Y R Z E W o 1 K A e G 0 + 8 t G p 5 F z Y 8 3 g 6 0 b 2 U W / C T r q F + D f H 3 C z p j Q J z M k q A s o z x Q I 0 D H 7 B u A v O B f 4 b y Y / V C A Q 7 / x F 8 g / C K G + y w N w w j 8 2 h 9 8 I E f 0 G / y d 7 b 9 K t r N d l e 3 4 g G k i l 0 M S C Q k o B q X q U K i B K K f D p 7 z z / 9 0 b G i M i 4 2 c o x M h t v 9 3 m O 5 y j C 3 m u v N e d v 9 n T v j W 5 F e W 6 q 3 O E d u a Y v u m r 5 Q V 1 C g f 1 E k Y q G x i / L M T 7 m r t z x d F W F l 1 M 1 7 + Z 4 F I k 3 7 q n j 5 W + U f R H f / P S P T / J U r M y F Q y 2 4 V 7 y 0 + q u o 7 B u K Z v S N X u X f Z x + a g k N H k h K u 0 w N S e Z J p 7 Y Z T K G h 5 6 7 a K y L R k H s v v 8 u L s n Y U T 4 h G T C I 4 4 b x r G i R 5 W m N u u X k h o b a E n K M p j M + F p W b B b v m H 0 + + N Q 7 A O r I l P 0 V f Q g z n g I g 1 l R w S l Y 8 v b P z 3 d k e c a 5 v 2 + R H / m Q N f J / K i n p S i w M r 4 g 2 g 0 a L h 0 k 7 + + U W g F M 8 i N + x t j 9 2 o o O 7 d c d a N u u 3 b x t l U V 4 6 I 1 B I 7 + c r P D v X K d S V 4 3 U D j s I u 3 k A c C b N 9 k u t X / r O n w + N L q n / t H g 6 A K C x F 3 c m B p k 2 h i C S J / m a B Z e 6 M c N D z S k t S k J Z 5 y y P j 6 h b r o 9 n 5 w v k K Y d z 4 k 2 u e x c 1 H M y n x I P u 7 u e p L k 8 v j 9 R L a 5 / h I t H / S C q B i / l h B M l X d v O I M J U E L x c R h H 1 5 h V H / / C Z q w Q M 2 N r t o n q S t x X / h c 4 B P W X 1 O L 1 4 j n o T j 5 H 7 7 r X Z O i M f v y R r T t v / d D y n 3 l F t O 1 q 1 d M j A C u T W m l f 4 v 3 a W I m d G C h c 7 n s U N y 7 q / c p f y t x J o 7 f B x n b x C l Z 0 + v 8 F B J 6 y 2 e z i E T y d T V 8 4 c J c 8 i V z H t r V f 2 i P u L j U 8 7 I a D 0 y j G 7 s a e t T k K / y 2 G W + Y d X H K l M l 1 / i 4 c i Z O V Q J y G 9 l Q c R y s i D w a / k E L 3 x / Z R / 1 W p / r e 6 k 4 I y f m + X 2 q 4 L U S P S 5 f R c 5 F W Z z n 7 i / b Z O M + S h n y y u 2 h / i 0 8 k o 7 2 d U D y / I f f + p 3 A A c + h f V 5 1 + o n 7 9 9 K i L / + U f 4 w v 8 p z o o 5 r E L i P b 7 Y A Z M 9 G E P 1 d C i f r 3 f l 6 y G h h V H G a p N x w W r u Y E 3 6 H 1 7 / P 9 e I 4 d C 5 u j r d I 8 P 2 v X e L l x t o L / z 3 2 h + V J I p F 8 T 9 O C f B C b X + M q / 9 a S a J P 8 h 9 H C D B 2 / j g z / / 2 j i c e 8 2 P 7 q 3 3 / / j X 9 f q 7 + j x b / v K x z M / / P R / 3 / 7 + a A w s s U m Z p D u I b y R 9 M 9 + P b / Q J n J S E + / D k u Y v g D 0 N l X d X J T + r 6 1 Y U u e s W M j Z 0 m u T P a 0 j O 9 g m 9 J c M K T e n v + v h g f V 5 f r 9 d D 7 F d d 6 D e y p k g W 5 / x z N I P m K G q 6 W U w U n D w U a i D x P Z O S g k P u Y S b / o T m + w a R p Y H L 4 b V C p O y x / W O y s s o r f + O d P 7 p y Q r m I i V 9 4 a b J M z E 4 a E W p B z u O D n X S G 8 Q 1 N Q j M m U G s 6 m z i + X P d 8 G + 4 0 9 / k O N m D W 4 8 8 C 4 Y / a i d I 2 l 3 e r x g a 7 o 4 6 B G 3 + 0 x c 7 8 o X 0 / 9 b B L Y e h 0 m t x W q g n M a 0 U c 1 Y 9 d z J Y l n l g 4 P H w u j k K C l g s d A j Q y j u Y s d 5 n u I s 0 S N P b D P 5 H X t p f z 6 X N P X v n Y N P h O V r l z h v 5 m G 9 / T p o x i U M N S 7 0 K u 8 n 2 8 + P q 9 f q d G D z T q 3 h y m o F A H d M f H 6 / U g j n e S W B K P x s 7 H / T O g V s C F 3 + w y q x / d C 9 z f d y r 3 n i 3 A i 7 v z z r R v q U j I Y N e d 7 b 2 7 4 x s 6 1 e H R P t t e a Q X 4 c V o o y i + f 7 Z J m P 8 P p z r S + q r z Z R 2 J / c F U 7 6 8 q W p M P l U f F S U Y g f j 5 n 9 i 7 k P x j c d N B 1 G 1 b 0 q X Q E v T v s 5 L e W q G 1 x e j Z I z k I h 2 e F W I P I Q Y 4 g 3 u K I l j 1 W L O K V + / E + 1 e a Y A 5 q J w h 2 7 6 I 0 Q A Z 8 e i c L X F T j 9 W r R B 5 R g Y L 2 F t y n q F 0 5 9 h 1 s T H m 0 R h 7 S W 6 k H R G T A e s r Z e L u 7 C E 2 c a W C u M q l 3 H t T v W h 1 W b A u g h 6 U A 7 3 n / d i G M g 7 w M 1 F 9 f 1 6 f m Y 8 T F f i f f h 8 2 f U C 5 / Y h Z / e b m B i v a d L k G z t q d I l G f k + m V / T 4 x u S u Q / 1 t e 5 q W G z F V + T 6 H k N c G J b t e n 4 8 e K O P 5 b K Y t O n A l n G e j l H o n 2 X u 5 a P 2 a V H V s 1 A u c P 2 9 3 3 v + d x 4 i I 9 U 5 2 N i 4 P y d X y i f 7 y j l c 6 K j i p 2 P 7 8 G E H q 7 M L i G 0 7 0 y P O J Z R V 6 d 4 d t 0 7 U N 0 8 c y r f G g p D a U g t p j c S e N 5 O y u 1 x e z r o 5 z U M M n l P I L g f s 3 h A G L J k P G s 6 M f l 0 U 2 d d 3 m q 9 m 9 3 h c S j h h S N 6 9 b W d O B 2 f z g p k 0 N N V Z / i S r 4 J k U F 9 M e D m t 8 + G k C z T + t r X C N s x p W + 3 L 7 j t w X + q 9 e F m 0 u a Y / G U 9 y E 4 1 / n s b 2 a x Y 2 9 Z P e 6 K g D E G D 3 7 Y K N J i 8 5 1 I W 2 L Q o t 9 G s i y b G N O t + w r G A Y J E / J 6 G I D u o u k 7 8 k Q 5 o / L R M r S 9 g r N y V B e I 6 G T R 3 0 f q 1 f L g P j U t n 6 p S v R s e v 0 w / 4 C i u R v G 4 g y w o W r x 3 r S s 7 y J M u 1 T t 2 b 1 8 V a N g j 6 D / f R L z 4 v u + K 3 d N r V Z G 1 i l F f u M o e v W y 5 R g e n r o V y + 2 m a J q r t w F 7 1 f X D g P 6 Z 5 l S P 6 f M w k j 2 L F A 5 + 1 u y 8 E u O c s 5 u m T 5 u n p N t 2 U V j b I x p u / I E G I s X k + G 9 / L Y N y h T r w 9 6 + P R X 0 8 s U V 3 E O u f v t H k 6 X 5 9 H R d 5 A t L r n w f W q l y / X L b M a A m q j t s q p X / 5 8 z z Z R F t / C h x 3 + g e b L J Y E h W d L d C m f D I 1 p 1 l a D d s J Q c H S c M 9 g o b j F 9 d 0 u F 7 4 u o w k 5 j 0 1 u F 6 W G 6 v 7 R h u d G c I C 7 3 K p q 6 W v e u p M / l U h A s 5 Y S Z 0 R M F Z 3 b P y U T q U j s O u K c d W f 1 U 9 0 k a h C N J R B s 3 p g d r t W u v t u M s n E t 4 U d c t B h f x 1 W 0 Z c I j 1 h S g y 4 F Y E X / K 8 w n z l z V i 7 e R H f S B l m R 2 T S X p t u W e l B k S S O w L + y p b e o 8 d 2 F u l X I Y I H L / 3 I U 5 G A s m W h i G v k e B r O u d 3 e + U / b u b v o l z N c 0 s F F X h 9 t j / 3 U + / B T R I 1 5 u I K I a d 0 Z 6 D 5 d z 3 Y N 5 w s F i k z t M t y o 0 M B r x V Z / n 9 9 v F X X A 5 d R j A g n 7 k z e F x M / M N Q f P M t 2 f J W r O U 2 3 8 2 F U g o O 8 C y f F Z z D 0 O p 2 s 9 + E y s f 6 f P m c 0 q Z b N 3 R K X 7 M k f k d E 9 X f w U y 6 X I t O K A G L 0 9 e j u u i o f 5 C I Q 7 O J j 4 k i B B S s k 9 l p d j T F n v H W B t f Y C + u X W v I N h e l 2 e V 8 + w y n f a F Q n A M L 9 u P n 0 M V i 6 s M R t T W t i O 2 f d t 7 k 6 D S G K 5 H J f Q W U P X v n K J 6 B o n y x N 2 E J 1 u e 4 I S z / r K u g s R a c a Q b 0 b B J B 0 f M H 6 9 f u P 7 1 r S H + k / Y P N L f 9 L 2 U 9 y u Y j N E J K 2 T X 9 u g b + m E Q 7 6 J 6 G D K X 5 Z b l B s O Y d y g c h / z w 1 y g 7 v n A d s J n B e D H o v R f L A T U / J X H 3 z j C r V 0 J 1 X 5 B q 7 6 b 3 O N 1 U 7 H O P 4 y 8 O 2 V u J 5 l 7 z d 4 6 T s U P p 6 9 7 n 7 l e t / 3 V P 3 M b w C 4 C I t Z / B b H D 3 w T V j x c Q 4 v u y w + t 7 B H s 6 + l 0 f b X q s r P U U A K x 8 P r Z X s s L M 1 j A Z W 3 e E H B W j O q H W O + / i x y R i v 7 y s F 3 4 Q x j 0 r 7 H N K n Y E z x s z h d t 9 M w v D m X 2 B 2 K G V 5 m J v i 6 t F V 9 k 7 0 m M J k B q / V V f 1 s O d 2 2 x h p 9 r U g W 7 C M 0 1 1 j q G S a J / s 4 N 5 5 O K L K 2 U G I I t V 3 y o R l U 6 6 9 1 v Y I o 7 S v T D 2 Q e L k D P E O p 4 W B R W I z D B 4 r N 0 9 S J 4 5 3 b r S 2 B F Q f e + m X k 6 R e a H / q Z 1 d b x u D x 9 P 1 O v L 1 X d y 6 0 W T p v r 6 N 5 f b 6 e R k B c 4 8 h o j / 6 f N + T x O N w c I R F U 3 i m U t E A / k 6 Z T g I E f Q z e 5 3 7 t w O h N m 1 j d T Z v 3 I y w 7 a K t M b D w A m + 6 P + u p t g 2 F b z 5 b t + 0 k d s W X D p J l 8 9 X C 6 5 + a a Z D w y 0 g D i 4 o d O s h W + X s x 8 3 + f T d B C / g v t N U e H J 9 x c L S i S f a I 3 J R k q H Q Y e 5 N 2 w x P Q 4 X S / l 1 p a g m z K D z N 9 z q Y n X 2 J + 4 0 T 6 R 8 n G p H x I p Z w 1 6 c U G k b 5 C B W 8 e 3 z n 7 i f c U 9 W y 1 2 0 z W b w b q w 2 T N 6 W K h d n 4 B c W R b i 9 O V A Q q l a R c p n 1 A y b W 9 h 4 y 2 e B l M X 2 d 9 Q X L M + J C z N W p s p 8 d O P k M v d B j Z u M J a W p X G 7 x Y d U e f Z v 2 4 q T 1 G x N 3 7 T t 4 + F i d n 0 f J V V 4 d z a k i h / d s L U N Z f W D 0 Q i T V i o D r e d m a 3 v y T v n h e p c L + 5 N 3 E p 7 5 I g U 5 v w W P Y / w f i g k X d + k 0 7 H V J 4 D a b q 3 e t p h f z / 6 z M c x f 8 w P z D D 1 o V C 7 G k / 0 Z 5 9 f j x F K C 1 E 3 t 5 7 U S y Q C 4 W y z P I m w b H A v k 2 C f g H L g S f 0 2 V 2 p t m X N g 9 B x T p n n h L n J L T n w T d i n V T 1 + b e 3 H M D I D C M l v 1 w G t E 0 u j + r k V N t 7 V k 4 n k q Q M n U r b k f K c v C g Y h T E v O T f c z r r K v + a d s W i b j I 4 R 8 7 P K h g X o K S E y k L D u N / 9 / q r r k / w z v r 5 z q N / j m 6 k B b H j k F G o 6 b 6 q h L R 9 b 1 F v p 8 r t t R Z q F 1 p m L G v 8 d A Y T N b j W J O g c L n V n S I y W l z N m Z M D 5 3 6 1 L 0 V F 2 s + j q D 1 W I 9 H d y t T p x n k 0 U s Y H b 1 X l A 4 Y 2 z t x B Q + z b P l l w 8 V S W 2 l Q k P B 7 a k + 4 K m 2 1 I b 2 r W J Q / / S j R 3 x V b g W 2 n 4 / 4 Z b I k 5 A x e B y r n G o I e d d I + 6 8 + 9 K e f O x / r e x n v m I 6 y Y i 4 i X 5 8 C d J b U / K 1 u R 8 L G 4 / c p 3 l b S M u W W h / Y b 0 V L l E T O F N 6 y 9 k F g A X O r 3 L 0 o A L 9 o 8 g 6 i a p V D Y w u P p k L E N t c e i O D n R Q Z D n M 3 u Y d M b p b s M v q w q x o 2 q m M J z x C R U d / v O Q p d B X A g N 2 u I z P N / D G s 0 h O 4 x V D v v T G X 4 + r A d b h Y w h m C Y R r L 5 n l 8 t r k N j n 4 8 G / j y u c l Q F O w z O t E A n Q J G y 0 G q n c 8 7 O a i / n V Z Z P z G H C y T d M 1 I P N u / X 7 Z 0 P 3 C S D o f 0 p 4 + A N D G v q m V a b u n s G 9 + p v z t p h w T H j c Q N S s B 0 T e j f s R n L Q v + e T O K D l r k / 2 7 W z 3 2 0 O u Q h 1 N 2 L n + q c I I 3 4 x + V n R Z N B 9 c V B d P 7 Y N S z J T f + + c 5 e q q o z 0 f 5 a g x 9 N i y C W 3 y t v 7 r t N J a J V w Z M j V l + i H l k F i + K 9 O i k q 8 h I G d p T b j L e e h N D m J N u K U Q 2 1 h 1 d l n b w / R 6 + + u a r 8 W 0 B 8 R Q W p / P T D e B W / Y m 9 3 z x f E + C 4 M g S F E I K 2 j 4 g k Q x w e 9 P I t + V E g / D 5 b e 3 h y 3 S E F 6 U + R 5 v q F Y 4 J y j T + r Q 0 S d o F y m b V 3 f f l j p + b 5 8 R h G w V j 4 u k P 2 G T L K O v 0 d d 3 m 1 w d 2 + p C z t K R b m B u 6 d v 5 8 M d R 5 V J 8 i w r M 6 A b 8 j v T i N 5 3 1 5 q W 7 Q G O z G j o Q F 3 V X r R L + x / w M s K 0 / C l E T O O w h T d U g s 8 m c Y 1 h a L P I / l K y c 2 + W J G z W T Q 5 c Q 3 2 u k s 0 E x F x 0 4 2 4 Z B S e b 8 / Q q V U e f u Z k t q P h v 7 7 7 f D 6 d v N c 1 6 D a B X 8 7 R F Z b J G 8 S x B u 8 0 K 6 V e O e a 5 6 3 w G d o Z Z 3 i 4 3 e C + 8 p X H q f 4 X F 8 3 / Q a g v 0 v L I E 7 / d k X u G d i H r 0 w f t j k r H 2 / 5 O O 2 M o e v L 1 + q + 4 M V N h i Y 9 P E d s D 5 3 b Q J V f / S 7 l X J H w O 7 U j c e p U h G / 0 t M / 1 / V Q H j b l e 3 + x d K W I W F F O 1 H j Z 6 T f L 3 K 9 l g e t t K 1 i 9 7 5 c d 8 X 5 G O F X O K s l e a w j S P w 4 O h U d q 7 a N 9 f Z + y a P s l o v H b L 1 x N T c N N l 1 p t V V c 2 L p P R 9 E + Q V S p f S C g H J 4 s a n J t C l + 9 V C 4 T o B E o O w F n H s 9 r W O L W 4 X / V H F 7 A G 4 p z 6 v p n j d f t l / N 1 6 1 P f u h 9 3 / d y s E C 7 X 0 r 4 c 4 9 5 x A X d T 4 5 0 i s q 2 U B K n Q q 3 R H U 1 n L o R v m 7 K a 3 2 E B w A m f H z 7 j A p 3 u H F Y J Z 0 N C 9 q w z n v G 6 c A 4 p C M / v V p K + r w s T h J 2 a 5 / 5 t 5 u K + k q v U F r G R D s q s L 5 Q p M i Z z p 9 V 8 E O i X v c o / 2 f G F 8 Y 0 v j C 4 l P 1 P y 9 4 7 M B X h Z M m u H G + f y j G O K j W d f / t Q c C y W O N + 5 F + y G r N C Q H w / Y p p u Y b I S t 0 v C P C d a / 6 q Y k Z 8 2 y w 3 u Y j U j + m F M a 8 O l + d v 9 w i K K A F x b n A E a L s U f H j B 1 2 F c t c 8 T n k o d p g 4 d B H b D d b j 8 3 W / p a j A 6 A X M H E g m Z C 9 E 4 s d r q O 9 m m 8 b D h C G n g 4 m Q i b 1 6 u / p 2 F d J w 0 U k p n S 1 M d o P G R s Z 5 r D v e 4 + 7 0 W K I t / 5 2 Y 0 E + q A l M 7 A o r u z r z t 6 V / p E / 9 y 3 c 9 A b N D / G R g 7 J W 2 q 7 Z A W z d C A Z g w B O v 5 K x 8 g O X Q 6 N z e 0 Y o X Q Y J j 2 z k e M n / n b p O f u P w 0 g e 9 y e r u Y f I s G I H Z w m x p v B H a c 5 v J G l O n Q N u D M f P z p X S y 9 7 b r s e 7 y r p z d X x Z 9 K X W M A f a A 4 7 a O u z 5 N K S q w h h s N + 3 L 0 q O f i I q / q G f 3 C / v S T h J S d W e O V Y o e A 6 k i 3 r w H N Z O L D W + i k w Y U 7 B u I V W U 7 p t 8 1 g f F h 1 M Y 7 K i U + A v M P m h 4 v H D T J 9 6 i v D U p F m + 9 m 3 E I l F B 6 S t A 7 u T v / Q K 4 2 2 i + X f 9 u t P F b 3 P t + E / D v u q p w w e V L y 1 U n 1 2 X G G n j e i D a / 3 O 8 4 s g N O 6 J 9 z S 9 p Q 9 W o 7 A 1 B G d a W b 3 8 u L 9 f R D H + 0 d 0 Y 6 o h a w d p L J 8 f l A / o I f C G A 9 P C Q p X K b j m 1 h / G K 3 i G p x Z K O b 3 i u 8 d 7 l 8 D b 9 Q p j y / 8 N l b V d s L j c j s c c I u / d z l + b t X e X V v S 9 G j w M P i 8 a h x Z 6 v f M X P U c U w 6 u s w Q t t 4 W d D 3 d R l u 4 o e l 5 P + o P k E J t q o m 1 W c / T Y z P E g 5 N V Q D N H l x K 0 M s p l 8 q w c A h H I f K t x S 4 n P M N z q V + l T + / l b z l Z x c 8 E D l u Q a L z H r B l 2 y J G N d u 7 z 7 E z / j G 2 H 9 2 B 0 / X i y d G 9 a v 6 U n Z C 8 s S Z L s 5 A M T V e 6 b J i c h f P O D D W v M x T Q H + + c e X / x 6 z U K q j Z x x n n F z M d T 0 3 U P G X o q s f J V T Z z X 6 S M Q m D 4 L + Y 4 A / 8 b 9 X i J O 5 a T I B s / w 3 N a 7 P T N s p n x F J s x 0 O a K i e W K W A l G G s + + / g 4 A v f j X B p d s K / z r c K v V 6 y G A x D l M r o Y M b n Z n U + f r n F r n 0 4 v Q R A C c 4 5 A n A R d f w t S 3 N t x h u 6 H G V I F l M 6 U v c 7 I y 5 F O p 0 3 t 2 f P 9 F Z B F Z Y H v 7 P / o F z S A y E f N X n x S 8 D i c s J 9 S O / M Y e m W j G 4 1 9 l h t V z c L j L a D j 2 t B e K 9 s 0 f k M D g z r + H Y 3 / e f 2 T g g 3 s V S b M 2 f F k F O x p x u q u + 4 2 O W 2 0 F Q r P 7 E X 9 U f f L + 8 1 9 Q 6 I w W G a 9 n x N 0 / G G O v + y K w w p 4 O 7 c t s N V K S 4 J x p x w v g P g n i Z O m V z P n 3 e 9 e b 2 u Z 0 X A O 6 d H K 7 M W 4 R 5 r B c h z 9 Y g / / o g 7 C j Z 2 l n c J x c u X / j s 1 h 0 / v r r Q m A 9 F / m s g M J h 6 B u d o C g a 6 o P z U 3 E C t A x f S / l t B 8 p h b S u N P x P u g r o M R v 4 F R W O 4 x 1 l 5 0 O 2 e K i l 7 W M j x n D e r x p u Q B R 5 0 O 5 y 5 O C C U p 0 8 A x P u + 8 C m s / J v r 3 G 4 O O l a Z p / d n Y / b r Q w f 8 O n c o r D J 8 0 2 C V W s E 3 x I c 2 8 Q o f E j X + z a Z 0 R X K 3 s 8 + l d j Q p n k l R W X L + w W + H 3 T K 4 n r J B N G k x g K 6 5 8 b L 7 H b s l U 9 N h p B z P x s H K 8 D F 0 W c + X k z p d F 3 3 g P m 6 b / 2 W P G K 3 6 F 9 w 0 + a t 9 W 4 G G / e W J W z h O N 3 z Z c 7 u K / v d w 3 Q I Z W i I b T / X G l 6 N U 4 f T Z O u 2 6 G u w N O R 0 M o E c 2 s x h K G z R O N k G w X E k c f F L 5 J l 6 j V w 3 + z J 5 e v X 5 a 0 5 P q b e V T 7 9 L B L E f I m G L x c s U P / s Z W 5 S d c a T 0 4 Y h G f d n a C I 3 H G P 6 D D 6 s 8 e s n 1 B T I w o c 7 t + W + N n d W i Q Y 3 z J 6 8 c X P C I 0 B r j A K e u D u o p v P k J 0 6 O F n 5 t L d m f 7 z I A 2 / e 9 n / T q S F N U + n H m 6 q 0 a H W 6 H m 7 M v B P H 8 8 e / D r l y f p X l 6 Q C M i P 3 A a H W / W D h L h 4 Z C + 0 + s D l N P U P d 3 O I O H c a 3 9 J d f O q j b / q n E / y 7 l D 9 I H + 6 e 2 v Y c N E W 3 j l i G 7 A k a 5 a N 9 h 3 O F q 1 y R W v P m K p x R I v x d O W U m n B e X + 6 W x b o y 7 i N i N K V h n J P F 0 X P v F q I g F z C b f b R a h 2 Y O u 8 4 l D g S A b Y 5 T X q s 2 0 o p A 2 p o A E w I i T e P d g K F B S M a p w 7 o A n S o 1 w u u T k r T 7 O O 6 m t i w c r v + 2 x 2 1 E N 9 7 u K y n y g u A V n h i T y u n h N U q F v L v / t O D d R O I l z T v g r y H t O b h M B U s Y p 3 D l x + T 6 9 m u f p 1 b P w n u l / X i O t K L e A q D N K K E x l V k F S J N f X 9 5 7 1 0 o O 1 T A 6 s / R Q t 6 v Q P e p E s 6 H w t N B X 9 Z 4 B u 1 G y t u v L Z f n u L p m R / y 3 g 4 + z T U q 9 2 z v H u C 8 t R v p m 9 S G W D o A 8 Q c b F p s Y Y H x a y 2 0 o j q N b p 3 C L 1 p D 8 t e S L 6 B / W C 8 t m r G L x p T C v P 2 q R q G m P v y s j F W o Z u b e H P / V O z T y H a D e u h k E 9 u g U c 9 v K + J 0 y 8 n B I g / C G i 4 y X 0 S X v k K k k h + j R H B + 2 M 0 v d e E D w E M c + E X B u S v u 9 s r 5 s 5 / V N G J 2 G C 3 f R j V W Y s q 9 O 9 2 + v e 4 v D o I t t C k J e / 9 b 3 o Z j 5 r y j Y a n R 1 2 k C / c L + y u U j 7 g t 1 F H e Z N 8 h h + g x U D k Z w p k v V t H p Q b d C r 1 8 t Y I b F L f 3 7 o 7 H F 4 W Z 9 9 f s T N F x p O A H 2 P 8 X O O K 1 p d m q h Z z e f a 7 / m m L p w / i / D n 0 b f P y / U o H w / o E E L a Q d d A j r N w k B b 1 r 1 P l C R j a 3 O S W K 0 Y i u / J h + G Y R n m / d y 0 n x l J l j 5 U 9 t B / I / J u P S I 9 q 3 j 3 z P d k z q 6 x M 1 p R M A B t I 8 H + 7 u 5 d d 9 L / A l M i / R e B / h N Z b Z 9 r p N p S 3 C h d D s d h 7 6 d D l A Q T n l v 6 A 5 2 P s K 5 A x t Z r x + D j L J r k Z 6 0 Y 6 7 6 9 L C K P e k p 7 l Q M d Y x j H d 7 c 2 g + N b m q u U r 5 7 r J b S 3 W G H f R S R b E F H R 3 S p C 6 N 0 M c 7 J h A g 6 U r K j I v T 8 m C n b v M V 5 + b g n h e y L G s x X u A L j 0 k 6 0 b 1 C b U 7 X C t Q X T 0 j i 8 y n W 9 5 F j b L o s H T n A T F u s T 7 L y b Z Y + p / r n e D 0 c r / p R i e n 3 1 G T N I 8 R l 4 6 2 b O R l C t 9 8 F 5 m S V a n U n X p V I 6 r N n 6 w G H A w T q 4 A 5 W A q 9 / m e o h f u r 2 d V z W 7 H E h s X T C 9 L I f q y t 3 B m v j F e e H l 2 m c 7 Q g 4 s N M n G u 9 T m j + E J d U g q j C + U P V m E e g T E K q k S T B y 5 + z o R 2 K b 5 M S J Q V s 2 H K w o 2 k U F v N K + L b J H y 8 A 8 y w p i L z d N 9 W v t E F t x 3 v u f v Q f n 8 6 H I q y l v 7 J N m N 8 o X I q f 6 R i f N 7 u 6 m 6 E S j A S U c / T t s i + u u H j 8 I V D k y G q M C p q M A / Q 4 G r + 7 P n 4 M k F Y k R n r q Q H + c Z + J J d p t A o b i O O o s 5 e 9 A 6 z W K n O V g d v C G 0 A N c B 0 b U I o u 2 n c G s y W F H F N x p H N f V 9 p N i n Y X 2 B 6 Q Z H a 5 / G x u y Q P 9 j 7 y 3 6 X O 0 X 8 D H 4 l e g p u F U K 4 y F 0 N Z W 7 j e K r Z J b a z r P e X u c A l G i p Q O q Q m p 7 s N y b m K N N f D m i r H E 3 S t 4 d Z b u B L j o q h s H B 6 3 s n 5 Q e m J D a F u + w c s H l a N K 7 E X B b e S n Q n K Z l I Z H V F z 1 8 4 2 Z 5 W / 7 z 9 w N 2 W g z i w 8 p U b z 1 U a / + e X u I o v t c o Y b J 3 J 3 G y f T l N E 7 N G k m z u B u Q n p G S 8 z y o s y z r j C / N j / t T P V 4 2 y T g Z s f 3 + B m T B g E M g H 3 g T 3 3 B 6 X S j 7 e x A Z q r t 3 4 2 d 2 y B 8 R 6 g + H b 2 7 R U r 4 Y Y 9 b 9 p o W B E p t 7 E 3 h P x K / e C z b 3 g O f v v T M s O 3 o O g 7 j q 0 L H m w c 9 b d / U B a Z 5 o + g + N 8 f 6 F D m H y T 5 + + J 4 w e j Z N i p L h W y G m K U G V P t S 8 n q N C 6 6 w f X 9 c E P / V r l n Q o J g n P C q T e h r M B V 0 l b t u H K T p U B o X + Z C 5 H e I i 0 O f y d E O v Y I l d 8 J X u 7 O 6 v b j d j X q K u 3 6 E e 0 u s V R r W z Q w S W 0 w 4 i s i a + u 0 7 x 9 a U v N n X k q 4 x Q M g B K 5 z 2 G h f z 4 c P s j x V 7 t G w H M Y T v m t + d c R 7 + x a V i Q Z m S F g u A a W / m y S s P Q A R j Y 0 9 1 8 j f r c m f b 1 j R F z Y d g l D 8 M w y k 0 y i J 0 X Z F G y f / p 8 i y M I W h j 2 H c X A 6 X E K 3 F j t C x O j 8 w 9 N 3 K P 9 W W W 7 h H I + r N A f b 5 I l 0 b n h h 5 f o W W u / z x O K U 8 H 9 d E v c r f Q + p U 5 2 p Z 9 l C M y u 3 a P S 1 l C f r E z U T v a G / p S F 4 j N + k Q 1 H D w x D e M B T k y g r x b b p n 8 9 R l v d 8 n n z D H b C v 5 i H T 5 I r w 7 y p r u Z a 9 i a i G K P j T r D 0 T S 8 R d c A 6 K l f 0 F W V w a N j r k M s Y n n k k 5 Z X 9 n J 0 D 3 m c + v R r t x t J J V b 0 t j w 9 J h 8 9 d f 0 R g v H K n A y y K A E x X N d + J 8 m O r u N F T E x k 8 Y q Q F J N r b u k j c n n O T V C M x 3 w A c Q 8 K G a m 3 v 0 d k A o v t 6 0 A K F 7 X N O 1 b N T a n B G s J E q e r 2 d l R D 8 x G l Z 9 g s M k p D 9 c / B U V b J w D 8 Q 1 b T t 7 T / A s n 8 E T E F P R x K D 5 7 0 C D Z X 3 L 4 a L s N J D H x w Z 0 E n v j 2 F t S C z C T d g 4 P O V 2 B V p Z 8 s H / C t i X 5 + n K u u W s K T O + 0 8 L c S h k 0 M e R 7 m Q 2 l j A k 9 m / o y a 4 D b D m R f S A d m n / F q 6 z i p g C M O J O V D 9 g k N I g x c w + l / U S l Q / o / 3 e 7 b R n j Y R u + X t p m 8 A J U 6 K s o 6 I w l n i M 9 t n I C y S d T c B h K L v m v W 9 5 I C N j p S n J b e a E 4 b 6 Q 1 + G B O z R g i r x F b v L j l W e 2 Q n D J p 6 A k y 7 5 x R G E 9 1 7 U W B l f d e D + I m L p M v Z 3 A D J c l I K y 0 9 d Y / s c z r X y g f 8 D / r L P u 2 3 d N R V s L I Q u W a V m O 4 0 a B v n U n / c n u r 7 q O s U n b E K h V m a q F P 9 V f h S W u J I y / n U 3 w 7 z Y b s 8 R k C r / d V N V 4 F Z a 4 x Y K X h g h b Z 0 F n o b x f q r i l d d s 6 z 3 T t B 2 h / K O u D C z N 5 A + c P 7 u Y W / C x z e 5 + O 2 6 m j N U l P h L O o x b g w D l J c f j h 6 t m P 6 9 6 U 8 h 0 x r 8 7 v u G k F B i V p t K V u T 5 X 8 L l q T O 1 K L + T Y V X Z Z z H z 3 D S / h e z j t n 4 + y 0 S + x b a M v h E e q u A 3 7 R Z O P v + O 8 + R p w l k q D G z 0 J P B U G W Y N T 7 m J e G I q 9 Q 5 E g y 0 7 c + G 7 X Z / r D Q n F x y V 1 7 3 Y I 8 C 8 7 f / j D G r g S U a X r 9 0 O p p Q l K d 7 K 3 o N R 5 p d N Y g / s U e q o G g N B v L A + p B Q G / t H Z 6 / o E O z J E v K + N u J 8 l n e T / Y 1 t C R i v 8 i l 8 H x D u 5 A W D f d O T u H p I 1 e r a C 3 i D + B K p 4 4 H C a k 4 g 8 d 0 f X z r Y + c H w J 4 0 / G Q A y 5 K p o w V v + j P 7 J q I 6 d k M W r 8 z R j K b P n j G F q Y E n w Z N + P / o d v 3 9 D 4 V B g u E t h f n t X O 2 x H / T f f p u K R 1 k 3 1 O w p g c 3 y 1 f Z o 6 b 7 F K z 8 t 1 Q m I N Y o q w e b r W n x h j 0 Z E O K a v s e o h 1 F t 5 4 8 K 2 g D K F m J d e b j 5 N s 9 c N Y u d P Y C o a f D p 9 d Q r 1 8 y n / K W / e N w H O 3 T c + z O j 7 2 A S h H S h W 4 i T 4 A h m s M W T u 6 e G G F E C Z v X 1 H S D f 2 O K x J u g l O J / E o Z T R y x D l W L e v 7 s Z E R C S Q j s t B C o p P X x T O F J u H 5 2 U 9 4 K + m 3 m n y f j I z 6 h l m C m v l D l 6 3 s y D 8 6 s q K J Z n e t H L Y g 4 q e 3 q 4 T 6 3 q J Q I / 7 Q V 4 T A a n z N m H b b s 3 a 3 3 0 m d h w + h q R 2 T 9 I U N x h d q l I L 8 o N m 9 / X W 2 q X t F z v D y W H W u n P J S j t 3 U h P E m o x 4 U L a c T A R N 6 k 8 R m 8 U R X T 0 X D A O 1 M S X 2 + M t X M O D v x U L O S l K d h k I u F 4 X D I y q z 2 X z 1 b h 7 g g X / b q H c z o q 6 + D s 8 / J v r d Y e J 0 2 7 M W 7 z f t F a X 6 c B 9 N t I 3 g D E 0 I j S D j I i K J z y u b Q 7 r X P c p n + 5 E t m o I N h T 8 q 4 l W r c / B w d T D B X t g Y S D n X g 9 F 2 5 Q R U 1 a i s g 8 r Z S m Q N m A 5 X o H b i 7 z j D n / c m q 1 K w C + e U b 5 9 M n J M Y W r c F l w z 7 5 7 V f d l f 9 w N G r h K w E R l Z z Q r 0 V S l 7 0 8 / Y w G X 3 F o z x v 2 G V I 5 1 n s X 6 g i Q W m H W J 8 T 7 e q J T Y 0 r x x 7 7 2 t n r n k 4 H L p H y 9 p p P a I A p W b v b o + t p D P d F c 5 A v d y B O f x 0 B 6 2 o i / h 5 K v 7 D x o U F P u k R D K O o I z A e J i 6 y i V L r j A 5 Z j z R 5 O q n g I / e m C B H I l E U n l j 7 D n W L 3 5 A 7 w p y 4 V 1 S C e f 8 D G i h V 0 A 1 C G 7 i I z c w z F d E b l L O L f v 9 g a a X y P T n P u 4 E + s h X Q N e g l H S M Z R / i n Y F b 8 f O u C i y F V X l 7 9 W b 1 B a o E Q l 3 G J O u q b e f N 5 z Z + r W H V e i 4 1 g v u I 6 c 9 / n m W 8 G v 3 q E V Q J V u V A U y c R A B t F 0 P F D h / P Y 4 e r B W E 7 Q 1 + r s q s F h p L k 5 w W L x O 9 + p Y U k e S n v 4 i Z n Z q g D a Z v F R q f 6 2 n C + T L E o J i y V j 1 3 v H z N 8 C D R g Y f r n / 2 i 6 P E q 3 t N o j h 8 L 4 K A d c j 2 5 h W N p t D 7 6 A V z y V w 0 f a + a U X i 4 B 4 L m h / / 7 3 D X j 6 O z v F O t o v h 7 L F m U E l G + 0 G Q c W O 4 P T z I 1 7 / q 7 n x t t F 5 G p i m i v v I s l 8 M 7 L x P I k L t B a C + m N E h K j A G 2 l U / i I / 4 h n P 3 1 x 8 Y o l f Y 4 D i v Y s h 4 o C F m 6 s i 7 h P b a h W P t j k m s 5 s t y V I l E s K V + n m r c Z 7 w K 3 R + Q P f Q A 7 u P + W 6 7 1 T 3 7 B 3 C G a f 6 E s Z 0 E p N I M o s x k 8 5 i g W / p K R U c 6 a i e O y c D p l / T 7 h / 1 i p X X h i 0 Y W c R q r l k E w L A V k J q / n j 2 b R W P 6 n 3 X l 4 K L F U 2 d 8 7 3 0 z 6 G l / d N + 0 a m S v y x b y 2 M 2 G 7 N X V 9 G m D R 4 X C Q N 6 u 5 P l 5 m 8 T 6 0 R I g m N o t R z K 3 b F 4 H N u p 6 w 7 8 A A K L x b y i / j y 0 u 8 G h K 4 3 f b q j 8 + A G S X n X d f 0 Q 5 + Y + s 8 x l G y C s u N 0 c K g A K B 3 Q O X / K 5 f u A L t Z O D P t u Q a g 1 X T V h 9 h S A B C I + w n 6 j 2 s l U 3 x g a 6 2 s Q n H 6 T + f 7 L B Z w x i L O a N K k S 4 7 5 6 w w 3 s s 9 O Y M n e f Q b 8 U j N R b K 2 P i / z f a 7 F X p f Y L 4 7 r M l H i R 6 L r O k 3 k h e P s c b 6 U P c t 9 v u a F N n d P z m i V + B X T b B n b a y C 3 2 0 o O r + Y x 3 T W E v o 4 B v Q H 6 1 U m 7 N x r D + F r L B + F D 8 m B G c e M T G U 9 8 n t 9 l D F + I R t 8 n u g b r 6 O A i t Q X z y t H 2 g T x n / F D D + / M F q 5 1 d v J 1 k P Q r m m 7 3 u O 3 D a 0 L d r j Y p x A T 5 e 4 O 9 0 i + O + b 7 l H H i W p 2 1 G H i H E j I / e v M J F l k f 9 3 P B X F X 5 S H G 9 w d 9 o 8 2 l / z V 9 I 0 8 P w q t Z A P i D 7 o f V x D G S q S W R / G X X G 9 N i 8 7 1 6 X 7 3 f o 3 R l n j u R + f c k 3 9 B G R r g V f E G J 1 0 / 0 h S E H f E p a 7 9 d 2 P E s A b e H D A r D R e M k b u u D O w z + / P 2 B E P V E 2 b c 2 8 K 8 a I N 1 P f L W 7 / z h m H u 7 s t h h g k W g V h 0 W K 8 D u M l P T X / a C Y z l T L o V 1 I 2 q 4 E 6 F h 5 V 4 b B i 8 t b f g Y H c D x e F E u Y W G 6 o j r + X J 3 f l m D I 4 W z l t 4 Y 9 O l p P 1 H S L 9 5 S Z z K W Z c F 2 W X U n 9 2 d f P 8 + d D I e p O Q G B l V 6 z X i 0 R 2 N T d b D 6 j 8 s r i c I 4 C D X i X g W G N I U R G V f l L W q e P W T 8 O T 1 3 + w u G O G e o d F p w i z B u x D y + n J b 3 d 5 j q d G A x F s i k w Y Z i O 1 C d S Q 0 M E 7 G g Y 5 9 9 D 0 Z + O v 4 9 C o B 5 r Q q t 2 9 R O L b j a / w n H 6 N r 4 I s C 0 L O z W h t M v m 5 7 X 1 T 1 Y G 8 Q z p D + T a B f G S h f v u O i L G k r u h d 7 K e H M E F m s t / M o w H E k 8 N i R Z R 4 i a I i C k Y K f y e S y z D G Q M D E u f X V Z Z 1 P 4 A y Q O / T O q F l p 9 c r 0 W h K K o e R x j / H 9 2 U d G X p s + w P Y H w j B 8 n f z G 4 e 2 5 0 p S e 9 j B 0 9 7 7 C 4 r 3 z q a k 6 A o 5 f m R O 4 B 8 Q 7 2 y C i y D e s c 3 0 F K k H H Q x 7 / P C B v / X 5 U H i o I 4 F B K I Z 9 K 6 n j z 9 9 1 d B R V g D t i s n v Y W s 4 R x C 8 6 U y N G X 9 u u Y N R R d z W E U q e b A s j n n L F S + O G o H I 4 Y x b v C N 4 G + Y n J O 9 m H y O s m g Y k 0 5 T f A H 1 O J 2 9 v 4 I E a K e q E R T I x 6 h m n s y B 7 g 8 2 o J + W n Z c 1 3 e n l 0 s 1 4 C o 6 7 p 6 9 y r J o n X H 3 m N a H H 3 f 3 R y T j j 3 + 9 y f w s u w O G 4 6 h 1 j K f r t + t V V M T w k W F 9 R f i 2 5 D B H q M x a B V B u I F Z v l I j J M O D c Y f W 7 Z f w D w r Y T P y N H O s 3 v M q K O p I 5 q O X 3 Y 3 V + 1 L Z m K s L 8 u u x h M Y 3 h 5 d q b z c 0 / 7 K p A R W 5 3 f T i w y v q a i C a i 7 9 h F Z 1 F j f Q A Z M P Q n A 5 / 9 s n S H K g k + E I N I 8 q S P 3 Q 9 0 U H l e j l b 2 i e 3 b 0 + 0 R W V V 3 9 M O 4 c u W b W d / S 4 V + C n u V U T z P P m b g 4 u 8 4 c O C o j q 9 h W C h c s O 1 L b c e 7 B 2 i T F T F Z Q m Z j J Y d d Y y V l k u O 8 z m U 2 l m 1 H p K 8 w M c G 7 P L 2 z 4 u A 8 S M c H K n Y V f Z o K R Z j d y Q 3 L Y r p g S s 0 3 t u / / S D N 5 s v k j v s i + W t U N r l + C T k / R i w V R B j c P 8 J S L C I + n v X S X f N e u D L N A g b g 9 M R D W P z F 6 W t d V R A I c F s i 8 m O E 3 k 2 E + u Q o + 5 x Q r M / F 7 f x n D n O t p j C H r 2 c t d 0 / q H f 7 Y 5 K A V w H k m X o 9 o e / 8 i 8 2 0 7 0 Y D B 4 F 4 F J C J w k 9 / B b z y v U V q n E K H P p T 7 9 f 6 W 0 O H D Y H 3 P l w C L v i n k 2 4 5 t j C 2 T 5 r B G J 7 4 o r a B W v u v A e T j q j M O 4 J S t E i b i P 4 z g d / q Z 6 g f D a s / Q z P g p G p g g a A P 0 s R S H j Z 0 e o 7 X c w 6 h 6 d U Z 2 0 2 m V v F 9 s N 7 A F k 1 R D k 0 c g n 6 Y k T 8 L H B 0 g p A 2 h l l b S r d G J g 5 I U R + R 2 d 0 N v Z + f W U f I 2 b d X l q k n T n 1 d b k / n 3 b 0 M n 1 D r V K + D L v d e a s J 6 H b / l L R a G 2 W W l t 1 b y j g V w y g t s v s o w A o n G H + v f 6 f S 9 3 z A G Y E 8 k Z F 5 M a f q / I L c 8 K l U + 8 8 U Q G E b 8 P a + 7 y 7 t G 8 + u m X L y W f o O t x e Y 2 I r u 7 9 o G W + 1 9 6 Y I f l l q k n k N c j R g J 4 q 3 z N F j n y 3 5 7 C w 2 D 5 D g s V I T 8 T a 3 Y S Z N v d / 9 x + m 9 D q C L E L Q s K g o 3 u g 5 q y G K Q f r q Q G Y t T x e E X A 4 o / J K f l D j / E v n S A b v E 2 b w q O h V m o k e X R 0 4 T M v X 2 K 7 I p P j H E w E O j x X a O n M E N 5 E v c v R 9 S k g c 6 r 4 N J 8 t B L r B Q K A I 1 p / T Q R T v 5 0 n H I / U i A M U O L 2 j u q R U i n Q B M k W / w K V T 7 4 x 4 6 t A P 5 G B 5 X 1 N 1 P B 7 L y u U D M D 6 E O L 8 u 8 i b Y g v 9 H Z N c s v 9 m S S k y o 4 G M 7 9 9 i S F P w 4 x N 1 T s i N 9 z x G y I q d j b X p Y R C 8 t d E G A 2 8 s I e F F U f H D i M M I 8 T c b G e j w q p V S V Z r / O O h 5 q C 1 I s 9 o Y b g j W D 6 A 6 6 M k + A 4 S x M G i P n s 8 v M R 6 / N A n i b l P v h 7 i V U 4 e 9 l p e d z c P v q c x 4 t + u M l a e i J s 2 B v G 7 z I B J d W N f 2 / J / 6 F v R v N Q g 0 k h r O r e + 3 b O l i h 9 / a J B 2 Y S J 4 E 9 u z g S 9 O b M s m a 4 4 n 0 M j z h q J P G R X p 5 a R B d q 3 S U k g r o 9 E B U t t W y v 2 g v v H e N j A 0 r C k D p / / e M O h 6 I e W O n s U t 6 O E c 6 D F r I D w S x v i j 5 W T f C q P 5 O 2 B 7 A 9 M H P B / n k Z 6 b z x 8 o C w R 0 h 8 b 4 3 g L S a Q X P U u B U G d c j s / V B j 6 D I a 8 Y B J V H 5 u b S R v Z z I l L Q 8 c o / o B i / R O Q L 5 I n 7 8 b V e i D P 9 6 P D L p f l y J P c B e p n P F D U b u P / 4 W y 9 7 L 5 E M + y K J v 7 8 K b w t e G 9 s I P v n d E T l 5 5 N U R g R A C g H 0 Z 2 R d 3 z n 7 9 e V u k 4 3 0 D X y F 4 7 s y B G C 7 w t y I m E 2 7 I v 8 s Z r 4 U 1 0 8 Q 3 l n O I d Z H f o 1 w 3 5 Y / z R 4 M a 7 S 0 N w Y z X K u f V / M p C 9 H 0 B 1 q c p u w o 7 O e H D q w N G w K F A K g o k 3 Q p 2 Z S F j k Y B 9 h p L 4 R f z 9 V u l + L J / H z 0 / 5 q N E / 9 w V l / H N f A N Z j 2 z Q x E 6 / b 3 o Q T / 4 l 1 C M n Q 4 L Y Q D G I G T X V U l N 3 r S R J g H 9 / / u U B 9 R E r M o c j w 5 n j F x G c k t u P J J t P p e 2 R p M m V 9 3 K m 3 v X U m q R V B Z f w b r 9 v / X Z z R J p D 0 k e 6 B D z x / g F r s 4 B Q 6 e d r f s / D P O 4 A n p 7 Y q f F H g 9 O K + p f T / h / f 3 x + / w N m H u 4 R 3 6 v 3 4 b Z / z v 2 2 c F z v F f / / u f v x G 8 6 T + u y L / e A b L f / u P T / n 1 5 9 + n f 7 w / f x v 8 n 1 w 8 3 9 k I w O P e v Y L N V u z y r Z C 7 6 Z B W e l f c + / 9 p V L 8 y V 0 6 g P O H V f y L s M C k 0 F L V W s u X C P 2 Z B Y v t V 5 C U l W O 5 7 8 0 P 4 9 d 0 a T H W 6 R O i C a Q 5 Q J 3 y R / E / x j H 5 3 c O Q i g J M g L 8 p P + n r n 3 P 0 s Y s M v 6 H 7 P p 9 M B z / Z 8 / s c Y A U b 0 E P M p n p P v g v Q B Y G n u U j 7 5 T R e 6 G X j D / W a Y U k g V j 8 A f Z 1 8 a r 5 h m m r f d J x 3 U E I k 2 a S l 4 6 A m 6 H I N 4 3 6 H d Y j l 2 I s / G u s 7 9 3 3 R y u P C h k p w f w s y 1 x I e o D / n 5 c v U L C 5 z y 8 u s a r R Y v 8 N T s w 1 P 7 8 3 H 9 f j p N g b V w P I V u V I 6 9 T x F k G 1 7 r l W P X N k T L f I X n E n 2 k S B n k f I b Z n P i S 4 9 N a T G t 8 L 1 n 9 9 u + R e J X H M E R W s X s j J W u v w f + 8 t Z v C X / f z 0 i C f I 0 a X 6 I n W y + n v 5 3 x + G b 4 D 9 + 1 A i S 0 c 9 r w g n + V D 3 3 C U w i J l U O F A k 4 H Q 5 P c z f E z l + V n J U 5 8 9 f Y C 0 W / n n H / j 3 K x k m B 5 Q + v 1 8 t M n b E W 1 Y n k T r / b E s k F k n C 3 B 9 L b + T s + w M F / 7 c s j Q t U X W d x u Q G I L Q A 8 3 5 f e P f 0 f E W C 9 + E 9 Z f V T v 9 Z X e D Q H C 0 i r / 8 c l z 3 b l b 4 O 1 Y z a L v L Y / l j X Z u t k t s f V 8 H F u y D + e R f X + V U R D L 2 C Z y T p h O J M h x e F 5 c 3 T Q C G 9 e M L 8 0 s E g 3 j 5 X 0 B 6 O e P u i j M / / r w s v p G x D j u Q 7 R U q f m k v O 8 G A D W T 1 j L d J L 7 U V 5 2 D X O 4 3 5 P m c n K M L 9 o J 3 M F r c v G f F a W S T 7 v o J e j 0 A j 4 Z 6 U P Z q T u z q d l Z D 8 6 M o / 2 0 v m o X F T p 5 V 8 0 2 U j n R n s L P 6 Q 4 Q N s / I g 4 c G 3 f R e 8 4 f j + n U z G e 2 u L 7 2 E k 5 2 k M h a 9 v g 2 8 G v / u Z m z k b / N G K B g o o 4 h H 1 t C A N + 0 c Z 9 c m t f 9 p F j p R u z F G Z 6 n l n d x k X r k s 0 u 8 X I K B C v 0 1 1 v 9 S B R N q 0 q E h Q q w k l u e / y x 3 N 5 A k 7 2 n E m w S q Q z E L 5 2 b e A v 0 F T o g X 3 M z u U I 5 x H 4 v X D s N i n S M B z / l n T S a / 7 W 1 F X h 4 / + 7 g l w j 1 g 7 O U H z f 8 Q 3 / 3 c v / z 0 g 8 9 + 9 B P 0 F 7 G 4 f q 4 Q G 9 z 9 e W / y 9 9 p f O 7 P e f e k e G 2 T / G b i q j h 9 E 5 T m f v Z g 1 c V D y 5 k q g C R n D y n L W r D S k B 3 P 6 8 5 x l s i v 9 6 6 / 7 y r 5 p o X H 4 M H q T c 3 0 v 3 1 + u u 8 P 1 m Y t G 4 k S n c N o Z K n O 0 n 7 7 Q 9 n D N B u R E 0 t u M / P A Z X 6 n h C a b z n C L m 8 J 8 W h 7 g X w e / y b A p b Y w f X 7 v h m T V 5 D x E W 8 T P x k t T 4 7 4 0 + Y / V + 1 S L g h 9 0 U 6 3 V i N P o f M r i e m P u 2 c 0 l G L y 7 t 9 z L y 1 k P z + V D z 9 b m Q l Z d n k r U w t b k f X P h V N J l M K I n j 2 q L P W X w 3 0 b N O N s Y O l a Y 7 e F D O O v D v S r m s T / T G + j c J D K + b e k / f O + 8 X 3 Y J + b v u j v q l T h P j 5 o Q Z n A W z l e 4 A 6 C G O 5 S 6 E S i / e C f J 5 I z x c 1 f 2 S 4 F b y P z 7 0 B V K K + Z v u Z R k w M 9 e O 8 v D X K l A / i B 8 W p 7 2 X c u / R 6 R I C w W B 8 U / h g R Q n G x E K Q B a d 8 d 7 d v / e O 4 J 2 R T O f l a W P O f M f D R 2 U 4 w p H C 3 N x 0 t i b T r Q p B S a t 3 G B 1 a P h 4 w r P M + 0 f / z x / 1 2 y Q m M r V f c I 7 + u 9 E r h c A n w W X f D l 1 c q X Z j f 0 l 9 N c / r m e i 1 8 L y + b H J l w / / l n P a 3 M v y K T r 2 v m z L p 7 R 7 Y P 3 Q 0 G 6 Q C o G K U K h X m S 3 j Z 5 + g p a z e Q 3 g L P A a Q w X v B j j 4 7 L 5 2 A q O S r A 5 Y O 2 7 y 5 W C g u u f 5 Q T F U Y T r 5 U X M X 6 1 I / 7 F B 1 h 8 Q m x m m F D O l / F O g 5 P P r i D e 9 G h 9 c 6 5 f q G s f n W a o L 0 u Q Q / o d 6 B 3 R f 8 e y e n S d J r / + q F f / H c g O 0 j y c + W / 2 X y / T f C r L / Y 4 n y 7 9 f g P P D v 6 / b / r 2 t Q 4 q B D U A 5 B K / y R P O d j T 1 b M 7 / h R n p u r v w / B 8 p q Q 6 R N L S V 7 n l H c C h O Y a m N t u A X T 7 E 7 M 2 F a R h e b J e S Z M 9 H U z r q m P m n o w o z P h k y M 6 7 N S F y p P V R O G + f E g Q 7 k w d F o 0 h B h T G x L J + I h / b 6 H 8 4 E 5 q O j s H 4 6 2 k 7 M r / 8 H J A E m g D 2 L t d I 6 Z T N 5 3 c 9 L R k I g 8 b f H e s 0 R O 1 / b S D i V H c M 6 P I Q t e e 3 J P 6 I A M l o m n L U u Q S L k / 4 V k A P B n T h I v j D 3 / K L K X 7 o B j J A 3 I 5 i O X w 5 L F p L J + g 1 d F x j 0 M c 8 Q s J 7 A M r E 5 U S v d r F m E D F j 1 0 5 / 7 W N m B Q u N t f P e o P 8 O 4 M z J 6 t X 9 r e x G + 4 o U 8 P S H 9 C H X w h S L 5 s O X A N / z o F A Y T J R h 1 V e T X a 3 c f m J 0 G U D 4 p 8 z 9 d A P 0 7 Z R d C K 9 T n E c p a 9 0 J + w F z n a E i J O m V O 0 z P U m l x G u p T V 6 y m Q m v D l K G H + M 5 k m W h e y C y f Y B M g 9 0 n y 3 2 e 1 4 2 a M c L 7 W C d V p c z h s z Z 1 h r Y U 2 F K o B 6 C R S F 3 R 6 k Z h P P 0 1 r M O z O L u J 9 y C u I B I W E z Z 1 6 R C x l t u m A k j U C G 6 Y H 4 x m w g D Q T o O A 4 Z S f 4 N e t f Y / n 3 e I P C i E u 3 4 M + G E y H 8 4 t v 7 N f Z 1 / l 8 n y 4 Q / 9 X b W + T + 3 l a V m q f E 3 p O b c 1 T P Q M d q v R u F u U E R z v 0 V Y H B P m / Q X C s e Y w t I d z l t k M l 6 Y h L d j h 6 / y 0 o d 2 S c p f y T M p F u Y e w Z L o H s 1 Z 6 R b G t q R n C C U p W 1 a o y o Y h O Y r Z H L c I L 2 J V n H 7 s N 3 c V B j O y + O s D U v I z U g + F b O R R d o Q d H U c t 2 i f W W 7 j 7 8 9 n 9 e Y V H E l l t w R L H t w v 9 / V P r e g e p x o u T Q O h v 8 H 1 m z P 2 V x 4 S I P K O 3 u G 2 r k 9 J Z o 4 q p B P c l / h C e w s z Y 8 C 0 c 4 W M 7 t O V h L M A I 7 5 v f n c 1 9 p 3 Q M L h h B C r m k w d W 7 W k g 9 r N n P I z e V P 2 f x F x 4 J M f b K c h b e h H Q v k r z D V x 6 K t L q + 5 d 0 u 9 d 5 z S 2 1 h n 8 C H d D b Q Y M s s 0 6 / W k 6 w N c 5 l f q s O r S j w 7 5 Y v 6 g / 7 B B z Y U V n Q 4 J k c L r O m f W p H 3 W 5 l D Y P e E a E K Z b 5 6 y c q b v w l t q h y c i 6 o q z n u v h l y G L f 9 Q T N 7 e h 6 / d 8 1 M p 1 v / k m 1 b J Q J 9 / y g T + P P y F X H H Y 4 a F z h 8 y Q O J I v 4 S / r 5 a n 0 x X 7 3 p k 4 X Z o C I J J M 1 H v r R D P n 2 A l e X V + G D W i M E v v J V h p 9 H Z 3 i 5 c c o 7 U t 8 b b v n d Q k 4 p x z z I Z u R A k U d 3 c 8 q X H T t Q D V y 7 U U g J X I x v O T u e 9 M l v 1 V H h P Q W I 9 5 H r K G I z 9 E A g m j l f j J q P v f K s P W H 4 R 8 8 b X k Y k x I N K 3 D t 8 u P A G S d 8 P w L E l X u F 1 Z X X i q 9 3 b v F u y N M w H O n 8 e I C 4 y S C H v d i R x 8 s s f W K R + S K z p Z / q C a 9 g k I w s d c x i v P y K F L h d O g v L w f T k g N G s J Y a M y r G j c Z w e P O e T t I 0 S 3 z L S 2 g K 7 H N L k f H N J Q + 9 c e q c T v E E 0 U X D l v f R O A x / 6 d i f y Y V + B O h q s W b R l C L 5 8 L W 1 H M 7 x s V y C q C V i m 1 b 4 L b j t E 8 Q I e n n L a X C U 5 V 9 n I + B o n g e t G e O m L w B 6 q Z z P 3 D W H S D P s J w n p G 1 B t m t f o G E 0 6 + 2 V d R 4 / 4 + 7 b L z I E Z M b B C g I i C B 5 o M k H O 1 S T T J v Z b P k N 0 q a 8 I g u o 3 E u C f v T w x T 6 6 M 1 / 0 P X s h 8 d y Y / S f 4 b H u f b X i I A o p 6 X 2 Y B 6 I k e Y i 4 F z t Y q k E d O 1 2 E 9 1 7 I P h 4 z g u s U F K m c 8 V z F 4 f 1 e L A y 8 P b + 1 C L w t M A t r 3 c K D u 5 C q C 1 g b r R k P Y C M k A + q X j o 0 I 3 S z 4 s 1 H 5 e m h 6 c 5 D 2 c v h L X 1 X x D x b 8 V b v Y e + L 9 D f X z 5 s X W y 4 q D n c j J O y O T v q + W j 8 j T f 0 e 4 D E F s H z s + u E o F K Q E G c l 7 R r d j B C m A P z + F s 4 r v p z 1 p 9 E o U F C U S H / 6 + A z k K T Y d E C y N 3 q j H 0 U O g X T i o 1 m P F K j 3 k r Z b i g A H U W y A 8 u t Z J B T o x L E 8 O M x v / n O q l I G N 2 J 7 P L J Q 7 p M v q l x z w m E K N T S e w O B 5 S M J W O n u f x f N Y q 2 d J A D 3 n a x M 4 n d s G M 3 7 A g n a 0 8 h z 4 + d Q K N N h w m p j b 0 9 h 3 z Z n 4 U 9 B v z M h B d x 4 X G P X Y i A S h 0 B O 0 q 9 u d 2 R v w W L + + z L g 0 C Z y M L n c e Z 4 6 c f u Z U I s 2 m w c 1 f 0 8 G z y 8 H 8 S W O r / W L z X O z m e C V 2 w W 9 7 f H 3 i o 6 U J b B h M V R P o X C a u C L j j y u P 7 k n f D k P 3 e l U h W z + D u X H D U F r q a l Z W G W I 8 B P 5 / i b c J v N g P K c 3 j 9 g 8 L D d W 5 2 5 J 4 u r S 3 a C D L D N H m G C Y m L 1 j 7 I q i c B g A p x Z Y I x q I u L 7 s O L Z a m n c X Q 6 I l d d v F u x Z b d W s c C O 1 e f P 4 s L w c l p F H 3 v x p Q K a l D m b p O Y S 5 w e u n 4 T c e v z 7 X Z Q c 6 b B K 4 j C L x F b / w Y G T u W I k / G + d 2 M G N M 8 p W z 4 H w / S 9 4 q L z i T w W Y V j R i J s J T s u 1 m K J X s 7 O A f E Q h 7 g f 8 K N i q 7 F J 6 / 5 P c D b l 0 v Z P H z Q h o 4 6 o l S F o U m u U n p C d y F Y m L V 4 9 H y D t 5 X Y B 3 z h n U A m 2 2 i q s H 1 p Q k K 1 L i k 3 3 / x 2 u + 3 7 0 o O q 0 d 8 m Y 0 g X 7 X C B E u u r P k d 2 J W A O 2 U c Y g 5 I X g E 9 d c u j J C w Z U C W z / W A 8 S + 5 o G z X b h H L Z / Z S / m l S P z a 5 2 1 L / R 4 Q K j V g I 4 O l w U 0 p J 9 F c x k k M Q 3 7 4 L W X D L Q D x l H j Y 9 2 l E X s / D w l 5 P b A Z s h Q R Z U D D R A o w 0 P w q J f 5 G y m l x 7 T G n 7 f L W m O Y w z g V z v F / 8 3 y f d L H g M b d U h d 4 c + p P 8 4 1 B f 0 C A 4 5 q X j C G / R i U G E g 8 O K 9 Q t a R t q f v 2 f n 6 b s A G e p P F z Y W W o k Z K i 1 K 3 V w N T H 6 J C s u + z J S i 1 h M O 1 c n 4 c p v M d b X 3 7 K P 2 F C e G u J 2 7 y G F l o r P N e 0 P g P m V o E d o F h X w 4 T Y c y X p r W F l n J 0 Q O d G L V L O Z H o l m S z t 9 8 1 p q e 1 R T n j k 3 F 2 v M I a h Q E C i F 8 X f S p l 8 V e i N H c 8 6 + 5 p L d T f Z Q e 6 2 U 4 O o + m y o X P U q W + h A Y D R n 7 V z Q B R F P / e W n l r k P x m O 9 W 7 B s E s / + R C Y 4 w x K e V a J l Q F + n T 0 l A S z I j L f P s m 8 l 0 j T 6 k E e Z j K G 6 w g G 6 E p X H g 3 o C K t Y H i + E 9 W g W Z Q a C y N O 8 z R + M c f E h 8 1 r U I + h / l 3 Y L / U P 0 1 7 7 J N n 8 n C e P o j 3 n A 8 K w R Q 5 9 z L o g 9 0 u h y z N o l 8 x F p g 1 H A F 3 v 2 L Y 2 r I n Q g H b w 4 h K f L K 3 3 U P S 5 c s U T c F Z d 6 e B I k f 6 h n e 6 N 5 n B i t v I I C g F / K a j c C d Z z J F 4 8 W r h s p C 0 l G K v E S 5 z u F f Q C l i E D / N D g u i e Y w f e C Y e 8 + d B 1 M D R M 5 r m D R P h O r d n Q S 0 g o D l 0 U q b h a U k k e g T Y e t + V I 7 O I v E E f H U s k h a y D 0 8 T h i f p z 6 5 i d w i U H 4 V d H 6 y M B j O K j I s J / A 1 Z R v L k M L a J k M O Z V p P e x l b + b a E g r C M z i K c H G N R A e y 7 3 3 b M Q v N F 4 X Z j P R z F 6 x w f 1 q F c 7 s 9 2 0 l / a c 7 l e G C D 4 + p A z d Z p x J 7 E 8 I N e g A l z 5 m d 4 R A D P E V k e Z p 7 n B y R + g K 1 S 3 T o x T l 8 3 k f / K c s g V B z h a s B z Z n 1 W / p f H 1 D e 7 S V f 2 J n I 2 q V X v O 9 r n z v F M h x + y 3 k S U m i s v v a 1 6 R Z 4 d r e L R 6 l i 3 H I D m m m P R U N h / l 9 x 0 S F m B Z 8 E d 8 r D M C s o 3 0 Y U x 7 f Y s + a E j 8 S u 0 G L V z + X Y 9 L W b 0 W w s L l 0 0 L 2 W c i 5 W / E J o 6 B P f p L R H H x f e z d H O f 1 F b / R 6 2 u k D O 3 L j F 6 l 7 S H R D 3 u u K S 9 + N K X F J a T x v l + b 0 c y C W s z 4 2 s b e E N L M f 0 6 + 6 p 5 u u M V k z l G v / C 2 G b E g Z t R Z v n g A w 9 9 F n T 3 1 Q H X 0 Z 5 I f 4 X D o Y y g T w H V I J F D k x O P L e n p T u A j + q l 8 F 0 S E n o / f 0 k 4 m U 1 z 8 3 G c 0 Z R V S I R I j / J g x o X r e b i H m z n M p b z W T 8 c 4 + r A X X c u 7 n k b u w i W G s f A 1 2 Y g U V r 9 8 5 w b X i c H I q s H 1 C 3 s t / P m F v K d B c l K L + Y 1 / o + Z g R v / N K L F Y j Q 6 M 5 F g H f 2 U X P s 9 w G j 6 x z 5 z G 3 m z P U E P E z P 2 j B Z X 3 G T Y Y t 5 f 8 N C 1 v A i A D z Q A t N y E 6 D M n + b z c C 5 r Z h G B b U L t h N V r T T H n I A h I W t A Z l B h N P W W W 9 X P I M j / 4 s j N C Y N z N 9 x 7 I J k / O v z + i / 4 x r 3 r s 2 E U / U A 2 I V s + I X X m h 1 O k 1 x G W g n H + I 2 C q n v 1 7 R t E 9 v i E T + 4 P D A l 2 t P 7 t w c c u L 6 + E D U U M F k 8 K R / y I k g j 9 4 9 f l F K l L F 5 + j v 3 e f l x B s g 6 b B Y o z B M 2 6 g k W s b E G 9 V x t K A 4 Q m B H 3 k o z 7 n 5 O c S r E + 9 x 6 e D e I G U a Z B 1 / 3 m W s c L n w d 7 e E L q X g d d P K u z u p p C c 7 H w L q B w a K w F C B I V M 6 7 T h 8 i r K i y l 4 2 9 U Y i 0 + U C f Z Z j L v v 1 O c H n 1 N + 9 T f 6 p c / u O 9 B P R I W w 6 q 8 J 4 c R n I M y 1 E r j B m p E e U P c v + 8 6 b E H L 2 O R z I j d Y t i J c n G 4 p d s g x R x g + X 2 v m c l l 9 g a v 6 Z Q P p Z E j 0 r s W l Y N H 0 q F E I j 5 5 Q f 6 E t e c t x 1 1 t b V s 9 P r u t N Y y a x w p 9 g X f P S m T s k M k I u O m B D 7 8 2 5 G M M U h i 6 k W M R v v S 5 j y 3 b Y w 2 I z d v j 7 e I b k 0 r O N h z l R e B N s Y J 2 Q F 3 G q j j f 6 w 4 9 l J L + O 7 I / X i I 0 I Z / H n I d 9 G P k p N M W g / h M W + 5 p 4 V e I z k 7 u c X A d S F N v 6 a y U W f h v 1 m e Z A r Q a i L U u e 2 l s h p V C v 1 7 X y t g 4 D y E k P d s 0 Q D o p 9 9 L x Q 4 D r H a I W / 5 q U C J i f a K 1 E o f 1 3 V e 6 y S r 2 M S g V P 9 r e C k 8 i / E 0 P W o M / s g p X A 5 o w H 9 + r I c H + + F j n 4 h 2 b o N m r 4 D Q s E N b l N 8 u h 6 e V B U L L y J o m w c E Z G / b Q 3 N 3 7 z l 7 V 0 L Q 0 s l X H B / 1 Y 5 N 6 k R z C s I s U 6 I p U m M M t X B C l o J m k M t / n 5 8 b L Q j r Z p x D H X L I A 0 O B s A c A 4 D n 1 6 z s P 7 q 7 R + W c u p z v K A 0 V + O U p y z y E c 9 o u p 6 N p 8 d i W S 0 j I S i A X O R P P n E 1 M B G n A B W S 3 S + Q h g b s K W u f E y M z g Q X p y v K 2 G 1 u u F t j 3 / V K u A q x U d b 8 W f k C j 8 5 g s o w d b I + A L / q I y u N M v j x v l v 2 K T V + A U G P 9 2 x A O 1 a 1 Y J c / c r n 4 j Y V I + 8 o R R U H 9 5 G z / P I 1 O E i L O 8 i T H e j r j q M a H K j 9 8 I o 4 b r n G S X e E B u / w J c C E M M O r 5 l Y v r I 6 h j f D q I B T y s 4 R 0 i D O J P s o z w j L G 7 G D c v 8 m H M G 4 4 l t K l / 5 6 w X d O l y h c z 2 Z T / Q 4 M q y z 3 / l D Y t v 5 X + y d S b e q 6 J q E f x A D p B M Y q i i N t I I g z G h V O m k V + P U V O 7 N W j W p Q t W p a O c m b N 0 + e v c 8 W v i b e i C e U l + J N 8 L c Y L R 1 s r y m o S 5 n J R t 9 f D W 5 p L 3 5 k o y P w p 9 T M e W 1 t C 2 / X 7 g I i + D T G P N Y u R i x 5 t o q H z v o 8 g n r f J r G O F h U + 2 i b J P E O G R k B U j b y N O q K R q s B N A w x 0 / F n j u x A V p w G f H G 4 t w 9 + t R S m B 7 I m T v 1 s L a l V w a x G t k c H Y 6 L 9 u L T F u L d t U c u X 0 S B H 0 I i M 0 y N p x g 8 / 8 v H 7 3 0 x O R K 3 / 1 y c i N C y x s A u 6 G S m / B 0 v r Y M u L n C y e S L g s c j l 0 4 f 8 d C h l + 5 2 J M d 0 j c h k j F 4 T 5 0 1 f o / Z w q 3 T I m 9 n N Z v Z 6 B 4 u K B 0 0 W R A 6 6 B 0 t r w W 6 K 5 C 2 a r m Q t J 7 S I c v o K / B S f j e 4 F J J w w R 1 X 2 b b c 9 T W C G q 5 x u U P F d 6 B a + O R E J O n z X f p 3 5 a 8 4 k g K U + R 0 Y 1 g G t q r k s B X r M m 2 a k N s D B G a d H Y l 8 x Y u 4 S u E 5 R j 6 u y M n N u A C m p w s / h O U 0 Z q H X X u 3 Q D H U u p h O Z j O p Q c x H t d V 9 e P J D S W d f 1 Q B f V X 9 p E z s 2 / r w x S G P M h R l r y A J H D p n K z P s s 0 s T a P B G Z G + O 4 b W G Z F e K Z x H B o 3 7 Q B J b f U f 0 F c t J O + 3 v v I c f D T u D g P K + 2 n 2 g o S L P O a b l f K f k 8 + K t 5 u X 6 g 0 X G O C C g 8 G c T Z P p Y F K x 1 X 8 e L q m P 8 o / 7 G M L b g / X D O S v x j I i v N 3 t c W c 9 4 A 9 W j n 7 W N 9 w t E o 2 n d X U / I 6 3 t H 3 q 4 s k W o f h l O S w B l / f P 8 Y c T U c z d r m t n 5 1 j + F Z W C g t S h u F 0 B E O y P S z D + S 3 U r 4 n j I j h R V J 8 5 n q M P z e j b D 4 P f I 3 8 s c Q v W 9 M F k f y / d + T T u F v 2 w n P + G S x g A 8 d 2 c x N O G U q O n V G e 5 A O 4 c k 3 k N C n K Z 9 O 2 e z o A P p H z 0 Z I v Q y T 0 L x R T 5 w U w u / G f 6 k r H Z Z j T 1 E 6 f 0 5 8 w v Z E m N X w j p z m s t E 9 m D z 9 D 7 b X p V h J + C 8 p p n C Z F F c A I g V S U d W C R J N o h w + X l o P s H z 5 x y 1 i B k 9 z 9 A n 6 q n f E p x 3 W J m 3 v 3 e T 6 e b W g O / 4 Z 6 6 m c v V l + z E E S R H X U Q F i I z Y J v t E a 2 W c w q 8 6 Z i z d 0 + 7 h i I L v K a P g x j K O Y Q 0 v U s 1 b q 7 u O 5 i m J A c l r + q 7 C E G E m B + e 3 P K s g t 0 6 + 9 o f 4 v R a Z y u r B Z O 1 H p i l l / W 2 6 I N i A 6 Y 6 N 2 4 v 0 K P d Q T l a d q q A 7 t D p + M H Z h B M 4 o 2 h M A B F C n H k 4 4 b 9 5 a 4 h + w x C P O x T z / a y U K T + C p O N G g M A 9 s q l N Q 3 s l 2 7 5 S k W Q U s g U F h 4 0 S 4 I j 5 N 9 T X y Q d A i k D 3 8 / E c P x u D O V X U 5 j t b y f P L Q G 3 N X 0 f L b x t s l / Z J 6 J n n Y w x b F G r j R 0 / y 4 / B k e C 9 h M n y j T d 9 Z d J W P 1 f + i 1 x g C D t Z q R v L R b t Q W Z V s H 4 K v 6 o C 9 Q H I w W v / 7 D c F Y s J f N F m 5 b c a 9 j J D s Q C n G I + 1 J 5 u l e e 4 b i 5 L m F 0 D n b O v S p 9 x i v 1 D t g X z c f k E V J n k 1 W v b M b Z M 4 E f D X F + J z b T Z 9 B 9 P / k d X S m y M x h J C Y t G j s M / u K r n q a b p R q N + K R g 0 z W d M r 4 h F + y X a R l d N N X 5 2 X 1 6 o P z v p M / L Z 5 e e Q 2 E P G K p t 9 d X T r h D o F k D D c o 4 F C q 9 o k H / H X d o g s s W 7 a Q 7 M 3 + f x m o Y e h 0 k h J g J 5 0 1 T r O M H j h j v 4 n s J V b k Q C 1 Y Z M c x 5 P V e j A y f p 4 C p R + 7 O C J c n r 7 / O S 0 A p W f u C R A H f Y H a x G G O y r U L W T G D F x U t E f q 5 i A H B E T W B c + 5 d u U 0 p G G b Y O 0 s 3 T V V v w b 8 p M L F n 3 2 N F U W + K d B 6 h y M E g f k C P p X 2 K r i n 5 V d 3 4 U k s n 8 P Y b w T Y 7 a x z C O 0 + B x v m e I 0 U A w A t 9 o e G b w 2 d f t A e 2 w a 6 v 3 k z z 0 A h E l f X Q G 2 F n + N f m G K P f V M 5 + 8 v 5 F 6 Y A + 2 M T R F J M e 0 V o G i V g P L 3 7 L / r C W S K N P 2 q z v 3 g / j w g K r m g D 3 v A D j b G d a 3 7 b Q x U M d l U F Z 2 T c p 0 5 0 y o w W U + C 0 P 3 E j m 2 w J B + 7 x l w l W k B F P q E / e 5 F d 5 f K x b y b 1 a z G J v V C O A J 3 I Y U r R W O A U s z K P / / U T Q J Y W M K v v q z U v g h r n 6 v Q 6 V 7 d P p 9 3 L g / j w p S L N J 7 w 7 x Z h c M A p 1 S t 9 b + i l f 9 L U 6 Q U w r z + t b B 6 g J s I 8 z 2 B z n I G N x s x l c l A R w C A n K / + j t k 0 l y L b a I k f o S O P z 1 9 y 7 1 R V p 4 i X Z Q Q C / W o 9 Y a 7 k f y v Q t D W P D U e + A I J 5 z L J g a c A L w U Z 5 7 W b q 0 Z 2 z W o F 9 6 / k f 7 3 r U j M / O z V H j j t H w e B f s / H / w T S + v 6 p 8 u n 4 2 K T 5 1 Q I U J 7 Q 4 0 F P / h Z P G O W J 7 B s Q G Y 8 L V p 8 0 M L R S B I w E D J A m q A C P l 1 w G I m K x i Y J y 6 a f 3 + 9 b 3 c W 6 F a t 2 l H 6 8 z o g i Z N e V p N T W W 0 h 7 b 9 V x H P E C 1 X e J 3 d H s D H y b F O d L k z Q g m 3 J J B I s B + O B 3 b f b B T 7 D 4 e R J q X R 4 j 6 I m O A 4 q U t H O O H R 6 v 4 y h l B B B + O a a y x x y 4 c j C n T D z H F p Q F X S D X l X K o h w 7 B E f i i x 7 p m 8 Z 9 j J I W y j O g 3 v x K 2 8 J j h 2 m R M Q X V j L X X o M S o T C W u W t U + y V 4 / x 7 V c 9 F T Z f 7 n C 4 G g O z F v j r w j k e j R B y y w q g t R D K L 4 X 7 g h 4 S n 6 t Y U X F E X x h H y j K R L 7 K G G e Z R p 9 Z g a I h C 2 y e u Z 2 E 5 T C U u s 3 O w T y C v Q p o t 3 y V J Z f 7 P N r 3 z E / b 2 X W H 5 4 F j l a u Q d 8 u e Y u 6 C 9 I 4 r B W E s L K r F D h b v 3 D z h 0 r G W n / y 1 R 6 U k s 7 r 0 e e J N I 7 j M j m C c X u a 3 W W p a O 7 I q k X D F D X C y M Y a X t t O i F 1 J 6 A p 1 p 0 d n Y q t u R k q o r f Z A o G V 2 x z S B X d 8 A m f y P q B L V g N Q 7 S 9 A O o I C j d 4 i K X e 1 L T l K 5 B F u f j 3 k q 9 i 5 k T J k 3 o 5 D q 0 l 7 T V t W 7 S w 2 U U + c v b Y p q 2 y v h x m N j T 7 T Z m H 7 D 9 G s 9 / X 5 n 3 M 2 w s 8 x 6 K A T Y P y s 6 7 6 / U J V u U w T x 2 8 R O 7 K H s 3 b P l 7 t a J n B C w x D l t P R R Y 6 L K S r m H 4 a 0 n O s M N 0 y 8 4 v 6 O k s J F i 2 a Z u U p v B w D I 9 Q / y M X n n x t X s O / 6 T d n x W S z u m z 3 L y 9 X v U h a N 7 K 3 L n e Q T t J V I 3 8 E I c I G + 5 q / t N j a i y + P j z m y 0 o i 1 8 k t 8 W U h 7 O G W U B n S l E M M o K j j v H Q E 1 A y H 9 V W M P I 3 8 5 W i h n M p p V 8 6 Y A K P y 3 O A Y m 1 c H V 7 o t 3 m s h M u 2 j W O U V Y K L w 1 U s C b X v T F m m 9 P u Q P X 7 R E A U W / 5 H W D w Y 4 H S z b p n L m 4 e H u 3 o 5 K s I U B c D D x A L k 2 K p G j B u z t J 6 f H 5 v 4 0 R Y k B a J N j b / b 5 D p g H i O / 2 4 F 8 t I r + E f P q J h q e J t N z n u P w W e 4 e 0 B X I K H j 7 n F + r e j Y u T u c B 0 s g H f b P M 1 Y L n D i b S 8 v W L D D s 0 y A k g 8 h c Z 6 g v u Q X / s M I L N v F j 2 F 2 Z J Z z E W v v A G z y S 0 P 1 p P 1 O q 5 F P H + l M B h K j d g + P U 8 6 d H f v k D w c z 1 k n e P b Z A t R Y l C b M M X f a F M x S + u k H G R s r d C S 2 P + 5 Y S K k U R 6 V 4 p s h l N y 2 X K 1 I 1 6 K 0 L 7 L V 5 / 6 D G W E 5 6 R j M l 2 M m 2 O z 1 + C q s J m L 2 k j 7 e N a d 5 z f n z t 9 r C j F O n W D x K K 6 / n j n r 8 r I Z T 6 h t p / c W 0 / k t m O w n S c G 0 w y K z w O q U b L l J i w A 9 + O 2 9 i C O C O 4 S F z 4 B F t x P a y R H H H a 2 0 A d 3 p r m V A z q e 9 u v 7 h n k T v l X z r L i U F E 7 l 8 p V r c t 1 y 2 Q I z A S N / O R g S m T s f 6 8 3 o V o g V C S V / o R r j C 2 G R 0 N d q 3 5 k r J w 3 N D d t O J y W + S n b h S t S 1 9 i G R p v D H 5 9 t C Y l a e u W N Y e B 0 E B x G e d H 8 r P 6 q l V 7 P x / E g 9 Y P + V O L 5 t l W l m V F m r z t 1 q L 8 x o b + e h L f w u e D z t 5 M v I s A P J C E t G O E 5 3 C d B 3 O h D N B p 7 2 Y B G 7 u 3 6 u u N / s u 2 B U M 3 0 7 0 I 4 / L w u r X u M S N 1 g q X L v P v S s L r u u r p 9 D G W x k W 9 u q 5 P a 7 N f M k q G g z + J H s v L v q / p k 6 n d Z j 2 A s X B v i U x b D 6 V v v j u T B b U L d V e c m D r c A E 7 4 E A 4 E 5 g 6 C F R a W C Z Y + P a F i d W T o t 7 M / f G q D + e F L J g 6 z e H w a 3 I z F j f m R f + 2 m E 8 + i H 2 9 o P v A N P I X C 3 U S 3 5 9 c h I y r N c l c S P + 0 u z y 8 / c A K S V o W H K / 2 k 9 g V Z g 7 w l L v L + Z m p e B r G G C / c x 7 s K B a G 1 h E i h H G u H t J V Q t q 3 n v O D i 3 7 i 0 s z 7 e I v X j Y 6 Z M 5 Q X U J o F V K B C q H w d x e a h k j J y 8 R b A z n E 7 7 v 8 0 u g Z Y g v Z a 6 3 W F D 9 o Y b q + j 9 s 1 u 2 y 1 F s T G K G 4 u M I 9 9 H 2 5 1 T E B O u N Q N z g Z G m F 1 6 1 8 E H d r y m n q o d 9 F W G x m t b A E E X 5 M n O H n g M W w T p i i G S m X X W 7 M X c K x W H 4 o C V J Q Z D v j V 2 E A C X M p Y O 6 o Y R f I A i r h N E z L S P q s v e L 9 + s 9 h c K t R 6 o + m 4 9 P f 0 O R Y z k f U y T b A J k 5 u n + Y G t M Z e v O 3 X 6 D s n o D Z + 1 m A a z 3 z 6 b J 8 L g 3 A O r K + K b b d G E W j i W 7 c x w V b + s 0 V l H P G c J W t k v D p I f Y E o d / / I Y J 3 P 6 T f 7 r o O G P z 2 v p u r Y 4 m 5 W J + T u 4 4 S L X J t E p E C F + Q G 9 u t T 2 a c S S p t M h a u I b / x + p r / 0 N n 9 g y L 9 L h N P n f P N 6 e N 1 6 4 / b C 0 m Z b V f 3 d 7 T K u X K B o r W 9 u L 3 X N u C 2 X 7 1 y N H a r 2 V n 5 V W 7 D I w f + / 9 c E y n l T 6 n Q c + i x 6 L 0 j G f 1 + 5 u z B 4 f A U H p 2 + d U 9 W 7 J 7 B g b c 4 4 n F e 0 M w E 2 r S o f D B R U B 6 J 6 s 4 J U Y / h V V s A Q B 1 0 K u 8 N g J 8 u w Q s q z P Y M V m p h 0 s D J n n R 9 l d + O q w g l w U z z K o D i w q L X U Y L Y y A 7 I A t o E m V o a V x 4 J z 1 S w e a q j Z G X o U 1 Y H L M e O o v 0 3 m R N T 9 J X 3 b 4 F E k O w u h 2 E + X I x y w y l R s 6 X + 2 t U r a j o h + 4 / Q t M 3 f 7 2 h / O 9 m O n p l m R m W 7 t 4 W 0 j b z 1 D H h D 0 P S / W T 0 j N u 3 1 2 l F V y f N J + c G M r V g D Y J X 7 r U x 7 A 9 H H / o s 7 u g r 8 x u 4 9 I Y l u W o 3 t e T 0 I p Y F q U Z / Q K g 4 N A 5 S L j Z b v 2 t p 5 P o S c 5 6 a 2 P t k H 8 V h w U 3 f k B t 9 Z j w f q d m 7 n t L F 9 K 8 y D 8 y g 6 H j Q C 7 Y q d 5 I m V 4 6 Z T 7 t + C 9 j y 8 w e 1 x p r i J F Y D 2 x A f + f j m b 1 6 t / 6 w N 4 5 / b F R y c I 6 Y H b 0 A z v c I t z n f 2 b 9 8 C J a q o E S T 6 G 8 U B o A E d 6 9 1 9 5 Q t 6 6 f A I A H q + D 5 w R W J T G T o I E J g + A x c E W I x z p N H i t / f 4 m 5 Z s f B S K I 4 w a r L 3 i C 8 T R s 6 8 b j P q 0 Q a Y s y 7 0 y G q R m W A v K 4 + 0 P E 1 t 0 R I 1 U v 8 Q d P h I P j M j C m H b k r L W L B i z 0 R U V 5 z e z q R d 5 j t S g f W n q P d X V E E J a z E K q 1 L v b H A r m R y p u X a 9 G p O j O n s 5 Q g g b W / r m a H w w L e a z A H w E K 3 5 z d F / 1 6 e + k v 5 H z Y P F / L 3 B r i 6 f 1 h n l / m g q L g E U 7 O / X p T J U 5 H Y e d 2 A 8 3 V 9 G y + p 4 X k c h b r K s F Y 2 a 1 k Z o C i V P b U z Q 4 q T 4 h L G o Z s a d n d V 5 2 8 L H w F N k u Q E H G j K z e D r / e s F G Q c 8 P 5 j f r e j h P w e p 1 O 6 o B W D 7 B S 5 e d + I t d 1 v 9 2 n / C p f B 4 F l s P R E 4 P Y 6 f M I U B Z R j b n h y A M t f U y 0 g Y L I t 6 d 7 / d l b i p 3 2 b m y + v W 4 X u v X V 5 7 f T P U 5 P V l m / E P N X C N t / H 7 E H + E / i 6 / U I z i P c z a q 5 2 l / 5 T F 0 L t E K D u c 9 I n R g G J + 4 / K e b 4 a P S X b 7 F 3 G 2 Q 1 W V 5 n l n x + K Q + S 6 9 S p 0 P o O 4 f r o p 0 u I 7 I S 9 Z M e G h + D 8 o P V K Z T W k 5 9 p R W 5 W 1 a Q z B i j 0 K 7 D D N P o L i q 6 7 6 / j T K w M / y v f n k 6 C V P O O 8 I 2 V j o g N 4 n D z A r T p / 1 Q / o K M 8 z J + 7 R + j K t K A O / V 2 9 U l G H a 9 m 7 0 X q 1 + 9 1 c F K B g G h c Q E h v J F E / o + Y 0 4 H p O I A F a l w w J j 8 1 9 s x T 1 g F u N N P z j a k 3 o g b t u 0 O R b e V w u 8 z w o o / e 8 k W P z s B r Y 1 A c W c k b k 0 Y 8 g 8 O E p 9 y k H y O s N Q p P 2 F v n E 7 m g G Z I W 4 g r Y U o 5 G i 2 D V F B j o 0 D E l T 0 m l k e j 4 S L m G G h B u P U Z g O x w U X 3 y 1 q i E n w 7 1 R P F 0 W s c l p L 9 1 n + H j 0 i 5 B j P z / l D i b f v 7 k X s y k V + w m p P w Z F v 8 W y V d + l t o 0 F W e 2 F 3 2 Z M L q 2 d L T m + J q y d 4 F r 2 A F 1 F e / n U m 7 h D n v g p V L x V V 8 u U w 9 p w I d T p G l + G h r p c I a v W + x 3 8 A m M z z C 1 y 6 6 B 1 S d 5 e a D T H a 5 + W Q w p / H 5 B k G R T b M 6 n l v U z A R 6 r W 1 V b o P d Q D 3 I k L m X N w t p T F H v U A f Z N T Z k d J B B V q a Y g O e h V / d n 4 V r k S M P 1 h s m E c f N W v 1 1 Q s u u B x S e r o 8 T 5 v k F w Z 6 R u 8 x 3 K 7 v V h S v 4 7 G 6 7 m o Z O 3 f / A y A B d w l D s J T R 2 H g X e / P t / k 2 Y 9 + k z d s 0 s 6 c 2 P W 4 L 1 G i f d p a 3 s d 5 w p N 7 m y r z X j Y 4 + u i I F M k D i 8 X N R f R f h + p x K M E n 6 3 D 7 b z 3 E g i 5 i + 2 r 7 f W r R M C b V A k k T 7 g r 0 Z S 7 q w R F h + 7 B y J Z b 0 L f i A 2 J W P a X m 5 0 / r l 5 q D u v U H e j W J z 7 W 6 0 4 B M L k c V T 8 y x 1 v z 1 8 n 1 a V f B n l Z c m 9 o 8 4 Z 9 r j m 6 p C G 0 m B T Q y r o V x 7 u T x + x Q e t M C 3 8 C p G t b b 7 x 5 Z d K b K 8 O H z y / j w G w 7 r t 3 G G z W h 0 8 m s k V k / P V 3 f h G D L H W 3 N n w V f z k 3 K 2 a l C n H H r E y f B X N 8 J I x q i i 0 W y Z W o h 3 S z 7 / o r r L n f E b 3 j J / V b r + n e O E Y r 3 E 1 f l F v 2 a s m 7 5 o j l / x g u k I w Q P Y 9 R 2 S Z Y U m T H A H T k R + x Q 4 + h + A S N F H 3 Y b i Q P U 0 7 l Q c C L R A A N F K Z 8 8 g J k I T u b a v s D m R 9 K 5 h k o V G G 8 c h M j e D f N M s i Y H c 4 H U z c V 2 E I + T U p E b i t j V O G 9 E f 8 V W h D T 2 / r c e S d 9 P U i P u i 5 i X 7 M 7 V i / f Y J R e 2 8 z G e Y 2 c w v v w 1 + 7 3 k C t p l n f R 7 0 w s C w P O C l / z P F Q 6 p 8 L g 2 4 v V A P V / u D y 6 I n k P + Y T w x X 4 V 2 d T S o E Y g I f h V B 9 x n Y H l 6 O 3 r l c O V 9 E H p J h 4 P 5 L m m u n 7 j H 2 U V M + 2 D H / u C U u D 6 T J h f 2 U 9 T T 5 R u n I Y 6 c J L i 7 m i m o S r z G 2 b + s s E x g 2 i I l u G D V X Q V z B l A a w B H 4 z E S 7 y + B E 8 v m h p r N M d T B e K 9 Y m B M D X F I w m h g w D I 3 B a j i / x / f Q G L z r l f r h W I f w R 4 7 A w P t a R 6 E R h L Z E c x U q p s W V s Q z 2 R 7 8 i A F U 8 d P v + p s 7 c 9 y 5 h 7 / D F V O b G N z S t P V d I l 2 + N k H O e N p 0 S g A n q B s b V z 8 Z G z S w L p R 4 l I B C E T F M u S g G s 2 8 D z z o j W 9 Y n F 7 + s 8 H f T C i J Z m o K 6 l z t z 1 q T 3 r + Q i u T 8 w N v 4 T g R v H 2 R n l l S d C u + 5 y N z I E s M v R V v a X e L c g a e m l R u H k P N x n G y j n / k + c + Y E I r v f y B G w O d r c n 3 2 + h n / o G x P q 5 A G x o k a b 5 3 r R N T 1 U 2 S n J / r 0 o X I l F D P 8 z l 1 X C S W F h / u k 4 m B v t S 1 / J D n 6 D d 9 o o 9 M c C W c n i 6 F N 6 F g G d 6 R 8 e T S c s j 9 F t R 6 3 H E w P A 4 3 + j M k n + 7 T S l d A H F h b A y h 5 C x 5 9 0 2 n d v t w O 2 w p u j v r 5 w Q u J p U S y I Q W a X L H d m h t / C Z s D Q H Q t E R Y P O P e A o p W 8 K H w 8 u E u k G a S B K h h f C e Q 5 U i O Y B Q v f Q e n T x I g j J O j 7 o 4 m / Q P + t C 3 h m C M e k 7 R c e 6 6 3 p i W k P q 5 f Y m m c R b N L s s + 5 / 0 w w d 8 X k I e H Y v Y H G e Y 6 e P v U g d d 3 t r 9 y S y Z 8 q X l A Z u + b A r 3 c u l L t 9 I h f 1 O x P n R 9 h Y g A o M e j t S i 6 x e C j T 5 P Z z 4 4 K X d E 2 N 0 Y J f m o n Z S M 0 g H j f L 1 g Y 4 T 5 L M o L u K h u P / 4 7 A s c + l e n n Y T E f 1 0 o L D 6 T / c c X E v 3 9 N H + v I 8 L 7 z n B e p v y y H T V o r L c N 1 w s p 7 g L F 6 l v q V j + P b e J / 2 w n d D F 9 R K M x a T 2 g m q T 8 7 G 7 v m q n N k c g 5 O c Z D + g K q P e A E M r 2 b N u d I w D g p N f g a 5 H M P c E W 3 W u n i W X v 5 R g 2 N U z k B 2 L 5 f 0 u g D r e 7 7 s A G I A 7 c m h D e G R F g 9 3 n F F T u 7 v u O 9 1 T j e r w e D Y d K e 2 y F V W T C U h v 5 4 X C k 5 W L p 3 9 / 3 m 5 0 z f U e 4 u c U Y 4 u p o A w a q / W 9 l v f g D z + N A X d u p R N 6 / B s P Y f f B 6 r H 5 R h P Z F N / C h / 5 W j C z E F t 5 i Q 8 s c h 5 z H 7 X Y 4 Z + N W H z U i a P S 5 1 b o 5 U T I G S i m P 7 o v H d B L d o e N O u x g 3 5 i b c h v N a B 0 U D X f Z 4 v h h A e V 9 w O l 4 l E F / h m f O 7 t 5 5 v 6 G 1 E z + J r m l A J w X X N W h i P V a q C c Y 3 5 h a l I O e J H / z L 9 G v 1 6 z F 9 2 2 a A T C h / Y o r T H M 0 l e V Z V + Y k M / 4 y M R r C 1 n N d v u 8 W 0 n Q p x 9 a R h + J x w j o b l y T G Y P j x S H U V h c T 2 s O 5 b a V P y 6 N u 1 f Y E 7 7 4 G r M a 4 h c E k u 4 t 5 P + b P 3 7 V 2 I C c k v I h J s J 8 5 k Z q 9 A t M l c g l O 8 I h 9 V l C X 1 X W L N k D F r W + B r p d w O + M g P 6 3 V V n G H 8 H n 2 W y 0 Z + o u I X m e d r j A / r g F S J 6 L d S a K g + x S A 9 R 9 0 6 7 1 a V O 8 K U X C 1 g U t 8 h o y 2 r / L v E D z l A 2 9 O i k N 8 / 3 y R e R 8 M 0 f M 5 4 3 t c T 5 3 / S 5 8 g / B Z l 0 I 7 A p V Q 4 X l 4 v g A v B A S m l r G x I k 9 e 9 c Q i / M + 3 O d r s r j o l X i z m 9 3 N N q M j 8 a g D N l c i K Q U D Q f x T w n n M O C O F n T c 6 m C 3 Q 5 0 t 8 F W d V g 7 6 t M Y N + l y O C 3 b Z z v M N F W u / b Q 8 I a z L 2 1 w H b o w T w g J g 1 6 7 b 1 e h P n 2 u M U l B y A N k C v i k p 0 l D S g k K 7 Q 1 r X i h b C 8 c 5 F h f 4 7 m N u 0 C x q U d Q 1 T V d k P 4 p C g R L t 3 Z Y A Z f 6 d s y 2 g x d v N M z 7 V O s S 4 P E n M 6 Z O D R J 2 6 g m w v y W n 0 X z Z e w X f Z o B 9 a q h y K b v e j Y K L u C s E 7 9 U Y U H Z U O N b Q m Y 6 w J e L C 6 B K / h A + 5 N Z c A C v 7 J j r M D E h 9 O 0 f i 4 k u M M Y 3 N P V x p 8 P 1 I l q N B y j N w i a Z K r X Z z h 5 t A e f k s 4 D 5 K D f e B 7 B a A J 7 2 4 Z 8 C x B 5 W 3 S O c O N 7 6 P S J f N 0 + 3 d 1 Q Y t C k M b X v k K c 0 5 Z M 9 Y l e 3 W h e 6 C V n l L O o b 0 9 o T s 4 0 s R W F + N w D + x L N M V 2 K u Y g 8 Y H h Z F R x Y E x m D I B I d w J w 5 O A z O U b Z h Z 4 D k r H 3 J j B C o R k Y g p W J y N R + 5 T q j 0 9 G V V W x f w P i q 6 9 M r o E / C s M i r w j 7 g 4 T j j r f G s e D U D 8 2 S K B w x g i R E Y x f Y J m g E / x D M t e V X F j 5 r w E u m E P B B 0 s O c J K x k y 3 z P D F g 3 z 0 N O 4 C 0 L 7 5 t 0 5 z / M / Z 6 s 6 8 8 z p c T l V r S 4 B 6 H U V W M g F 7 d 4 I k 7 R o m L T f j 8 2 c 9 o H W P b n 8 g a x K N f 9 L r D a g k b e 9 4 v q e S Q l z N m F I z 8 r h s B j z 5 O U 0 E g Q 1 d b e J V r J j V i L w v m V v D 6 l 6 O s n H p X n T G B e V C L z l g r J a M j Q W g 9 k 9 / I 3 O y Q e c d i Y Z m v t D q J R v P z 2 b v b a I T p + 3 w G Q X + B I n M n y D Y B g F K I z Z / S N 6 k U X g o S o 6 u H s P X 5 f X J 5 V 0 G m d d C a 9 D v z f P z T V e o S P K 9 g s g A e 5 d 4 V u z M 8 D 6 j U V B U Q 5 g z I H b x e 0 f O e o T 4 y b F t m j t + 8 7 r v m b h B 0 O q x t H X P g 7 K R F m v O 3 g 5 5 w E w / X J m w P P I k t l L X t 7 W R F S Q T N I 4 t c O j j 1 R E L o G 7 P 1 B S t Y 0 U T t 7 m D L i p 3 Z i o 8 u d x Y d A P S L t e M F I z D p S y / 3 8 1 v L 8 v n f D Z f t L T p u v 8 G 5 R q U R G F + P J J D g 5 X A p + R n l E c H v P R j 7 5 T V V s 3 3 q 9 A + R q 2 X j 7 v X h z 4 V e i p c 8 3 p H S h g 0 k K 5 F w t M N J I + u T I A 7 W m e 1 t P P o C l E n C B G U 6 v K t z W 8 5 t j z s m 3 u 0 9 G c 1 + v l + P v B H x V g K i R d U m s e 6 K / L + k 5 e 0 M a c O L Z 9 b p T F w l Y P P b + 4 y u b A 2 e u K y d M M B n p 5 L b Z D z F D S m U g K G C b 9 f V k P E u o + Y + m p e n N / a S k j o Y 5 2 q A 4 d A s 2 d U n f 2 l N 7 q i J x T x v i D b v f z 1 e W e j x w t P h X T l M E d Y + R W d / j V N d q D / t + 1 7 l 5 F w p f h Q I H j 4 r o L j B 2 1 R s u P C C f b 7 1 / Q r W 3 o x x / T D H 9 c t r z q Q J 2 8 F P x a u D y 5 x u v 3 P 1 V 7 x y R 1 b n 9 R V b P M 8 L M k N Q E I R J P 9 l 7 c T 1 T L 0 D X 2 v C M O X y C 6 9 V f f D V H + a p W S o v I s Z j f Z f S 5 V 3 d p X A T P D n H 2 Q O D L z R G C J U F q S L N 8 r O 5 / Y H + 1 c x G N F x V 1 1 J R 5 y L x o S Z J W D 8 z S p L g Y d 6 f R J G h b j g 9 P Z K G G X 6 y 0 O g D h A r u z M v H o E 7 y S X X 9 7 x A C J 3 z o F m p k K H B L s 1 / u t J P G F X x d 6 X / u g J M u n f 1 u j P e s 9 U 7 w 1 t k Y d / l g T p 3 U 9 t D 9 + + b L p s i H j L 1 C z V 6 7 U 8 q W K w 5 6 l u M 3 6 a K f 1 7 s p j Q w p W a m A s o h T u 5 y u B Y X 2 k r H S r / M Q 8 r V / q X F y h R d Y E h V 3 l Q / B J + n 1 1 1 J / H O N P a m L 7 M I 3 Z 3 c w L 2 R q 1 9 F h d f Z P T 9 B g K Y i Z D 1 w m c k G T U k H P U V R 2 r 0 8 c a w v M T i B 7 q m 0 m q g Q 7 T l K / O H Q z v H M 4 F 4 a m u H K n U B t w a U B 1 A F b A n F n S 5 a l O M B B h y t v Q r 5 U w v 0 s 5 M p 7 P l G 2 L 3 i 9 U f n 0 x 8 j 7 T 9 h O 0 Y I q G f z 1 J h z D 7 w / R 9 K 4 k x S n q y d s D 4 c L f 4 Q 2 T H O 6 h 3 B 9 f B m f y A 3 X F X 4 f T P / X G H / x 1 + P 9 / / r / 9 P E g b / l J V R z C s g W e 0 I E C G K 0 h X J g a G Y W N 8 T p r 1 P X 3 J 8 P r H Q 9 q 5 U 3 7 E 3 4 8 x 1 l r N h P O N F M s 6 J o n K F B / f 7 4 8 i O Y 3 6 C 4 o e f X x 2 p 7 e P A g P 3 + 2 d V b O E j O L T 9 H 0 p o W C j w Q S D 9 i 7 M v 4 E k 4 c w X h U Q W I P R S 7 r 8 l 9 i g 4 l e w e Q 0 t + H K 7 z J W C A 5 s y D + 2 D W 0 L j J / v + / 2 G K b 8 V k w w q R 7 + D Y v y F 4 I n x Q u c U F w H A y O K w U 7 k K M Z r 5 c / j u x A 0 M 6 1 W k L M R F Y o p d n l W l O j E W + / p q W 2 b t X T + 4 + g X O i 8 h 5 h P i 6 z z r I f / R C m / O 0 w o 7 w o N 8 X f X 6 t l B / / / X v S v S 6 5 4 X F O f i s D C 4 I P 3 / s B 0 W B O R k s V e W v 9 P Q 0 R P u t v 6 s E t Q Y n N O M u 6 L Z b v p A X U L h g Y N c b M h H n N 4 j x V L X r h d e z / n W 1 9 X s i J M i C r R z l X 4 + Z y 0 f l v 5 K f n t u Q F r w 3 / F 5 V 9 B 6 W l 3 M a p K i C r + q 4 z y w g J o n x G E w P E w U e M + O r 5 q C 6 + 3 E D x 8 0 1 P z B N A / p + I b Z d 8 K v K 8 / R S Y E I v 0 r G q n M C X 9 g g K W T E D / c x P L I z B 2 b q S z / 6 X 3 X a s K p I B x v y T M 3 b a X a c b m s I y P K U f B 9 U X 6 e 3 6 u 0 4 t a m J E h o L A K s / V 0 B v m U / B Z r X b O 6 w q a / x i 9 e 7 v N l v V k g + n P v 1 Q 4 9 9 2 Y p U H k z P q u j Z u C a 5 l u B y e L D g U k P Z z c L w a Q V h 9 / P 5 D 1 9 e I h n C c q c + k n r P M 0 p z K J e t N b e w t R C 9 Z m 5 H S a s u G 9 M 0 m M u K 2 B 2 X m 3 M V 3 d K H u E i b m L h T B 6 c W 8 h R 9 n Z U x q W z N F V D 7 Z d I D z H + M + / / / W l O 4 j 9 N G 4 C 6 U s d Q 5 A o H 0 L e X k K 6 R v k Q 2 z 0 O i t i j J N K y b q p S F m l 3 H T v U A D h O b H q j P f n j n z 8 / E q k l H Z 5 J g 9 B d i v v 8 D T 6 q W w A B a s S E t V C Z t j N + 5 a t E B W I s n C M 0 B z N z n o N 9 G F A n 3 R v i w G X V d s Y 8 w x q N c M F Z F e 6 c F U C L j c W 8 4 6 R 1 K i y A 4 W 3 S D u n 4 + H k b c R u 0 7 9 B N M W B b h + i m 0 l C A 5 r I e y U f 3 d 2 D B O / p S k V V a 7 7 s R B l i R B q G 4 0 J R 7 i 3 n 8 d C k / 1 z 2 o r / p e Z p v 6 + F M 5 W l 6 K b o 8 P G J s E m L Y D f V j e n R + p P q b q 8 J P o W V c 8 / C G a 4 t 9 1 D H Z S C G c 1 b n O h o h G o N h K s 5 f Z j E D 2 K A o E L y P z y W t e 2 r K i N d 5 P u 4 C d w z z D Z N U 3 e y Q Y 4 / Y 2 B r c I A 3 + S g r C 3 e / 0 t F P v H + H r R W O J i K k A e V T J C C s n 8 e L d S 2 8 U p a h w w x a 7 e E d C 6 9 + P e + S z b 9 1 i W A K n 5 w 5 + O 1 1 0 G D u Y C r H G f D u b P c N 3 3 P H R T U N 8 z Z U 2 D f f n w f Z f v D q y w n O D i r 9 s n q 6 m D E 9 X B O v K h d q q V G s 2 k K Z C o 2 1 v 3 5 9 P 2 Z g o a o 1 K I D p w L Y c G I / u w w 1 L Y / i L f P P M R L M J U I i j A f x H v 7 Z 2 0 0 u o v h g D + D U q J p P X J D v s W x E C 7 4 o j b L s 9 w n 9 e J i v c S y N s X r x 2 L 6 / l x 2 p N 2 M + 7 q T h A e C E L L H J P h M i + 5 W w v X D e A 8 m / x F w n U O 9 d Y x D 3 7 Z p V T 0 y V Z X q 2 s x t i d W C S n D f 7 h W 8 z I i N J M D 0 o F l X c s p V E q P w O 7 V j R E 9 o 0 W b z U E h o A V d y K 1 + M B u z 2 C x z K O Q k Z d L w w Y d 8 L b h p p F G h 7 5 L E X h N o H i 9 1 0 S Q l P w p 3 c j V H m j 5 3 c 9 U Z V 9 z s R 4 4 g C 9 R o z I u R b d A a s 8 z X R D i R k W K C U Z b D k n o l m / O i x 7 4 o d H e k 7 l z l F 6 Y r + c k y / B 5 e y R + X t h c J h E z v 8 J K / W L w J G a q f F R m N / X H n 0 s 8 D Q 0 / Q R r 1 h R 1 7 F N N a M m y b O M N I / R + G 9 P U 3 y O v 4 Z 4 I G Q k l y 4 b 1 H t z I 7 z s r J r n f f / N 1 X 8 Q P q e S F c X g j V 3 N s q e j j A y 3 i O X / z Q i j F T B T S R F O M d x J J w U m 9 w 5 / G 7 C 4 f n N C W 1 / 3 m I h 9 o Y T Z x y Q / Y c + 7 s 7 i H W e B Y D 9 4 j m m N x I a p Q f u 8 c o C I 7 t T v a I a N i f / / h p n M E Q u k 2 G e H a F g 1 M P n I i M F s g 0 2 H e K N 2 I X 6 T C Q u x c m 2 / Y 3 8 R K W A V b Y P 6 F q a 4 d y b o T C i g q A W 3 c h O Z t A T J g M F a o g d / u g h u O C x X N k e h n O N Q / I Z d Z 3 R f p L A 3 2 q J Y s L 1 h j + Q G A P l b r d 9 G f Z R z R D h 8 M N g X O k o Y a l + a 4 H M p x e M n g C 9 j F I 2 C b Y 2 e u i 9 c w b / g X 0 A j z u z R E F c 9 c v R X r k w 8 W T w Z 2 K M c P 3 f X 3 o 7 A f 7 Z h j D 8 4 X L O g y k d 9 B 9 O v v o U 2 y C P B w m I 1 0 c S J f 8 d v J c D v s e 2 X N q d E w D h u V g e x S O A 4 X H o e N x w Z Y y c r w T c N 7 i w s w i Y R u A 0 H y / r X z w u u n d i q a 7 j T u d s 0 V 7 d P g + D 7 6 G J w 9 / H x O x L J Z I v 1 y 4 i W e z Z h K z a S k 7 z u M 1 j z g D H k 6 e v t u P B N 2 Y v x f 0 1 y 4 X Y o v Y C 4 X E 5 O N m v w A l r k S k 7 B p Y G 1 L X u 9 I 2 P 2 D 2 d 3 I g s a K d Z u e J a K 9 p 9 0 B 8 W 4 R M 8 s Y X Z 2 o D 0 F J p s J 8 I u e 6 + 9 6 h i / e E P D v R a r c 2 T h Y 3 8 H n w e 6 4 2 A x F 3 p h T F F r B I r Y T r f F n F u 4 U Z E y U p L B o H r y I V N F m k 9 x 0 R L 0 k A C 4 9 x q 6 A O + V 0 J V X n s Z J E b 3 P c q U 7 V G o + + Z v C b w J f p H 9 X i V R N t + F I W Q b u V Y Y Y B A X w H f 2 y 6 j T 1 e X G r 3 T B t H 4 z S B u f Y 0 1 x w n w k s f h e B / G M K A l v k u O 3 O M k 7 A q m R a / u E 4 N g D 8 b t I j s p O 7 q Q h + 8 c l L 0 l L P 7 f 9 h Y t w i y 3 a I w H h 3 4 Q T l v x b d 2 F p V X 4 J l W c s c O E Y J N z g 8 7 K O 6 j 5 q R 6 3 k v + f l L l H z l X y s + y / L u + w U t v t t v j 9 o l l x + f 3 m V A c / N c 9 Q E Q 3 Q I 5 b u A 5 K U s 4 C U / 6 X o P r e C V M v e Q p L I / K K 3 Y q Y X / / l Q K i u W e p 4 3 8 + a u Q 7 m s B J h B O A O 3 q w v 7 9 W A r m s l x y x g A n v + H n h / C G d 9 g L X 2 B 2 8 M b P L D 4 8 q y D n C P o i + Y p Y G N t j R A m X X e G x m T E 1 Y a g n 5 1 O 9 k Z M i o e e m o o g I Q T 1 b 8 s A T i c G o k e m v w i y k c K M x h m 2 q C 9 I N x / I L W G j j / O i d o x E i 5 8 9 l i d 7 v n x B d i q 5 j d 9 9 N y 2 8 B B k b h b U 7 I 3 I b n N V G 4 H e C m u 0 J 8 b 7 Z y 3 i 6 t U 2 B k z 3 3 F A b M g D b v a F c + 0 / J c 2 F Q 6 d K i b m k p q Z m z B c A s z C a f z L 9 P 1 3 v w 7 / 8 k C O F k i t y J B g j 1 J e z O K Z g l R c 9 o Q 8 W b B C X 0 y v t D 5 k V J j 1 1 U D G t Y x + H z N s F + f B v g O S d / K K l P C 7 o 0 i U n Z + C T Y u 8 D F e L z v E 0 + v R + W b 0 l P Q c q c y r M F + 1 + J N E Y 6 g / 8 v 8 l S W K X + S Z Y e z B f i A G C 2 6 J S I t C + P P B / Y o F Q t Y J M 4 y H l l d m D E + U q z C 8 j i 9 H 7 M 1 H B l U P M j p G c y R R 4 J E N 8 D 3 I H H 9 l c L Z / L 4 Y O P 9 j U 0 I R a w T + v t a 1 M W + 2 C c k A g W Y w X h H + J B U a R l K B v e 8 d D h A P h p A d / B Y x P D u N n z y Y O n T T V s G w Y 5 x k w O d w 8 G K K u K 2 m r n g e o b h s j n f P m l e Z x O y f B q Z u M h l p Y R 2 J D Z e 8 C N t s o z L T i w / 2 d Y H q G Z B N y y E K S 5 j b i 7 t N A U c Y e 2 t R h M j C 4 y 1 Z A f 4 s S 8 q o T z Q I x d f t m M C j 2 m U P k 6 9 O y E J 4 Z l 2 Y p D d l 8 H b R 6 0 L g 1 c v I Q W z L a Y B n / F t y r 4 4 P 5 5 m k S R s i u W J v 1 w N o u R k j C u x O b C W A I S M y M h N 4 E + 9 E X T L w 2 r i J D t F 0 R 3 I 5 g O R 3 1 7 P 4 U r n V 9 J t x e Y r o s n b I 3 Y c e 9 y B 9 i X J P T 3 E 7 9 2 p v W e X O C x i / o S l 4 y M U z P R J L G W Z w v R J 7 Z j l T p j k 0 2 a 1 W N P 6 b 9 k u W F h h S v F P + y H 3 n r i U 8 L c b p B u F h h z 5 R 9 F 4 o M s P B r H l i 5 3 l T Z z s F 4 8 q a L N T M L 2 z P z U Z x 4 + + 5 e v S R J W n P O o 1 u F 0 f L T h V r O z O 6 L m k 8 N 4 f v t j 5 J X g E a S U 7 j i T 6 3 E V C 0 R m i i g N U + u r A B 9 c 7 G r G u V h 9 7 t 5 Z 9 F C u f + + x F i D 8 a 9 s s e u V A S M F u Z f H 7 Z i D j Y 7 + M g k t n e h m k z 9 p x f I H 8 e 5 p g 6 M r o / P 3 S L u f a 7 h u O w t E 6 3 9 r D e 9 o / k Y b 8 8 t g c T j W M 1 H B k f h D L 8 I t c 1 l s f U G X Z I G r A V F f q X N 7 E E 3 H X 2 j 5 S Q a 4 n 0 T + Q M a 9 a w e I W l D s F G F S H 1 R b K 8 U y 5 W B x 2 X P W R 3 z U J M + u m D P i F c Y v s M n 9 2 L o J H c 3 s 3 b T o h X u o m 9 j h s n r X L G m k J T H R I + 6 v H 4 7 / M I C 5 A K v K K B 7 Y h F e 3 O B 4 O A l M w k p Q / l 6 x F b z J w y + m S I g i 1 N P / b F d j m P p I Q 7 9 r Q k 0 P P + 6 n 0 l 7 P D B x A b b E H P R c 8 q 0 I J l l 6 3 V 2 7 B r t z 0 D w Q F O i u A U U d D Q w A t v x Z 5 C z 2 G o z B / x 7 L D M 8 j Z G o e y 9 0 / j y X O W 3 g s k Z 9 F a o a c v N w o a P C N j o P O p v T 3 y S 8 m s f 1 V x i M v + l l i + J 7 R P D H t t L q G R 9 y Q O E 6 W T + M Q s Y N 4 L e j E p t v v 0 e a 9 9 g m G w N / X + d 8 8 m v r / 8 N G s v O A r F W / p h + O P q 1 C K Q 1 6 s h g m q G K / F K 4 Z E p 8 u i 0 + n S B G 3 K f + b t m h Q / F e I Y + A Y 4 u S m 8 / n 3 P j v o B O b d O 4 b N b H f 2 6 / g y C / j u 3 U Y w 4 I C z f t a A C 4 n 0 t b L w n x e f T y h i N s 1 F A T v Z 0 P W o 2 m N r G z D l / c H T P z F 1 w c X y b 8 I L i 8 n f v s N C C / D t V J i b O I r X 3 h o f 4 Y b D J j k 9 M 7 1 X Z 2 n P q h p s q R d y U F w F S w A v n N f Y 6 m n / n Q v g t J P I C y 1 + 4 i D i a S L 0 U l Q j x 4 / v t O T t G + d e X a k b 1 d h x 2 4 k 8 l N a e u M J O s O M 2 2 Q V U 5 Y q F y i i M O 4 t h i X z b b 7 Z M z + J a v F X u J b n 7 h O J X / E k t h + 1 d C + L w o 3 7 / I B N 5 S F R k f 2 S H O 3 2 f y s X / i 2 E 1 Y L U 8 4 m G x J Y 3 p r Y t H X G a 2 J j G c e S 4 o 2 H y n 9 + P 3 m P 2 4 K c X q Q b 9 v 5 h C U 6 1 i X W + i K 4 h w O h h U r L 3 x i l L V U a D e q I y w A s C t Y F 5 c V H Z t U A L I G U k r u Z T o / k 9 j 3 N b 9 q H 4 H F / H m / f 8 a 1 r 1 n J P k y h Z P b R E K A / k Y U E 9 x M n y c C 0 u H u u C F X E E F A S c w N j O 4 n g c M p W u 3 9 i K h Z N T Q D A A p Y A 4 q c W L 2 E 1 / T B g 3 S / 0 L w T z y k R Y r n o X J k v 2 Y e / R p t / l 3 F 2 P 1 y Q W E J t y i e h U r 9 U D 7 U P q n w A I c j o + 0 L s o I X x c / C 6 0 o N 9 b K 7 Q 6 b H E x f P v 0 a K e r y O v c P 4 R h f Y z p s n x Z L 8 6 n o y b c V S U j R J + V H q f w 4 p N 0 l q y O 0 4 t z 0 Q f O K 9 e g T 8 b 0 I V + z 7 7 2 A e i o f P C u A C z L p Y i a r 2 A 7 y S h E U T a f 2 A q K U 1 T E B f s L m / F r O E f 4 S m p l c F L 2 y m e G t Q a v 2 c / s 5 n t Y w V g A y 1 G W e C X V p H L S 9 h y w G 7 A A u T a l 8 U h H 5 H 7 v O V m o o x u Z 7 L f e 9 1 q W 5 8 v L 7 C s k Q Y 8 j j i P f U u g C D 9 J P y O O M f + 8 z v i O T 4 l 2 L O O i o b H G C w E Y E M b j 7 z g / K I f Y H d a f R b A 3 t u 9 v B X 0 w 7 7 c n 7 e b y p T y / j 6 V 1 T P w 6 2 c k j q 2 w w b o O 7 y n 8 L 6 D B 3 m 3 i d 8 E h r c 7 P + F p H T P 8 q q v h j t a F U D K y 4 y v 9 7 Y S o w 0 0 u 4 A J v 9 8 z 3 y 0 b s q r 1 W 5 m k h Y W v 5 C k f L s z s M G i w j G r Y i + l q 1 u z g p J 9 T v R v U v 3 A c d 1 S B v C Y X + O B 5 z A 1 v 3 c I z C 2 G t X a y u s g D j 3 m I E m d a l p 5 4 O R b + + 5 3 V H s s v P O 6 8 B O 6 g 1 x 0 2 6 L F 8 5 U 4 f F r x J y F U f / 6 d U / a w 7 e 4 k 9 F h p i c Y L V E Q w / d w 2 t G w 9 G H y 1 L j j P 7 7 l / 2 d P t X I j U f U E l E J 6 Z 3 8 5 1 X h 2 H E M k r Z U l 0 V D 0 6 M x h Z + p c 0 d r a / Y r W p s W 5 o 2 l E C X 8 7 U u C o 3 X m 7 3 s 1 O F 6 q Y X i 4 L N l a w W l b 8 e h b G M S K V p 2 1 + e R J K R 2 K e P u W i F B W e H c 7 w k j 8 O X z Y S 0 Q d W o c l Q x W P R L H Z Y 7 k 5 f e o w u F o d O t H v 3 v 8 o J T O c Z R / i s L 6 2 b + D L A L 0 B 5 m X d + T f 0 B z F B r 5 r G n 3 C I D A Q U O b M t n O S C q J G H 8 f K K J B O r P x N t 9 / k S d P m F N E B / 3 w D e T + u n d k 9 k u 9 t x U w N w Y d W n 9 m t f d v R 9 6 y K + N 8 D 7 B 1 G K g b c l 5 w X j t p h p D V h G J F k S t k F 1 j / j o 7 G S Z f N 0 b E / 2 J b / a H v w v D B D r r w K z 4 Z U 9 z P / w F V E d B w e z 7 n T A u A 6 v B O s n t L f Z z d Q B 0 W j y d d M z K + 5 z p K T Q Q q j k / H K Q K m W 7 X V B j e 3 g T e 0 W T q v j g G 3 C L D K 7 h T + E P 6 t + 6 M z 2 S t U d + n N 8 6 0 Q y L g K p A 9 V b M T G j b b 4 K t q h s j 4 + M + E K P / Q 5 7 w o 8 d F H n 9 h u d 8 w R K O H l Q 9 i n H X O g 3 a i Y A C 2 V f n 8 u J s 6 E M b b u E D 2 3 Z z U O G 4 w t m O M E O i f 9 x 2 G + i E + v L j D 9 n a 1 i g L g 6 M X f K 0 z 3 T 1 g e K K f E 9 w e T D Z p E P N i L C x k W m t K f M N 5 W p l h P 2 h Q y D u h S 6 5 D 5 L B 6 0 q s y W o G d 9 0 L 2 o 7 7 x q r p A H G z t i N o L T N x Q w c I j T o 1 8 6 I B k + d s j 1 O t s I U P o C f r C u H u 7 W 4 3 1 f F r f S 6 O 9 U 7 D 7 I A L 1 l o f W z Y R h a M X N n P n j B y 6 H U M h 5 U G R x e 6 q d 3 c 3 2 n h q c 5 R g o M n 0 J q R J 8 X w N 2 o + Z 6 U B O v i P b w 3 C + q P 4 k f H 7 D c i + j t q Q y 2 s / f 3 4 g b Q c 8 7 Z J i z L 5 n V D s f H c a T 4 S K N E R v f l x s a h T 7 O E s w 3 1 N / / L 2 n g V T 8 l D h L 8 2 8 h H q 6 D 5 w d R a n f Y 3 m v n W 6 P D X A i v U S F 4 e q i H l O h V V A u G G u x K a K Q b N / v q j / L g P z X n L U e y 9 1 e G g I K F M G q b I r t 9 A L w S v G G P b j i u 2 7 s V + a u j 6 G 4 j g W T R l C R / B n l c u K 1 B p C B P 5 3 s m g Z V p e J R c 0 0 q d B 9 R 0 R v 3 Q m S j A E j 8 I T x X 7 W B 1 p k 7 Y Y K Z 7 Y + v t L f / W L W K 8 a X S E R 2 5 K L k M B g h e G z H 5 Z Y n q 5 6 f w 5 6 5 N z Y Z B Z N e I Q f B U P h Y O v Z 8 X 9 I 3 h / x I U T h y v V Z W J Q 3 S M p / 4 Q Q 3 k / r b 5 D 6 p 7 A 4 w m X b 6 d k F 7 Y y 4 7 3 F U 1 I x U H D N Z U Z + j f T j o 3 y x A i y l W N v M 7 M i p N 3 w L C 9 Q 7 b s l f e P Y T s x / t G 7 2 C r u 1 8 O n k D L f w a A b i l N F M V k j 3 c w p u X 0 O 9 / H w H Y K D N f 8 a r P g y o k + 2 f U F z E 0 l e a / 0 5 V H o P / x e f N P 5 a k P j y k w A S s 8 p e G z H 6 R g t b Y 0 G 0 i 5 g J E V s v x H K E d c V i l K e t / c / D 8 9 G i z 0 1 P 4 M 4 1 s C 5 j L S H e h D n 9 B C a 5 s h y i f v g n t S S s L 9 q 3 i W / 4 m M x 3 z s w a t 3 v / E O l 8 W W U X Y S 8 b r D f 0 o 7 9 u 1 j E C m u F f v v t x x X x h / P q f G 6 V A J k K T s i 8 m T n C H s W P M A P L J J 9 D h V U w M X 0 2 y V 1 + J p m I o P d x k T 9 Q J p J R L H 6 d E Y O r F + j 0 O F y t i y / L J M W B Z E L P 3 T c P l o h H 6 R d Y 5 u U y l a q 4 w C 1 + p l g t M c 4 O q n h + E K A + O M z n h 7 w F + Y 9 6 7 P 6 G K z X S G N q O W Z V 0 s Q t k A q j L g + P L 4 u A f D 8 K W N i I C E 8 h P 6 R a K a U 2 0 T Y 5 v r U x R C 5 W 2 w o u A P X V + 9 w 9 + 8 J B W n I c + l i 3 N / 1 P 5 w + M B p u 5 q T F n g C J r v V Q y R v h L 0 2 M e o 4 h p w V C / c k V 6 8 L t N 5 I A h U x V m 2 0 1 Y p d L j i R A l 3 1 H p Z m M l v Q e u 2 / g 7 9 H b 2 4 Z H q 3 / 2 r G c g Z 3 N H u 2 C V + 4 / V S y y J b e n y C P L 1 8 8 o e e Q x R k W L T 3 w 4 r I 8 S + / s B X g 2 z V S r p m o E K 1 f A 5 Q h m X U l h Y A A W b P b i L i E u e d 4 Y L L 5 B 3 N Q Q B / 6 V 2 k C 3 8 b M Y 8 2 p h 8 C g / b m G b L s c j v B 8 t B / i / B y O 6 E u m H H R v m / o 3 y t 4 G 3 t + n L i F K 2 U 5 d u 9 m p + 3 S v T G Z g E V 8 8 f b j / 2 F V s q a u k R X X / a Q 1 y a k R N a G E c 7 a z s n M 9 m w B D h r j 6 O N 4 G k p c 6 X 9 0 c v 5 G u e C C C 3 l f 1 1 2 z e 0 Y 7 b l 4 L E P h 1 5 z 7 v D E / S S l 4 j 0 o B H w 3 4 r b y Q T / u K u i 6 Q 0 3 J k 9 K u d 7 o u 3 S g J I W 2 5 e x 9 + e f 6 3 f e 8 j J f P y 3 m N 8 h 6 8 p y k 5 / E 4 2 w + q G u R x I t 0 C G z J x r a n P v m q F W Y X h C Q K O 7 N N o s c a T D r k y p X H 2 / W p J 3 D g f 2 f K m F 0 E m E i R t + Q u G u B 1 a U W Q I y t J N D g s N 7 p U E l f k s n M l k g a f 2 q g c X X c u a U C j O n D C E c f K 5 w 9 z 9 k 7 r 0 Y V X X Y Y B L u A Q 8 S P R y N J o o 8 B Y i 8 C e k / M y V 2 E j p F c 5 k J n n / a Z r M V t m 6 n r 6 P T 6 O A 1 v u s l T U X t e S C Z 5 n Q 0 H a A 0 7 j B y U l S h y c 1 v T V w V S c f 1 R 7 f 9 5 1 I X 9 e U U w H z G p l U n 1 Z b 1 b Q c d + E P A V 7 C G 4 3 I M N H 5 a F p a n Y f y X H M p r T 7 n R y 7 1 f u b Q J v s k S 5 B M X / Y s S 2 o + G k 8 G W K d U u E a t 5 L e o 0 1 a n y / r x Q F 8 p z c E 1 E h + V J z 3 G G k q a X j c 3 / m W L 2 1 o 7 P T E T c U b d V T Y s 4 + B o i b J l 5 v T E 7 / D 0 J d N g 7 F K 1 D H M X A 9 d c q e C a x 8 z 1 P f L t S 9 y 0 Q S 3 O C e / r R c K 2 D i / g B j y O c L Q W R m 7 q J l K K 1 0 9 H C s l e c J D r Y e X X M g v p I z a Z V O / D N t t o H T 6 6 F 7 S v r t / F h l A h s O T N S P i z 7 e 6 p 6 I 1 q M V k Y f x J N W x F h e / F Q v C / g C 9 r j 3 O o x H 2 K k 0 A 3 y F 5 C a 2 d v a C U 4 z I u W 8 J V k o W V 4 O 2 B 2 p O 9 E 6 z X A o v w J e 9 h i M G w G U l B 3 G b B y K r f 2 + q W 8 9 N v j 0 Q k b F f Q i d 9 J q 7 x h p B 2 a 1 w J 0 s i Q Y u M I z S Z T v 4 g s o K B B D O 1 u d T f n F 8 K a A H R B 1 f 3 L K N B + Z a 8 P T B c T I 0 v N L F z f S g H J n o w M G u + L 6 K E / f M p u 2 y y j 9 X e p L A Q N L D J n j P / X y J O S r X 6 Z g u P v D z 3 q P d J M 6 k 0 7 x 2 o h q d U 0 B 3 d + g + b c x W z i d r H g Y g 1 3 z o F A n / J j q g E o c L v D q 6 u g N 8 I 0 1 R C b X x 9 A 4 + + e / j F J 5 T o k V x I 9 n q E o a h w 2 h d j l v b t T M a 9 S a Q N 6 d d w p 6 F / K j 2 4 s F F H f A U A H L 1 f r 8 I J 2 j g E a H g O v a / v s G k h l L B F m 9 j z U L 7 7 + F 0 Q j n r j c Z 5 / Q V D s c v H K K F c q / Q h X w J j w i 0 E 0 A u U 5 P S A O s O j u K C U q T 0 3 c E X V / s E q e m B R 3 2 g d O 0 g o c + t r q M X Y W 0 X q W b n F L I v P H N d L l Y Q u v f + o 9 w h B Y r a f 7 E 6 4 i 9 s F j l Y 0 l 8 k S 1 V P 3 W 2 W 3 r 0 N u z g C i 4 s q U 2 2 d 6 f K A J / C e y z j j g J / / H P Y z q b / j + G a 9 M f I K + e 3 6 l m Q G O S 3 u Q Y 5 7 / 1 W z i / Y b P Z U D c P K V Q l R l c t 8 f x m H C N r i C + y L X L H z d o E Q V P v E 7 V l y u H 4 E V + 1 / H 0 X K z D a l 3 0 t H w S r a 0 N 3 7 f z r i r 2 w G l m T g I 9 o 7 9 6 8 6 j X u 5 l K s j 1 d M M p n q + M a A O u Z n R z X V W X 1 B l P k Y b n c d W W P H w G Y i 1 L + e E U G S J M A M U U n u x j t o Y R p 0 n p 3 9 t s V b 4 8 G H G J 5 u 5 6 B g Z a R 6 Q g b y r o t I e q t L c t c O Q B N P O G a g J b Z K o n H A 7 5 6 A C y h S l M U t u E o A x d T 4 J 6 S V c p n P Z p R f o 5 f c Z Q P 5 r L 5 K 7 N r G O 9 I G 4 y j f z U N 2 O 0 j / + p 8 U B L O w e 9 R N 2 S J u 7 q S z N f + 0 o B b G t y b x U i q i U N V o g j L H K Z v d Y B f D F q N a h B B q U + I P a L c t f d f p o Z 6 a 9 j q 1 O C n Y K C X 4 p j i r j G m / g h i e s d r n 1 5 J K U I w 8 g 0 V w E R f B e p F / c e 9 J Y j T d b + K Y 5 g g 3 3 Q / X 3 I / 8 0 C W e y G M J + f u v g k M 8 2 i 9 i 6 x C + T z A E T S 3 w Y s I A l 8 f K 6 B E w d S U 5 7 o 6 X Q O 8 b p K x i + k d 7 N R h e Q T 6 w i c E B C A + V p 2 j j w w 6 w 8 d + 7 4 X X r g k Z C r O R 4 O x t 6 o 6 2 O J X w U l l b c w Y 1 i t 5 7 H k f R m s O o a e 6 / k b D O 1 a u i O x I x k Y f 8 h 9 W t Q 0 J P Z L A H M M G n m A T 5 P S R 6 m G u W B 8 g H r y e E p Z y 8 u C u 0 / z b s 0 g p k A w X m E e Z j e U x 9 w Q m d r l m 8 D v o 6 5 + i P 6 6 x q / + K M 8 z J t 8 v d 4 m z p Q d o 7 l L M E H C 9 W + 3 V l a 2 W W L 5 d + K G r N V g F w 5 D t 6 x S 6 3 t o + P P k p 6 i h L a V R k g D 8 o 3 0 d X Y u J w 3 d g 2 W S f P P H U U 5 w I 8 Z t S W H e P s g H r D r M o d q M H M q p P x M 6 1 h s T 6 Q L D 6 q R U y G m L y i / A E f / E 2 4 4 b f K X F + o R g y 0 0 J 4 4 9 9 D s A R S Z 4 / j z P u o 9 d y n + i Q G m X O k h X y o 1 l N j + C f f F 3 g d T r y 7 c r U r L J 8 B j D j c v K T H I X Y F m + v Z V 1 f 0 T a J V 4 I L 1 8 c 5 3 7 l c i g r k 6 H f k D y j / / i u m N 5 2 e b 3 B O 3 g V v D + v w K z t 0 W b Z 3 k 5 E T + z + g p M C D j K d c h 1 e K 5 s / p I O 5 B 7 C 4 b e R N 6 C H y / B D 1 8 X v 3 H b N i S N / T m + R D J d u M 0 O n d r t Z 9 E o m w T U z B 4 O Q O S B D E H F D m A I + f c U 7 M M U I r Z l b M X 1 9 6 5 3 B D O V P L N d J h r X 2 1 Z l w i w 3 c 2 / b B W e 5 Y h 4 M e 7 6 q M R B n Q 3 n y l / m 7 b r c y Q 9 s V V y / D U 3 b 2 T H y m l R D 7 P o V o X P k e 8 D 5 H n B f a n q j r l B / m J j D 3 t Q m 3 j 7 R 6 d k 4 W R I B f U j 1 4 + m V r r e R b A 9 0 / V X N 7 l S h I e X R U n D V l V O 4 F H b i O j e T 0 7 x i x r e D K B U Q T V P X 0 A M i 4 B Z 7 I B + X k H z l 7 C 2 T S r / d t K Q e s i / G y o 4 N 7 x 4 D B G 4 0 t n V P S C n + W U H f q Z 1 k z v E j H c k X s L n 9 n 7 d A A H G T n Q L n f O a z n 6 o h N b H 7 W 8 X R / w v 2 / A z Z j V N J C e e q b 1 D k j z e N T H 5 u 4 l v F g P M + Y 5 C + 0 y W I m z B s 2 k m c i x Q 3 U V e u c j U m J J k 2 V H Z E e 8 m k b g 1 f T L T K 1 m 1 / B o E w 7 j q q Q r s 6 f 5 y j u f E Q 0 7 Q o A T H C N L i U U v T I f u s n b y C J M o c c v / F Z o F b g e C g i d g T Y d Y u g C 1 k g X q 6 f 3 / V Z B v q m B u X N v 7 / G U L b g 2 o X Y A P F m g 7 V I x p i R o I N D G a D H t g 0 8 f n x y r P 0 F Z b b b F 8 N u v 3 9 P 5 b w Y j M t 8 j d b u z w U B H F + q H P Y + p W N Y T r 9 c P t y m h 4 K h y I e x G l y P T r v + G t I I 5 + j C W i m D m L 6 f x 5 K x a U s 7 2 o n X T R Z 8 3 q + d k k 7 U V u 7 f w 2 h s Y D p r F 1 0 x Z f A 7 0 T I p w E I 3 y A T 0 j I / S f C 8 6 G T d N P 1 h h 9 P Z S 7 Q l b y p x h t D e V K D L G c G 9 a k G Y u u z s A o N W b q 5 6 3 9 L g w 1 3 I k Z Q R 8 v S O k M 6 6 w Y v P F p c m h P M p s S d Q h n j q t E x E l x Y M Y r q p 8 W G 2 e w Q F + p K 2 P E 5 d n L J k a Y t S 4 L 9 2 J 1 + U u x u M D y W L A M r T P n P 3 2 J N l / D u 0 s m 9 y p r U 1 T p p 2 i O s p F 8 j d 7 z f v 3 k E 4 q y k I J K O j r y C 0 l T E Z K i 2 r W I J i C 6 b e i s E h r 9 n n w g + i / 7 O W h D H b J Z d p f C b 7 H 7 n O A v 6 s L 1 M G U 6 9 U o 8 g U k S 3 s g c G R G 3 m B G l g v 3 h M P L o W / Y Y y e H I Y B s V n B 0 f / P 5 S z 0 q Y f 6 n S o y o C T I F V I K z C 0 w 5 S C 4 r X j I y 0 x e X N K k 9 g h c H J J K 4 9 U V z g B 1 Q 7 M s c s Y W G O b w L g t / d y T s Y 6 V y + A 5 B 5 U l E W / e d J R 0 B q U V H z T P W G D n 7 o t k H t / o q e J 8 8 g V c c 7 1 K X X e L C q o n 1 i N 8 s 9 R Y b x G Q 5 3 K s p 7 J H Z 9 5 N I a Y I a 3 v 7 Z R B h c J r r j + e b a P S 4 n K + H t Y B d 7 9 A 1 v u t 4 L 3 s X s 1 y r B n S W g 7 V 5 L u P v 6 U m F m / r L i D j a T G m F C 6 V P K b 2 W A D Q m h 8 1 G g y X s 1 I g s Y D E 3 l U r h Y C J / h S x C U + 3 5 n G 2 D 5 D S w i D g q i N 7 O E n k b X n G B n K i 4 p I G b q E f U n T u V W 4 u c a c c t e S u F l x X S L v 9 P J W A D c A N Y S n 2 P p U 9 5 5 R T T 8 I T I 3 U o t Z u r + F r t h x L 8 t d P R 5 f l 2 6 i 6 Q + l x U H F D d O L u 5 a X Z u f R v O V 4 v T u E d V U i 0 p S 8 5 I f P e 5 Z S / P H n X s Y g T g r X O e x A P U v b d L r j b f Y i 7 S W M E a 6 q j t a Q G V H Y K 5 k n 3 0 q V R f A m U z x D Z e 0 T L P 4 e a f t 7 9 C 6 C D v w Q 1 a Y Y q O w 3 S u f V g A N C I 3 e q T d H V J y c 4 N f 1 x 4 k j s f E 4 o G a c 4 D g X t c e v w W e 0 T C Q C h t d t e 3 o P L m b 0 H W Z 7 1 4 t x t s 4 x d s 8 R 0 C N m s B s a k E I i s l U s e / D i N H f A M M d D S R e a a g M X r b Z U N 1 t d h t z k E g P t h / 4 k 4 / P v f w W E M 4 b 3 N R d l L E 6 z 4 u P Q T G e 6 N p Y d F F g n L I 6 2 3 f W 8 s G e B t M f a / v J 2 i f s v u z M G K 3 P 0 U + I E k R l Q q K Z s l 3 o p x I 8 o F O U I j x v + p M z e v 6 d j 2 O b W Q G E 9 + U 2 4 v H v 4 d T 7 r / Q l z o 6 5 c L s t Q d 1 C m R 2 l m Z v 2 y 7 K S e r i m G p m 0 g n b f V T a 3 r 4 T R l o 4 f F y p E C 3 x g S 7 V 8 N d o + E b X L j P m 0 F 9 n O m m n X / z F 3 u N 3 C Y / W r p K j V S T b 5 z t 9 s 4 0 y A v J T N s A t a + 9 f P D t p 7 p B 1 x z W / U A F 8 E N D M q 8 s 8 8 0 u h O V c 0 x q 8 e R j o C I e G K Y 3 4 i D g X k L N y y P 4 O T j Q G 4 2 Q V K P 6 o w Y z o t L 2 D 3 1 v d f 0 e A O b Q s 4 u k v c 8 z 0 r M D m W m z p v 6 Y 8 I j A z z 1 i d c k f D B e q Z S O C c r v i / e C M e s c o w O l + 2 Z N 6 h 8 y R A k M 5 E p h H Z 7 5 T m s b o d z l c F d 5 R c + y w e 4 L q O 6 4 7 H u p l q t E v S 0 I 7 y I P c t C 1 v K j N r m y u e 9 E D z M 4 q M M C p g 1 6 R s 2 6 f k J p t 2 F J C m Y f N h y X 4 n 6 t x x s a 5 N f 3 W C H x D G A S F r I v k J F 9 B j 0 T U x 0 0 a B + f p / P z U H y Q M A 4 m O + K S p 2 s J c G z + B 3 t n s u S s l l 7 R B 2 I g W g F D 1 I E Q I D r R z U C A R C N E L + D p v b O q I m x H O D z w 0 H Y N 7 A q H 7 3 8 z / 1 T C O d + 3 9 1 o Q 4 8 b r Y W x B k H i K T 4 A S Y n q G 7 3 k 6 F U 9 E l T X + 9 + B U u E I w S w L c P i H X Q d K H U o d B r 3 p V z Q w d M f K k g T D 2 8 m W + p e 6 k M u i D G F C u y G a H 5 k r i L V B n W 0 J a F p + l C 1 D N w W v B A J 6 J S B 9 g G N X v M o o s f z W 2 G 6 6 u i 7 d S k V z g X H v P L O L 5 2 m H 9 o / n J J e 8 o k g R y G V 3 a r V K O N z Q 6 s K O E U 0 I D R c m o O 7 g C w Y n 8 / d i A O n J 7 j P l q n 7 n 0 + H a j y 0 i s w w c e F A 4 X Q H R 7 6 5 u 4 c k C 4 4 Y 5 5 f a 9 O Q b B 4 S + 7 9 3 K E 1 w A 3 P F m D 0 O m z a 1 7 7 H q u X J F 7 O 4 H J 8 l s o Q U L A C A O 4 e Y z U C G C I 4 O p a D N 4 t K X X r p Z h m D j t F Z x + O L Q j N x T X o a W 0 P 0 x c G 9 0 q C z p e Z m O N x T c U b O 3 m R p Z k g k 7 Y m j X g D h 0 i I U 9 R E d c O A n s L k z D y L L L a E 1 2 w r f 8 P Q h J v D i 2 8 k r z t b R n 8 V h j L s n n B T z 6 1 + + D O J D Z T b d Y J / h + 2 Y d y 2 O 8 C v H q B b Q 1 S 3 F K h S R 4 y 8 / O + h t F W v V 7 l / g z X + x r A G b 9 B 8 e A f W W 0 w x S h a R + V q B k 9 Y f c B z a j A E Z s H a j h M 5 a m p i W 0 4 8 W T K n 6 8 x i B C G M u D Q + A 7 L + D i N 1 F z 6 0 v t 4 F J w t I b 0 R P b p 5 0 b n N n X h u S g i 0 x Y g C W 5 B l M U a Q 2 d v 7 l k t g l 4 f 3 e 0 3 2 f q M r 5 v E K l c y m j 3 E U 2 X 0 e g H A D Z P + Z E H O / o y n h q t b 9 M q y e 7 J L d z j Y B E n u r j b T p 7 h G t 4 6 H V 4 Y j z k g d 9 v y 4 1 i 1 4 T q x c y l 1 d L B 8 m 7 b J B a I d b s h I 3 R n o Y l v G w q N u 6 9 U U L O F 1 a m D Z m k a u S f 9 U i Y x p 9 7 q m s H l f w t U B t D a C e L t J d Y O R u r S B m w L F 4 g J s z 0 E J u A D S N w u u 3 1 N x e z u I 5 J D c b l + f 0 B 1 E 2 B j 3 p 9 / o Q s X a G u t V b l 6 Z f g a F 9 q l e x 7 e I l l l j Q o v e 4 M 8 0 w x E D 1 G s 7 t x x 5 C o 7 n H / M o 7 v q t G e f X B M b T 7 k X i / j q i z O C f k 9 T m p 2 f n t 7 c 5 m K L o E r E O E P g o K w W u v 7 v o U 7 K l S Y i q B E t G T h i + H c k j P T D u R K G Q J V p w y u i 2 Z A z w G A O J p t C z E q Y g C K s r n o K a c 2 V u o l y 1 W s v R Z q S V p h T n h 6 S G u / B G A b r + Y 1 T + O T a J I V q H f 6 f o t M x s Q Z 6 t d 3 5 S p D w 8 r W g P 6 S o G 9 0 h y + n v s 7 1 / d + e H C F U e r T y S + 9 a U E 1 p K e g f c I A 6 G L e r X N 0 S o y 8 / 0 M 8 E 9 E i 1 k d V 7 R + E C X E G 4 Q s A F p 5 x d q v 8 t + 9 3 t l O 7 / z + i / V q u H P t v a g s x z A 5 r h e 2 T / 2 8 l 1 q f / O x L F 9 / H S V 0 R Q 4 a L s + G Q 8 U y Q + 6 Z z 6 s Y h 5 s w z r r u V M t T K A L p L l Q w D N j j Y V t v 4 J O j e r q 0 K I R j 5 z Y s Z M H Y X k 0 d u K M 2 + h H Q d K k o n N U 1 t x A K U 2 I 6 I u k z q v q h R X / 3 + c T p X 5 P E 2 c X 3 S E I Y 2 O i I X N L 5 d e Z f Z 8 g B k L j G r 0 x i K A m N 9 8 F C r 4 c r r V 4 R p B O J e M D n 3 a q 8 6 4 W R n q 8 U I U r T 3 9 L P X + g W n E 1 m 3 a W l Y l U l I X p r v D d w s R h A a J 2 F D s D U 0 0 Y q f 3 / s M / b E L u E 1 9 c A 1 U s L 5 N I 9 X l 5 X g 3 l o 0 1 1 F s n 2 R D 4 5 u f W N l L 6 + X Y N M C 6 M l R w 2 F D h O m z M 4 n M h + n C J 1 4 M R j c h w H g 1 4 2 A H 1 4 q k 9 E e / K 9 J v I j s + o q 5 w c e S E l M i Z + H d 9 K t w 8 e X E Q 2 T g Q Z B + i g i O a N v 0 5 N H x Q W x 9 e x w f 6 a B D T u e e + 6 0 x 7 9 1 p 0 F L Z L P f a b m a C 2 2 v 4 j u r T V Z C b u 2 9 0 l R 4 o U 3 N T 3 a 8 + 1 p Y p Q J + j S U c k H u 9 L o J 8 6 F m b l 8 n y I z m q 5 V b 1 w X L m N F r R w P x P 1 t L c O 5 / m / U p q K I Q x T y q / a 3 m U 1 u N F 0 4 9 3 5 7 Y X 6 C Y 0 F / J d h K K Z 7 4 o O O Y + Y Q w o P 1 T p o t / N a w 7 L v / k 7 7 3 F s + D 0 Y 8 p W y q a s A 9 Y e k B u U V X X r z P a Q Y S x V j H 4 X 8 8 U C O 3 1 a 9 a t l Z 7 9 p k 4 2 R q p H X n e A 3 V R O Y l V X a D I M 7 j P v n 1 P z x i 9 G E W 7 G V F U 6 D a k V 3 G j m y / m i v H U r V L h j m H I x D n 9 W C 6 i y Q S r d k I b k Z Q i 1 z U v P 5 2 Z T e 9 Y M 4 l f y r T C s 5 h d U F a q f 8 s m Z / 1 C + j m + H L e m j S S R + 0 d 4 h M 8 X d f H i t 9 2 X B D S 9 b D t k W k / T h W 9 a F a z f Y q H V K i t j 3 M W C w J Y E F 5 D 3 j e j Y 7 G o 4 O 3 i o c d B 9 k A 5 2 8 i r S e N p 7 6 a q R m R P D U 1 R h s d 7 Z 0 i / C 6 u s Q G m j 6 G D 7 e 1 / k L k i X Z c P 3 9 / C o + n Q / Z i 2 3 x u P 0 + p y 0 W z E 1 y V P f b T 0 + x q + p f 6 d U e 5 G v K + p 2 1 s S W o I t K + i I a M 3 K G l 7 k T h l / A F c o b Y 1 P G C E J R a a h O z U f i 6 z q 2 9 g t Z 3 c b z + a e z O 7 l / f i o a 3 P d v U y H z x H y x f I z 9 u 4 9 U 5 n J 9 T 9 9 P o j n q b 9 0 9 U h C 1 p F 8 G I Z 7 n f E d s S N s A 7 Z I n / Y b 5 o D 2 B 6 3 I 5 Y 0 i e f N z r Q u 7 H 5 T H Q r e u A E x 3 9 Z K s X 9 0 5 w 6 0 z M M 4 R u j w V q s L G N 1 V f f U D h V o h m M l k R m y k p a W A 7 E O 9 f E w S J l d w 9 P H u v O p M f Q o 9 6 R / A 7 S w q G B O P 7 d 3 8 p d 3 z U e L Q s T a 0 G b 9 1 s 7 H Y 5 E R S j s h x a X p 8 z N g n P 1 v J A I Q f 8 d S v h w / 3 d 3 U j U q d R G 8 S U u f I n d 1 d U h 7 m 4 N e S v P s I T / b 7 7 F + 4 Y g Q 0 1 U J L g U e G 4 u E X X G Y H r D + f 4 x R 2 K t g S Y G e A J 4 h j 6 h Y v a F b / Q u x b l t 2 p / 0 J z j J J p i J 0 T S 5 T 7 w s r 9 k W S k B x e + X K 5 V w 8 O o J 1 4 w j p X 0 x u S i P D M z J x D e y F Q P d Y / P H V j 9 w T b 7 W J C 9 R 3 1 3 X l D Y l M K 8 8 U F w U f T F L 9 h H T i 6 e / / 6 m 8 g u q U H 9 1 6 v c q c d P 1 G f G R 5 Z v r 8 a I G n G i 5 e 4 2 X F C k q 9 E 5 q f 9 4 4 H r O u K + / 7 M 2 e 0 v A 3 f P X c 5 8 b u i p D D l f q F V n m 0 6 l 4 w s M i 9 v e V p d T X Y Y D h g y w q 0 6 N d P 9 k T 1 0 1 O P E c t e H C h D v k D z X v F p y 3 F m U P 8 u t J G y K r s I d 8 Z b y H y 0 V 6 / i 8 e d 8 v 1 3 b I W L 4 q b 9 g n f 8 K p j l q 6 J A q t I R / q Z x 1 E z 0 x j 1 / 1 M O S O C 7 4 y D N x Y / w N t h P T M d 3 A R h l u f j m O U w K f f n 7 c T O n 8 u z 3 Y 1 0 O O M 3 L s I C Q j b 4 v P O k K t A r A 1 Z g 2 f t j B I G U K a O 6 X 5 i + X D x r y V w a p z V K s H 4 R 5 q n j R q B D a v g e O S 9 q h U z j l F T M N S b J r V 1 V u T Y y F 4 3 S Y T q s J 0 j t d 9 g H e W D 9 X r J Q / / b n k 5 w L x Z 3 u 2 / m V c A 1 T B B P 1 0 U 6 m K E E N N V D i q c u O K 7 + e S 3 0 C W E L T 1 3 q I g P b Q b t j g Z v 4 9 5 s f y g 8 g P Z N S V V V 8 / I d 9 + m m o 2 + W R I H w m X x 9 C g o l i T k j 4 r b Y / 4 J A U e n 9 T j q D 3 g O w h e D 9 o E P f n o Q F Z 4 m P P y n N F 0 N W 3 d n 3 R S 5 J i I W d A Z r b a d 3 x 6 h t E t X O 9 4 g b 9 O N o 2 u j Y f O S X w B k 1 2 p q y p 6 j w C T o o j 3 2 D X g 0 W 4 Y R h w 3 d r V J A B R / G D / Y O 1 X + Y t T 3 d f f 4 1 2 5 a l d X 2 e J K P f W 3 X 9 z e O 8 u L + t A 9 x H 8 Q H t E 7 f Q i M / k 0 7 D s l x 6 N K f 0 B j P X x 5 V 3 h 4 2 S u k 4 d 7 E q p P R N R e x + Y 9 S o 8 P N E O v V x m h d O v O B b z n B h H p n G r n s m 1 G y d z k 0 o C k L 3 M 3 i K k Y V i F w Z z r + D r m Y 6 M Y V 8 u E T V I T 2 Q d o E v W C R k k J B 5 J 8 Q R k H r j u U J + o H m y z G f V T D I x T H 3 + p q v c 1 V x C W X 3 R g R J W i 1 e X p s L k t M 6 / k 3 T B b H C B 1 q 5 R M d D p L 4 D 7 5 u s z 7 + / K U Y F Z G 7 9 n H p d a 0 j M Z a S O T g 0 Q 3 H / A S 4 u x 1 N v v R T C r R L / r i C P B z a g n V u 9 B w G O Y j d x x 4 3 + S k 5 R V H t U 7 c 4 V o o x M Q u y P c b f t E y W j 9 0 U Y 4 S P n 5 V 8 S T R w k x X u t U 8 8 p C v Y v c g X b 3 t 8 P l u R i F e d 2 I D / T D C W j 1 3 Z I Y I W c A X Z 4 T y 9 d U 3 m j f L u k K I E P d r G D y 3 z J L P N k y E P l C p B 1 W M g 1 Q 8 6 i N A 7 Q g f 7 n x I 2 v g z 7 c X X C v i g e m W f c / n F z 0 7 e 7 M d E U V Q Y U S w 8 f H F E e M w 0 W P U d 5 Y r t b H i 4 5 L g o O d v 6 / 0 p 0 p X B 8 z 1 n 1 j r Z + D 3 a 2 l I 3 d M v L 2 6 4 V h 3 B t S k I B P H Q q v w y S K 4 V v S E d b N u 2 J E 9 5 + u C O H 4 V H x 3 9 p G f c t 1 H 2 3 P v L K 6 P F r P + N 6 5 U 4 N T 1 s 6 e o I n 4 t B S s 3 Y e l 3 T t l K q K r Z u F N M H v K + s i y F 6 G V w n N Q 7 P Z s o h e X n 5 d p Y 8 t L M Q b d O + I f g 2 Q n z A X e n W 2 p t t S z F p k / 9 E 9 f z r 6 H w I + e c g g 8 a N 1 5 z R 8 d S X k P N j r H 1 A b M + 7 M Y b J J 8 / r X a k d f Y W C r b i c x v 3 t Q / z n o r 4 7 5 B r n I R O O 4 F 2 X Y C + G q 1 m T k k 0 9 B c 9 o h 7 7 K 7 l / i H 9 i n z U 9 H t E E t 1 x 8 e b R x Q 7 N O A r 3 1 C g v / 3 r f 5 0 l P B X + 6 b 5 F 4 2 8 W A G Y W 5 z e 6 D T 2 7 T 3 4 l S 1 H 5 Q 9 N 8 a v z y w + L T j b O 1 X M L R z f O 7 N J y 7 B J P 5 w v P U A w 6 V E 1 A K Y C v y Y 3 P p j S q A D Z D R r 7 W + m 7 U u / f V 9 a 6 r z H 0 w K P 1 1 c P / / n t X m k M 3 8 n 9 o Z f u X n P E c v A v C D N Z G N y t y D N X u X 0 b s t H U q j y C g / 6 g W C S c c 8 J A r f t 0 g s e H k O V y 3 t i F 9 9 3 E S / c o D Q D t m I U F V C b C S q L 4 I Q c h C f W 7 q D 5 / H z u b p 9 P 2 J V K Z r B H x f / / f O P f 3 A h k w / 9 T S x 9 9 / P f c i e J f q + 6 f L X 0 J j + F g 9 6 + W / q X / y 7 O j S / e X Z / 9 H H / + / a u n v V b w F 2 h t x x c / 1 r 6 U P X L 0 Q m M S s P P D P / Y e W P n h I f + w G 0 4 M i B j 2 E / 7 6 p v w t n J t 9 9 B 2 r P / 7 v S + S e h b / i n d M a f 6 + P n W o P r c F U z O k E e 5 r 7 h E H o e X s h B F j G n w + y u V P + o 6 q / 3 F 2 J w 8 w h d 4 m 0 d y Q I 7 x m 9 I 0 d 2 X B U M N 0 f W D T s e + w h 7 2 U 4 h j 5 U + w A 7 A h T c L M a O S R S C b Y n i o o J 1 I P 4 k 3 y R V Y e r z 3 Z / t E X t O V l v n x K 2 T P q 2 s w 3 3 o e j 8 B 3 7 D M P Z T x Z W D j / u Q j z 1 V a 7 F 8 1 g d m X O 0 L Q + D J C / z m R w K / g X + G 0 p m e A a 2 e I r S b u j T A 5 5 8 g c Q c P E m W f g m G g c Y P y 1 N 2 8 y G n B R W Z f l / G 0 9 O x u 6 K w t C p 8 D N Z 9 7 n g c x 7 s 8 y J l 3 x h R C x a f f b b V 9 V c W v b r M 6 P F R b 1 u F I 1 / F D O 9 M h O S F v M y z p N 4 g G f Y H j 4 c k p 6 0 s r 2 9 d x + p T C / Q O d 5 N R i Q D c z D 0 P B y + z 9 N / 6 y G 8 5 J Z x U w R S M U 5 y v u 3 L 0 + o f P c / r D e i k Y n u t K 7 r H 4 5 F 2 4 j s c 7 S E x l Z R d u D D y z m m 7 8 M W x y e X / 1 1 q 4 e y y x A Q E 7 z K C h T a A E 2 H a 5 V w h w x C t U N r S d i U F H 8 0 t 6 9 h O C B 3 T k 0 G b i g + J z I T Q M k / Q B 9 x G w B / p h M Z Z V Z S s l Z M B F S 8 Q E e 0 o w p L j 2 S M x 4 4 X J T m I h J i I / d e s A c + F 9 9 g 6 w 0 N R 7 v Z c b 4 0 h n J H l p H U K Z 6 3 y k Q E h M g K q D + q 7 j j x N c B 4 G R / 0 r r 6 b E E j N G 7 1 v f u / I I N C 0 z L b 8 n A C w p E L s K q v 0 P Z C H 0 p k G D o N s i u 7 B G E 4 P T G l 4 v N k I 8 P S i + + Y j D P V D c F s 2 P 9 H O X i y a o j M D P F E y 8 v 5 7 x n J 3 e K u 4 b C J H / f D 1 y Q N 3 C t / 3 2 U + N p m F e 3 C e 9 g b Y Y X q N T x M 7 x 4 D Q 5 L T 0 Y h M F w l o V M F 9 l s r a C 3 U 2 M r L 6 G y 3 D 9 H S r V x 2 j 7 P M Q Q V q R U j m E r 6 G k s h h v 5 3 e e B + N w S 3 A / S 1 t E n t U u A 9 l X 7 1 n g 8 q / s 4 h H r t / n u Z u g Q Y n j 9 A E g z 9 O r F 0 9 o S v q U z x I 2 8 n 3 Y y S B / B j n 7 h S 2 q c Y b j c 3 9 y g S q 8 H 5 E D H g H T O r x D t k Y x T 4 G X 6 4 a x T V q J V A 9 Q t e y u r y D 6 6 e C Q g f K L 0 z l J k p t x 5 1 c H 1 q F G 7 a f 5 g N x j 7 E Q v e o 9 Q v i w O T 2 z Z g d I 9 C c y f N 1 5 Z T o P h v w m Z w U W E W N H 2 u 5 x F m o Y M t Z 8 + 7 z I 0 k t 8 C B / h P E g N N + N P 1 9 G D n R C J x g Z Z 8 S y A R Z R 0 B p 1 4 M e 1 P T 1 j p H T 9 5 a t i o 5 P o V W F O Q K t p c 9 h 0 S Z i L 8 j S L t / k j X T u w a D m 0 U v y d o 8 e n W n B X T j e 3 N G 5 L f u p w 3 D d f 2 Q B 6 h g 7 v a 0 o A o 0 e + J G 6 C M 0 L Q 5 Z y o 4 9 R + D Z n 8 A r A H c T C R 0 m 2 o 2 H X N r 8 / H j Z c n c f x J l q G J d Z T e 2 v X L 9 B 2 n J H 8 3 C 9 4 m W L 5 e d 1 x 2 s f B O i y 3 U n x 5 m P W Z F e t B x 6 K p / z A R 8 W e K J z L d y V 1 3 Q 6 O j S x B s k t w / Z c F M 3 z U P v d Y F q f r 6 3 I P v S c C r O a z V P A d d T 5 L + e J 0 p l d G 7 z X q h y s C g r z 4 n E z t b 4 + I H H O 2 V z U 6 G a V 8 G h F Z g x l 8 9 4 2 J 5 4 7 G X P Z g o O c h J 3 n 5 Z r + 4 K D a E B t d W J 1 B 7 E h d O Z 5 n 6 + H 6 / X 1 1 G f 6 D d 7 V a V f D 3 t 5 f n B p h 5 C 6 s e f x W i A 5 9 o Z L G r F 8 c E k z 1 3 j t y e A 1 r p 7 9 W N I b 6 e Z h / T W 2 4 R / E v a 1 w 7 j S F W d + X v 5 R 6 2 8 W f Q w W m O k C x e j j K g g x B 5 C 5 7 y F S j A d t O W I q j i D 1 7 7 s L T 6 T 5 V 9 k D o X 1 X R v H f V z i L D t X h h s t X i H j R J X I t T F U 6 O r b l 6 r E e Q N 4 M O t I Q x T L O M H W 4 M 6 B w c + 2 b q 0 p Z f 5 m 4 v x z 2 I b b B A l O c 8 E v + S l q K P 9 8 Q q U h N d i A V 1 y w u + E j Z m Y z 0 W T M Y q E 6 L 2 v y w X r V X F 7 d 7 K 4 r A L g d b D S c N u p n i n + Y S v 5 N F s p x 6 4 g O z N b 9 o g P z 5 c I A N I 5 + 0 F 7 E p T j w D r O 8 9 5 Y + m u Q t A U W V i p h L L 6 0 b z h M M j k P u S m H O j q u L z 0 w R M g b n d M D 6 D q l v 4 1 y S 5 q 3 / F J 4 1 a n b 8 f 6 x 4 d q / B P 5 k K d K 7 c b 3 m e n h 6 t U k k Z + Z 0 x 7 e M c I 7 F C M h t m 9 P g 2 r 7 S K k p R / M Y p D o F u b 7 9 7 V B M u / U 6 u I s V 9 5 H F X r o V d d 0 S F A P 4 A 4 9 b T p Q B o + n S V V 5 W f L J r Y y D M k L a f b W O p 5 8 u v v 3 5 C b k h v t I p w k a y r 0 7 i y T r 0 + J 4 n + O 5 O 5 + x j + T i Y H Y 9 p + P l x B / e A U Z 4 s 2 7 X 1 J g L l E a 4 3 J J a w j W U W / B r 9 8 P k c a B 9 d e / b 1 n s R E e O y b c 2 J H 5 u w L 3 r C u 6 9 b v F b U s i W r z x D K T R O h T O Y 0 H Q Q 1 g / N v P Y 3 b F g g B m o u 7 Z f e X B Q T j i 5 2 D l F 2 B Z N H H o 8 d + C Q j V Q Z z 1 P a B G O X T 0 l f P q E d b 5 B z i d 8 T Q Y 5 v N N s P t b P X f q V x H 9 0 d t P 8 5 w b s I R + A j w X X 8 8 T / C c M W / M 1 1 H / T 0 H L d r S 6 v E j M 1 X H e A w E 6 o n V + 6 T I W j d v 7 d q P Q 8 5 E r W 0 W c o i E n 1 C 2 i t v 9 w Y i i n z B Q z 1 A 2 h A q e 1 Y Q j v Q M U M n p 7 / f z R c d i N f R B M K J D 3 f n 7 9 0 M X r h W M 4 L q U H e 1 K z B 2 A + Z h 6 k q U S 8 5 F 4 v G 9 j 6 p L E p d U y + 1 s y 5 W F P E H e A G T 4 7 X j F 5 m a i A b t i f c L r f k I F N e b Y o q Y 4 r p k h F q v V a n k M y s g 4 j C i R p M A m G c J 6 C w z 3 E f o K o n + 1 I Z f t 3 v m k f 6 9 Q P m t A I B 0 8 j a M x l / Q I s Z Z k c c E a B p f q c j x 6 w G C Q K v z w + Z 7 q l I e S U x v N 8 o O f x e M V L x r 2 e 0 4 T t X / Y K F x 9 k Y z S P / w F 1 O c X z 6 E q B U h A T y P 6 A H o 7 S M r M 7 r p r C K y J s 7 b O v R V 5 G l A f C b q 1 j z r y k g P t Z N A f B 2 J O a Y h e 8 V i P 8 b p e K P 2 n R B q p 4 B m f t G 8 k 6 c K Z z a I e s v 7 / P o m Y d S v M 5 U K Q U I E w 8 4 Y o V c K r d d w M Y / s W 2 O 2 K 3 W Y R S z u O d 1 + J K a K K 3 f D j P v z n a d y P D g k 3 x w d k u B L q S T 3 C u 0 v B d G p j Q L F d z k P J n G u + s h V 9 F P 0 Y T Q C 0 3 g T P v B 1 o x n n W e q c C i l B 2 e I 1 5 d v z S + T 3 H T l C 9 A G + H 8 h t 9 H K K M / e Q G Q S y 0 Y e Y G 9 R C o h S t / 7 2 P j l 7 / J H X G d e j X + z 7 7 O j D B C u K p / m 6 V R d + R P 3 + 9 2 x b S Y 0 n t 9 B r f j c J 9 2 Z z 2 T 0 F b M 4 C t 3 8 R u p E U a H 3 a m N H 8 8 C 8 U C h m M i D / r I q 0 7 r H 9 U Z + m 6 J 6 V 6 R G 1 V 0 A k 3 M V C G 1 p p p o 1 j y 1 I C G g a D + 1 w 3 e R T f D z r W S v l A Q c i Z L 3 m X d U F Q 9 k s S g W 7 B 0 F + r T + j x Q 5 h i o k h H Z h M a r k k H O N y u W 0 B p 7 C A g T 4 r G y / f P g i z o e A F i o R a T i J t s Q I I Y + 5 f + 3 A v K V c H C + Y g e 8 V G y S 8 m I a q q 7 U H n g 9 C l a B 8 c 6 + J s C g Y x c Y w I 3 w t a D U b u H w h C a e e V N w y c D 9 1 F o j A t c I d H v x a s T s V n 1 b 8 5 V G N 3 8 l g + N 1 k a M W E z f o 2 Y K N 0 d T z z 9 p R 4 8 L S L L o X f + 1 R d X 8 n W 2 U l 8 z L I r i G L z g / f u R p u q a P / i G n Y x u u H C s P J Y L d U y L P y C 0 D U A 1 U h h g d 1 j P b u t N 1 h + M z + A o w p U x r h c O K F j / f f 2 I Q U g q D M h G b B J n s o 4 p M A 8 + w x j 4 y z K / y n g L n Q e J 5 X 6 h N P b K P 4 x u G M G e R H q n r X 4 h V w V o T 5 O d r / i M p 8 5 e 3 2 R w E B Z 4 R q V 9 T a Q / s l 6 + S E Z 4 + G D k C D 3 B G e l m Q Y i P l E / C W r R + v a X p L 7 / S / A Y j y w I 6 c M h z t l D P p h I C 1 O 2 / V g p g 9 x E b 4 J d E T 7 4 S v Y q a / 3 Z W T N X t 9 h e t x + Z 3 4 V 9 j 9 o V 5 O j T O X L V g a 5 + A 1 + z 8 S i V A x h J S Z L D o g 4 c + 5 h j 2 p z C n H a c r 2 g F M S K r N c 8 e 5 D 4 o k P H q b s d z n t t i J l i p / L e s W V g b / I o T r a / n W 9 I K p S I r s s h m C / v J G F p z 0 y G C M D U X 7 k K Y 4 Q S Z W 4 I Q n r L m R 2 o f v 3 P k 1 d m O w 3 Z 3 z O 5 v n T x u y g u 0 w q S p V r 2 X Z d D t b N / W 1 G R U x U 7 s x f j U D G d P 9 x e G 5 s i 7 O k E n v c q N B V u o T r H u a u I / M B Z 1 R 7 Y X W 7 H F 8 N v F y f f Z / U V 0 A h o o P A Y u 9 z V c y / M R W R o w 4 P w e y f j / 2 + o z v D h w x o Z J 7 Z a Z a f x U F N Q 5 J W s V Q a b j p m u o 6 l h C f p d K g T W G q v k k Q 8 D b R k j 8 c b 8 Y 3 f u U 8 G R c P S A b 5 4 D e k a T G Z a 7 Y i a 8 z X S 3 n W J 5 K M P Z g v v 7 K s R s 4 v j 0 X 4 N 8 Y U B 1 G n 6 I Y c T 6 G 5 + P n m t q 8 p C b 5 / 1 F H N K i U M U E B O P I H 8 l U L z i E a b j e U A K C n H S Z N P V j E Z Y H R 8 z v D Q Y F h m L n d 0 h L X G 7 x H k d / z k E V c O H D H + 4 v 3 d j k V 3 N 0 6 f b Y 7 t F n X 5 7 o q C H c V S U C L O v w r q z Y V U X w I 2 B q e D j O + n P X U J F F 0 2 q i W f D r A D B Y c Y 8 x o 9 V F + l k o g M e + J 5 n H q D k 2 I M g w a K v v 7 Q o t h c m 4 n n x 2 2 j H t v d q s a j m 6 / k 0 n / U X / 2 r B p P R B k Y n g h U 7 I W a w U N g K t y s K 6 v o f S + k + O G 0 D h z K N + + L E b 6 E B u 4 Q P b S s y Q s e e w + 6 H v l 4 P O 9 0 + A 2 A j a e i 7 8 w L v i v X 5 o v d e v 7 B s J + v N Q p A 4 y m V + 4 U N Y i F p o K n a t V / x F v A y x L N b x B U M A t v 5 v R O 0 / s 9 K / g H I O B 3 u J N K n W 8 X d R / c 6 + Q / F A D O K w U U D S b N F y O p Q k 2 2 6 s t 7 d I 4 4 m I i 2 0 u D / i K K j L i D L I M 1 D K Z j 6 / h 4 o a Z 7 r q E O x v T w B w F T Z g B g W 2 z Q Z 3 V v t T v H n S d w i z J K j x 7 r g h J 7 P 7 O 9 L M m q r G y I G i o 3 b g g p / F l m l B Y / l 5 6 u c D N e p / 1 r N 5 9 + J 2 Y P y D 2 2 h 9 9 U n C A q e j W x j g u 0 Z 1 / i w / d b v u X o 9 c m y d g + N + u N k K B + V O v E 4 R B T g i x + O E W 9 4 7 4 X b a 6 / D P D X g + 6 P l N 7 X P L K 5 x n W i X O f X Q B H h S / S e S 9 l 9 f 5 i Z c 5 q m 9 f S S d V 3 6 n L S R + X z g g m + 8 p q c X X p / T Y 6 C B i I k 7 k i N m M V n B L Z q 1 Q T 8 9 8 a i 3 L A j B 9 d B O Z s v s L V N 6 + G s y I I b x A N 6 b r 1 1 t B F a Z X G + 4 N Q + O G P f u l e Y A U 5 e v d P X J F N L m v a D n 5 A i O 2 D E 3 D f 3 B 2 u L P 7 f K E b x X n p K B r F C D 0 4 E T u u + o N m 6 Q V f j 8 G F x U L Z W o 3 u 7 4 V h l I R 6 I B R E w Q t a z N Y V L y 9 a x 5 K Q 7 d 5 p r M y l T I W t / E j S 6 X c q K U g 0 R C x U 2 O n L j 2 6 d g j r b k s V C 3 z 7 u 8 8 q + V 2 C U s R t 4 W v i p 4 A b x D r W W K u C O 7 R W 0 i b k r s q J q H 4 5 p M G q k c + C L o + O u w j W k 5 b 9 + P b W f 6 L F P G B J E j T + m X r U i m n K g V W R b I Q n p l N f n l u 0 R D q q I X 2 B K M p R d u Q K 2 K n J 8 f l 6 t 8 a K 1 r s 2 H r D f y Y s F q u h P J B P T g e i h g 2 O 1 C l n X 6 7 r B I n A x z A G H r k J o 6 6 c 3 G D Q K X u l d u 6 s x 8 n s J J h D H C x H a V W 7 q W D S b O s F + f u S e Y K Q o t 5 S 2 s 1 O m o D o L e 4 k S I 2 1 b r Z R R 5 Z x x n T 6 7 C e 0 x W f I p w 7 Q C r R Z / O h 0 d J K M 8 9 y y f l L v t K c 5 w D a 7 h 8 k X u h S z Q n M D A B V 7 Z z v t o E Y X o o G l 2 4 N N 2 T 3 B P Y w B m 5 D F s k 2 j A X Y 5 t l o N K R h d + T l V z / x r 7 S 3 I M / f Q o U H o 3 v G Y + S U 1 r e D / W 0 A x Z 7 D G k R 4 H X 1 X C x X / + 4 F J S R E 0 v G 3 y s x Y P X S 5 9 F 5 f n A S p P b J Z h 4 5 5 u h f M J g / M u 5 V Z K 2 v F H P x 6 q h P H V C U / / J w M w G P F y 3 g n f t H 9 8 k B V Z t 9 I E D 4 8 5 s I W L P N C / Y b 5 f f v Z G I j V t J 8 S Y a 0 X h 0 x m + M + t r 1 6 i B x Q 2 F O p P 5 b F 4 z K V V U 5 + / M u 0 j w i f y w j W k C k R Z L I B E R A j L H v 2 K n + w Z v Z I 2 1 e m V Q 4 F 2 E W 5 m Y b A f S l s u X f P O F 0 0 a c L m 2 T g X r a F i 4 M a c L E i 1 X X K 9 f U o n 8 T I f v A 1 K + t d L V J y v 0 0 A l g u Y I D s / Y Q Y R w y s O u z j X + 5 2 / x b o u n V 7 c L c K Z v p L n 9 t / + D x v U o / F r 3 N f M U M t U e j F T y G C 1 O A 4 C f g 8 H c M 3 s B 5 J 6 H / d P O 4 x Y U F t G + 7 G u R I b 4 4 Y M a G j c i N / n 0 t d c B N I g + A p 8 e r l E b u 9 M z R I f Y g g u J N x J 8 Q o G 7 D e 6 2 j 2 L g o c u S q M k J c 9 R O 9 Y J n z Y L y o 3 F 9 f 5 F Q R I E 0 1 a E l B / F A V B R J i w x q V i z 3 n 2 z 7 r r p 7 R 6 N g g 6 B b x B j / G O L c D c K F O 4 x s p 9 K Y 3 0 F R O 2 U 8 I 9 r g F E K q Z 6 Y N q X 0 o J v 5 O l z e o c z o K v 8 7 6 g 5 x E j Q b 0 B g J g R b P + 6 A U / U 4 K 0 N s C G v 2 Q A W 1 4 u 5 3 p G b n / W M o b z i 5 5 f f i n b P S 0 X 8 8 s T z A M g t h P m 7 0 7 0 t 7 H I o T I c B 8 l u P a g z r f / X F 1 C / O 7 s n t M k F a 3 0 q n k t R 0 h V g C M y 7 r I 0 f A S l I P Z 4 k W i M c y Z 2 s S + 9 C A p 2 m l 7 9 t B b i D x 8 8 3 S b 9 u V g W i f h l g 1 H 7 R p g l f v E 0 y n T U Q 5 o 4 m F 2 o 7 q c A Q C t T J 5 1 j N v k V k O 7 + 2 3 F q M S 7 z + l 0 G 9 C l k L h e E t L s O h r C b S / T b V x n K i Q R q e D z h 9 j + n d 4 X B S w T 9 C H I j r X q R / W 1 P H p p 7 y 4 u u D H l O r v T M 7 Y D A m i H V u z y 6 I D x 8 u G 4 M / H B F q B S i 0 m q L C Y / + h a l 9 j p 3 8 u 8 p / l C K k D z 2 w F b C t W R R r r 0 g i w l / S U M H a 5 K t 8 x W 5 w / S 0 1 a 9 l L Z U c x v v r n l 1 8 l N n I m S 2 I a 6 r O q U H F I m Q A O P a e n 3 J L 9 5 1 K R 7 h z s Z Z z K k 9 n i J 6 y T d P 2 T t s S l F P N h U v G 4 l 2 E 6 t U 8 L d y D y I M O Q + y I n A G y 0 u 8 l 7 B P P v + 5 / P f G d Y L / R H L P w 1 Z o n 3 G t a D p 0 d A V t x N s K I 4 I j P j 6 p 0 v L V L 5 v H x n Z J 7 L A y U n x 2 O h / E h u g 2 8 m 4 y s U 4 a g A + M J s P U c p R E V 8 z h X 4 O 9 m X V t 9 U S G G O L b X b X X s B g O a k t p o p V j 3 x R s X 4 O Q F t Z t U I p L J w l n W U b E v t z v U t P 9 4 L N J j 2 n 2 n e o Y q 8 W b c z W H v i g G j r 3 s h 3 N o E 2 C F l m B 3 9 t i i A M p Z / 8 N H C f c z n / I 3 D U r p v D 0 k g f + n P 1 8 Z D A n D x b T O 6 8 j s 9 l e f X d B H C p 4 y s H x X c K o y q 8 F R J m j + D L T D j Q x e 3 h O Z l O / w y y x o 8 e o Q 5 J 3 k 5 / g R o k o G 7 i 9 o K I 5 U B + p l 9 t O U Y t / h B h m D 3 L t b i 3 N V W q j k / X t L 1 g X B r a O L U d 7 d p V o z F z / S x 0 3 i g v H K O 4 d k 1 T f U I 2 G g s y I K f K Y Y l o J W Y B L h P s A R g q s 8 M X G J o M 4 K 7 8 7 s J K A E 2 K L z U Q X r 5 E D e s I + o E + p Y o Q / z q + S K S 2 w o h 1 x 5 X l e V z P z F b K a F W 8 P i l y j m f 4 w u G t j g N o v r D T N 6 t P L Y 8 q Q K 1 x y g L 5 g b I l Z O M L Z p U Y M v U H h Q f 7 z L G 9 u A l 3 N H 8 H J R c k + C P Y + E 9 6 f n Y C J P s Z l z f U v G 9 + L A 3 n J F U s s u y b J c A L E l / z M 9 y B 2 D P b z Z x L k o c L Y 4 P f M o + k I M q b P c W n W A a V X r Q 0 O d g e F 4 Z b Q 4 j D V Z 5 J T G V f d g 9 b b e 0 f 9 R F Z Y D w p P g Z G 8 x f c 7 H a n 5 M R 7 S F z c Q a S H u N l l g X 2 j k G + H G + 7 c 4 e O V z 2 9 P c u f Q o y 3 q + a e k 3 1 Y e 5 d X 5 F y O I e S Y 3 Y U N + / L R 3 y l 1 4 0 y i a q B I k K k s 7 6 D b D R r l b t E b E f R P 2 C v m s p J k S L p P 0 B u S y t 7 D G g X k d f 7 9 E o 7 D D U j R g G K v h X 3 t D 9 V P h / H n E u P + / E A F 8 Y C f V J 8 + k t d L R I Q t g b H z P Z w j G b Z H h 3 x g q I M Z u R a M J s C J m P 4 F J G h i s 6 e t w E p b w d l + n m T w J C Z 5 h S t J U h p V v I k 3 Q h Z L s 2 1 e j Y N Z C 7 l X n K S 4 K x x / P 7 p Z d 0 Y P 9 e 5 S M N C 5 o P l 9 Z r i Q 3 N Q k G 3 a T d 0 I c l 5 g t r E E H 2 1 5 z d m 8 S 3 i r X g l s E F L 9 a a a N W l 9 / Z N 8 s 8 C l X R P H 2 w m S w Q W P a f 0 P + S a F S W v d j O s L F G q X H f P f e 6 H Z + v J L X / Y w U X i 5 e G y n m / G u r E Y t R e 7 h 9 V D c / I 5 q q F Y V m P Z f V b z N g v n B x 4 T 6 1 B 7 h d n f n + W T F P f e a P 8 / i D O b p + u e X 1 8 P f W M 0 s u h 7 e W M E o h k + 9 K A X 6 J R z L 9 L Z X 8 c + / h v W K p Y 1 C U d U D 5 7 V 6 h c c 9 d 9 C d 1 C 5 T l n K e T L 8 g B W 2 G P 0 Q 3 u h S U R a l H t v i H d 7 p x d t c r N 3 I p y K K f X Q l Q P e N t s L I R G B v A F N v E x 6 9 4 N D 5 B x b S V l y Q 4 q J E 5 u w F J 2 1 Q f O j Y L m G / X m 0 7 e N v H A q b f f 2 Y f l n z G l m l p f I o q j Q 2 D h F D 7 W h q o b i V X 2 T E g j 3 9 p S D 8 C a k H 6 J w u w U 7 n C b M M 2 j z i 3 Q y K t O v m R 3 H u q T p m F B q P O f 0 B Y L W O j 9 X u D k d o N A U l C E C m k b X 5 n N K Y S a a 0 S y u K M j P 9 Z r I 6 o R s P / E j d j t p 1 O o l I D v M + 6 7 f f 2 5 Z l E D T P a T 6 f n w I h p q K Z 5 x E O H K R 7 9 M X 7 + S i J 8 p X n e P T 3 t h O N C G H c z W B E 7 1 Y C j 6 D y I / b a h 1 G 1 z E K 2 8 n l H 7 v i 9 A L x b P n k h J 5 A f y U K 7 2 + 5 G 9 8 I y l + u O 2 0 g N v Q + q + S W y K 1 S h z a w J j h + 2 8 l U f D N y I P n D y 3 b o J L L e 0 2 N n 4 U b o N y 7 O c s c T O 3 8 4 S O M v I P X o + W C r I E H B + l G K v x h e d E T Y i V E f 8 s 7 8 d J L K m r B V m b O D n Z D Q Y F L y p o y M 7 1 K e I 7 W e N 4 W j m 7 r 1 6 7 w y V U C H 6 m 6 / 1 3 Q v h + I a X 3 k z h + 9 6 y R N 6 D u 2 j X L n 1 g k c G Z 5 V O Q t p 3 X s K 7 R Q o 1 A P w / 5 u j x v d v N K S / h L 2 6 U S o t 6 5 o G l L Y 5 k e 9 P S t v C C P w 3 g w 5 6 l f 3 s q 1 I y 1 / n k 8 l d s s Y r U 3 2 i B d g k R m A 8 9 4 / / k D N r U 7 0 g b c Z 3 P m s X 1 m G V a W 7 5 N J 3 6 b C V Y y B Z + 0 C I + H n l P X J M D v 1 7 3 Z A p O U 3 B c 0 a s b 8 C I G A 8 e c w 7 a 4 D c S 6 G R l h 5 C H B S x 9 f q h p N x f v K n a f X k l z y 6 i d B 1 d Y O B Z l J 4 9 Z v 4 / n b Y 6 9 u I p o Y v 0 w O d e H z P P 6 m L N a N W H G H f N Y F P w d U l u X h D b f P b E w T N J 8 k F U c 7 u B / k i x k 9 t t P D / s W v b e i X A 6 s M q R q v n v D 5 O Z x / U P e f 8 Z x 8 Y + P B C g / z 9 E j U + m D D r v 4 o 4 P Y 7 8 3 4 Y L Y y P D k 0 5 e G k 9 T 7 J S 2 J x d A Y F q Z Y h / 7 j 1 + 9 t + z i e e 0 Z v i O k L 2 H O X U h E f f g N Z Q w v + g I 5 j 4 n X e u w E n w 2 p 2 Z 3 R 7 N s w M z c j r s k Z e G / X I L u v D W A Y F 7 M E 2 3 f x z 5 6 h N 7 P 8 S V p T S z + U 9 L B 0 8 L s u X + t R i Z f + u d 3 m W i 9 6 P D r / 6 W P x Z T r k s l i z G Y 4 S + n a B r Z A e c t j Y N D q A R l j j k J 8 U g P J b N J D t S j f 7 P W r 7 9 L 1 x t j v / c Q A Q g D B r d g T n w z D E M j x L O s 7 G s g F x 3 j 9 o e p x + K k z S T q H + 9 8 G p 6 G Z N f Q J 0 g a b r N 4 6 a C m h 0 E x F v L v c 8 j z x a 0 L J v R 3 8 O + y n U 5 o G E 8 y n 4 J X M 0 b T p d Q g r I x 2 c J u E 6 6 q c 7 I L t f f + e 6 K F K G w z p j t x 2 h X + I P y H O l 9 q F 6 4 i 3 o o 6 9 U X h U C S B O A O 9 L + j O b j j G N X v Q C S w C 7 + 6 F 1 i G s C C x 6 X 7 9 9 i 5 2 Y r q 0 f j / Y U n F s W 2 h l Z V i U u + p o / Z + M t N 7 8 Z X 1 b m v i o C / u b G k a f x p X I x a a L i u 9 j i F L G i Y J w L 7 z v U G i b K Q f q o w S c Y A 7 c M Q P s w / T q 3 f m 5 9 Z y 8 S U i s N 6 + + h n B O S P 4 E C 0 I l Q 6 v E 9 8 s M D L X G z 2 A W i A x w U t + h 0 c 0 G C 5 6 O c D 1 u V y G W y X 6 Y L 1 + P V Q Q h v 3 o x I S u / n n d a 3 6 n 3 U i e / S U H v A d W t b 1 f N z F r C v z R H / V e + K N G O 4 g j 6 m 1 n T e 1 t p 7 Q d q b n 7 X D R 9 K e U x j 8 a c + 4 j X y P n z 2 g k + j 6 3 n P P a 3 6 Y a s Q X u 3 S r 5 W M m Z w n 6 L u M u 9 C 4 o n J p w p 6 P N f Q H k t i e c R K 1 7 9 f i U e / e m w v e o Z e 5 f T n x 2 i t 8 1 o G H h H T g 7 X 6 s 4 0 0 Z q T p r D 5 8 V g g i s J F 3 6 C 4 H p U E j z q l o t D u y q s y u Y F N g 2 g x j w D i o b E Z r L y V J 2 m f Y L N g E m m 4 Z 0 f w K R A n 9 E r l e a P J 3 c R e i L 0 x m 2 R n X P 1 X d Y 7 z / c 9 J p q z s X 1 D 6 E C c f p B 7 E X O o 7 Q g v y n s e / g f A + d x y H o L y x v S M i q a G 0 f 6 y G Q 1 Z l l W J Y 9 n 6 M 0 j F v 4 e Z z R r S 6 r o F + d k o H i V S K / L L C x 9 o J Y / 6 1 X + e M z g P T f q y I 4 P M d n r a e J T y K 2 n + I R y w c g U c T L i g 5 f m H e E u B l N P 6 4 m t K u / H T k E x 2 e N z k 9 C L I F S + Z i V 7 n 3 l / 0 c 6 O 2 T / 1 4 g n w 0 E j 7 4 o S s m j q t u K c F J I U S d w n t 9 7 / k k 6 Q w K E W M L p / R 5 H d 6 C L o r a j g f + U Y D E M G W z W t 2 Q V B v V 8 G k H 8 C o X P I 3 E J b E A J I 7 5 Q r d G A B P J 5 e T T W a y v + Q o E M C S / X h l i n 9 a z E w G / h e M G f j U b B G s 0 J L u L J S N 4 q v m 6 b y W s b n 3 0 H 5 5 H 4 T 5 O c Y M O G e Z e k M 3 i N x y v r F T X 6 + T R 0 X Q m i h + D + 8 x z G 0 V 8 K 7 F n 3 y o M m i E b t 4 Q n 4 W m 7 X + 3 N 6 B 1 9 O t L 3 b M p f Y i W / A A l g 6 a 3 G n f p c p B H S E t X S J E m a 7 7 N K l p k + 8 H K A Y h 4 0 W p v N F P c M 7 + n V M f d / T 3 V a 2 6 M H N b I 1 a 7 P l x 4 y J k h Y P 6 d V t V v 6 o o 9 Z q E S V D u 0 u 5 b q s J X 6 T i V 3 S g z U O F 5 4 v f x 8 a 6 I G G 6 l P 5 O D o M n p l P d u a 8 O 2 X 1 N G c x X 8 H G 9 3 x O 3 H U s H y 6 Z w V v z b N Y l + n 6 I I D 3 w K Z Z t M M X q l d 7 r E e s o Z i Z 4 x 7 X K o / Q 7 Z M G r 2 f O f U 7 t m N K L K 8 / V N q c j W P N 5 A H i / i U / o i S s p Z 3 9 Y G 7 v 1 A o e a e 4 0 O O L a u 4 j k u I r b 7 W P g c z 1 A Y a 7 0 S J 0 O z W N d X t 1 f k Q 4 u 9 1 d z C W A + H v p a Q 7 e A h L s b v L P m j 2 c g X X h l U y q y g J u L 3 f g H E x O 8 m n M p / Q x R A s g b w P E v l i / A F 4 U Y d G z 8 Y l 2 B V M y D i I R Q c D b c y Y 3 + 8 5 x N A U K f 8 g / x w Y f j L r i n c 9 u A C h 5 L l 0 + p h 3 g x d M v d K t i r u j v n V O t H I q K 9 N + E V P J + 6 d U B g p X b s J f E Z Q y C b d M Y 5 b H S x 8 I e M Q p C 2 T T Y 3 / O / S A l r l T r 5 r x 5 L w C 6 9 P 1 o E S c 0 C u g m s + O / A r r I i p B o b z F M T Z K R F 0 w F + N Q e s m A a y M u z s i D X 0 l k n I m 8 Y O C C A s d 2 Q 2 5 u s W t s b z n Y A + s a 8 9 x S U U 1 7 L 8 u s T d u N p A J f Q m T L X 9 C K Y w v F Q d I R W G C d X H F u w C u k z a B a h s g u w U w p D O J T X + N H R b T A S H + 1 K A J f b 3 Y r a G 7 9 c m y s u u e H 1 1 / + e C y 2 O A E h P x z 4 b M C J Q f r i i 1 o 4 O I S N 2 8 8 B S f 0 x H s h p + k 9 5 5 S 7 h + M M N J s O Z / x 7 9 5 N j V a + P 8 c P 3 o W w s I Z b U x X a C f O U d 3 d G o E m L y S 0 n F U u 2 B K + S c s e 9 4 n o Q T a Z g f C t l 8 a R t f 5 + d p y s H a m p P C f F y E J p p s x 8 L Z / p y + Q d V p l 3 2 A 7 O A Z F N Z l m b w 1 M 9 0 D g r I w W L s E i l O B w s z z C Y w s C U s W R F T s Y V x A 6 D n k m l 5 c H t E Q H Z F 6 u r u E p w t 7 Y a p R N E c p J H m t U h h R / A s W c t v D V E W V n 6 f 1 o q y E / w N W / w f e B L Y Y U S / 2 x f h l M A I u f P s D u b S k j O A 2 k B l t g O 5 3 4 a H J L X U B I f M K 8 n F P 3 E 0 V P u X E S m G t w I L T w 8 W 8 n M B c o Q v y F 9 O g 1 3 D 9 m w I 7 1 4 9 A w Q X 6 e s 9 N i O z t 7 / r 3 V u i y v 6 d 7 t + S Q 0 W C C 2 H 5 4 7 r X C d c r 9 Y k g i A d f Z d s M L k 1 i 3 V c T v r 2 h 4 x g T 4 Q f M D Y 3 e V m c O X H f e A 4 z b c T B 5 3 f y 3 p F V R E o J n B v q H v L E g + R A Z W w S 7 l n m E R 1 O M 3 c l H / 8 q I K N Q u g 0 a p P D g f M Q H g / 9 + / x g w K e s h 2 X 6 E s F X D r Z o z m 7 / B S i s A V b p 4 Z c x U O k + e M w 7 a t q s r n 8 s 8 p m t L u 8 d F w y P k c 9 3 P m N r z U P + j i q V z K d 1 k l + 5 v s F 3 5 S A 3 y b s q y y 6 s 2 j 2 f e R s G 0 6 l O K v i x L v / s P z l L o a P 1 v 2 B C S P / t / Z o C S o f / P h m C / t u H H 4 G M l M v F b j j O 3 h j N u f C z n o Y A V F / Y G E z x b m P e + E z l 6 G 5 A I p k a q 1 n Y w U 8 M / I w + U e 8 O c I f e 4 m O M L g + J Y F 6 U M k j A L H o I G J 9 h 5 m G e m 4 J A o y W F w B T m 3 F E I 1 z j h s p B t 3 r o E U l c f n m w 9 x Y C x m T I 3 X v a W Z d 1 j v 2 n B j z 7 i k J 8 O E k X f X 1 / 0 A c 9 J 0 P V P L O D J e 2 W P F x 9 o t E R s E Y x j z u X L 1 9 N X w f m y S p 3 m x i T D + 1 D N x q e z f q G d 2 U q z k 9 q q R c g 2 c 9 i E 6 + r a z N y B F 0 D s 5 6 v n z 1 M T K Y A 6 n j Z b 7 C T x E r / J C k + O e 6 P / p N q t c t 5 0 K 6 X k 6 4 Q D + 4 O 0 F R 7 4 H 4 I L R m d g M d j D v P w b 9 X g I b B c 8 m r i 3 m e 0 s / p C n f G n W 5 j W X I 7 i w M r s u W K V v T w l U 3 o S L C J K 6 O y z M b p u D N X N u F G L / K A L 1 b I 6 d p U x A E S 5 U / R 5 C D Q w 2 U H s v Y W O j q 5 r n S x X B i K Q t X Y T H d g d g w Y r V s C D W 0 r K x e 1 X u Y Z u 9 h C C V n R c K X v q g / R p B 2 c F h t s k u P z A Y 3 y y 2 / 5 8 b k a m f 9 T T c S 3 j + + n n e i E Q t X Z d b N g B 2 7 C D K n g v G K P r u K m M 5 f 9 H J g / y A / a X A 7 v D O g W g q I j 3 v p f s E k A c f + 0 9 n w g b O d 3 E 1 x d D 9 L i Y o K U 2 5 c v b a 7 l c S 6 + 5 d i e n h T P h L 6 S + 5 L Q i W Y D K M X 5 e N F D E j R o K A u + p e 2 0 h x U 5 S k 2 x 7 k 0 s 9 t R y u B Q A 6 V W E o s 6 + x O g 3 S 5 d r J J D W D V B 4 z 9 Q h 0 k N w d o + Y K i T A U 5 z q m S Q 8 T Z 4 B s y B Q u z c h P B j m x O V B A n T P 3 7 5 p 2 U 3 / O r b c D l 0 e T W g I q x + y w X 7 4 P / H 4 x T Y p N X 6 Q H N c 7 e d n X O D Y S n k Q g H 4 w z v U m P G B Z b m A U v H N Q 1 0 j k 2 q r h g v v V 3 i E q H 9 p h G M y R s Z j i o + W J d X N I C K / J g M F 2 R G 6 d A 0 7 t X f 7 e o 9 n 0 z O G a E 0 Q v d K k a W C t 6 F v b e r G t w C r H r p n 1 v O l z d 8 I 6 t 3 / A L F B u + d N R W n B P W y M C G k w d a + K e 0 e A F T a 2 m J w d 7 u M E D w x Z a t y 4 6 z U Z b t b C / p 5 V a O F g E i C k h 5 Y Y i l D 6 u C / N u J 0 r z 9 i m 2 S 2 V X k B 7 C X b c L y y L 8 u j E 0 w B a n m l g P L l x i T o e 2 f A c 3 p q G K w m r k w j l U s 3 9 5 4 a z Q r X d + K M B f l i 2 W B W u b u b U d C 5 e w 0 x h u l H b x M G D H s n H 4 V O m r + P n K f W N G Y K l k M V 5 s m 8 S o x v + H L Z V O E c h t k u 0 Q 1 C P m 8 S t h 9 f u f p f w j g q 0 x E K h 2 1 T / / k J q 2 j E 1 u I s 0 M C 7 X A 3 2 9 B u o K M 6 l b 9 O e s w i q u L w M E Q d s p r K s l + V j y 3 d z 8 0 x 3 h a Q 6 p v Q z b B 0 D 9 6 i S z E y A q 4 U g q u S B 9 X c 0 v a t E B K F Q W I 3 2 i 3 W f 9 m V Z 5 U E Y H q m a m u 5 X g w b S I 5 k R y / k h n g c C J J 9 u T / d a i q H 8 N O Z c I k M d U Z L 9 0 N 6 s 3 y w P L d l + K H S J J 4 G b i o F Z U A s P w M j 3 Y 6 y r j K J H I N g h 0 s G m p X d 3 d + m z z x w + C G v x y + y E m C 8 J S w 9 w x S c Z J j w 3 9 G h Q o S n a Y 5 O I h U 5 W 8 g 6 m 9 j h W 5 U y G 5 7 8 q 3 j f H D H 1 H i 6 f J f m c H k L N k / 9 t 3 w I Y 4 s A 4 S o + T I 2 Z g W O G s d A Q x h / b 9 G 7 7 i o Q i F S w 2 d v y t t 1 a 9 t R B X d w + k C M M T b y B U Z x / u s f j h c G Z 6 q i T 6 / 3 6 Y S y F U 0 A v u H + B S p c u n f 7 u P 7 Y M C o c z P D W + n O I R l g D n / j c e 6 r F 2 / a y o y 9 W E u F B E 7 U u Z m X 2 5 c B l V O 2 / 2 Q h p n E 4 V U 0 M w s O L K G A b e m q H 5 C H d t f y T D l z q g m P 3 u S B Q 6 t 4 6 r k a b 8 9 U 5 l 5 k o N D 1 9 m G y y N 1 k F 2 Q r j s 9 Y l M O X M X o 7 z z X x f X 3 / f L U 2 n + K + N w r q o o g d V 7 z r f R b x F r B 6 I d S r v e M x Z f z s 3 6 H w 3 o i 0 V k C Z V q 5 x s f M p 6 P s V S Z / L v i 5 a d 0 r q 3 X 3 5 J O p D R w a 3 P v K l 2 T c U 7 a 7 u 8 6 f C N w Q 4 v v X g D z w B 2 6 K t C l R C e G 6 n g + 7 K 4 6 t m D 0 Z z a l B W z W D 6 L 4 k o o 4 8 3 u f H o 3 s 1 e B H o s K D z b f Y N D u c / l z Q H p O b y i g C m h p i + s 8 3 T 6 o f Y f Y K B O / 7 u l f r 8 a I j s s 1 L U q o j 8 1 x x + / 1 Z H A m L k 2 1 Z 1 x w e 3 m R N e + K r A z c Q R Z E 3 w d M g L D K Q L Z m p l / D m R q g i c W L 5 K F e j M T v u i 6 l x q F 9 R t T 6 k F K c F l d 0 V W D F m P n x Y z R W k N n x H k p g q w W R 3 d 9 J D P 7 6 3 J y V 8 N k N s U E 8 z k j I 2 P H 5 Y y u n b K 4 0 R K A I x B d 0 r 2 N x l R j 9 M N 7 N T 1 t n F w N X 6 U H J y P r 0 i 7 u C o X y G b m A v w L e u + A l U n S + 4 k N Y B 8 5 + C C O P r r p m N l C P 5 I m Z f j X 1 B s N J 8 X p 3 Q r i i h u 1 k l O f 2 Y e Z F 2 w l L g i x c i e 1 B 4 i H t 9 X z 9 z Y Z 7 e k 0 v s D L A d 2 B J l d 8 I B n / o a G + e q g z G q a 1 v 2 H / x e y q t I 1 m H Q K z u z 4 j b b B 5 p 9 + W 5 R E i Q I 1 2 n V i b X q M f 6 C S X s C m g N C t t w / K i F q D W q s w M V T 1 N m f r x h k N x / 2 7 Y 3 K F q / i q J 2 7 h 7 a B B 9 V b / 2 B f x O + I o A d e n 0 3 O U G g s A p m + S W E w c z d s 1 N / u P 0 d V c A 6 I E 4 F o Q q f p X Z F 6 d 9 2 7 s b K N / B g w f + z e B S J p 5 a i P a d q 3 i p + G 3 e R C Z + h m J W S 0 e t 4 0 E j O h o O b z B X x L q o / D V y 4 Q W l + L L i t I t + 3 v U e j E 8 2 t 1 Q 3 N k 9 e n x E S d Q S q U B 2 X p d N I p O U + t U x q V 7 v c t a L B B n k p o F L u k 2 Q Y X r F n W R B B 5 N Y T D w N c h P H u K B 8 X 6 7 e P C J y z U M u s g c d l B T q + X x U 8 T o 8 I h 9 r r u T + r a n E X 4 n O 5 m 3 v U V P A 8 R V f m 7 B w v Q a 3 q Q C o x p v V B l O l c l L t y A z 7 x b x a H 7 t K t M x J Q 0 y r C 2 a 6 u o r l O 1 2 6 A C m O e L K w c L k Y P u 7 s 6 k 7 X D 0 i f r A z q S U + U W p r g n o 5 9 5 T n e o + 4 T N + C W D r k 8 + K r 4 f 5 U 3 J 3 j r T 3 f F w 2 F 2 U s + M S B / y O a U w L m K C H 0 O i m I u h q p 1 9 U P M f Z k z U F p r n b g 0 5 Z + m B 2 2 t X 0 Z e P x 1 / i I g 4 s F d r O O Z 8 r S d Q Y 2 c r r H Z T b W 4 y p Y P Z 9 b K g 2 Q V K m z / P n B I f B D 3 k I N k e C Q 9 D H c D S h B q 0 f 7 o s o R w O 3 J U O J l 0 x E b 0 s N n V s F g f u R Q M 3 j H i B V 5 j / v 8 s Z 5 v A r Q R j h W B e H e o 5 g 0 Q Q h i Z O p a q W 3 M l p g y V T 4 A z H J j d d T k E Z F z K 0 C R g K f 8 u Z z d c Y g 9 q e b p a N r W 4 x a + e x q 8 m v X T 9 j M X V z W H f I 0 m j W D O 4 p z c u z w 1 G C / 7 0 b E q l d a i D O A I F l m x 7 u / P N v U T m 8 c A d f x t W M s M b z z z y i s f Z M h K Y e h f f 7 0 5 0 9 B S C i K 8 T o 1 6 z z Y n e 0 V u U l A m Q x n s Z l Y E v g N j H / Z i 4 6 b e F X H o C 5 n E U b 3 4 B V p U 6 Q W U + R P Q 0 3 v M j D + 6 4 l u 8 n C 1 n Z 7 A n d 1 Q P r x d W K G x K g m 8 S 7 o r J w K D 8 l 4 W D I C U Y W j C v D n R E A F I t n q s o A l 8 K U 6 I i 9 C k 2 x f R Z c D I V m Q g b V Z t X B 4 3 s P 3 z e K a u D 7 6 0 Y v t 7 j t a p H o r n H T a 4 M Y 3 p j 3 k F D m I J K H W j Y Z l U L 9 + L Q H g s 5 u Z p R 2 Y M y V F j m + u W 9 f M b U U T y d 5 0 x 9 F 9 C 5 f g B u 6 y U N V a 1 v z j U j 1 H / r 2 N z l U w I Q A Q v u V + w j U Z b y w y i u y D g E X f J 5 4 K w x Q q A / 3 R l 7 K K r v Q V R O + G 4 3 d Z S G f M b k C 4 r o l E f T g o q 5 W L 6 r 4 / V T y E a + + A 0 a c + O H E 3 o 0 b m e I J H c B z S W Y 8 L / I V k P Q U C N 9 I O t 6 P L R w u l O M / 6 X R 5 B v e l G V W n j V E 4 a a W l U f C q j i H 3 Y V c P K N K w H T T p + s J v 9 B 0 v s W + 0 a E e l i A I b R 5 r H Y / k g E V x W + t H 5 K t D M W A c C v V r z 5 z / D 8 S 9 P i b v 2 s f 1 z N y Z + P E N A f k O G 6 z r E S G o a G U i V e K s L L L K h K y H 8 1 X u t D b d I T / k B m 0 o U G y S N + / u f E 9 k O y X z 3 J 6 z + Y U q J q / Q D / 5 G g y s A 9 / v L C r K 9 C m 3 U 3 S L S J L s t M E T t c h D m j I c 7 N L v z C a Q k 8 i k d Y O H P 8 / C N M k M e / T M f v F O 4 I C s 4 9 X q z 5 X U V D r g P V X N k q u / Z y s S D 3 t f 9 a 0 g 9 P o H b j l I 9 d j E j x i Z V H D q d N q k c I 6 5 e m O F Y g D s E / k 5 Y r 7 l 7 x q F J I J R D d 2 P S Z 6 2 A 5 Q / + H n G m + m f 7 Y q v u 5 H 2 c 2 z r y 3 o i V Q 4 c I z 3 j p I I U T n b g D k U + i r I 8 6 F j I H w o z h 3 Q O i 6 8 M u r J r 3 N t J m a Z n k M 8 O c d t M u 3 / l j i k s d B j 8 c U W c j Z y Z Q 2 Q / j k b F P S C J 5 8 5 h k d l a Y k m M G k e 2 z N 5 1 N Q d O D + I A Y U m x I C R M O P / u 3 r J D p + 0 s v u F f m R t U f 6 q A 3 Q w 5 G Q s C j A s P 8 d v j 2 7 I 2 R k t 6 G u 7 H D F X u w r z p I A X d P D 1 z k Y G X O K s L w 2 z S e L T s u t x 0 U o / j O d 2 b h F E H 8 5 v X H O z K R 0 Y L V c e m p M h l Q I 3 v w v V Z H G 9 0 n c 0 b f t B p J A W 3 M B C G Q H 3 K e x s 7 1 c 8 j e H 3 r K 4 G + n d w b D Z N 0 k r S 3 / g r s L C I q R j L X H l L 9 s b j z 9 s G / L v I / Q 4 8 P U h R D r l o x r X 7 F L D F H R P f Q E Q r L z 2 R a R A G n i b r o x 9 s Y u w m L y o M L Y T v M E 4 t r 0 w 2 f 7 C T t o L e I + Y k K z t f o 8 F f e 6 S f U 3 z e x Q 0 b + y 3 p T l K n 3 Z P m b L 6 T Y 3 o X d m 2 S l Y f X L S n g 3 e X r G W 9 A P R p 4 Q 9 x R R V B i 1 2 S E + b 4 a g q E A W I B I W + P / q I R S v G L T F X L Q w C z 9 y A s J / q G d T 9 H 7 I g b w w c m D y 8 b 7 + Y o 1 P x V L J B V U s z a / 0 x M S y H A z 1 m W b 6 s G f 5 C X 1 Q I S d q v K p p J 2 6 b G Y V W i D c r p M p V 1 c E X C W E Q b 6 q n S 5 6 g k O Y W A b Z S K Y R R J S a b j F Y u L i D U g 9 g S f v H I g E n Q Q H v 5 P x g D b x r w K c F B F 5 E Q q 9 P J 7 Z n M T M S L t H 2 g 3 u z P D H L 1 w 0 n J X q 7 3 P 5 i k F J L 9 k K X q T T X M 7 Q 5 2 U o G g W s v L f 7 E b Z s v 3 q k V I Z I 4 g c U p e X 3 w i T O 8 S w 7 s e u h S h x M d f I G o r d Z g d t M 7 H v 2 T O M d 8 U N / w 0 H 0 P z 4 l N o 5 y + 9 9 n 2 F z t U r E 4 b d 2 9 8 a X e z Q b M T w W X Y u L l F P M L j v u P S z A t M s 0 2 R m X 5 i W F f z D m l W B K M B m B g / f 5 W L A 0 e / P 4 R b M / H I T e s Y b 6 9 k l q 9 Y x v A M G M H G 8 + n j F P Q u 3 J G 9 5 o Q j 1 B 3 Y 8 4 Q Z b N f 6 h A 1 U Q m s N V K n e 7 z p 8 B 1 f G L H r 0 Z U G 2 v i c s 2 R m c P N R + f k T D l o w n P q 4 6 N f N M 3 b P 8 J 7 h 9 X c n d c A p 2 N 9 C 7 C t o m 2 Y I d u C L R S + x 2 w G c a r d A j f D m Q i V b d X x g D d A 7 R 3 z + D n b / d V 4 E X h 2 S i b + T 3 W t K R Z 6 9 5 Y h 9 w 9 8 3 d / i N r q n d G r a C P r d d v m s R f 9 s p u Q j B X 5 v L m E Q p b I B n o E y f v K u I p D 9 q / j 8 n Z l p u x B H 4 I 1 Q m W k 4 m Z B a / j 8 K Z K h F y s k l f I S W E y O 5 z y 0 / a P v 5 7 J j Z 3 H m n 9 L v 7 / v j / M Y v / r + v 7 V H z d D x W K k O l H l b k A 2 C u 9 g l Y / n / g h q J l t 8 2 L 6 Z / l q O 6 H t 9 3 r v V M n 2 T W I o J 7 0 2 y G T t i x N 0 Y L v q b c 9 H O K Z p D + L / f q / O 7 C l T C z t p t 5 x e 2 + Q l Z w n s B k X L g y T X P 5 c P g O X g / n 3 G 9 U / D b Z F S T X O 2 o q 2 O b P I 1 / D z E + N P R F A n o d 6 G f 9 y F 8 Y Z X q 1 c Z p E a / B q r C l q e g U h l 7 P y h T P g t r x S H 6 a U w J x e T 6 N k r 0 T + r F 6 4 l T y g F x A 3 6 X s n M D u 0 j O w 2 n 8 P s K e 4 0 D K Z L v 4 m J c 5 B + u V 7 8 1 G H D h f A / p C b / B Z X b i K m m H f t W 0 D T l N C x T B E z I E Q 0 n 6 X 6 l Y h Y C d d U o r e t 2 u u / 1 y R c H q Z h I Y U x y h 8 9 O O R J i N s 8 Z 8 + F 4 k p J k w + I O 3 8 2 9 e l e f Q Z k O 8 v d l p + s y T X 4 N e I 1 e m o l g + t 3 Z a J / C G s T O E S 9 N e j t 1 U y b p 4 g t X V K i r E l p 4 D E d n k / L b V 3 8 6 g i a f a K C F N d d l L i R y f A f / e k B l 9 A Q 3 N l Q H + 2 R 1 O M m V Q O 9 C 0 G c L W y P s H J C a a 0 y + E M 2 j u i q u r s 6 R P u Z 4 o T p D h y g e X J / p 7 x n 9 P V 8 2 o F C i n 9 A b V 5 s r x P z h u d N Y F V 9 v R R z a + P 5 t H L / S y 8 e K X j t 3 O x M y 4 z E w b / G G J y O F w L o g P E E 4 g i A 6 M l i t s E + V I l 2 x Z p 9 w d K e l K a J U T e r g + M I o C + 7 p 1 D E k X 3 t 9 s c 3 g d r e v q K J 4 F T v 2 T 7 W O 1 v S M x D n 7 J r S I K e 8 q a 2 u 1 7 U P s x N + q S L 8 O 2 s s x r t t 0 P C 5 b V Y w I W n b U E g a v d 3 n f 3 x 4 C z E W R m M 2 X S H g 0 n 0 U 7 X 1 b G x N 9 y n J 7 l k Z 9 w 8 C 6 v v 9 + j O Z j j r s F 3 w 9 / y B Z f u / H i Y V V s p w 2 7 Z m i e a 9 Y F i c b 3 i o + H j e K y l g W x a t + q h M O C l 5 X e W 1 w Q e + e l c v 8 y s b u b 2 n V e B N u u L W g T v 9 d d Y h V C J r w f s 6 D 9 u b K d o G n 8 c g O G a F q e M U h g w t a k Q 8 L 1 s M 8 Y T r T x E C 8 L T v s S y L C o O n s j + V O r V Y K 0 2 M e g X h C r H I 2 b V k a E d 0 / y H K a S K F p 7 P v 7 k X Y H 6 M Z d h j 0 m H n R O N X B 1 P u B 1 5 k i X c e h / M D H U P w r 7 e x 7 I W v 2 C 0 o d t X M Z b t 0 c m P R K c z m 2 H X B C I W k x P v o D 1 r i N f n z / j 4 w 0 b a 9 c I 7 o R w 5 P f 8 d g u d N 0 u O c f 4 E 1 B R a V y 7 9 A a n + H 7 N j Y N P M 3 k h / H e R 2 T C E z Y a L w n + v Q P 7 Q I N j + x L V L f X x f o f y i c M n M d t D G / x K P V y B P 7 r D r / r F F 6 a z c H 7 x W B M 2 E 3 W N W U g u 1 r n + Q 1 H W q F p e G a n 6 X I + F W e X 3 r 6 o + e k Q O B Q q W j w L A o B H h P E 1 p B x b j M P u r / R t 7 Z 7 K k q t 9 m 6 w t i Q N 8 4 R B Q Q p B E Q 0 B m t C o i A t F 5 9 r d x f R U X U i R P n C s 6 g v k H F f + / M n S n N 7 3 3 X e p 7 3 H Q 5 o 7 6 u G + D 5 F / Y Q z l x o z s I i 9 3 o 9 n s h v p p r 3 4 Q E B n k w A a 9 h O X g v f I o e R L E P u 4 U F / W D O D h c 9 M I s v W 9 Y W F 9 g E n 3 6 X A + t d d W A W 0 f y c N 0 O o m 9 N 5 i m n X a D h 5 e 6 w w 8 2 Z d 9 B 0 B G m L Z z K k I J i T + l m c k w K g d K N q h P 1 r U O E / q x B H I H v 1 K 5 l S X n s F 7 6 j D b / J b g 7 A 8 Q r b Y e y g 1 T / N l 6 v D 4 X B i z X G X g I a X g Z G o H M v Y Q O v d + V t 1 v 8 m 5 A 8 w 2 s D N 3 y h C W v c j F A 1 g w 9 K + 6 7 a X D Y Y n t 1 d k N X B / n 8 G j T 1 n + Y L 3 a n j 5 1 Y 4 H K + Y C S h l d F Y T P m Y p z a i G K f E R 6 e c P T b P 9 V f Z C c 4 V 8 C y L G M j R b 0 6 Z k Y g 0 0 P Q 4 l 0 V I v p w E 3 p 8 G E B B K u D x 5 Q 1 / y d Z d h e B p L K l g k x Q G F e u w X v 1 H I F v 7 D q 2 3 F g Z s Q f 4 M G j k b w 1 4 f A J o 1 4 O F 7 A j w i k h 5 8 h N z Q 0 w K 4 A y D 7 n B G j U q x W k T w Y w O L A I 0 w 7 I H O i q N t A 0 L Y B 8 N a T y h P X Q f e 0 1 2 b 4 N q Z t 9 f 3 d u u + p 7 T L P P T s 6 Z g m E F u i W P 5 p 2 p K I w D 6 7 b g p X G V a 8 W 3 4 s x 6 y 3 H M h 9 u e L q t B p C l m C B R 6 Z E N Q c I 3 l m 0 p 3 d 2 g p j h 9 e 5 y E a u o F j 6 N Y M 7 + h v Q x A J 1 S R W 1 A Z 9 D g 2 Q a s V X E K Q 1 g 2 N t W 6 g 3 N I / h Q B B A 9 I P E a z t J u q N E + i + k m c e P d Q Z B q 0 c 6 U T Q B J N 4 Q q / R m N I 5 Q Z D a 4 R 1 + F S k P 8 K w a E x R A 3 6 Z V e e V B X 1 + l 1 I c / 8 r + i 0 A t e e N r 3 G 9 l V n W 7 t x K l P m f x Q J 1 / E Z H D 5 7 q P Z g T e q / l z v N E N H W 4 o 2 Z c r t r B t y l w 4 D 5 v N K 4 E S D z E t o p 8 w u c N X f P I + 2 K E 4 T i D N 4 n T x r S 8 Q m w n l j f n v d h d k i m P Y 0 Z l p P X t / f l k 7 2 9 Q 4 M 4 g C x y r m 0 c 0 s N G 1 6 j 9 d J t e C + R z p d x k w D u t X p r f 3 V s Z s O C 6 c Q q x g 0 + p + X k I z J S J X Z 2 s 5 o p 3 6 2 H Z Y w g R C U t M P d c R y U t d v x w w t d g J K Y 4 m Q k 6 Q c S Z F w a T c 9 y T o p q 0 Q Z K v H d E 3 t P b / Y z K m G G u A 9 N b U 2 s 2 x f o G F z Q o H q B N z Z Z 3 i v u w y H P m P c b 4 4 r 5 h c C v K K 9 + K N 3 i O T I C C g k 5 W d f W E 6 L p c 2 D k G 7 8 w L / x D q s g / o e e q f m R X P A 4 p G D F O L 3 w I B g z J D c N I + k s l N l E L F 5 0 j Q 6 C v q 1 g 7 o C g 8 8 k n V f r e t x A F I f A Q D 7 4 f H 6 8 Y a C i W c d j 2 a x h f U O O / d 1 1 s L V f S j G 8 1 h q o I G z F 1 w z G 4 i F p z V S 9 K x v E G e b C B c r X f c S C + J G 0 J / L T d Z 5 y 8 k x F l X Y v G k a h m Q f H X j 4 3 z G R Y Z K H h H R 5 I 8 D K i q 2 I L n 0 + / M C o y P u v l 7 w e p o s C p p X t d P / Q B 1 Z 7 K + E u T Q g 0 l m + p A P X 4 i t y a f T a c m q v y n b Z T n I u I s h l H z m w R m 4 Z c W c v I m I R c p G s / v j C S i A 7 H J c L Z h Y z u v 6 H v 1 w 9 w K Y s l X v 9 U 9 J I 5 r N h i P G L v 5 4 T v n q + T o 8 i 3 c J L i A S a B i / d U G f 8 y k R x Y z 9 3 a / T u h J o 5 9 l U z T L R / f U y i 7 I R / s B 1 L h B 0 y H d 3 e m L b S w y i b V b o X f i + X l D r n D A n K Q c Y R R 0 s y 6 V 0 O G 3 f y M G f U x 6 H h g 2 b G x L a + G D M / l T T P h b D o R H F O 3 b S 3 w W Q r 7 s M t + 8 n w d b X V K H u x P T 3 j U H s A 0 K C R L Z d + j w q R 9 2 Q l 3 K 4 v j + J 5 p 4 r 4 m d I C x p X x T y H C l w 1 Z 0 2 o s t X y J 4 2 I 4 T x B X m j 6 1 F 7 j w g l P o 1 L 6 m F H + f D G g R t 6 u u 8 4 1 T u w X 6 T / Z 7 Q S l 9 a 2 t V 1 4 i w u B S V o B M E z G v W e n d v R U 2 V 7 2 B b G t / x 6 s J V r n N 4 t o M s N w Z b s G O N N e o P 4 V h Z 7 z 1 7 T M T 9 i U y 3 e 6 L X r T Z f 8 E c 1 A 3 c T 2 U V O u n b q a m u e O d b z I 6 R z v G R Y p l n C D H Y A J A W 8 h R q 1 O H H u Q f F f C L c Z i t M k P V O + n q N Y W J j 2 u S c M d d x L d k J j I h w n s x o 0 W 4 Z j + z 7 T n q P v a 1 1 c b N d 6 b x Z n u a H i E y Y 1 Q s t Q K y F p p Q L 8 V e D Z H E / 9 1 o K s 2 c 7 e T l o h P 1 + 6 Y 7 y 4 t u E i f v w m r V Z c x G b 9 g n F v t 3 a Z Z e w 8 b N 3 k 0 e D s B 7 Q / h O R m c D p m k S L N P s k B L h T j 4 l 7 F x p d 5 Y 8 q r d T C 3 V n E 6 H q 8 L + W F H q N l x C a z C i G B H g e H 3 K R 3 7 D T m M T R E a + 7 7 K M O o x 7 t g 7 U b s b s w Y X O J Q v K + B t T F C f 2 + R D f r t q P K T U E Z 3 O n 1 a 7 1 w l 6 5 U D m v 5 B P j K y Q y y S I y g / P p f 3 Z 4 a V 5 m U r r T l w H B Y P 3 x u s P c j g q v 0 w 6 L z f g t o 1 g i d x 6 J E n 3 3 N / V 9 d 3 f T / Z 9 N L v H k 7 L h e l H X n n 1 w Z r i B 9 A Z + F r 0 G J y / P e K l e / B O h h i h 3 o h j 2 n o 6 7 R g n C s m G q Q + 9 D U k Q r k H s z Y 7 Y e v m k Q j Q t i n t T C D + v + i 1 u i 3 H + X i 5 q 6 A E h T D a E j d j g y a 3 u H I g m 0 C s u 9 0 / 9 E s K 7 8 6 W + l O R P 0 p v 6 K 5 N A I l f x o Z H K m M U I m r r Y K f Q W z 0 7 N 4 8 8 8 O 6 / m 0 o Z 0 x C K F M R 2 T h 8 A h Q w i B f P l 8 4 E 7 P u k I Y S h F x O s O F 9 h d c F 9 r c B q 8 b b 9 T f 2 6 3 + Y j Y k I + H z A o g S p r 4 3 o e f 2 i B O R u u 7 T c 7 r v 3 B O u o V 9 9 S K y 8 w D 8 c Z q m 3 v g I G G Y 1 i g k 1 n 3 D 7 n y D j B I j V S v n h 6 L D n e C F B j R X f v w Q 3 x / q Y L q + H 3 / v V m C O N E E 0 I g M u c P n i y O h B n Q L l U Y y B b g r l a 5 T I X c v c L M r u 3 N 9 J n E 8 C W G l H M J s 1 6 U o e R 9 0 A I t u b j k C A V Q m b a T p 3 3 u X 8 R 3 3 V x v B + u n V o / i g b d t c x J 0 r g y 8 X K b I Q G 0 w g / L 3 J + 9 U D C k C u a i x O w R l 4 a G V e W 2 b F I f Y e 3 3 z c F V y e 5 J S N n r F X b H F y C 2 F X e j m C C c j p E P o Y 0 i L I M t R e s i P O u 2 w 9 R 4 / h f Y V Q Q s z N E W G R r W A H V n A Y Z a 9 T + Y 8 Q 9 E e t v D z s s T a y / p M 9 m X r 1 y 8 0 r / y 3 P L d m 2 x Q H o C z X 7 2 S g a a b z 5 J t 5 l N 1 7 u l A V Z y V 6 l x G T K Q Y x 6 B B f V d p + 7 1 T p n i / c E x / S U c p X g U K Q 9 o l F 7 o d 7 p h E f N c M 8 D E K + e o 0 S 2 k t f n m e + 1 i t x 9 6 m C / M w K K R f F B J s n d e a t 8 / F Z 7 P 2 A O T n 3 A y a t M N C V T v k E G + O V x g B T / B 1 F M o a o j I M i x h M i E O m N j 6 9 F B F 4 I d E T Z N 9 o C 7 N Y L i M P I J / n R H 7 R i m x A D a t 4 r s k Q e P o N 1 T g 1 5 9 8 Q j I Q s k n 3 w O C b N r e m 2 K d O Y 5 1 F u R G 0 q H u F T L v 7 F Y m N t h / T F q n p v z 8 + Y V w N W k 2 Q b K d j j B O l 4 X M S I f X 4 5 Y q 0 6 V f j R u l C A v e 5 i 9 7 U P i 1 J L K f k N T B 4 P W E Q 6 4 t T u J r 8 v u K u O u 2 T 7 q x 4 i z L X Q k y A D K 5 B E f G V O 0 9 5 K a p J j 2 l W k q / v i I l k 8 V 6 A L J R O 3 9 R T g 0 v 8 d B w 0 b K F t H h u 7 j H Y / F E Y 1 r I E R P q t q X d A D 5 C m 4 g 3 l k 6 W l z 3 F p 7 D r J t W N V B m R K s P z G 1 0 T e c S d f h O l 7 v 0 V c + p 8 M w 4 W E y 0 8 J z x w r h 1 R y v I / 0 0 u I M U 8 / q D O O D E 0 5 J d c v t b D f u l u L e Y C 7 U d D w C h F z T + K Q F 2 8 p Y K J u B I y Z T H J 2 1 2 a b Z p 7 q N h 0 Z D u 0 p t X F Q X k O 0 E T 6 i W 3 H O 7 R Y w u a K B g U 0 7 z b b P z J e D k p W F n E e I O j o Q 5 U h h T m G w G m l D d B 0 i K v z 1 r 8 t l 4 E k m D O / 2 y v Q A y z + W J X L P j 4 M y A q 9 4 L V / a M p b j d W y 4 Y t a b i / n F M W 2 5 3 G 9 v 4 3 4 B e g x j V t P 7 b d Z r A s q u M c 0 q / g z v 6 k t 3 U n c e g M l e s X e v r 6 y K 5 B M x Z 8 s T 0 F 0 V N 8 4 r F D / a / A R k d n t X t 3 V L 4 N k 4 H 8 j E q s w S w m f t U g 7 C n d s T Z l S R R x 9 2 S / y s X 4 d N V 3 y P x Y j / 4 Q N k c n z s n H V 4 0 1 L O O O 1 W 3 l G g S r f r A C r Z K a x u v + J 2 W z 5 I l o L n g E C k 7 E A J 8 F s K T L d H T 7 q W a u q P u u T A 6 O y 8 2 0 C L c p z T r Z 9 / 7 O 9 X 8 / n 1 L Q t P / 8 3 P 2 b S O t d Z b h f p z R R M p R E 4 / x 8 A n 3 4 0 b 4 a u 5 2 1 T b m B c t q 8 / l q 8 f q 7 C c 5 L M W 8 8 J P l + / 4 v 8 1 Z h 8 6 l e x j q D A / V j t b 3 F D c u b J n S Q X a x Z j c H C O v q 2 B g z d 6 X P W m B p u l l x d O k f V I o P n s R E Q D x z B / s F B s G c S X X / Y l F 8 9 i d X d T v 3 f c D C c B 2 e a m A I R N w D O f h T e 3 V 1 y P 6 9 8 l j C / 5 N z b u I Q z w U 4 H X R K / E g J k N J P Z m 6 L s d x b X f 3 V t v C z X r + e N 5 X 0 W f U Q 4 S a G 0 c s 3 i r v H 1 i Y 5 4 p 3 / 0 X e 3 u Y T H b 4 5 f O 1 F b Z D H e v 3 z c e t Z e R d Y I O f k x h C 2 2 + 4 M h u H c W I 2 V H v K t V f f 4 Z l f Y R x d 4 j i d E S 2 E T Z G c 3 u H X Y O 9 b O 9 c P C I s z j P S 4 L b J o n u f Y L F s 7 n c m F 4 f n y Q w i 8 c F a b / K 2 H l M e R K + O 6 C A W Q c F v P G W 1 a d V y R i / F k A T n D O P + J E z H f N 3 O M + I C M t I C m 9 X O F f L p D J a + H w 5 s v 5 b 5 7 H Y A A 5 b D q / 9 6 L e 0 b J / F u n K p 6 I n a Y F a K A K 7 i c 1 8 L P S I J l e S 0 t 0 a V R B I 9 D 3 I D B M 3 B 8 3 4 N / U R H d D n M X + M w + F U X s 9 9 q W X m V 4 P A r z 6 3 v D 2 f q c + G v 6 w q 2 k l 1 0 k t g I U b C 3 T 2 p E 4 f x x g V T y 0 u T E R 5 A T o E P 0 3 9 T z z M j l b H p n j G g N r W F b T 6 4 m u w S S D X R H y K 2 5 4 k S r A Y t J J H 9 6 d W q l u j u N v h s o p 2 8 s z B 9 S p I B x W t f D 9 y 8 L Q f b Y F 8 z d 8 W O 1 J q L N c d j J 6 I 4 F M m T 7 I m c 8 6 B H a Y 0 I a e s 1 X P y 1 7 6 u G O 7 u 5 g C v L r v w c N O e T L x P m j M 2 z 0 n d F 9 0 D y M 0 b 5 U O C S M q N a 3 B w / Z S + / e B t S 4 G z u z o U 6 N / K U 1 J L Z 3 X K F x v q 7 L W 9 + F 4 8 c C 3 u G 3 y 5 H i C l B E A 7 o s a X a X r 7 9 O D w r r j d 8 i n / g v W 3 2 m 9 y H D j H 9 V s d E y p 1 p 5 s E D C d R 8 6 4 D W f Y F N 2 P s C Y g J v L u D 5 o x v B z u e b b x B P 0 Z l L t f L D Q E U K Z c X l d L h p l z o N T 7 u + M N C T 0 d G X f M E X d i d E P c A 5 Z O f M G g v 3 U 2 P Z n n N v l y 2 H H H 4 + N x O 3 E A 5 O s x k A U R 5 m f k n u g F l v t Q C k + V o s a F t 9 u N u f N y d s h A 6 L V a I R d E 5 T M g Q z Y P U c R M u P U + m m t n Q E m M 1 M 7 t d B o o 4 9 b b S Q u g 1 q P d d j k m y + s E u Y j q o W s o g N / l C g F m D f u c o 6 5 P m m C r F m 8 L H i d W J j i A + t 6 A G 1 A 4 3 o d + t G h z m 2 Y D Y Y Z J R N p P E L a w e W S 2 P u k f b 6 X F c L k Q S v k Y t l 2 L 5 2 p 9 P 9 8 l R C j c G R 5 n Z n j k Q H i U n F 6 Y O 5 e q L v V r y v X 5 r a 5 u J 5 E i 4 7 3 P D R B 3 T Y m O L t G h h M 5 S k b I w e L F 6 s O e 3 6 I + p S L m M 6 g y d l 8 L r j G x e R r 0 + s 4 h g y U v F 8 9 k w 1 q u 6 a p R V Z y D i Y F a A i e q K T E l r F 5 d R w R c b z E j W + 0 C Q Y f y W C 5 R J D 4 p + H e K b N a E P e C 3 R F 5 G s 8 B N e v 1 x n a Q W n i 7 v J u h H C V O z X K 0 X D c 3 h 5 R + F Y 3 8 T 6 C l a P f m B 3 h J 8 P w w m 8 W W 6 9 6 i + C n v K r d E p A r j n c J l 4 0 E 0 f 9 g t N r H s + Q M m C f t w s R D N V 8 Z 4 c 1 1 e / F e 5 3 R L j Y 8 m B U l g y 7 2 c 6 s A 9 i C w x M 7 0 A X J 3 n i I K 7 5 g 4 b P O c 6 h y k z j 9 9 + s s J x l 0 v w A j e B 7 2 3 e w + T s D u / Y b L q 4 L 2 o n u 6 z 7 c F Y l v t 5 G d S 0 M P C k p R K f n 7 f 6 n t g v e l l l T d o 9 Z P u z s w 6 u A b q S 1 q K w c q S q 4 R 0 O T 2 D T 4 Z u H I 1 O G n 5 d z O w D U h B l T u / n Y V o i a + b R y 9 z F z 8 3 k 6 Z 1 i Y K t E h V F q l f s j 5 x W H d S W t Y Y N a j + r x c L N e + + r a N V N X F W X b 9 b r D I + 9 T 9 1 h x r h / d Y 0 M Q 2 k / F N z D z z L V T X u I i v U 7 B + K K R a 6 K Z J N T h a d j 8 x D O Y z F i n 1 b w 1 q e 7 q / 9 4 4 M V E Q l 9 e C Z f w e V S c T 3 P p + 0 S p b h 4 c F Z b K o W q J t m A x I v 4 w 2 D S v v Z 4 z Z g Y X 1 A N A 0 O 1 T b 6 A u A s o S L B 2 8 7 U d U N e p J d l K o k i x f i B O g 3 J v a z N A V h 3 4 G R i z F 0 A l M p + x + / d Q / 1 m j 0 k 8 5 3 J s w h d J y q l u P a U 3 F r i a r / B Z D 8 / M W g E J + K 4 I R c 6 X + a 9 7 h t O 3 K 7 + b Z d 6 n I g 5 s I x 0 J 0 + / E S y t y i F Q r I 2 C W T 6 g L r n q C l / 9 K u i U q u m + g q o F J W d n r A V m l 0 J l c S 7 / 2 l + G + 2 / + o g U V H q B 4 j B S + 5 N H F 9 T p c D 2 b Z S s j s c Q 3 Q B j O D j T V M i l u + x E U S L 6 Y M s u d 7 O / o 4 h 3 a + 3 R b 1 v 6 9 b j m O 6 X g C i J 8 t f R v 2 I 4 5 M u F 2 6 T H C d Z 7 W D 4 8 k 5 4 8 R 0 A K j X V + H 8 W B O + r 7 V j Z Z b v X 9 i d f H + K U r V 5 Q L C / p V F 3 x + 5 5 X s o C f D 6 y I G z S t K B x q l h b 6 q W T t f D y A s H V u 8 + c N N 4 z X / G e 9 c t Q 8 H j Y E W b V s r Z f l M r d f x A v j G + Q H L N B d + 7 1 C 4 z h d Z S I 6 b 9 T x W x p i 6 W 4 v N 8 q A l 9 y s m k u F 8 Z K E T o O G M R 0 R M A 8 Z l r 9 M a V 7 Z i O H g / 3 + p + y m X h n A h p P U I X E c u B L f w j N q N Y O K g L e o H 0 A 5 S g g 5 x a V i Y 0 6 m m f g 3 D g 8 e K a 9 y a z O 0 i D X I F O n t W f V N X S l Q 9 w W j j U Y n g G V Q e p j W t P 7 5 I E b d 4 Q / Q M u M g L 2 t L + B N e V S h E D F q 4 p A Q h u P A 8 Z V n I W l O t B 4 p O p j v / K y 7 w y 9 M x f L F O m s 3 s 5 S J x C f v j H S v x c f X 3 N S t c o O E A 2 W y K z p G k c 8 O T W / A F 4 D w j T 4 P h A t 0 j 7 A Q H + S 9 p P R A J N 6 O J y x t P G G 3 f N 9 8 x m U W y W 5 w C 2 / M r D d K p 4 / / B o g R N 0 C x f H p G u q V C F y r 3 8 E F Q Y v O 0 Q G R G r 7 D r d R K b V r B Q 2 p j k G 0 s w d E u m 2 v z w 6 s J + 4 q u N V q 5 m / i + 7 f a A 2 U I t B G X X 3 k 4 J 2 j Z f L K a y l Q X s D v 6 k k 0 B c C R 1 L w d W X G y N e N F C 2 B s j f R X T p w s x L O / B 3 s L D s h B n y F n 2 6 u D y N A V F 3 f l 4 z / / m J T g I K z l g e X p P i u s i M P 0 3 U G Q J W E N X Q 1 n w b c O h N / h 2 1 C c W D d 3 H c k 0 P Q i V z p 6 i p 6 R 0 y G B u B 2 I 2 j 8 8 C 3 v C x p n n a C 7 R V V o J M s y t w P 5 n Z K D 1 Z u + V N s 8 i j / S Q + k U D 1 0 f q L 7 4 m 1 s t r 9 0 / a 0 Q l j Q H Q i + 5 b w Z K X 5 E n t I z 6 j a q N O + h s W k G + Z k R w V H 9 s 6 w F b m w B f K A I D j a U E P 2 r e + K x I 5 H 0 H G p O m x v w E + P L m B e s 9 o F o e T p r a u 6 e m 5 q E p d k / 5 4 W q H I W c j C A d T S T A C R x N Y M l 9 c K F o 2 s R 9 j e n g v n 0 i N T h N + h Z m L t 1 t n 1 v U m C 5 K M F A L 0 i V y m Y d + A G c m 2 5 Y 0 S D u u x / 5 B z z n 5 z j G 1 Q H c 9 k O s T v q J e q t 2 k n F y + M C V x 7 7 2 9 a b c L w R k r v 8 Q F Y Z T g O a Q I 8 o 7 u X C C 4 X t 6 1 n T b o P U B n P M I / V n / L q M m 3 T Y v 0 H w 2 6 3 h Z j 9 P U G W g s w Q u M i i V I S X 8 Z l 7 c k C c C O B n d r S k f 0 O p 9 l 0 X / x u 0 Y W 6 f m X Y e x u 0 1 g B + / F I 2 b Y S O A f c B z P d 8 q J l 4 v p s u H S F R + 7 v v 9 5 O F L o 4 7 N w p N e 6 f b m F h 3 I R a z b W t k f s s f b 3 n B E s M m f a I f w R k K K L H e k 8 D g / m + V L O 5 G C 7 T b h s n Y 3 1 I B / O a P o n V w e C 6 n P u 2 T L h g l t n 7 K r Y h 8 y V g Q N u X F R Q 1 w 9 8 x / W Y 6 W q D w 1 G E 7 2 w m l q w T z 9 S B y 7 U n U q b k 8 D 0 9 b j v s Z 6 Q M 2 j Q V G v X j d h f 0 q R N e 3 4 M v T k F w f 7 8 m a a m c 5 U t c E I B / t H M c C q 6 a s P 1 b 8 O r 3 k j 9 M / F V / Z e F 5 C M X e 5 w p L N 7 0 a I 1 1 D Q r G T 6 n V / d 5 E m x 9 k w y U J b w b k A l Y N b 6 + B K K q m L X A z M 5 g o P 1 e M P P T B S Z V Q e m 4 c R T b v z n z 9 v L a 4 A T H 6 t c p m W / e 4 X w l h / n z / M a N j p 9 n x R d + Y y 8 Y b r X I A T g j t b u C c v L K m s O g W T B 6 8 O 7 R g i A P G t V T r 3 G N E / G R o v f b 8 2 i 4 3 c l B K m v k q E 1 i 7 e l L s A Z b k v 1 p 8 V a U d U W / Q t P n 5 6 s P p 6 / 5 q x Q / K I H P u d K 4 3 7 y k N P i r X / G 4 M 1 u E N W 3 H 2 e j 2 + I j t G 3 f U X h l P a Q b x K I J T 2 s Z i s D Z M k X B q G x R 8 o x i Z 4 L L R B k F 6 H k 3 h T D t P Z g o w F B w A t w 6 c c v P G k L n h C J f O 5 7 k q n A I P s g r n m j 9 x k + N G 6 6 v R 0 v T v R j J 7 s 7 6 l m R Z i d u v 0 a l p 6 p x x W 8 N s Y s m h t X Y N f M O Y 0 6 1 l n D n Z D y Y B l F B 6 p E H k D V y F P g 0 M 3 F i u i H k p C O R s G s V X n E 2 + F V d v / U W A L r p T M c T / / n M 2 F e 6 2 d / i L 6 a x A x n R 3 Q U 4 7 l 7 M E 2 K + z 9 i x 5 z l q 9 M 6 F 2 2 h + 4 Y k M g M k D R F F W J R q r 5 t q X C 1 8 m h N 6 S 7 H c o S / k g 4 R 6 m Z y J U g / N m 1 K 2 o b b r A r 4 L c v / / R w Y b z d Y C y D x u E W 6 z x + J 9 D X 2 Z 6 j Y + U C 9 c V g A 1 l c S S f C E w h U b X I s b D e h f 3 n e 3 2 h 0 r q T G M Z y + O V j I H k B D M / a c X f 8 u J 8 O J X n E c R e O G P I 5 o J t j 6 b y l u X 6 6 5 n W 6 F 7 l 7 p N O w l + P / b j b l J I m g B M + n h H / E f o e E + f P 5 v I O w w L a g Y y 2 K 6 t M g m m n d y U j J u S Z R W r e a a a 6 v Y M o Y a U p z A J / B F X + l O + s 8 S 7 v s c U D e G D U U 4 R k 5 j v r q F y t k b g p E T b / 2 X + V V H R B A P v O n T D J x 2 l s X 5 C j v h X j 2 8 D I N D K 2 P d R o N y m e F B w T 0 b p N o S 5 8 r e K G / S o 3 G o G 4 h T 9 u T + S k Y 0 b L w z X 4 4 N L f m Y q E A s S c P f + i B 5 E i i W 3 j j 8 G a K P Q r x r t 8 6 k 9 i o B G g W y a q 4 f u o 4 Z o y n U f H 4 h 8 l X Z G t k t + h R 2 R S z 9 X 5 j C 8 5 F s x j q z c f v z y r 9 g R H 0 j V O Y M 3 Z a d c F P 8 Y j Y o E Z E Z w 0 o o c k p / A L G U 5 5 Z 2 e K u Z w S s 3 I n w B H N A Q G T T i a V 3 x E u T t Z z H 2 j 2 L T V n n S B l p + A y b W z Q K 9 3 N / S X 8 j w + 4 v R A t x u l X S P W 0 U 2 H / q K X F j s j t q A C d c c 3 8 + o b 9 d 7 n W M a V / 6 n j 0 b b B g K f / X N N h 5 + 8 H k 8 8 p e W Y T A e h Z n e H 1 q m Q 5 J e 2 d V N C x 6 K 8 H 7 N O E P N T a J w z w W u U 8 K r m 9 g k 2 c f n 1 9 Y 2 N d C a Q / n O k Z F + 3 + 1 r Q Q 8 s S T c S 4 v P k 3 S f t B w l L 6 c S W L 3 1 V y 2 h X d f l T T l 8 i r U h Y 2 2 r u t O L 9 F O V s D v L N D G J W 5 o v u v X o 9 U o / I p F x l 7 R / M 9 5 J l 9 9 T l Z N h B U s T p a 8 Z f D w 5 b L q F L A 7 E z + B D R r K a 0 L 7 V h E V 2 4 v / F l Y N o V g u T 3 / u E N j H r W Q B 7 0 f O D s H 8 / 4 y q E / E L s s 3 e Y + S / / S N y b m D A R O / D o 1 N 7 z r Y I 9 b g S P + O I Q J V y F 7 Y j q X t 5 t Z C B 1 f z L Q v O g P d n t N 3 y b / 7 B y e f d F o f f 1 A 2 l A v I d S u q x 1 v s N v L j o 9 U b m j Y B 8 R m 6 F c n S W 9 D v V c 1 o O G U 4 e b 8 f e W i 1 o s T i 8 H 0 u g w u 0 t e T M a g D V w g s s u d s Q P F 4 x p D P x v p Y d b g f c Q f z C J x t U L G H / f j G A 3 4 n q h 9 C w J 8 t w K M E n L Y r W W D w D Y 8 5 e t + K 2 J z e K r T T n C W b p W Y 0 O m + W x m K A C b a f i 3 F W a U E 8 e 6 v D y f E 8 h 5 s I 3 A 9 q Y r O 5 a n N o Q p Z 8 D 6 3 u B A I O x 2 m N 3 i o F J + L s a E m 9 o M X t o D b H Y 2 Q n 3 C r O G B p f Y 8 a L 8 r I J l X 9 y Q A W C Z P S O T 5 z l 8 6 w T e a f k K B g m 8 X 1 K / f T 7 j + k Z 9 w k F n y H u H N r W i t Y l v a S C r 6 G x n 2 v m q 2 Y s / i 9 1 V u Z C W j 1 4 l o A I A o L S e j 0 c I 6 g y X x q u J m 0 e e 1 T u W A 3 / S J / 4 K g a Q 9 z D J / Q w n K 4 t 2 v i 3 7 3 l X 5 d h g T / 3 B U l F 5 t / H r 4 + I 1 s 1 5 h R j f k u H a 1 r Y H P M P L G l V x n R r P x 5 s c A M s L G G U A 4 6 D + f 1 K 7 z c N 0 I w r Z W K H X L 2 R u b h 8 M Z m + 1 o a A X P r G I e v B I i l n T 1 S V 6 L 7 T 5 T i e / v L d + n v 3 H f M E W f n B 7 7 L q R I z R 4 O C 0 4 1 / u 6 D n f k b P R i Y x H F z 5 h m h d 7 c 3 g M B r C C r 8 f M + r y U U 1 Q z Z C 4 b L C i n l d A S I E 2 M 2 L M x C a 5 h g q 9 / f D 7 L 1 n w q 3 k r B W B J Q 5 o f w I 2 J p e T h R g H r r G 5 A u 1 d p s F s + L B 8 z y i n 1 o a r + m m n 5 n i 3 y z V 7 G f J F 6 + 1 j s 1 h n L t r 9 q Y U 9 O i T l T + y 8 w g t 4 9 q T g S j / t k L d 7 K J K v D v N F c M Q I D j C S / A J L V A Z S c n 0 v s X d f r x R u B D J J v E s 2 9 O w 3 c L Y p O 4 Z / b y O r Y 4 l p Z P U M u + W / I 0 i l h + e d k U b t 9 z t W P m i d x h 9 P n r P r z t 0 g 5 6 Y K 6 V x H v Q h 9 H 9 v e m c N t T m q H z O R + 1 e N W 9 d C 8 i H Y 3 6 T N n k R c O n 6 n o 6 + u 3 z T m 0 A s G 0 w o n y B W P S T R G 1 f Y N Q b S x B T w O R n K 4 e l / 7 7 r u h g 8 U b U L a v T N S g I v s N 3 m u X v e y J 4 L b J I H n B E / J O f Y 3 P k D 2 P u / w h p v t B P n U h J + O k Z d v 9 j y D M V K I q F 0 T a h A 4 J y K 8 c d d 0 B G x R B D J Q R s U 5 M F U 5 z Z v 3 D k n y D Q u h M A 2 a 2 T p Z 1 Z k K c X n v M t z 1 6 5 H j S 1 G N 7 + o E k h R 9 a Z F c D F h i h E N 7 7 l + E a U Q s I w a / f W n h X 3 H S s l 4 j Z x n k d 1 o w V + k r S 3 s Z 7 E P s C o G a f X l i + 4 q N 2 z z J W v h j k A q Q o w / 3 G 5 V + D k Y f X N 8 P w x F 5 0 C B m Y I D s k A V C 1 w E C 6 s d T / f n O D L K j u U d I x G V 1 l v t z A i 5 G r t o G a i I N g J d n V / 4 1 k H a J E t t w F D j U 3 B S h 2 X v T o 8 F J + L q k J n D I 9 2 g v s 2 q F x d F p P 0 N A e X 5 i H c m c A b A M w H A I X + z I K C j o X H e N Z n K O x e 7 4 3 q L x p t L l R r F n a 6 y M z O n E r W B r F 0 + H X o 8 + 7 n 8 B h k 8 J b d C S F y F S 9 M y i I 4 + 4 g n Y s w g P M 5 + l P Z 8 9 b V n M a e O m 4 p P 4 S C C y 8 I q j T f Y + X U f 4 c v 5 + f K A H m 1 1 n C 1 o d G c v q D n R F q 1 u F 2 S 8 b c W B b c B C I o T + 0 + E p / h b s Y g 3 D y X 5 m X B Q u t t C s 9 x Z s D F Q + 3 H C f H W K y 8 x G g q 3 I k q R Q K d l 4 C u Q 6 l u + v Z X t c V + U v e s x H 2 T u x z s H i t f M d w G n o d z / D T o f + / s V / c 6 r d T X I V z x c E z O F G 8 H i E C i 8 E j D d a o V 2 / N Z I 0 M r o a O P t r 3 q O z P v H S 1 g c k e p R W / Z E K B / H G m t R f K 2 7 i 9 B H 8 g 3 3 0 A b t 4 + v + M u 9 l D s e N y X C n J 6 8 8 4 W y q 7 3 9 W V P I t j s z q r 7 r + Q Z 7 X 2 y 4 Y p c h j 6 / w p f k S k 5 X 7 t X z / z Q y X c 8 l z b u h h j 1 f F + f y x A 7 7 E 9 c J L F o 5 y g r V 4 d + 8 8 2 5 R g v 6 8 4 B o d r Q Z O D + v h M B D q R s f 8 6 + N r X H w h R P 3 b m Y e X y s v 3 S E V e l 2 o 6 W x 4 G 7 c o e R C 9 8 Q 2 P e C M r t + w 9 4 9 8 8 e W v R w F 8 9 P 5 5 T 4 4 F o X O C x t K p q 8 j D M f + C K O H r W G W f P b v o 6 0 o S 0 0 M J N f Y z Q E b 2 f s O 7 D Z c x c e H 0 l O 2 2 / s Q t D t o u f b e b I P l t 9 I u z B v w T q 4 U Y E P g I r 5 4 Y Y z N w 5 C Q 5 / J v a Z 1 n Y Q 3 0 X a M M R 1 r V p T w p q 1 E B h 1 x i Z w l d r f e 5 W E 1 C O Y u J z h J v I K w l S 8 9 V + G O D m S S d 5 z L f 3 T S U + 0 B T 2 v 4 l 5 o J 2 n H n p D N d s P u r Y m P k e G 8 U H D 3 e j Q j f J O Q O N d A d V r 8 K Z x 8 Z j d V 5 K + I o b O 6 D U u y u 8 D u 5 E 9 l Q 6 o z e o l 3 o N B w f / a r w k 3 z / b E r G 7 5 X C x A D 8 S d 8 B H S 0 w s y w p / 2 m U I y n 7 h q f / 9 m f b B C H 0 z i g Q Y r X r I 0 J E y b i U I l v H e v v x w y h w H D z C f q U Z W Z 8 u Y v g w 5 + 5 O K b 1 U h q z i c O + S 6 f j / 3 F C 8 4 d q J 2 b y p q Q U B r W b E q 9 e 4 4 p l 0 V p 3 x n e L d 6 s I 6 + E S t h b Z N j d M v b 2 v a C h d M d v i B e c m 6 C b Y 2 e f R l 6 + H 4 B x l d c 7 d e l 9 C q 4 U q W q R E o B J O 8 q h F W O I m l X X G 5 N / Q X / B M t 2 K 0 m N i n e 6 G S o D j e u B v Q p b t M k k L / G G I E A o c j 7 N Y 0 D 5 T I 9 y a o / Q 0 n p 7 M S 4 e I h V U 3 t G / P l T 6 3 Y y T e E u o W H Y / C q C L X d v a W C B C x + s y x u P 7 h 5 k Z / b s C k S H r 5 3 y N e s 4 n c y C 3 1 i W d f p C 2 Y s Y M O M I Y 8 2 U Z p E R / m / D Z y 8 7 i v c O J a w h D n 9 B J Q e z m C O 9 n 7 W 1 F k e 4 T U 4 s k O q s e q K 3 i Q z E S R 6 L D L M B X T w 8 z x Y 7 7 G Z I g v / 7 5 i 6 X j W 7 D 0 R G 8 j O O H 0 p + C c M N 9 A G 4 I F 5 n r m / x P W 0 C O g p 9 o 7 Q t C p 9 i k D / A M V G N B 0 o o 9 v 0 L f N O 0 r v q j G z w d x 8 L O P G S V b D E T y I k k N o b r a z 8 y 2 W 2 L b z D o X H 6 C b q K 7 I X K h 1 l 9 p o 0 + 2 H O s n i 0 a t h Q U z N u m t 2 N d M D 3 l I + Z G 5 4 8 N X / P 7 E 7 8 L y w Q U 5 s i f 0 h Z y k w c u 6 F G a r 3 f d d q R B d I Z v r D T v 3 1 T i 4 y W / 4 u B 3 O 4 O g A e A u j 1 l D c y G B H q k Y H 0 H A / Y 1 n L T 8 r m q R 2 I j Q b 9 r i 9 f Z L U e B n + y l 1 z y E a B h r e A M A b s p O 1 q 3 u i 9 m / s V T Q i G b 9 t 6 J h u y u q J i C U K f i d H k L s n 1 D K r k 8 J x J L b 5 0 O N e J w 0 H R p 1 H n z L R Z R J t x 0 h W m I M o s 5 P O v 6 2 l Z + d e x Z / n X B + 9 u a f f 9 7 b / W W 9 f p f c 8 x 6 g + / w H v 2 f q + b i f j 9 S b 1 l G 1 J S U q 6 U x a g o D K j 6 S 3 1 N 0 I 6 6 H G z j J G w X C D q Q e d r c 3 g w N 6 + d q H t S 9 8 o H f T y A b L B l 9 F M 0 a H + 0 d d 3 N 3 8 J c d S K e r n s 1 S N N f 7 6 Z n F t 1 e 6 4 + q E Z / g V / L 4 7 S o w P p b i z d X k / j F u 3 P 1 u F 2 + 3 w s 0 k 3 M K z q G i s h T e l X 6 A z u d r C u H R p u q n K g r r c O 2 T c F a D r G F 2 / n P g x / b b I c z k R M 0 k J u k 8 k x l d f y z j d i v 9 w P p E X n g A n 0 d m l j K N S O 3 Y 2 M U 8 R N n m h Q e + m m i S 2 4 O y B y N A i 0 D 0 C X l V X 4 6 / D i x 7 z e k / j 2 f R v b a V X z N s t U w B 4 s c c c D r B 8 0 c Z h D s D t A e + p 6 h w 7 s s X s d I g y T O c r x H Y 2 T N u G b 3 V S u i K q V / F E r Q z K T W 9 L 2 O q h c d I 5 2 C x T D v G l h t y C 0 t v 8 G x s 3 X 3 s + b / u C f O L 9 L 4 d 9 O + n o D B K G 9 E j k P k N G l 4 m c E t v s X I g z B 8 n n 7 P 8 + T h A 8 H J R J K H Q j y X r A N h C K M O T t R s W Y 1 E G A q D q N g u R N H E m f N X Y q G X w c K T X h C 4 h T j q 9 x Z c Z F d + v 7 y 6 R / m 5 y r L O a 7 f j s m 6 C h u O + D e B E a E U 2 S d A X l A I c a a 1 1 1 3 g O 9 z 1 f q N G b + X q 2 + R R h o K 4 7 9 + L c F R o X O T x H + V l b Z x 1 f X B / v A j x 5 O 7 R j w E A h h R X T 7 U 8 i B b l K / 5 9 C z b V A 3 1 h m / m Q L X V w 4 L 3 f h B / + 3 1 Q S V U p 8 b k 5 n y 5 6 I v f s o z S b 4 E 9 O W O r J P d i z Y h Y r + y T 8 D L 7 j q j k 5 i Z v i v j n i j B / g T 0 R u u W c s l F Y + c 3 i I + V t 0 0 z 5 V a d i 4 X k r x a e S T x 9 4 d k 2 C 0 g F v m r 6 O 5 R U s W u D s X e R Q m W j i T + n 8 X e G K v 4 5 b C / n c l / l W H 5 D D A B K V 6 H X T k z 8 U w E d 4 B T S M Z 0 6 p K o r 6 G s d 5 B h q 7 L O I X K 0 L 8 x z u s N z 7 f G p c s z c H v R L B 9 u t k 3 y P 0 B u Y S u n n a x z t s Q v 0 k w D j 5 c S d z y e r F a m m H F W u J M 4 l A j G m o N 8 g Z C C r a k k 7 s M p K u R k T J p 8 H u 6 8 z y z f V U J V L N F M R z l c l / D s h 8 e b Q r 6 K z + a F f 8 5 j 8 o s P g H h s I B 6 A N x x w G z N h w b S F 1 E 7 / g 0 q V P e h B Z k s u S C F y E Y 5 S k 5 P L 2 8 J w 0 M G 8 U 1 O Q p J f M T V O F n x o Q i B m E 6 m 7 f Z O h 5 c r F F + C a 7 X V H 4 2 N 1 U 6 / i 3 P i b F 8 3 Y m f 1 4 N E e s D 5 9 d H t P + i Y a q L g i F S k r w 2 c V n / F A z h V k Y d 0 L T g I 8 s W A / f J U H Y Z N T o i + J H S Y p v A 5 U t 9 v U o I e E 6 z n O L 6 W C t q M V Z y W e M l v i 6 O r K a T a x 9 d I c v 9 G c d + z R e h P l S f r w D j z B X 4 5 + S T e K + d Q O R l G e A t J P k Z V i o Z 5 3 U t / f 8 V C P t s U m 9 D D 1 I B 2 c 6 k e G q Y p O F Y N L + P 0 L d 6 7 O Z o R b r 3 t C e w R S z n e A V d Z I a D W 6 u q A d t b V + S Z r n n r 8 F 4 j W P W Y X V B V C e E V h u 9 i v B m k i h d 6 D K K k S D H I F S e x s P k X x 3 B f O D l E / O i 6 y I T 2 Z V V z K 1 h q K q P M y 5 l G 3 H + + j O d 5 P r / k C u H a T l Q 9 8 S q m 8 f E C v d W X Q P 9 8 I Q y f j O M D P 4 8 g C n T 6 L f 2 4 8 S b X x A Z T g z S B p 7 H j w G b d p D K E J r l w Z 4 r Q Q R 3 e 5 S S l h W y f q / R S 8 j K W Q 2 G D v R o 1 I 1 Q n X V P H X 3 a U J q K 3 3 V n y B m / c P 6 v 0 L X T 1 e H V o E x e G T H Y Q Z o B N 4 M 5 T z c O 3 u 3 r d x 3 8 f 9 N t 3 v 7 n 1 5 i i H x a c m 9 5 z h F v H v N H H A Y 7 b H d v d d v C W j j 0 c P X k P L 9 I O F S 0 U g G h y R s G 1 Y X c Q r o n F 7 s U 0 u 9 A R k P r 6 G 4 + N m G r W l Z R a q P T J v i I A j F 9 5 4 Q S m R i 5 2 d D U k g v / / V N U T s g C S c E P 5 F 1 E b h U 4 / V B 3 g P i N O G r M 7 h W n i U z N b + k 6 6 g s G p i / t P n E X H / e y 9 p L I s N o 7 p + 5 t p r j H 6 x 0 s m O f 0 Y 8 3 z 5 B F c c E J n / l 6 + u s 7 / l 0 K m L 3 8 u x R k f A T h C Y / x O s n C T u d C z s O Q q 4 L f x k P a L L o q c B L v N / C / w M p s j t 5 J v 3 3 P z 6 y d v z E F B D f 5 G C C Q k N t 3 g m v L f r w W f A 0 P p v i Q W H G Z y U e O K x l g L v K e r R R 3 J Q 1 u s M m P h O L v j c E M 7 x H g 6 X V G Q + H H W x x s b F a 5 w m j 8 I w p 4 8 u I A d 6 M f 9 H / y 9 x j p J G 7 n h 9 3 T Z e 7 l 0 + X 8 v 9 / 7 X c K Q g P M o h w Z D H m q a U e z 5 Z F + y z c + S / C 9 V D 1 D G 3 e o W B g y I Z e C Q 3 R 0 g 2 d T F w 3 r n S h o z T u Q t Z t u i E T k b z z 0 + q m H 9 q q + 9 0 D I n Q 7 2 7 y x 9 D x b 8 T x x m 1 i K Q k X t e h E 2 S X J 4 B l K D D C R x S F k V x Z H d T T g s f 4 t L M b X N N j 9 H i / T i d S d 2 l 5 2 B n Q T 8 7 6 m q M 5 D 0 m y 0 A J 7 O T y W e H 6 R O F J b j d k e y j s 2 7 P e v j q 3 d q Q T h Q i 3 b A 7 H 9 P S s 7 d V b w e 2 H s h s X x Y x 7 w c + D O 1 d k m l x d + r q e t I 7 M y t R F a I B M m I t i d T c t H i K f R y m 5 J n 0 E F 2 y h f Z J + D W S F 8 0 3 V U q S d i 2 v a o f Z P R x Q G 1 c u 5 q k D m X Y 5 Z r T k m r A 7 e i + K x t i I d / b 4 L 5 9 f a 5 H c 1 0 s 5 K F x O L 7 E Z Q Q b 4 f g e Z r I g J z O b V k Q S k v R f / e x r 0 k M k N 0 B x G C 8 2 m U j 3 h 2 + 1 7 8 q N n H F z 4 p n 2 f n R Y S 5 I 7 v 4 v / y H x / 8 v V e B v 6 y O i W / 5 / l a n z u M 2 j T l / 0 p B U m 8 f A 7 o 7 9 Q C S C G 7 B w j 4 u + M Q P / D 7 h v S h p p H I w X 9 X N Q l J / I 9 M H U S D H G 8 V x B I m e L Z / G j T + 6 o G r c H 9 R M l z 7 / x G q w 9 e z 0 r h P 7 J 2 r W q Y N i v z Y Q 8 R k v Y u 5 q c Q x s C u x N 8 C w e + f + + w a V + T Q z s 0 s E u K e c A K 5 5 k f n f 3 / 2 / h e q r h 6 / x J 1 T / 9 6 y V X R S s / 4 r T i / y v Y C 2 f M Q P C 5 8 O H C h 1 A N 6 g z u b / y t Y y s N N 6 t l L 9 i N f 7 c f x e r j 7 d 9 c 3 I v U n j I 0 u Z 5 D 6 T F x F / y e 3 W C B w t b N W A x I I C K 0 r P o M V h r 2 M D + m e U H F u E / z N 2 6 a f 1 C 0 k 2 p W Y n 9 4 f O Q b 1 F Q G j q + H 2 b n R b / + P S g 0 Q m E n W 6 N u K y X + k Q 7 F n n j B i 6 F A d o p j h v K h k Y 2 Y 9 / u j i m l d 5 p r s 1 V q F M / H A W 5 f 3 3 b k R + V 3 P W Y D S p 0 O / 1 8 e B t Y N l 8 4 W y s 0 f 9 2 G + Y 0 e Z C v y 7 W 1 2 o q U c Z w p H n f I L Y s 7 l u a 0 G U C / T n c F X i d x H m O l X c H H 0 D 8 N n 5 5 X 5 v f L 2 q 8 V w g y q N / d + x l R X z E x W i K M 5 H y F b B k I h m o K k M a 4 b 9 N I f e v L 9 j F w H v o b C H w V m k C I 4 I e m b m 1 d D g B J n + C R D 0 i m 5 L 3 M c D P V 1 2 o Z I 5 F D Z X T T x 5 Q A S 9 N v E 1 Y r m J R V 4 h / Z w f e 3 2 f p t N o i q s A m e Q u z m L 3 v e f W c q h M B g Z K H l B l / U 4 Q C n D K T u D n / X r y 3 / Q L J R + 5 u S 2 n U k m Z D E 2 K 9 Q l w z e p N u Y q r N g H 6 Y Z J 8 A L j 8 + E K b B h d Z R / E y b a d 6 V F P D Z 2 k s Y 6 v 6 Q 6 O / D R W r k o K + L s O f 8 s e z n f w d a D Z W U L H T F n 9 5 p Z X W E K 2 H j t l b o H H E g / p / 6 X a Z F w R U R n U C 2 z Q N 7 4 M M D j z n z j 3 1 F G u l B 4 v Q c V p a j d L X 5 h S n n I N R / p 6 o M C T 5 u W J v v 6 e N C A d / K 9 / j I R 6 n x W g M c B l 3 d n 4 Q T H o n G s c V 9 6 n S A d Q l I w k / e v 8 o O W R E i / m M d D p Z P t h M M l 1 b G c m 6 0 z A y L + C F T N k e d W F L U V R 0 B t N j p t W 7 4 X 4 D / M m D m i P A h b z u t f m z 7 Z 0 K O A d P L o X U / H G 7 9 k / I C 7 a + k a P A W S i j 3 x L x y t 7 9 q U H B A s g b G M N z G v / v 5 + 2 8 W K 9 n V 5 C 4 O O 0 X j U / k z a j J D B B q w T e S A W U z I 0 0 m l N o b C c S k y B 2 t m u b 8 n r y 5 C R T J b h M Q C p v q q M G O P L S K S m u y u m N d D j E O 2 t 6 m N s w 7 d c v R T 5 N G T Z P r I g G 3 A P O d G k B / P g P b D r A b p j 0 G I 0 / Q F b i z O g A X T w S x V q s x 8 9 s D I 7 v A 2 c 1 q h 7 N 2 H o n u 8 K w L 4 o B 5 r f l Q H o Z k T c 5 3 1 9 c q A F I M P K 7 / 7 Q s o d r b b X N Z q 7 y i d 8 0 L Y n C + r 6 O F 9 O C y I r + G 7 r 3 Y N f f E V a Z f 8 V 7 T 3 f G M X G f t K l T t x u G n A W H u W V + x r U J E C N / t d 4 u 9 w Q D x u 8 N s V b a 7 v 7 z F 9 v q + W r P t A h A Y 0 J N E S t g 3 s Z 1 c h R G x u l w L 4 a d H m A q Q d b 9 4 3 o 7 H X J / K j j 4 d Z O f Y j 9 Y K W k B 9 2 n O A + w J j + v n A f w 9 z h 5 7 / J y H c 6 8 z 0 f U S B + f J s a t P t 1 w w j M e J T k H O / t s v F O M 7 A k E V t 0 + 4 S t I l p n W / u 3 e H b l w 1 7 x F V 3 O V R k 6 e i 8 N D y U 8 j Q 5 w u K 2 r U T d t u Y a i x 4 z X w 4 / G e C S P 1 c O q L s I S N X G X 8 R I 6 L Y Z T b 3 k P w f v r P j + I F 1 B Z F o 3 l m Q P B W B v x b Y I U i e h a 3 v n y j s P o j 6 s n O l I G w v 9 p k x X 9 / L g h h F W / 0 w X b d Q J 9 1 j v y 2 5 H 0 a C P u E s U V 8 G t y m a o f M E H r z f i T r c Z E O x q x E / O R p r V 9 E U D s G I W 0 i 3 W X c 5 R m + 2 f / e w E B 5 L R F c e h h H 6 6 8 b q A d 5 4 M t p N m O w I d v w w G y A 9 b 7 / 0 V T g P v E P C C X Z E Q O W M h h A M U w C H F + g Y K v C p A k U e x r n 2 H j f 8 C i X h J i I W H v X E H I u + i c R Y L 6 U P e 7 y W O a J y z c f j B 9 b 8 2 s / g A 9 M A a w y N f R m B U q o / w 3 6 t 0 F S U Y 7 z U G Q N 0 p 9 Z a 8 6 k e j S B F 9 d c j N J I Q S x 6 U o a 0 h b 5 I p Y Z t A i k t M N D 1 v q V 9 h P w W d d j K O V 9 r k n w q A B a e N 3 x i r Y m T g Z w z x F w z N 5 8 Z p + J 5 e e A m 3 j n h O Y c G L x u u 9 Q T + d n S T s R f u 6 z o i P V o y + V 6 C I / 7 1 Z m H 1 3 X j B a s w P O M j V Y 9 G 9 V Y F x n X 9 8 P B q D l 1 N R o z i K w j q d / U + I Q n W s u o e I 1 l b f s O Y 2 P v 0 k 8 X o J H J U H 0 C l Q e Z o i S K h g p s 3 1 f L + o J K L V F T m u 8 h Q R L m k K p t N 7 g g y W t V / R m L w G 9 U O r a t v P m 0 o O A b u G d R M j f l + c r 8 w 8 x h o d n 9 K M T Z / 0 C k U i + G 9 A w w a y A p G l F g 7 8 y X r 9 T X U i 2 U E v I y y y f 9 L z x x v V N + K E y Y R I L 2 C W k 8 1 3 y g g q a t B E W Y 5 k a 7 8 2 6 W b m O u 2 A 4 o K + C r v f h M 4 / o f u s g N b 4 V J h Y X n 5 t v i v u l i w f Q X v V 9 n 7 j L 2 / 1 K 3 1 s j / X 7 n g 6 j o i V W v d 2 k 5 r q T 9 9 M b m f o F X 4 8 S L 1 x H t J 8 b o D C h s N M 7 D A 6 + 6 t 5 e U j y 5 b J g Z P + C M O l f t r O 9 z X B M m Z Q G 0 + p G w P N N Y m G u f P f P J V 1 J c / f f 1 o g R 5 s Y + K o w z o H / l C c 9 8 0 v 3 + L A R 0 3 F O C S a J W f e Z 2 I z o E K / n x u v Q 3 U I I C Z y 9 c r 4 7 Y V y a h 2 C V j I V A L k D g H a v S 5 H 3 v W M 9 Z O U t t J + R o t 4 f 9 E G o 5 Z V r 1 Y g m K D 9 u T f O K C + w R o M j 2 t n L W K 4 N f U A G C l M 0 9 s E / 0 A u Y h 1 X H L s C V s j D H G G G 8 y I K w K c Y N o p H r o j 7 A L s O 3 4 h Y 4 m U n 9 q n u Q 1 M i n 4 / E p C z B 3 M A w x y S I X X y i q K b S 9 / m L w G p a k Q S a a K X a D s x a 7 T P u A 5 9 h J b 7 O V 5 F j A I E S S v E Y a g Z w X t t 3 z 7 Q 4 v 6 I n G 0 x X t c 7 5 C J A 2 + S 4 r u W d Z 7 3 x s B B l V c s i R d z Y Z d E + 0 V K 6 v 7 a Y + Y / t g k Z Q l m T V 8 s O l P 8 Y + S n 3 f i 4 I 8 y s s A W l 1 y 1 K V H / R b 7 7 D F N d G V K H i m d Z T 1 h K 7 b I k r 2 r Z R B Y Q K 5 N c Z Y e h z V k / S 1 b j I G 0 6 6 s x 5 I S A G K D h M C B P K Y + q d H v 6 r J 1 K V Y x x F r D y m T l O J n o E 1 Y R x O F 6 5 b l 8 y t R J j L 5 k s A v M z u P T r Z u E + L q z 4 E / x b E 1 r 9 t 6 T D r 3 W p f q f W i 5 s i B Z i f N C r R s W O c j N 5 B v T G H 9 p P z S x C w / P r 8 z F K r N v 4 + Y j Z D W 6 l / Y 2 E W b P 7 6 Z c g k n L q 2 z + Z s w 5 a s i + X 3 d X u L C n 7 e Q F c 7 5 z Q 8 r 7 s 9 H Q r G C U 2 q l x z Q z O S P 4 9 U v + u p o 0 0 f j v G N O 9 / C B n g 6 F o + 4 M 7 B Z 0 m y W W O + n q E b l T m P s b c O W u k o G c c G X d 9 n u G w Y R / a Z 2 P j 1 n 9 l l D c P 7 Y K 4 E g I U L U X 9 Q V n N G 2 S R 9 g q x 5 2 B X i c E + e b q J 0 + r p I I v P B 8 l W l f x v 1 1 x D S B 9 Z A g Q Z W S 9 q v x v r t M r M 0 w t w + z 3 B 5 l Y 6 z r o 4 D 6 q 2 + 4 G g k w P M u O + T m 9 7 m 7 T 7 X O + u m O M 6 k u 2 8 k r / + N X k B S 3 6 o V J C 3 6 / 2 c a r B e b n h N f q R S J M 7 V v 2 W I r 2 K 9 9 q w n O z X a l F D X 5 u P Z k f Y E z u 3 b j J r Y 0 Y m m e S s k e R h 1 U j O a V X I K K w d Y x 3 p K x f V E 6 B 0 e v Y 1 e 3 l E n A H T D X p 9 N 8 b 6 E 5 u 3 U 1 u 1 F O P p / C l / 1 r 0 G f / t h i L t 1 Y 4 Z 9 x 7 U 7 x K 9 w N s G P 8 v q 1 7 S g P 2 G u u d v E K / 5 K w D q 8 I 3 B n M o e L m m I B l b 7 3 8 3 J 1 g i N i C q l W L U o A f 8 9 X u P u f 1 0 K u z a X x 2 d n W / v s G D 6 d X X o j g k x q O J K G L C Y b g H 7 c l M r Q J W + 3 Q X n f h X z 8 b l Y P 4 e / P 4 s H 7 A E 1 g N c o 3 h R 0 v R r F x w P 9 x / r H e v h 8 j j z w + G h V q y z Z w f Y Y h H u F 1 7 L 1 o h U r K O v X L 6 r 8 t 1 d i Z T J d 2 F 6 / Y 3 Q 8 D F l V S 6 w z + X l + p Z Z h T + + Z D Q K w A / E X J 8 D K Y p 8 r B 1 + V O A O x Q V s m O 8 n U o + / d B v M 6 6 S s g X 7 J t 4 c G F D e q I Q / N q W l I t Y w b 3 Y 4 g n b 1 P e j J l + 0 e W l W 8 Z H o p / L v l x N b g S l X 5 9 V r 0 k k h 6 P O j L F u 2 I z l I 1 w p N 3 B 4 3 c Y r 5 z n r 9 b 9 5 g j j O Y z j M J / o 3 f N K C X 2 u E U g 6 S 0 e i P t w A l F m M G f Z x u M B o Q z N 7 I U / Z I 7 o h x z D y / X A U G u 9 Z Y F k C E X T I k X + J w n E Y c P e M 3 z 2 h p c J G R b 8 R 7 x k Z 0 i C W x j S X o 8 z I d 0 e k u R U T o j D 1 k V w Y d U q K A Z 0 T S 2 a s f y A D 1 Z k A c s q B P c j 7 g p X P t 1 + k b C 1 6 a v D 9 i Q X O w f J P F 7 o o T c A U v + y m q T N s W 4 F C m E i Q 8 4 j b n D m p m S 5 F 5 e t T K l G 7 J i g i C w A k F b W H h 5 i 6 o c S k v 7 G u L o I n d g S 7 y 9 / J J Z D S M Z B i 4 j Q 6 T 6 q F W c Z n k M Y 8 5 6 j S 4 D H T w J C A V T 8 + j 9 1 r c B 8 t F / n J e X h / h N 3 Q L L j z n Y z u D f U g M N H X v R b Q s n y T K g b a 5 S F p H h z n x 2 4 V Y g P P B r P A w P d F P b 3 Q k O i 0 o 0 Q Q R 1 x 5 J H t 4 a 0 Y X y B y D 3 r h 6 e h b p 3 f g j y 6 o a i D I 3 O X V Y F P Q e R S d O z H h L H a Y a u V P 9 H D l a M V T t E 4 Z Q L q P t r s C o 0 j v R r 7 n n / A G q A U a f 3 C 5 s Y n i 6 8 F G j 9 1 A t g 7 T 9 Z s / J T o R g 8 2 X x Q T b + Y C i Y H 5 j m L X W O Z X y B 2 j E o C m L 5 I 0 + Z + i A l 7 1 p l o P E X L W y W y Y z 2 4 P s V s c / y I u L X O v 4 i e t Z O q J 7 f y 7 1 h / F b s 5 A P y c i 0 M 2 9 E + d j q D R M x m T 7 W + 8 h p n K R b x Q d U a v S 6 C a + i z H 4 1 t K h q F N X x g J + W i y x G Z 2 M U D B y a i U y 2 U A v X S b 1 S 8 i y m s 0 L C p S A L G 7 o y w J r g l F c I 3 a y + A b M 5 N f 4 I 0 s o X z K n 5 L g A O d M D A f Q v j U a M 7 2 q I i 7 1 w R l T n y z 2 z J Q h h + c U 0 D F U 1 W Y e P U s 7 a 8 R d p M c / 3 n z W K Q 9 t r + O p + 2 / h L w t h D L U g S 1 c 4 c M b g E s S n 3 z b j F + F z F 2 N x R c A t / K z d 4 K q x p W b F h F q M I 7 y s 2 n U j m n 1 T 2 3 1 r Q y g S h 4 A g k 4 C J D W X 4 O k H s E z 3 J j e f 0 l C m K v E S j B p O 6 W U g 9 0 o i T I Y m T Q p 9 U 5 / t D 5 0 B 4 H D 2 8 I f I x w o L h U b L A v N 6 5 f g T x p b 0 R k z R 9 G L y t o x z 9 i O h u D F D h v u G l Q U D C r x q T U i O d Q I 9 X x j l x b 3 q h r g 3 P D Z q P R T Q J k k b N q r M 9 V K c b A D Y F e F c e M 5 E v 5 7 L s l x Q Z D 2 p y G h Y g 3 g E q W b a a N e Y M a O N E Q v 9 R T b s r / R j H D 5 v z d Q w g G D E 3 b r + a g 7 H i v J G C 2 N H v B d c X N J V H d V 0 t T z p A 4 L r X o c e R t 5 f D 4 K C 3 B S q N I R G v l I / N 1 + 0 P Q C D u Q X y 8 5 7 d 9 u k B i j L A g Y o D P d A L X u 4 N t m c / n Y 4 6 U f w i i / b H T m i d O f t R a 0 W H B r m H Z o G E h 7 I U Z 3 e N H r c o M d S y V t x b y I B F o G t Y R 1 c f k 9 8 2 Q o N v t q y O x M m y U 6 H u 7 h t G E M g S 3 c 4 I E O s Y W m R 3 f h j R y H t p S v D L C e b 2 O J o F 2 i 7 X X 3 D H y 2 r m u z b Z K U f z d + S I F p c T K n i U 8 B V C O C e n w a X c o D K v q T S 4 9 o B 5 b e y f B W J O B Z F 2 i L q Z N C R P 5 i s 2 k Y C n v G b X 2 L k / j N h D F K b n Q s b U 4 J n j d h R t k x p C g f 0 E r L 5 z F J y Y 4 7 1 z w b v X 7 o z 8 h J g A d W Y d W D N F L I c S 0 a z r I x V Q h Y w n g I X S J i F C e z 0 3 Q 5 D / 1 3 w k m m m d c M E 2 6 l K L X V P 4 9 3 l 8 a Y 4 N k C a C Q 4 i W 4 g D Y D Y Z 9 n x Q t Q i 6 C w t h q W R 8 I / t f g 2 F S i U v l H K x D I 6 A t K b L I z u F Q y W B r Y s J 7 1 r t 6 l Q V r 7 7 V g c k D w H Y y k O r 9 l 5 q j + c 1 / o s 9 5 M O o 4 8 U v o X 5 f q 4 C M e T G P o h P s V Z c J q + W C v D j 8 X t 3 p h 3 8 F m H r f e C F v c z G z m p d g D 1 B u Y 1 B M p D 0 Z x s M y I r + x D j H e / K q X b I V R 7 + w O G y + k 4 F G p 5 l i j p 7 V 2 u j D d G 0 B J M w K z N A K P L N 4 g n p 0 z J g Z O u A 1 b 6 W p H q B a X 7 M 6 q 8 R s u y m t u y E r B Q s x 7 g + N Q x 4 s 7 1 E f d L 2 7 J p t O h t 8 M 1 B + x o v v D p f z W O A 8 q 9 O J e T Y t i R c v 6 5 o h Y b s F 0 + h G h c 9 D p n 8 f j K r 6 O z z c Y e t w H I e f I D r B d U 8 n 5 / g / l s x k a 2 s p W c z 7 p Y O M M t 8 X t n a k Y V W I h f q o P W U p 4 Q Z 4 O p j Y S z w w a V q i q k 8 Y N Q I h k 3 k 6 z B D 7 7 x e 1 B s Q U 1 M U 5 Z t Z 5 G U K v z y / r z j B 1 I c L D E n y V 1 k w s / U 5 2 2 T 5 b y t e v Z H R C 5 9 + H m E f f d t 4 5 O x 9 2 R P x 8 J k i 3 p X 2 x 7 E e S h L 7 H b t c 5 z c r 8 w G M P q 0 R v + s z 7 f 9 R u 6 1 O 5 3 f y V X v y p D V 4 u f 5 K X j O w x Z 4 h u 7 t f X 3 9 5 3 c A U v b l p B Q i q 2 8 T 2 9 H h x K M P G P g M M S x P S M v Q j 0 i D / 1 q V 9 z t C 2 F F / g 7 O 1 q G 5 l C n 8 G 4 l Q X 8 7 j 6 Z Z i q l V F 2 N k 8 p f c a n m A M r d z m b S F S p g c 6 K j K 3 K q 8 a + B i / n f Q h 1 + H R n N 8 1 n / 8 o M P o x P x K 0 E M v H U V z O A B w Y U / T c 8 w 6 2 a o Y o 5 c J 0 7 t F I M X i L I Z g s k 4 M D R g A a F E W B b 8 4 t b D B j K f I r f d I 1 p e z x / 4 a a p F p r 3 / w r T m m 4 W u p r Q y b r D X A i z F l a N b y P M b B 5 6 X W Z a r + 4 G 7 a 5 H p M D e x J p a J 3 G S 8 c w 0 m m v I x x 8 B U 4 h o r H o i q q l P y d 3 v A 2 h d X S Q q z 0 m H 1 e T 3 n n O b j z U H P m 6 d / b Q n 8 Z 0 C N O k z P K u Y L 3 X C z M o X b q h D A T + N N b g S Q m x 5 H A O s S V I g 5 3 3 h A 4 T D d p f J j d P m K R P j q 8 o B 6 I x u J r Q n E c E b D X E M G c b U T X T G J 7 G R b Q I X j U g Q J Z Q s i Z x W K g J u d S K B v / l t P k R 8 X r Q k Z t V n R X J 9 e X I a b 7 9 w R K S o I s 2 m H 2 y 5 L x J o M g B N q j q J Y z K s N H v m g F L D t 2 3 l E 7 X r m e X C n C x 8 y G H h I 7 r X 9 U d j O 4 6 c v h w 8 5 W M 5 3 m 8 z K G / g N I s V X L N B Z T o c B R n T B u 6 B p 7 d w h c o I j q d k X F + 2 y e Z N W S N a 8 b F l d H L C 5 m m y 9 e Y n m r q v K d u s n S E K f h C 7 A o / y S V d Z O x S F Z K m n x n T j c 6 j / q y / f v 4 7 4 W e z v + a X C 2 H P I A Y 6 e 0 9 z 1 F U 1 g 6 E Q b R f W Y Y E Q c V i 7 7 e 5 m c 3 2 x Z 2 9 H Q n 4 F W k W 6 4 q d f R W R N p v k F 0 f B 3 h Z v z O L L v P n 3 d r 6 V c / Z Z X X 8 7 y z Z R 0 O x s G V / S i h i k w j a m x G g X f M B m m O l K b Q + z L / N W M N D p r G x S i d 0 7 C n T 1 X I V / B k n K / Z B 3 T l + C 0 a z C D Y J f 8 j k S B y y G u 9 E u D 5 c 9 D x 0 E d 0 a p 0 9 l y 3 f d L V 0 q X R 8 C t t U 4 z 6 K b q 1 h o F M X b Y j E p q A D e X w 2 8 F x r w 5 B Q 5 E / 5 / 5 b R p R k f 6 h i v p + H O 2 G 4 a I Q h r y N 0 t 4 1 5 E f r u 3 J 7 s I f d 6 U Q E Z A U L 0 n 8 R q 3 B 0 2 7 j q v Y k w O J H u n P C j w u 9 r r L N 6 P o B w Z t 0 g x D P 5 1 J r O d d u P Q W 4 g / u I H z 3 G 8 a l A U t S V C L d i 2 4 r Z B a v f 5 e y D E X k p 1 9 7 I G O r Y 6 w r y E 9 9 / Z J R N t w k 0 3 8 r M b Z r g 6 n b 4 y 2 I j L Q k O i h g k d F Q / m 5 k 3 F C d Y 6 m x m c d e 1 m 1 z 1 w u I D Y m e S U i S J 1 s Y J 9 f g M Z b 4 r Q B 1 K H q r Z D i D i X r K C y o x Q s v 9 F W I f B c 5 f s a b U Y 5 H 3 5 l r J / w i 7 O + h 7 n u 4 1 / t a b y r N f a d z B R B m a j I V X s 6 Z h H 4 W b P g 8 y 8 N J O T E 6 8 k h / 3 g j x P e z W E 0 S B j / x n X Z Q P / r m w C q 7 v W e v p O 0 h V g d I G u / f s Q q j e u Q h P I x S 6 H I k W x C X 2 M M j 0 h P j b Z d z V R 9 4 o H U V m r r A H 4 g 2 G z k / f t + h A O v f B G x M 0 C H / 3 m M j o 7 X c D C 1 J W 8 R 4 N 3 D a i e i O Z T t d w g n H u 9 U 6 + 1 P 1 5 z J 6 5 e i O L a 0 X E x W c 0 v u E Y t 8 y m Y q 2 j C 3 j Q I E p s M g / W n v v m y Q 2 S M 5 / J V H v X u M W i 6 Y p d B b t u i s N B c N W g I s 3 B H C U F g 5 + k w Y c f 3 O t w h 9 v 0 A l z k l E n p c 9 n 4 P T C I J R g A J C i R 5 x d E n f t t V b 4 I Z i 4 K k B s o p Q W l / n 6 x k s U + f R + + 5 / v j F 0 P 1 1 g f n U 2 H / M O q U 9 h e H x B f T s i z 2 I 7 2 P r n A E G h O N q 6 W a + b z 6 T D 0 V B p B t t M R T G F 0 1 i x 7 3 5 f C s m n U + w y j k F 2 T A / H H H z W C f A S z J o P 9 K E M c a G I R u h z 3 i D g 0 l R I Q q 3 e a 6 a W j / n W n t c e S Q X c i P 3 m 1 8 b f 2 H u A M 1 u f O 1 z Y H E 4 f e L / 4 u 8 8 1 h 2 V c m 6 9 Q P R w C N o C i G B J J w M R u r h E U 5 4 o 6 f / x 9 p 1 G 3 / c q M 5 t 3 4 o T c W p X 7 F p L J s m c O e c Y 3 2 h F 9 / O n 0 y k B G F q j y 7 i X p T k U j T g Q U b 4 F b X 4 t W t f t C d z O 0 f j i n R a f 2 2 O 9 M I a m q + 4 z h w w d O b M N M 2 n z t d M o N C O J e 6 v W b w S X m S W z j 4 d s l 9 J Q R A 0 J H b X l P X m 9 6 z N I u 1 9 5 W 5 D U A 9 0 j p J x v 2 K v E 4 6 f J 5 H u m g N g c L y v i m z O Z M r t L 3 x 4 s 1 U a E C h T H A F o B U a 9 L w 9 9 M l 3 H I H H 6 p g n P F b 2 L Z x 9 + 2 C K l 9 z W L o 5 A 2 d H 9 f B u v 3 2 0 + e L P w 6 P K H 8 A I r M 7 f U Z e W 0 x 0 8 X m p I w 2 0 n E d a t C T g 2 s V 9 D k t L c j g 8 0 n v 4 1 n s E 7 w I 6 N 8 7 X 9 f H Q s e k s F 5 l k f n 8 p P + u 8 g O l 2 O P j p C l 5 R R h 1 + x M V f I + I s Q V u 8 9 t Q B X n U l u s + d 9 X 0 s k 7 n Z V 7 H o z h k e w b P J 7 O 8 g j V 0 p U s M s c H + n A b B a 6 A L P C X c n j z 1 B S 6 8 R + 9 3 4 P q a P c O B 2 9 2 d 7 3 i r M q 5 O r w v Y C n n 3 V T h l y z k 0 A j H K f 8 6 B M I i G k g h p Q N f P X z T O R 9 z T 6 B y Y r q + L u 6 M t m / b F A X D j g 4 u W H y y w B 7 o O Q z X 3 y p y 5 F r h R b + l E 5 P C H w 0 r 6 3 + w J N E u c S y 5 o m l n Q j 3 6 l 4 0 b g a o U Z N E a g P A p H L 1 n h d J n H 1 B z E 4 P M / b k 8 f 6 K M B M 1 i 6 / e g 4 4 Q O 2 M z f w J + l M K 6 W 5 F + x y J L G M X / 7 R 3 g E h 6 E X 4 c H 4 3 R 0 n l c v f i 3 k 2 + I r E s r 8 4 K m A 3 Q 5 + A 7 k J 0 A d A v n F / U e X 0 i n N W / E S a 6 X Y P Y i i L k c G k e + 5 Y o j J 5 f J G X A l b d r d P s c d e / Y O U D e E U 0 X i i 5 d 2 a G l 7 M k d e Q n w 4 G L 4 A H b Y f 3 V 2 u A p l D t F P x C N E X x m W Y N u o F z J m M 8 j r k W u E 1 p A b L r R 3 e l y y c g m u G s R J 4 h b m f z 9 7 E l 8 j y s i y I W H L t / 8 R f E O 9 y J F R I 8 p Z t 3 k b a z m k J Z 2 F 7 t H r D e 3 0 c d J A x B o I v H W x 1 b m 6 V Q w 8 1 f K Z f v y z Z O B z E s A X 5 Y n D 2 y W r o m j 3 X B 2 p 8 F + P Z Z J Y G k U Z F V u / 9 J V x H G Q E H p n L o b 3 9 f C A 2 4 V c C s 2 X h G n / u O v H T I b V l z L M 7 x p a A h e 5 H h O b B 0 K q f S o I L T k p K 9 2 b 8 0 B M 4 T b X 5 5 C S J M 6 e j P 0 L 9 h M a K S B 9 8 F U I Y y L F s 5 g m q h h b I J S D q y r A d m j c l W V 4 a F D x t f j K c S 4 a y f Z o c I d V A 9 W 5 Y T B R x n t m v h j D A i O S Y n t 5 r 1 O Z E k 0 Z l r L x I q 0 S m j V C L o h W J d b R E d Z e 6 7 O U X t 9 H q z 1 X Y W T 1 p W C J x c v o L 0 z B O o M m 0 s m 5 W t 5 H o G I h I 2 K l g h G F p / z B 8 Q F m n w z 5 J u r E o o G U 6 g P P f u I X f 1 x v 7 g q 1 K p Q R p T r q u z E j I i G Q 8 e t I m B h g G c g 7 u S 6 c 9 l 9 6 o N i w 1 S I n h s H 4 o 9 s X u F S / Y g J A 7 f K G P v H Q f 3 0 W 7 g W o / g L L 3 A o Y M a K 7 q 3 f 1 E 8 1 B Y 0 a j J Q Z 4 T H p m K Z o w K c F F F w 7 i w W 7 n R 9 v 4 o M J f 7 f g 3 Y F v W v v n J n c m 8 V j O p P 7 2 C r c 9 l v B 4 v r b l H X / x g n r h A q 9 d W l s r Y 6 g c J n Q t K 1 X 6 B M 3 J i 7 F b n 6 8 g 8 c v T w u Q I z N + L g o s 8 M m P X E X P A 6 w 3 Y P z + q 1 h P O h C f z + R l D J 3 s R B B I r G h N P A Z E q l / m P t z 9 + y H G 4 A o W L a Q o G E o j Z 4 X x e t 8 R i 4 g D x l / b I 9 e 0 7 D E W A 7 A M v W g a u q I g h v O t S G P r w O q Q h z Z H Y H C X p b I K Y S O x n p o x d Q p 8 X / G z i 8 L Y q E x Q V J + B b e 7 0 N 4 c T + M V j c X e h p i W g J U r o 3 f z A b 7 9 d K l n b t A j c c E Z G Z y S 1 k A J 0 L s 9 i Y V E L Z u c Q 9 2 l g a 9 6 a o X 4 v S / e f G t + a R Q n j f x E A K v J W n c b x X 2 I L 4 5 U R E 3 D X b a 7 s j t H N 7 k w c A f 9 2 S N N R g k d M 3 e b z e y p X P Z P t 3 J 7 F Z m d o 6 / i 2 U w C F f p 1 G C 8 M v E j b U d n 7 i G e q W 5 J o I L C O c Z Y q L 3 t Y + W p x J e V D i V s W d x 8 v 6 C j K k + H W A N Y W y p 7 a W m W W B M M 6 6 e K 3 U u H I C 7 c O G Z h Y 3 g / 7 u e f r 9 R / 3 q O R p x y x J 6 M 6 u t + n y N P V E z 9 U l z L F 3 m k K b c l N 0 T G w A f f e 7 D C / b T z K d x W F c I 8 d 5 J J + z P + n v z d b F 8 o w Q 8 q I R 4 A O g L W G J 9 s D m W l G C Q H Z N L B C / w F S w D 6 t 6 n 1 4 g X R o 2 / E u b / r 4 I z 7 s P N a A W N Z o k z b 0 S k V p Q e S y w X 3 T 8 E b o + 3 w F s 5 E b N L b + p l f 7 m V 7 f R Y i M I d 0 P T O 8 s u s C U u u R G E K K Z 9 M m b C S A I j N q L z 0 Y J O P Z O U P n e R 2 9 j 2 h a N 4 n q k 9 n x 8 4 X c N C A + E L H d 7 P V D K 7 c f x x N 7 / 9 O n Q c B z 4 c T 3 z D K + f y L 1 O j Y V i 4 v 5 I i P G g J B p k b n 9 S b 5 b 7 D v c F e i V J R 1 E c p h x Q N 6 H s N l h y E 3 n 9 k 6 h s o 7 R P F w A l Q e o 2 d b 5 Y U E j r l W o 8 M l z L 3 3 Y J w o a I x 0 H E g 2 W 8 V 2 i J O V D B 5 j L A M T p V 3 n / e U t d s H v Q u C 4 n j B x + n 3 n Q p e 4 C f Z 7 K Q o / 3 0 b I d Z 3 r h + C d V 3 D N v K T T e W / 4 K L / r v o n U y m m c E U A V 0 / 9 N W x C P O 5 O I l G H f h b m b a x 7 H u v l 9 U 6 8 M L b T g G 0 1 x B J 0 d s B 6 w w E v Q d V y 1 Y 6 0 w M u b 6 j w L S e B P H U X M Z f a X i l a H E c e U t o U w Y 5 P L H p I v 2 H k G G C O d G N G 9 p e y F z J S R 9 Y Y J p 7 C C 7 P Z 1 U F S / m D G D r U E 3 A i h i s 0 C T N z T 4 9 A O Z 2 k i E Z z v 8 d c 8 t V q n V r 5 T w a 4 E n r 5 D H v h a M B K p v w 2 x S E R i q S v L W r C M 2 o K 9 W 8 u X / X p B z b v G z A Q q x 2 x w i b A j w r u k 3 0 + T b z r m G d e 1 w 7 Z / m 3 v 9 4 h 2 + e B 7 y j V y d A B C c t a 3 t s n H L 7 f + r S / 2 C Q f 8 + F P C z i 1 w N h x 5 v h d r s p C w v 4 u v l K H t Q o p J G S 2 8 n a M D y q S c 2 s v l d O m 8 h p X H e j 4 W F o P c g + l E g L Q l W y c X F 8 S + N H 6 I K o 3 / d G 8 V O Z q k 4 p b i D c k Z R R 4 q q 3 a 0 T e O Y t P 5 w 3 U b 2 G W 1 I D b T b M 4 Z p K O T 5 G U I 6 1 H 1 i C 2 k n T d I L z Z I U f 6 O J Q Z 0 T 1 a M Z 4 Y 5 B t i c G X 3 m 8 v Y n X s d Q I 4 N + J G + T L V z d G u F Y 4 i 1 G P x q L N f f y 7 5 K q t M b H y N I / j D H b B j 4 f k e p 4 w H z y l 7 7 8 k J E 2 a r g L i L H B H D P F s 4 a t 6 w h V 4 P t d V V t e 3 h 4 5 R + x 9 l F U N s C / S L D M + Y i 1 E 8 f J A a D V p 0 D m f 9 + y 4 1 i j z 1 B i A 5 l i W l F b T e P r L G t J R z s D e + L N Q d N h U q r r 1 A L A y r b h A T l l c w J N b B K L p h g S 9 f / Z 7 1 7 v C j U 6 e f A h E 3 6 S v x A t h V W Y v D v u y p s 1 P s i d h m e D K P o X z P y F 7 L l Y X H t 3 P q M C J I 2 L H P U E R c 2 c K / i 0 3 U g K R a u u 9 E G b j 0 D I n a i o 1 M + t j M A p H 5 Z f 5 g d m h + G p s U L j 0 + 7 b 1 1 u M w I I t S K E B 4 z F f p e h S o R + V L + v / 1 9 + E o x C i x i 0 5 y j b 4 + w X o E z j X B h A 2 O c j E 3 Z 2 V u u K H 2 B p k u K f D K a / 1 c A k J 9 W T G X i N x K / 9 Y q d 2 Y g A j x q S s x 5 n 5 e f R G d u 3 b G U R a O o 0 B T G z y l x f t R u e A U / p c H j O a 4 m a t r + R w X V G j q L F / v Z D w y x 3 I q R X C b m Y 2 + t H n v g E 3 W J 8 / F t N r V + w N 5 C W 9 J K C 1 i X g d 5 R t v N e A g O a 8 T t W f O 8 O L U Y Q x x E V c N Y D Y j 0 B B n Y Z x M 7 V y Z / g 7 + a E n Z d w v H d w v S t l o b r b t U u p G X 4 / 3 n 5 w Z M l r Q + 0 t L g 5 j E S H m z E X c p I E 3 s s N + V Y O C P N F + E U b X E 7 y d q Y S 0 M p t e U 4 w 5 X z 9 3 z b e v w K g n N Y d S C 9 Z E V W 3 m Y c n D F o u H 2 + A L S L b y C B 9 h H O s u Z 6 a c h 6 K J T u x S J U v C y P O / z R + s m W E a n a u z o H o H V 4 3 e V o D s q k F p b X D j 2 e r 9 m P + g p o M H f m b h 9 Y D L G J k h 5 Q v + C J q 7 9 L T n 3 W Y L c 0 j a p a z 4 v 4 E s z B i S u X K S 4 I 7 F r s n 9 5 X 0 c p Z X K S A a f X x t I u x B C f E I I Y K D J 9 N g s n j k 1 6 z Q R k s I W 1 9 0 6 d 6 6 9 B D I I L l h d M m w G F / J 0 V M Q w e / s S J V C J O u / x 2 x w U K Y 3 d A A c h l 3 P N w o P 2 B G 5 M V F H E K f b m / v c 0 d L v b u V I / 4 3 T u H I l G j s K C C 4 F 7 4 l y H I G w G h s b B R O P h O Y D k w X 3 j 4 f Y U s N 9 K 3 C Q C v 8 X c E 6 5 T i j D 5 s 1 L x z 7 N 2 t W a 6 i R R 5 Y z t k a + G v g c D O p U e L 6 I H n 8 T j t d B 1 o T B N H c N W D E f I Z 8 B H Z o R B r 7 P U B y F Y U r 4 + W 6 / 0 L z g D z E j + C x 9 d F g t + S 7 o w n d / i t M O D J 4 k i 9 l l E z i c o I t 6 K 8 w o d j P 7 Y l D L C i i h 6 5 d G U D h j O P C z C p z + F 9 1 y Y S W b q o 9 U J c o n J w g H w 2 h E z C g A 1 n J F H M f 6 B Z z F T 7 I x M y m 5 N b G h 4 3 n m Q E M + 7 / 6 E k 5 y j B 0 5 5 y M 4 t e W / G u a E 8 w C g G W Z n f 2 b x O j O V / b G P O r k + x e e u E y p a u 5 M o H h M R + h i o S J C 2 i m x L X 8 T L u 3 3 A V L 1 m C u R q J 8 S o S P t U J r m E H H + o D 4 s W o K G A P C r O 6 A O s W 5 q v c V c 4 o / a h J x a m w 4 E 0 5 F g F 8 X F / + A J d N R x 4 J C P h K H V T x p z K 7 W 1 c 0 P 2 r y S F R V D x K q Z k 2 L K w w J h n W 4 h s G o M 8 J X x a G 2 f v S L m Z H w b V N K I L v U K 3 K x S 6 2 0 N u b y 1 B c t w G w k p u A q P E q t X R 4 Y c 8 X P 9 V 2 6 w l f B r 5 j o N R n B L g b F 1 e k l o d f 7 a L d 5 W C A a D 1 y I W x s 1 + 8 i I Z E 1 b X / Y N p k H P z L e 4 T l S L 5 y 7 L + I I J I z G f G K U Y r C W i 8 j v M N 6 4 5 D T E 9 i M Y m I 1 S S J q Y z z n N L g S l p b 7 a M 7 B F r D A s Y C h s 8 i I 9 4 u V 0 F z n S a o T D X 5 w Q h q y 3 + k C n B 4 R u h B N m f z 0 L f x H J t 0 G D R 3 V g Z k Q V h n R i O 7 u r q Z N o P z y Y x v W q Z c u p 8 2 t f d I a I V / r 4 E M r u H X 7 Q 2 v g Z R y s y 7 m W j W t O 1 K U X D K / Z c c D u S b F H i 1 P M X D F 2 k 4 Y l / u K e g c 3 e U 9 h f z R i l L 3 i J 1 G m c + 5 h b j r f k 0 9 O M O H u p 1 j E n T P B / h d D p + C E c 2 r O Q m 5 6 Q a S r U P y 5 C U 4 2 Y O 7 1 c 7 r 9 o U e x R i B o o T j / y 4 z l 1 R x r y z E 0 E t T 3 B 4 i v e n E / O 1 z I 7 K e d u n v Q Q Z / i 5 / 3 + X s d x 8 l G n x F p e j S p y q T w B Y E l K h 3 w 8 u k I a g r J F y P g l n g + 1 W X K l / q + w d Z r M T v w K 4 2 / T 5 L 1 j Q e M z i D 7 z e P 2 8 o j P W p 8 i c 5 k t P O w D J B h L o t v y 6 C J 1 M 7 I 1 S W o N 2 a G f y 6 e T z w r G K A A G U v s Y + 1 t S n 0 I d N l p D p H S O K N w X 7 i A r 8 / 3 + h L l 9 w x J 8 h 0 K W b 9 + L r / Q m u T L t Q V t i Y T T p 5 e m z t 6 w d F O k H y i l / j 1 u P I G 7 z j l O / s 6 c G J Y 0 1 P 2 n n T u G h O q v / Q y d B x 8 W P 5 V i d G d X w 3 A P 3 T N I j 4 H 6 F B D b 5 V O k G J q e 6 A b I Z T G O G 3 l 0 S Y 4 v m l x 8 s V q G 2 Z f g u 2 D X O b 5 H p w Z 7 z / b n m I m y v c K g o Y n M T r g P 4 B m A X g f 7 2 U 7 9 y 1 Y 1 z 7 j u z w d C N J h Y f K t h C u f u t G 3 H P W k Y K u Q x 6 J d d 0 2 O z u 6 f F k / O F v x D R D O D S b 1 U k w q p 3 y Q D M 0 p q d O i 3 L P 5 6 2 u 9 1 Q y u Z s O i 1 v j w V O 5 B p J 2 N 4 x T c D e g T q / m p c m T k 8 B s G M R M Y 6 Q 6 t q 4 Z H 2 J w c 8 m 7 q T v 1 R u I X b / X 8 j A Z M A U e L U K O F K m S L h Q 9 G n l Z G G 0 F n H h i v L Q W u / 8 L 7 w W i g N U P y H E 1 R V y p v M B i P g 2 e 9 N 6 W q s 8 V j G c + l P P h V + D S I U X u D j M g 4 0 i k T K O j 9 H 5 K D c H Q r J + i p n y g b T d K F / r N l Q f d P n + + A r Q q y y R p T q k U k b b s j c N c Y n B T 3 M X b P 3 d S C B s P / H P n W t Q g o k F I O b x F R O w 0 Z j 6 o t c H 5 m 8 n 8 V D G E J 0 j 8 u 6 l R G G T f Q h 9 h C O j w 5 d n J 4 v 3 C o m m 7 U x g T c 5 A s P j O 3 P n 2 m 5 4 l 6 n M B z T H e / m N x 6 D l v Z 4 Q C i w w 3 o p z 9 P 6 i n N E P A C W i / y Q K 9 + j I z g w R E J 9 I 3 H r 9 i h s L v C K H 1 A K I H c L 8 8 F Q 1 r Q K F q C j k V z h j W 3 4 H Q U a G o t Q L 1 c M l X e k c W B Q + z U N D 5 n h H d 4 y Y 0 t d 3 t F z 5 r j 2 2 g Q P v s L b / s U 5 C v O f Y L n t j 0 0 Y n d B 0 h C S C 7 q V M n X P D n 6 7 K e K c F x q s 6 H K o A 0 h / D P a 3 Z 3 r S P r r 0 7 T 3 z B v Q f B W R R T w B 5 G z t q + 0 S W / O O C x I i S H T e q d t z H X f w p X 6 W e S 3 9 5 o h 2 l o 7 F h j d C k r L r G 0 T V x a p Y + m x A W 6 7 E D 3 z r 5 q 5 D F 8 c V t h f + 8 H h A a U 8 h R m U c v X P x J D z S E l y + c K g h 3 z V m / 7 G y + t l 4 k b i S V + X f v u K H q S G E 3 P I g s 1 g s i k 0 J n P h K V Y G 2 / o E L s L q V c V G / P z s F 8 0 T U T 4 8 t 6 w 4 X Z M v Z w H M 8 7 F a B z D P 3 p U Z R D b f X 1 c G X U 8 f 6 w 2 2 l g 4 u k 5 5 B P l P r z i V + a e S 8 W 3 i E M 6 d n S k 9 p B B g R N r b x y l 7 5 R B 3 i F u G Z k S b w v t V i j 0 T p h O u h B e l V S I B E D / c F 6 B U b 1 5 Z 6 B F O a k b m L F / + S c S m M / Q j w Y d Y 1 S K / Z 2 F R t 7 Q 5 H Z 6 g n l I E x / C 1 W I 4 U X g 5 U 9 H r z A z m R A / V X H P y Z s C i g 7 x 7 6 L B 7 F x x B k L Z M R G i B g 8 5 u H S B M L 1 r y F M N Q G p D l E N Y h A R r Z b X T 6 f C s x c m 7 H S Y Q C a D K 4 V / m 6 w a Q v K z E G 6 T R E V v D q X k Z t q M d 6 q i d d 5 7 8 Q F r 7 L 8 m V B 8 E a C l b J H n k U G l g i Z g z S B l O K N v t 4 6 s Q K F 5 w Q 8 P h d e F t V X 4 b V d I b 8 P h r p d A p 9 f J h 2 V q G e e 3 j T u m s q C m T v K m B t k I e 3 4 6 4 7 A w P H 9 z + m f Y R i i X F a i 7 u s y F / D H M L u 7 a M m U z k h G + Y i V l w A E / 0 k i l Y V e K 9 / f D 9 u Q L x 2 v Q S k O / 8 5 P o I c H z p V E M w z A j L a d D 7 u K J 3 T 9 4 f x 5 v 2 s f S p v K R w z P n 8 D + h 9 A n 5 n r f Q S m 6 W 9 h H B 9 z B Z F + P / s W 5 0 B y 4 p L 0 5 K k j J N j j 2 8 d Q v F U B c R t G W U k 7 m D w C j 3 x i z Q Y q + H x X 5 k L s x g V b U C k Q O + K 2 P 8 c E O c s D 0 y P t t U i N K 3 q M 0 P / 8 8 D d a u F C e + q O t j I J 8 u T D W E 9 c p I y K p 2 Y c G K N q j u m p 8 B C 8 t y l G 1 R B D A Y 9 U G 3 E O u 3 j u 0 P S S M F Q l w F T o Z v t B M l s G I y V T X v x / 0 J U m e Z 2 2 U 8 Q p U O D P q h F h Y c b F 4 Y b 8 I z 1 q W / E 6 L 5 S D 2 M 3 E q Z M G i E c Z E r 0 D 2 e v n M V n 9 k V O T l / + S / D 0 / 0 5 9 m V Y F T U T i 1 8 x 7 J 3 4 I T e I w o Z / P h E K h O V C B 3 c w 8 g V g 3 5 W V Q X F b 8 B p J q b j 7 n 9 Y q 0 j f 1 3 l O v Q q W R l V E U g G 9 O a 3 L S c 4 q 1 7 k d P T c x 2 H 1 I a R V 5 H / c m U B G K l j W d 5 u O A h B P N b s 7 1 M M W c E f f Q t D V E E e z 3 f q I Z F z A J C 1 p F n R i s t V Y E J V z x B x V Z f w F f 8 V M f w f e v J q I 8 v + G J 9 + + I + l / v 5 Y I S P v 8 F + 4 n 0 n 7 l D f + o K H a s W i c y o U E Q d + H / h n d 8 z i t 8 z f g D A S A L o / 8 S H x 5 o N K f I U x v l B 4 r u E h i 0 b E Z q C I H H b M K d f O r w K 3 K 3 C n g N F I D l L z b l 9 9 f X H j J 4 X s N O t r + z h + q W q E V O O i c p 2 F D M r H + r n l k H R t 8 Q y t a V c M P J Y 5 W a + J t 4 / 2 k k G j B R P U o a c j J u 7 z u C F 8 G Z k n w 1 T + r r / T B c x w X l f k P 1 d 6 V 0 l h q 4 X r / X F m m 8 f W F S C V R m H e N G 2 h A a L 1 q w 2 a P w 4 7 + 1 w g a 6 N E 5 A o C u T y E u E 2 9 e c 9 6 F a e e Q n F C S n 9 h m C V / p 1 u 7 d / D 6 h O f v d H 9 Y h 4 U I p y u q z u j B L o l L H + 7 S E a b X 3 q 2 5 Q r l / 2 w s h W o B m X X t b y 2 y R J K g O P 8 I 8 / s h A V U 8 J Q l C v S c 5 t y v P 7 c n M W i Q P r 9 j u K J e 1 O 5 1 U x n k f + C G L d E 4 E r 8 S O x x T q T x b S G R 2 z a e q / T r m J U D f H 8 h e t W H Q r 5 Y 0 G o m H Q I I q 2 6 i V 4 M 4 / E c h e s j I i s X p K N T n / 5 U I q 7 j B K p V m 3 f W l + P d T o v R b r 2 G f C 4 v A K 1 d u V W f 6 d H 8 0 g p g T e X L I D k F R 7 b D a U j T u l q 8 k L L d e V d f X m v Z q 4 c I + Q u g 2 d C + / h h / 1 e t r 8 G 9 c p 5 t 2 5 + x t U I 3 r 5 O J u R g o y p o Q E m d O 4 Q y 6 F V 6 r p R r Z O a R 3 j L 4 L W s k + D d I c z 8 F A M P s S 9 R t G f 0 / K U Z O d V I / J R D F t 5 B 5 p A o 2 v 5 + N M i V p z b 2 z 5 T n o q e X r G D C B q a u t C Z r p h s M q v j 0 s n d C y C Y H L e / 1 E Z L J Y r p b p Y n G E 8 w 2 L / J a v d M w 2 O M c o n V 9 r L t C 7 S p 8 S 5 D f Z X 0 r P L M X 4 o h M l l v D 2 7 0 H q z 8 t i d Q 7 R Q h o h s 8 s X r w C z V 3 v V A 8 a j 1 4 A A O a D / t w P F 0 0 / d z v P k C B p G Z D o 6 d V s Q j f 0 f j F 5 e S y y i k l y f s / h p B j i L / L R f s d L V K 7 g O 7 x J a 2 B k 3 j k p j D y y v w R g e 4 F g m V h R L k f j h C T m 1 u 2 u y b 3 p z v l + b g Q k P k k 1 f 7 w N D V 1 6 3 b 5 g 1 + 6 k W 0 R M f O o A U 6 B L P c U f a M u v V F 8 j T v z m 3 1 d s c l / / h L e t Z G N X r 9 6 C B 2 m q m u 4 s F Q R 1 g f m X j 2 v j f Y E L P X n L o 9 n s I Z d V F M Z X L K N D k H h o f + Z C s h X H z K 6 3 0 5 O / B c 0 t z + G t a p a O + / e g 2 Y 8 I G U T q s Y X n k I z w p z 5 8 g Y a + d o h D N c G N f q e F W B W L 4 p X R L e a G L c B c x / 2 W n y T W f 4 J E l L X G J Q H n v c 8 Q T s A e 1 D S l 1 x I C i y 6 J R k e p P k F h D 1 k V d B m i 9 s 7 b y r + 2 B 1 5 l K V / D r z G d + 5 C I E 2 L O c b q x Z q r o R Z B c w Z S 4 k H x / b Y O 3 P e W z 0 e M q R 8 O G c W H S L N x J x I 7 S r L p k K D 0 h K 7 G i t W j u 3 4 2 k R d + s K T 9 U V o v n a E f o S e p / W k 6 t N o M 2 d 3 T r f L P J W F L p A y g d Y Q R r u x O r w / U 4 h 8 c f v J k R 6 M D m J E 1 5 H p Y i S t s 6 A O 1 N 9 5 f / v T 2 e O 0 G U V d 1 Y M S / T H T z d B Z O 7 r 4 9 k T F 7 p B I j a 3 A S p z 0 x B R V Q Y I V L l 6 U N j i K e g h 8 F A Z 4 T E b d f Z m e b o v B 2 q L 0 c j i 0 R R n N A P M a W 5 8 1 8 5 / U 0 u K W l i M H F i / + B G G 4 V t b 6 7 L Z i F P G 5 B 6 S 7 M D U C d 8 W 4 r m j I Z Y W r v t P b 5 9 a H L c T K 4 Q r Q k z N 2 w / f 3 q 2 h f A c o O U r Y j y g Z y t B q 7 Q m 3 f A / W T d f d o i z C v E p l K F 7 P w t P q Z D u a T 2 p 8 e i H l w h z Z + M Y 8 G Z e w t C B S k o 6 h A F O 8 f / X q P 2 4 h z F v + c N k 3 Y E S Y N 5 / 2 r O k v x 3 D V Z / g Y G d B v E d f j Q h E 6 H B F 1 7 C q E 2 + l y y M q F Y c Y E j F f a X r U Q z e 9 r 9 3 q M G T d v 2 Z j 4 K A k g X o 9 / S a O n s c R W D v I Y K B j Q q 0 O q 3 d 3 w Z r A N + v g Q y u 4 E S P l 8 D W g 7 v E c F c k F 0 l w 3 L j u Q Z I L q J V U j v s h u h H y l 9 y t w Y K L a x 6 Y w 6 c p f U v C L a b 9 5 a z B P Y b w 5 c + h l Y T s 8 5 p j Z J + Y 9 A 3 3 g A 2 + I 2 f / d B z D R H 5 Z t v 9 n r g / P X F G 8 G e v k v M 1 b g D w r W h k M + / w 8 s 7 S N u 1 x 4 s m g Z P X 7 j R N L F 6 5 5 2 C a B u k J h J x a d q h + J g P l Z + R T K S / u N D w w 6 h r o 7 5 Q 7 U e q G h I 6 9 U 4 o A S E K f p U J J 9 1 w r i e 4 R 3 7 1 J 9 h H 8 0 U H m 5 A I U L m 4 O V d w W S D v e q o d l a / r K z b i a v 8 7 u 8 Y O T K Q L Y N X + R J 4 4 Y X v / j K i A 2 W u l o k 7 p g 2 9 E 3 n o q / f I z + 9 v 2 D F K E o 6 L y b K + I 3 L m w 6 M p E O b O f f h l f b I q U X 1 D B A O 2 9 Q e W 2 k W V 7 a 8 C 5 g e + g T v o m n y K W D b S a t S L 6 s C I p 7 W f O v H O u / y g i P k T S i n 0 Q y R f h A m + y + I c O B U Q z F 0 L F e k e 6 + I 3 9 M P Z i m Y a / V s S x m / X O X 9 d K F W + 2 L 2 I B P O X d / 9 D H z J H 5 G h j s d t M H D + q 7 d u M F 8 x U D P n 4 o p y H A L 1 L M / l n P O x F H v M p 5 O t d F H u P t c R A h r L H 9 u 0 S h Z + D P u C B 1 r K 3 / o N B c v Y B w o H + Y E N v U j x l a N O D Z r Q o w 5 7 B z w P S G r k n T J B + W k 4 f b P S j 8 N T 4 K C F v Y c J j g B y 4 G r i 3 X X S Y i s P v I 7 u Z B 1 w p 9 J D + V h D s H 0 / h y N u f m K A A v 7 7 Y y O K C o w F F D w B Y 7 x D R 7 D T s T O d 2 R F x X F H c 3 y 0 i R R E q L s L d Y 8 G U 0 J G V o G d a d o b o s 3 s M Z n c c d c D V 6 I h 5 S S e m 5 m B T V P 7 + w g W y J B y Q B 3 I N m n X O v 4 U 5 p f Y Q 8 + b 1 F m D L i W 4 4 J / f 6 C 4 R A c u z D 6 D l d S 0 8 l 8 4 8 W I J P I M P w w 6 j Q 0 w h d K b 3 y R j 4 Y N 7 4 d K G O d d f z 6 P V o R q E 1 0 J Y u c c E x k e 8 a 3 v w l 0 K G R 6 S 8 C D F m 7 g f I 4 O n S u v Q t T 1 P / q G 7 i T I 5 S q m h / s 4 6 q l 8 Y r I X r C U 8 V 1 S G i 6 j t B j e U Y w S 0 V E 7 9 w 8 Z 4 A M N d t h g l F V W a c T u l n E h o j O i t P I o B Y V L + k R k P g Y O T P 2 T s 8 u z Y X H K w 1 2 q r 9 n 9 1 1 0 + o p k D N 7 A Y N 9 4 l J t M P j P R L P u 7 Z 5 O p 4 d J z c D 2 3 H O b m w 0 5 g z w 9 h e A + v I 5 p 1 l i J k W b d w Z x O p 4 + K d J A 6 W v y b i U e D o H R r V x 6 k k L i D m P W N I O a K x p U l N A L o t O w v v Y 2 N / r Q p f h P F 8 3 h G A B w K U f j q p 7 Z v X z o d O 3 h 4 P y E V 4 k s Z a D X E h v 5 J q u q B P j t 3 U j D / I h L z G 4 a w E l n m K 3 3 2 w Q a m k I 3 h + d 0 i r M 3 P 2 X l p 3 6 s X l j W 8 g s n d + U 7 z 0 t p 7 r F y y h B x 6 A X V + L k E w 9 r e 8 3 m C y Z B e 5 Q 1 0 v F j 4 T X O 0 5 B / y s S j f y c u J 8 Y r k H e T 8 W j T l i q u c G 1 V x / z e 0 U k i S M 3 q g p x q 9 X g j o A U G 3 B W I C 1 l C E Q 6 2 b n O D c x p E K f a N 7 / m g b Y e x t s 7 v N X k I T P Y w y S / 9 O 2 n R H 0 F 5 L / b m C 3 u / n p K 9 w a J d f h 3 f 7 N z / P n Y r 6 e Q O N n H J m d Y R P E G B H 2 u E O O C E I n P k Q i L o P h m 7 q E v 3 6 A b N G C g f W V I f Y / C C d / B o W 5 B F D s y F U M M w q l z L t k E R 7 h / f Z x T W p a X 2 5 8 P B E / W H o O d h m v + f v e x Q S I B 3 X E T R n z r s a L S Z 6 v q s D v B j c 2 U C 2 / F 3 Q 8 v t r O y L b f k 7 Y n K n e i g e P 7 r I a o z k 8 6 Q t h k j q 4 u 3 2 B a R P 9 Q 9 0 Q 5 H 4 3 Y U q Z W c c n y m X R q z T i K l U N t Q N C R F Z A B E 3 g k x W M e H / a j B 4 v J 6 R C t 6 + j M J q C g C g P U Q 1 o B x u B 9 F 2 w O O Y k X v X t L w u Z L L H e t B S T 4 C L U P r Y g P i S F z 6 6 y V b q e a h G 4 A d c j v b 8 N + g e u W 3 V g K i 5 0 j u 3 s C I 3 4 + Q Y g I p p K T y B P l Q E 9 w Q 6 O B / p a q l 0 U I u 7 j n E R 5 f 7 z S L w E E h A J i Z P 7 J a i v z 5 E E A n W P y z 5 p 1 / i 1 O T j t m e Q + F p v j z B e i + M Q X m b o G K G x n 2 S f Q z D l l J 5 + 6 E Y B O D Q i t 1 7 J d Q R k n c / 6 9 R E i n z G u 1 F b 8 7 a x f 9 7 y o i r Q L t v v W k 6 k D t l d o p t S R F g d y L D C q I s g 9 C Y N s g K Y Q 1 L O u G D H i 7 f O h B S q H g e o G E O f u o 5 / F 9 c 6 c z 6 / Y 4 D B w J r K / 7 + 4 E D c I J K R / w Q M w H a / L s j 4 Y A l h s V 8 6 / f 4 Z 7 U c f / i X V S A H g j M W a b 2 C D V Y 3 9 8 m 6 + / 8 6 P 0 N 4 J E / 1 E a I T U 2 E K m r D p Z V 8 m D Z F g T z N D p 5 t 1 9 4 9 t W V D 6 t l z i W G f 6 h A / d k I a C + L K n 8 O U 7 J d K / G Z o D 9 l J 8 c S 6 y q o C v A D x K T k 5 t E s J Y g + 7 2 d v h 1 2 C 2 W c r C 7 n 5 8 P x s G t y F 8 1 q 2 9 Y J q y F y F i 0 q A K W 0 M u E G X 2 D 1 a I 6 c f I X c L C s 6 9 G j L D K 3 p o g c 8 v r A 4 F o z x v 8 p 8 B h p h A 0 L S 4 F M h n m E z h r 5 F N O C t d e 0 l N G s 5 k j A m i K h K Y F T J Q 6 X n w K u 3 5 w j u 7 f s 4 j 6 f k R b W R + Q O q o b z + o H p D e a E d + e J 8 h w w L M 5 k S d F a u E 0 v Z J w W p 5 i x G 9 7 S f l k T n 0 I X j r N R / f n D o F V w + P v 1 H k L q Y n 3 k s 0 A U m H Z / l 9 A q n W W 6 + J H a L N M 5 I E b D Y V v F l B B D j 0 Y / I / t 3 i F Q A Y R g + z F i z i 3 u b Q Z s H q U 6 j x i / Q z 0 3 T m g B u E S J e a / v c w / W X 4 9 w k Y a + a W V B I k J 8 V 5 2 6 4 f N t 3 0 U w 9 L f f S 0 I N f T k k 2 1 r C h C k e o I t 5 z a u H f W H n q T l 5 h K L p J V 5 + g f w O e B v R z y a m 7 4 p / + c B I s 3 f 7 S E c o M r x 0 M X y Y z 9 k B E j B + Q y N I E S T 4 H d s 6 Y c U 0 I 1 8 p F 1 1 d r k M B P T 9 w e w V 4 4 e T f m u f O O 3 J 8 w J U q S x j l E k d M b d w w f W j 0 g V C 7 Q I v 8 8 l t 8 6 v p 9 K u p R W j n l e F / R C v p c U h A C J U x B 6 f 5 J K g A r C 0 U 3 k g E y y 8 X D j u 8 R J + x d r 2 b q N q 9 s n z o 0 8 c B i R F 2 x v 1 N o w S N A B G x Y Q j H p t / D j 0 u m t l s + F 7 E x c U J A k 2 d j V u s 1 i 2 S m D / / b 2 i z K h 0 V w 1 u Q K F 0 Z O g W o 4 F w A 7 1 g X x 6 I X k 4 f c A 9 u H v 2 y H r y j e g B O v l 5 F / O I a g C b T J u s P 3 w 1 F t u H R K a g n I 6 H x A B U C J d D 8 x 4 i P P f w Y Q U 2 6 e + X D 4 3 U E Q U p t q d i Q 2 t e Q W M N X h S q 6 d E r R p 0 g 6 6 h p L o a D + Q v 1 d 8 Z J 6 H a h 1 I F t F c 9 N Y X e H R M G P r V N F 8 a T r N E b j E 3 L q 8 / j G / n q k A Q l r j l q p K y d A H I 6 4 l E O x k j b 8 e 0 K x i e R Z 8 Q S l y 5 s n 3 7 B b Y X o M 8 J E H E B + i S U N 7 P D L 1 w 7 6 E I z / y N m y B z V 2 1 t 6 1 T q v u m Y H v Z J 4 y D / + x R x Z 1 w J A F O u f / / 8 s 9 p I 0 F j N Z C 8 G f 5 B v P 5 o X Y v S K q m 7 A w s h R d z f P w b o c A K k E r Q u E c I 2 3 U t x d Y B A m F i 3 E d 8 v l c + d J O H c I H G p P q A + U A 8 A h F E P l J 4 P F 4 e 0 e E R d / a T T D 0 o c T q h I I f p e C R Y j u r 9 9 s 0 G P A + G r y N S E d h 6 t K v x v z + q v f m / + 1 d c y C g g U N f C w Q b X o 4 D f + A b z u 7 5 4 G S v q / M r 8 w i w W v U T a h L c g S s B A L c L a I E j Z 9 u v U 3 1 J b G k b K J h y y s J G O 4 K y k 8 G U x 5 q / 8 s A N m b J O C b A y O d z w w b x e l j + h R F T j M q O 5 2 i / D P v F g l T I 8 2 V z 9 t 3 w X + R u 5 k D L O C W v r m w + r I Z n v I f s N X y l x a X a n + 6 N 4 u 6 w a Y k 3 b H c U B a u i x D Q g 0 o A g p U g a D G c D u k C G 9 8 1 f f 3 6 6 D a m R v 7 5 v B E Q u F 5 W B G G s z E U g n 5 j E G U H D 9 Y P 0 K A f d u 5 7 Q + G S H l n 0 B O f 9 J o L f F 8 d a A N h V p 4 Y 4 2 4 e w Q F v G O G S V M g L C d i 9 h + i r u l y U V w s 5 f o x X y f S A S O M V s P q D p + T w Y o / B y t I d 3 m 0 I a d d a X D 8 K R h X L 2 / X D p l Q b Z Z 2 z t 6 K 5 8 g w A R 4 P F V d + 9 p f x Y Q 7 S h H Q w 7 N X J w L b H o X q O S 4 p h w h T 7 b x b r 9 8 S O Y d p 7 N X 3 F d l 8 7 / T v 5 a 3 m 5 H l O C 6 R C 2 O A d b / P o / K B A 3 Z 4 U D L f G Z v w A Z d d C j J 7 7 C o P 4 B B X e 2 7 + i P U 8 R T p R S v c 1 U P O o 4 w A V G H j A h Q V + 6 c q t 1 3 q 5 Y r Y R F 8 I W y A I 2 1 C x Q X p 1 n s 6 V c k F 5 + O q t r x 7 Z S p A p w Z / X O Z H 8 I 5 h u S T F 1 v h y r 0 7 6 0 p w 8 B 6 3 U y X j o + F 3 m B D k 2 X 1 H x 5 F J I S j C b h d L B s 3 M p 1 d Y A v 3 z 0 5 i M g R d 6 d C K V I z D i h o U e p T 4 i e e h 1 e j C C b f W k Y Z f I 1 x I b w V U 7 4 z 2 E r p F Y e 1 l k n k j X P W F s W l 4 v Z 1 r e L E N 8 w a 8 Q I e R O X X P w I d X b J F / L T F 4 S B N C Y A d M G l R J e q T B 5 o e G 4 R S 9 S n e L G J r L r y Q / y + x B j J i D e 3 d 6 L N / h 2 H y v E l v w 0 h w 3 u 2 N d j Q w x h C Z 4 8 v J T P q h v Y 4 0 N l P + U f f S f M E K F t x B 0 c n v Y l r l / 9 W c l d s k F n + N M 3 l m X f 6 g Y Z m S P y 4 a t R u f C t M Q e G D r D 3 u P 7 1 Z d l 9 5 K w F q P Q q 3 1 7 3 x x J I 8 T t r 4 j w 7 C T S O Z I R 4 b b V k Y R S G G b H 1 b T / X T X q W D p H J t 0 f 7 a z D O K Y I S e n u x 5 j 4 i p X w 5 S 9 U I 0 + n u + W 3 P f 5 e v Z t 3 Y x 6 j + P v D W S d + H Y f W 7 H L 7 2 3 i 5 E 5 G a / n k K x 7 3 A 3 + C Q Q P j C W t T u h W 4 6 W g t o H o f Y 2 v o X y e r 3 t 9 O T C y + 6 9 V U D A b o U 2 C i 5 m G S s b T z e G p k t f v k p C r G C u K H D F 7 W o H k M + n N 7 Z g q O d S 3 a M i / 1 g A 1 5 7 J W 1 r B y 0 1 4 6 O N 5 n J / a 5 1 p W 7 x I / x P a v e 4 j 0 w 6 K n q j h s D 0 B 9 3 y / x p S Z 1 A i s D a k h 2 G o J l o I Z 4 u O i f E 4 P P 1 j n Y y N a Q 0 C k E 7 x v Q Y L c y Q X 3 T Y G + f z t / X c 9 H O i z V f V j d c 5 l b M B / 4 8 X 8 l k U M B Q j 1 0 t 1 C b k Q K X K u 6 Z 1 h Q 8 4 h w / j b U h 7 h I A A w F s u P y 9 C j N K R 2 J 2 T V o d L T U A H E G z o 2 b w V Z q M F H p V s F 0 u Z e r u 9 I A u q B K q X 4 / h L p y X o 9 U P 6 9 j R 2 O s T + 5 T X 5 I m I h a x + r 7 V D g u U R o K T M z 7 m c f f 2 U Q n u e m a A r g Q 2 k f + j j r n 4 N x B M w N S r 5 Y a U h B e n p E w S b U d k Q j O U 0 Q t X 2 Y X q x L W 6 r D y + g a W Y P H q c U y / A 3 e b j a L 9 E Q Z r W 5 + j R O Q U Q G 6 C F G L L V t U 2 3 G Z 8 Q D s 3 9 k T b 8 e c K N y b l f o 5 m H w x z x X V c i n n V 7 j J w R S x z d t 9 7 Y / f Q z + i X d p e e I s R b q / E I I 0 7 f a U m d M l G n f J 3 R 5 2 A H a C c 1 c P t f E O n 6 C E v e 9 s p m q 9 B R 6 9 H Z 1 d Z P w T P c o f O u g x 5 0 w N C 2 7 + o i 4 W 8 y h n o 4 R + Q 4 F g U 2 E / E i d 3 W Q P n u 0 D c I k f Z B c k i R C V B j f t C n W x r R z o 4 n d N 0 B Y r 1 0 R G 6 D f f A h 8 / 5 x W w p V t z Q e 2 z x 5 t p P v M e 4 j 9 u 6 6 m P 5 P 3 L t Z t y g i a Z w e Z c K E N + 4 4 8 r e d G e 3 y Z o c 0 z w R A W i Q I B S I N n I x / f 5 / 8 3 B N e P y d u v g k b i H 2 K w Y t x y O T 4 P c Y w o 1 c 7 e 3 e v r 6 f q d m t 4 v 6 w U i D K a V s v 9 X e n G Q z l j N I 2 s 5 v t b f 6 z P w + X 8 y v j 3 b K I N Z 0 W d 8 9 S P R f G z w 6 L B 7 X v d D / M B P k w 7 f e K u d U T 6 b + e g i 5 6 d t p O 6 A 3 t 6 0 Z 7 q K W y A b T g D f K D N n 6 c r H W i E v D 4 V 5 N R t p e B 0 X 2 N t o u O W H M y v v u f D k p B i 2 p b p o L r Q T a s K L t s m Z E i x 7 1 k t L C e B n v d b T l + f i p v 3 E 8 d p M J u j Q c V L A x 9 1 / l b j O 0 i F 9 W W f 1 F H T 1 L N J n l z G B u r w F 9 h h 0 E L 7 q h J s / Y C N p b i R V 6 S g + W S w / N D Q N + o B L u D 8 h f Q 5 3 H u U o 0 Q n L M 1 Q u T O G v 4 4 D x S 2 / R X 8 g y U o o o J W K Q d a A X 8 L 9 H l 1 W a 8 e M H s f X f X t u 5 h Q A i q c o l 9 2 + G N c f + t O W u o R S + + g s 9 x 5 6 b p X y O 3 T g r s X z O 9 f F F S m j g d q 3 I q V 7 o v N Q t k L N / E 2 E T t 2 I F K p / D L t c T 8 B s B 0 5 M C y 2 o q J 3 x x W T B r V B 0 V j v 5 L w D g b x i z u n x N t L + a R Q v B 6 7 y h A V b O q F V s u w A n 1 / a n 4 R 6 M N z w V J 7 Z i S a X t l P + w R / X W g 4 Y G m / a P R X e z R h p H l Z y Q g + i E t M P 1 i T j 2 G 6 V V j 9 6 o 5 a l 4 g U 4 x / + h T f N K O b m T r T f s Y c O c a C b 4 9 t N d 6 t 8 a Y P N 9 m 6 L 7 j 8 T T v Q K l 7 Y e X k T j a G 0 / 6 d Y J f 2 L n + Z T B b A k G D t h S C 3 K v b T m 3 f I V 4 p D q m P f b s x Y 3 q H K 5 J J z P / A g s t P c + i N d C 4 k z + G j v Z O s A k m G b X E g k 8 C I W W w + f o 5 O Z a 4 i 4 0 d H 9 t I r y v d 3 g O 6 1 w v k g t Q b R r 5 E n u 1 o t m n y b B 2 v W 1 B J I X q Y u w 2 F x Y 9 8 d 9 4 W a L u 4 0 p b n 2 8 H p 6 b i F c y z Z z b 9 2 1 M / f b q a T k k 0 1 U c K F Z q / e d 4 + q g 1 O 2 V s 0 q Q v G G J x K Y 4 L G Z y b O 8 0 A B Y F w J k a g B Z P T C c P P d w A z D j F o S H p 9 t X / + y H + 3 E v / n K M o 4 6 R P w 2 M 6 J C y J Q 7 s A D k e k 7 6 Y x g 0 r p l 1 q u h A B u V 9 p i R y r X f 1 Q K p s 0 X 0 S B + C 0 P q 2 5 O k V g / H I 9 1 2 z e y C b / E n J + b T r H Y 8 N H 1 U f G g c 7 1 X f 3 Q l A 7 E l 4 Q 4 o + 0 h P b N B a v I v M M M 4 k K f f 3 A u B B + + V v l a R N a X 2 4 K C + O E R n M J 2 v M Q A c 1 w I P P T R r 3 i r O c c R B g g 8 + 5 c + M Z O + x g 6 d P + I K i L R E e a n y e e G e T d / 8 j e O u f I p U r Y q 4 2 n m K P o b o B 7 f h S M X A Q l x V 9 v U d S j 1 P 1 F s p H o t 5 u 8 m M b Y K K L + p o g x 2 3 Z 1 D 0 x y E Z g l 3 0 s 7 i p 8 a 3 f B Q y y h P 9 B M s 0 R 8 7 d j h C 1 F Z 7 B y p P 3 D S L / X 3 Y U 2 7 N z d X t 6 u + t M K 8 / q 3 g L u e G q 8 e m Z L n D g T t k O r v n t v r z x C x v g f 0 u r L s r q 7 C e y + 4 Z q f W f X o 9 K A P A Y T 6 Q G 1 O Y R Z z 9 + M x m d d l i 3 u I B 8 9 l V y T q C L + R 8 4 G e 2 H j b A E U I V 1 B w C E B 3 V B w 2 F g 1 r n o 6 I Q y i P u M D K d V 5 5 / 7 / G W 2 F v o 6 B e p T 8 M m m H b 4 R 3 7 9 I W j U V I E s J + o N s a T K D w e i K l p C g o a X A y 6 J 4 Q n Y i u 7 M Z 3 r R S 3 F N F K B / 2 B N o G 4 8 S 6 E 4 s z O Q Z v a D t l u j F Q q 1 a w I P 4 C n + P 3 Y f B O m f L P D l R k v M C P u E 6 H 3 R U S W E q K 8 8 d Y 9 H F C F + b Z U I p 2 5 T O c T 9 m + 1 L O t h J 2 F g 2 Q u T g B + R U u M O Z U 9 R e a d E L t i V E B H w f 5 c U C S S 2 i f x W e n z H u n C f b J 4 U m R 6 n x f k m t 8 w n J x r 0 Y N 4 X X L v C k n 6 H M c E 6 h 6 l S / Q + E z L v X D 4 f r k z K l 8 0 4 e O h n d T o v c K a n W J K p R l l c D 2 4 7 o T g n k C M C c X / p K s J 7 w b M J u 5 d t 9 u h z M q R 5 + U R H z u u D O 4 d I F / 1 K p k e d 3 1 i e k h w i B 5 5 U k I c r G s s o x V 8 r d q W o Q l / g 9 p G a k z I H o E w Q K P 9 4 X 5 e i J G f b L 4 R 0 k f / v C / V + D v n r w a S E y S 5 I 6 p l 5 v h A 4 5 I C m b f X X z d 1 d 0 6 c E S Z 4 T K n 3 I I p H U W + o z a L I P O W G p w e v 4 4 + w X q 9 Z o Z f L f j g k n j A j 0 S j 6 6 H z D Q S v f 2 E P A k A N 5 h C 3 x C X y 9 7 0 L 5 B 4 g 4 b f k 1 t C M x 2 c l u X 2 8 F + d G r 7 C + n Y D l 0 Q 0 c M D o X + o O O z t m b m b + q J 6 N H 7 Z c d B P 3 q R u i y H l N T l 6 s 8 w 3 q h a g v / r 3 B r D 9 l Y u m 5 x X 9 l V K k H 2 N s A p q 6 / m E r t 3 h i G T K r F I d l d v c u p D b N a 7 f z P c O q B g K c V 0 4 X H c j q + 5 Q p t r Q f 6 S + L A A a m k n o 2 o K e J D U x S L u z s 5 t Y s F B P n 9 b + c U J 2 1 J r i e 1 B q w H R a t O g n 7 S h t H u 5 V 2 f n T X E Z G A r W B j 6 9 Q A G 7 h x H n M p w I B O a w r h 9 M z a X 8 F Y a u l 5 j w B M T V g k L A x f 7 w 5 7 S K a O 4 n h h V u p N Y z a a + y P x / 1 0 3 L s 3 M k y U R m s b 6 i K 4 F J d D J P d A q D p 8 A d G U U l y P N I j c h 9 T 1 3 k W A Z E 1 9 K m 1 d 9 N 6 O N r A E 1 3 T r K d s k A J r 8 z U 8 U b A U g s a 8 P r P D P A q H W E q + e m i s e f b z K E Z e D n K I 6 g 3 g B 5 3 K f 0 j 1 5 V j 7 9 g f V L 3 A g 0 J G Y C 8 N U 7 1 O + E G K 4 D O 1 w / i F 3 2 j A 5 H Z z E Z M G g b c a 6 b h n 0 R 1 + R e m K 4 9 r s E t C h 1 B L d / e G 5 x t O P o R 3 Q G r w K m a u d u Q W p V W s 2 G q y 6 F 0 2 C X z I A s E f E q o w 5 x X 7 3 w i j u K m i H 2 f 1 / Q z v n R 8 S k U f O V Q E 0 7 e 0 a R 9 x I Y 0 F g Z W Y g i I e z 3 6 a M b i Q N E Z 9 k o J V I b Z f t K p e E f Y q + w Z l S k I j 9 V I l c w n G 9 T 6 D o W 8 E 0 q M q L Q T s g f V 0 s m / H O M c i b d g e f O P v t 3 q o x v W T h S c M P q 9 7 K z v F 7 h s e J P N i 7 X x f U j 6 L + N 6 6 R 2 9 6 D r Z l W v x o j o 0 + x e 3 W W w a P m z y u q n 4 z g m y l W G f v s 1 8 u Y J s t X 5 n n d g X z n f U W 3 f z L 9 x U T 3 P u 3 y S 7 J t 9 / T a / 9 d / 9 4 G 0 x f 2 7 e o 1 R C q 2 C q w s v / H K 8 f 1 9 6 3 R 6 u U K l z Z 0 w r C J C E W L B r W M s + U f q p n c / X 1 w m L H I g u j Q B 0 / R o 7 X Y d a b l 9 B Z L W t 8 D b v c / O L Z 3 D 6 M A / W T C v c D b M T V y w f a t D S F e V U D Y c I D l A o L V 9 G F w H R o Q R u M y / 7 a H d o g t 8 3 m r 8 O H Q 3 R B l b D o H y B Z E X 4 p n p c W 8 a z W H N E w f B c x E E n f T W + v Y M W O g d a X n l U b J s f / Z L F n T a h / b c F a 6 p z l o 5 x g / j e 2 U o d m 9 R R y 2 w d 2 x n 3 x T K s h 0 u Z S O q f M b b + 0 Q 0 6 I H 5 R B x y n T Y I c G I V y M X G X e T o S d v q G N S b h Z b 9 0 D R C L N T t k O l 3 Q I r P I P q 1 T P H I 3 k + Q l R H 6 1 Y c A b X y + h T X f h o f h B k W I X N g 4 + j T O 3 p 2 N B 1 d m C B w O b J N D L B k 4 O 7 B M y 7 i J z u b A 9 O D O Y Z Y o s M c d w o e U X Z 1 G Y 4 H e d 4 t e K o O t D R 2 p 7 w I l g I L h r k E 2 U z e 3 p 2 7 b / J i H w q + i L 5 O v 3 e 7 9 k m l c a k o e j C D 7 9 P Q X + A G y 0 e q + f I f u 0 9 V q 6 s T P 9 i K U I p I C V t O K Y q H A l o 8 d i Q Q R t p 7 I 8 J 7 4 p + m c J x 7 n I F A H c O s F e g o L y u S r h A S U Y j r 7 n + r + f j W y W 0 b 7 D j y q I y g 5 2 b w m l A U q 3 n o / g J 5 3 Z y i H H o b 2 Y U Y o O Y z 2 j J a F A t M h Z 3 2 7 3 r U S Y Q 6 p n f Y j X k 5 z f 0 K W 0 w S C u N s 1 Y 9 2 w R 1 j w n U 6 u j 2 X 2 C v E J Q w d m 3 V d k 3 D L d u y 9 C t Z t y B w m n Q Q r 9 j K j 3 P J v r 9 7 b U V w S C I 0 T b P 2 / w M f E r T r D w C 7 b I y d v h q W u g f C A L v 3 w U G 2 J x 1 9 1 w i U R X n 4 w i N y K 0 f u r o G / 8 I 4 p Z u v C X D H K I 6 W X E 2 7 z D j q P J r s i D S p w R n i N g N F 6 w S x x 4 F Y Y T t 3 q D + e O 3 b 4 J q X E w J C O 9 z p C G h k j n S E G S z 4 b l n K Y N Y i y S + 4 d T h O Q y D i i d k r V x P e n H h S w J a a / Q Q Q r F W l 1 f C Z y k k 3 B h 8 T F s T T 9 3 y q V U c f D n I Z r z Q m a f O t s g z q a 9 G / e j 2 e H 3 g 8 6 A S a K F L 5 C M R G y L v D r r i U j Z x g Z D s 8 J 8 d a f 7 u j o t m 3 A 4 4 0 O H N G r z n N 7 e P 3 C 7 K F O X h o d R 0 U + r C P g J 5 6 E e Q p 6 k X D 3 s P w O S t 8 T k O Z E F h C q T 9 k 7 4 a q b t 4 f J C S p 3 V J v 9 k J Y Z Y M A Y F K K u T g N f M J 6 V D s J m j N w E Q d C s L U A 0 M F v P y b 1 u m J b D M b D 0 W u 0 u z 9 P 0 b P 1 8 2 b V Z Z j k Q s I 1 x S F 8 J Y F 3 9 1 4 d D p l S m s H 0 + H D D N + T 3 e n 2 w H K U J 0 V T B C A 9 / f T H V 9 R j q 5 5 Z I j K b U 2 I 4 A k R h T H 6 e b v h R L W U J z h 5 Q V 6 F r 2 + l j b N v e u z L g H P + w 9 X 5 H N R d 5 c M 7 m n Q a 8 G t m o K a j M a t n W 8 W d o 6 8 V p o 6 o p x u Z f 7 L B M 7 1 n F L K K Z P u B 7 0 2 y 8 3 3 s a b Q S J v j o a c l Z E 2 Q n E 9 P X m l b 2 A l h q 3 s t n 6 L F w t A 3 A i C 2 t 6 E a L U 6 R 6 N S v N g u F x A S 2 0 q F 8 T P t E 8 Q w g X U f c N 1 a L u C b X D N Y g j U 3 7 h F 4 K d 5 t M M j b I J v q b 1 n A x 7 2 L v w T s Y l h 9 H u l s H 6 7 2 z C K T V Q Z 0 S C j C j n S v R U G l 8 V 1 V F c 8 M u / 4 F P W w k Y l 5 i M + n K c T 6 p 4 E P C B 1 V A 9 q m i Q q q q G s h r 6 L E O U M / J x G z b o 9 P 9 7 j 0 h 3 E J 1 R a P u B K x / L E 0 b A o 8 F F O 7 I t a 3 z k r X P n g 5 8 n v o p + 9 + P X m l S H X 4 E u w b 1 1 V y 6 9 d w h / 4 F s i 5 I G A 4 r D p Q B 6 / Z o Z q G y L 3 m g 2 k z U k X 9 j F G R p z d i 8 B 4 v a M g M f 0 e y l E g Z s r p / I x R I K 5 y n 7 p h N 0 W 3 U K f X F 4 c 2 u s V F K a K 6 M X C a 5 S m e k + b B Z q Z U H E + c W l W k A X t n V U B F n x Q B U g 6 0 6 P T / P b K x c n Q a 1 o U E D W I C m c 5 W o P b S m C n O S U 3 U n n e R o V K H 3 Q t m l B 2 j T z j P P z H 4 C f 3 i p w h E m v a L E 4 a M 1 n M J k C G 4 b q O D 6 O b 9 e e 8 r Z Q r k T Z F g + w G l t 3 u P r / j t a S O 8 f I 9 f u T M w v y a Q G i T F v w M R r j i h H u J + w Z A H S m o n a r C P S y C u c 0 M v y s L 1 5 S + q Y 5 I P q Y 9 v 3 m f b + h x x l a 9 9 6 f 6 m d N k L 1 1 r n o 0 T + 5 H J G 8 8 q o b S z 1 W s M T A H c 8 F g c h x F 1 K T C 5 a u m h H W l 2 R 5 x q b p 4 g 1 J R 3 B b E Y I I h Q a H m P q 2 6 N + J u 9 u R l S 9 r i K Z 8 J k d 5 G f F e A + c r x w 4 m Q x 0 U 0 A g w K 6 P Q g 5 r D i u X O V 5 Z V B l W v 3 O X / 0 K z d 0 R g P E j 0 j p 5 U A W a k B s w z g e g j e U q B E / O i 8 a N d L j 4 Z w J J 3 / M r 7 8 w u B x K u K s u 9 x M Q / 3 H T K H w e f I U 9 C P i A e O b o Q X 5 g Y n 8 S G R O K V N Y T 4 H o E 1 T 2 i 3 t o 6 e M L 5 d h s O H V v n + Z Y 9 a 6 5 S O O e f j l q p w P F X r 7 q x A w w G E 5 N s w 2 i R 4 x x d M V F j u f b j 7 2 5 / l T C M s P 2 M X H d B C b h C 1 o O j i N i J g v S o N t 3 0 B 7 p 4 F f y G W f B 3 L 2 + f c H f O P c c q + 2 p / i p e C + 6 f j x Y U k F e G H / m M U 4 M e 6 g L b K f y h s x v h 1 v 3 v f 8 8 d 6 7 j v X u J X C X Z X m c o r d 1 4 P 0 L w 9 u / H b E i W 5 y G c i r r R c A o c L X F z z n O q a Z m g K + w J w 4 M V K b x o S f / 4 Y U p 8 b F 1 q v v f 7 d / / s k j 1 2 + k z O E Q Z P t y V / I z t z E C q W X D b 1 N D 2 X X e z G 8 U N 5 C X A C + J L N N Z t 5 2 X f E I C E u e v Z l j D F 2 X G J q A e j q K a n 5 L s I W l 8 m 7 e b / 5 W 2 p 0 n o Y t 8 s e z Z N F f + 0 r F 8 i 6 5 8 b W 2 p 5 w M L C C 6 Y q l I a p C r a H 2 A m a 4 1 q H 4 8 + 9 y 9 f T A G j s 8 7 Q W S J x s + K L s p G M i 1 k j 2 c k 7 A T m g 5 1 Z 4 r Q h Z 9 i f C m G 3 i H 2 z G 1 P C G 4 Y L 1 k c 7 Q k p 7 d L I P 7 p I l 8 Y 8 q g V Z p 4 3 5 C 8 I n O / D r S k n 2 Y U X + Y y Z 8 5 l w S 3 V m r I d 2 b k e R p 0 W B e t l / j C P 3 i Q 4 j Y m q E s q X a d 4 0 K 4 9 d Z u p 8 s K J f 1 f Y h E 0 M C W 1 c e R L g q V T S x T E E u K 4 X w S 9 B 7 e l E 5 d c 3 e 9 0 U N D O + Q 7 2 X p E Q p R Q Q d / n e c 4 K H P Q j a Q L l g c R G 1 a r 8 z Y U h / O d T z w X 8 b L v K v z U 9 z C m p c j e W 8 2 w X I X M 6 g t D i S B G T y w 4 B O S N z I / D Q Q y m X t j Q s C H B l 4 T 7 c Z s g u 7 1 s j + c y X N 4 M m 1 k K 0 w z D l l A A f w N e k L 7 b 9 P b P 3 E C 7 m 4 V X c T F V N 4 P S m l R B r Q G t z / A C G 2 q K 5 g i D G O K 7 o + P T g Q d 6 W I b H / w P k 8 O 3 d U Z S 2 l x l Y d C 9 r P P b + T w S L W Q a 1 O F R R f Q J N U G A U F v X 4 P O 5 y m M 4 Q D J K Q t H D 4 c 2 l Z f + / I h 4 H O 4 A 3 9 H k R C N 1 + y O c 8 D D G 8 g B + O l Q u D L W t 4 x e g n Z H W M M b 8 f u 9 H b f h T P 7 q E w e 5 g / P 0 w E J A Q 6 f h L j F R G z g M D 6 D T d y R U V w 8 o q H y P n X X k e A o p t 0 j b L 5 c C + H v D H U h j W 3 j C T 3 f 8 t M 8 x 4 z X / L j L u a g O 9 d + q V Y 2 K + N O D 1 4 3 6 C X s L k J H x m w S r W I m B 2 E a f g I O Z W 0 i R q / r 5 d U Q p h 2 F t K r f Y W / c s 1 c Y q t r d H v A w U T M S R 7 f W L q K z p d z W D M l R l e f p j T 6 f X n U 6 F M S E / g i Y N 1 Y Y S m 6 W F m q E O l 6 f 7 N + Y X u 7 Z q e H f z E / h y Q x s 9 7 w 6 g M S c 2 8 n m 4 X D H p Q k + 4 e 1 c j h A d H i 5 z T l Q E X I 2 i a S k r j Q x 1 F W r t G l O L E W W I z y b C 5 O r Z V 3 N W 3 f + C / + E C W U P v z 4 w D t m E 8 c O + O o A y R L 7 0 2 S Y x 3 k v 7 i / o N b 7 s I L J H X V 8 y A o N 6 n Z 1 j p v d 0 / x z y e w e G K 7 W o 5 F K s H V N B j J H k j h J 4 I 9 x A 4 7 E n E T r g F Z K k h Z K m 6 9 O e D X d o W z 9 P V P o W Y j V / x U 8 B K w + + V Y w z c J a A m M Y z E c 5 I w n c / u F G 2 9 6 E V t A v 7 p l F F W O P q L 3 D b 7 b 8 j x p 9 d g z 2 C a J q u M W O N e g v w C G y X 5 u / Q z 9 I c 1 v s v D 6 w d M F D G d s L 9 Y F e b u e F X H B P N / m 8 L r W L N 5 5 u 9 4 N x 5 F m W 3 w N K + v C h 2 L e Q f u s z 3 T f T w w b B A C F p X S / X H q O / P d u r q M L f d f a i l p j Q W E / 8 J j k r M X d M s f f A X Y 3 L k z d F A 2 v g K 0 L h g 0 C v / 2 q 8 2 F X s Y 4 K T F y u a R i l o Y G G A S 8 / s U P z 4 M 6 7 d r w c 8 r u a J V p M H K s R 8 L K K k S C S A + 2 N u n T D S 8 Z 9 0 6 y / E I V R + 7 k G G v T K t 5 X x O R x W 7 r / O 0 W o E + c W o p n Y 0 I Z D 5 W U q y I y / M z u w 7 l Q L t E W 0 1 o / C p I x x v i R A 3 U L d i t 9 N y h e F M 1 g s N s V f L 3 C c H h m C F x 3 C 7 o W H Z w k T V H g I F s V G p Q i q 9 8 I N w 7 m o A f L W j w h R C S z M p 3 Q 1 g D 1 5 / 1 C t m d m L O q E C R q Y S m q k j j B N A Z E R 8 q Z U 3 u N W b i S 4 X D + a 0 2 + d s l A 3 m 8 r / f 6 n O Y h X x C s j I 1 B d o H u i W F 2 4 o H M M C K 8 J B p u B X r k 0 T 9 d U D W o 4 I D K I n I 4 U N c 9 H 7 B Q n v c a d b r A W 9 O P Q u s l b Z P 7 k n 3 + D x 4 x i Q U c F t c A c B 1 t 8 Q y / I r Q c C k + + W + 9 u R d f T 4 c j I T O o x / C c P 0 / h 8 g G T q Z 6 E F N r C 8 0 / b u y 2 C U 0 x o 4 / Q 9 i R f K 4 y m 6 4 T 3 i O q h x U L 7 a H 2 e 9 Q r X g j 0 0 L 1 3 R q l I + z m O + l / Q o / k P + y H z M l Z E h r q t / W r a / u E K W U y D t C C F N a + P A w z 3 + f e / H D T 9 J 7 X N 2 x v X 0 8 F e n W J B J + d + 8 9 z I 9 9 V E 1 A 1 6 G 3 T V Y D n O W + 0 A A s h u 1 Z m W E w C S Z k h b + T M 7 r c p v C E w b 7 d C a + z D + 7 O P Z 2 t d X f 9 g o u O 5 V w h c A 4 J o c C u k 6 e e 7 P N + J t s t 7 3 I x / j r E F f m V r / 4 + K n R 2 4 K k J s o o H b k t / y Y 7 I W 0 c K G E K W a b c 9 E H e W V W u 8 X l l v o M F H 8 4 k 4 Z N C + 0 b 8 n 8 9 4 p D q I U P 9 L I l H 6 A e d D M w T o d o 4 + y P l N G U u J 0 o P H A X 0 F s X e F P D 1 x J n X k Y b O Z Y N Y i 3 t j + O k I 0 8 y Z S 5 v 1 e S o h x M Z m 1 G p g 9 k N U o u N T F 3 6 A I W M c N Q v 1 S C / C z b 4 Q U E e h 4 P w g k I m j t I H n g e G A U 1 A P 4 N 0 l n a F a i 9 w k R L N T 9 P N p w o C J y s O n h y j j b z B x c N X u b B O Y P U + 1 s z e H W P m J j 0 Y v y X O w l W G w 5 L B D t + C S U 2 R Y 0 4 6 / 5 6 u n D J s O s U R / 8 s 4 U 9 H s + 4 B N 5 P n p F d + D 2 t s m b 3 X x r r B q 3 4 l / x s T 5 + / 5 P O g j Y 9 o k J H Q p 8 N 7 D O T 0 i 5 N u J n 5 9 t / B X S l a j / F x 2 H u U Z Y Y 3 8 0 n f H P s 7 / 2 F + L X c 9 x 9 n d z 5 d M z O d p S + d v B J c A H 5 K g j g 5 R 6 E 1 q w O D O k G i U i K b b I / F V f T A X s V M g o q U l 9 h O t A n g p 2 2 3 R 4 m Q g t m i Z l H B e O b X u p t 8 k u n 7 t / e 4 w R / r B 5 I X 4 m / R 8 s K Q z J r d g R 7 4 T Z R Q Q 0 F n J 2 S f F V I x G m V w 5 n 5 S I K L b u 3 g r F J w a H I 6 e p Y A 1 N d Q I c P t 1 T 8 9 X T 0 Q g 9 6 p 0 g A 0 / Q V Q R H y B R e m I f 9 B I G f 4 s i K j M J m 9 u C K 4 D / Q 9 0 y n 2 z R u I 9 l c P V 5 s w j M w r B 9 N 3 u g h 2 3 4 W 1 Z 8 7 N W Q h p A O I k z / + c M X d X Z d 9 w 2 X G d d 1 4 4 H R u a L E C 2 Q Z Y b 5 v H 1 y E d q U H / e r L U Q j O p 5 L c z + 6 4 8 3 + v 5 y Y x / 9 z Y u 5 + 3 k U t j k j z 4 c I D v / 4 l q t 8 o Q k A c e 1 R 1 z i R T 6 c Z u + y v / 5 I S / e 4 F C S n A S z K d v W i D e R E N Q j a I + Q K q N V o j N + f 1 G O V 1 p T B F 4 F m 6 4 3 5 T P R I n A 6 P v o u X H 5 0 V l D + K C B p G x 3 k k D E U B m T 8 g 2 r V u B F j 1 T 9 h R Y d o Z I 5 D E g C a I H o 1 k G N b B 1 H 8 / a 4 u q V L N e c D 2 p z q i 1 2 i 5 l B N a L f 1 K a y X + / P 5 w x i / J 4 t 3 T V y O E n q H y O P g i i G / 2 i + V y x E i u c O z 1 4 C o h 0 v D 3 7 3 m Z 3 / C 1 s u I i 3 R v 6 O d C G 5 j o V v 6 J Q 2 x P 0 n p C i R X 9 Z l T h l K 8 S d V 0 s a m g d a E M X / f K 9 Y F Z d M 1 N q j + 2 J / Q r b 4 a 7 K M I l H v E Z B B Y x n 0 T i B w f L k H s S Z A Y I / 3 W t 5 I o 3 k 0 Y c S u t 3 V C R E + m S M 3 M o i V u c P P x M v l 6 / t w I D m p E 0 j z K G R 4 / g 9 5 Z 7 K s L L d u 6 Q u i Q S 3 Q V F G Q W q n p U a q g C A h S X H 2 O 9 e 9 z M v I U G R m n n b v x R + y I r 1 i f w p x v M c Y z 9 k g x V s J 3 d f L w J H L O 2 Y b 6 v 3 K L t K V a 3 3 B v j / t b D y C H q r + 5 a d b Y 7 q F v A c c F z 6 N W O z O B u w J Z J R X R H o E G g W O j n u X q L y 4 a v y Y k z u S x 7 A E o e z d z a m R R m m z f V t a T 8 0 G 4 m y H q R u F P 9 3 f 6 I r R T q R 4 S Q p T / l f d 5 x l 2 J G 1 2 / o x R p B Z x m F + N + W m q v 8 2 3 7 o X w Y 1 h O P N 0 x w c d 7 e y O b P e S L E J k j D x e / + + z p s Q r 6 9 K P v r f b y Y J 2 O M A b q l l m C S J r t 5 7 P / 6 r s s F P 7 e s t V / U B 4 o 6 C C T T 4 n b G D l w + m A h e a / F 3 a y Q Q E Z e m K Z W V 7 l 3 t 7 Z 8 + r P S Z j S l C p u 9 b u T E x t v H C g S a u f 5 o R T 8 H n 4 D / V B V 3 m c Y Y 6 B 3 V W j h 0 B z Y c Z 6 X b I P 7 r h 3 9 v U B A w g H H B 7 9 9 v w j 3 n k y 9 Z V O A Z q u z G Q C p M l w 2 F M 5 T b 1 f K s P J K R F h 1 1 2 2 w X E j 6 L p y 9 T P V 7 1 i M 7 g 9 / l h c Q V W 3 P d N 3 B J o k f I e g x d A C 4 q u Y 6 K F G l j s B n j c j Y R d 8 k z 3 u Y y l 4 Y s P 5 T U g a u T N L J C j h m Y 5 3 d M a 8 e 8 b a 5 J L 5 i t f m D o g f M E L u 8 j X 7 9 W v D i 9 S c c l j j q k a A O F S g F N m r n m d R R 5 r 5 5 G i 0 L l C E N K q Y R 0 i Q B J 3 E y v l m D x H T v g / w W d 0 4 + N C G 4 I n a D v 1 f v T I I R H Q T / s D 4 m x 3 E I l g O 0 Y q D 0 M / F 4 k q C 4 z n e y 8 P v k Y j O 8 H b C p U N Q I E E z n b i q Q u L o C n J w j O Z 8 a V w n n 7 m D 6 x H C + / d 3 D 3 H 6 C H / N 5 y f I h Q T k W 4 d l u 0 F 6 R q k B 2 H 1 p 7 s G N u K J B 8 f + 5 T / E 9 a S b 6 G d w T Z 0 i Q S Y p j Q a 6 C / B 5 K E s K s m B j n W J z W y r B E 0 a P 2 L Y b L 9 X l k k 4 j o v + e 4 5 I Y Z Q f I v l e s p z 0 e Y N o w V T + Y 9 M F A a K + 8 1 x Y d A E Q p / w z K X Z S k B b X h s 8 9 b 6 H e S L c p 0 t O M w O t 5 8 E i w E t y k C W Y b y O 2 G X a K H 6 K + s y 8 r r g g C e P D X 7 O 7 Z o M n 3 S b X v E f c K i + r Y I P t o R y t 9 L 8 e C c P x i H z g P I K j 5 C g e W W p Y g L d 4 / d K w N j / b l 6 B D i Z f 1 W c 0 F 3 x M f 0 T N C 5 L G m L g P 6 s p A 8 1 S A v 2 S M h B 8 B F W u G r R r I U 1 z y Z 8 F P 6 o T i l U L Q p e 4 Z m V t O 6 W 4 / X Y b + g b R B P Y 3 X A Q S y Q 3 4 q w Q K j i h l F 4 0 l 8 p M J n J b P I w q b u x P T L 0 D B h y 6 L T f D 4 z a 1 z I l W A d t u + / s q 4 U X L 7 U P l 8 6 E H e h E 2 f z 1 e I u j E H t i 4 h h q v z c + l h d 9 + G N S 1 h W H m Y J 8 S D z O L 6 3 i O q L i g k F j U O 8 6 1 8 Z 6 N g H f E v p I p B C p 5 y H Z O 9 U q Q t Q h i d g 3 Q v V F 1 9 i s c p 9 I + u v 0 x r o o 1 U Q T y t 3 I H + C y V u b g V S j Y l l 6 R C T N f U + J P Y 3 w f P G I T R B U A 6 z k e q / O 7 g c b r 9 z A W V u t z 0 / q 8 m 6 V L x / 6 U J S K H B c c Z j n U z A q I D / j Z s d z a u d A a w y j C 4 U E G d T 0 V 2 e 3 A 5 f Q r 5 V j P e i G 1 w o X c W M g u v Q 3 K E 1 v a v 9 r 3 B 4 3 D 0 k u p M k j F i I V B j g 8 Q h x d U Y h j 3 k G 3 D W R Z 8 k O M D q Z w + 4 K g 7 n D l P C + X I Y e P i m / i 9 c o Q E E K O i t N a s h D P R A i h 5 i B L f v V D g z R F T R p 2 u C B D 2 a 0 H Y n 8 j I N T L e X t i M y d 4 8 / Q 1 J J 3 k v d S n r 0 K O 8 B q q Q B v 0 L d 7 O C z Q d b Z c i W F 4 4 g W Q S t / Z v G f f y 2 0 8 9 i i 7 A H b w d 8 N F T f c f 7 N g Q U s 9 R o x K L G w G Z p o A e 0 T p Q m / m O w / H 0 4 7 f 9 H E N U 7 p O 3 p z w e r o e q y F v Q 4 S Y v K j E p i L U v / p S B f A Z i S I 4 1 h i 3 c 3 Q Q u I i T w W 0 j x n V + 6 R A / 2 8 a o s c H v c Q g t G 1 y H i a Q D N b F F 8 w T N x s q W y L b r Z Z m 9 9 f D X A 8 i h S Y o A 9 d Q S y P j D A F w O 9 / c e G c D 7 K N W h E i z m k y L f 6 4 s C 7 S q F d w r J v 8 Y S w e T / l o E J E t 7 F G y D 2 l M A V d e z V + U H L 8 I x 9 X 7 u X 8 5 E m i e / V x 5 s A r 1 o 7 n I 5 R 8 6 h d 1 8 7 2 g h D z b b W 7 0 W j K 5 d n 9 k G k r m o D 2 3 K N P O 2 + 0 H G T l g q o Z h N E x H o 5 g I T k V J O f t s 3 m A m i s E W b z W m j K f a h n Z 1 i u 7 g L k c E O C a X n 9 7 l F z z n 9 Z e M M J h Y e w p L f I 0 s 3 f A f G l J j M C n O q 7 1 e H v U Y D W h 3 f 4 9 X p y E i Q L i j t 5 p w d G i t u M 5 v 5 4 M Z p k M 2 w n h C K d F j o j M 7 w P l j s k x c B L v n j 9 K h h b e k B H Z T B G f t K t C 5 s 2 c Y E h B l s 2 / G V L e / z K k L N F c g 1 R 7 r z n E 1 h 8 M T q F 7 Z z l A D A M z l P A m x 5 f D F P z 4 n G 7 Q S 9 L P u 4 n B 1 9 p + 4 T P z x B i P q N R H 9 a a H r k U 3 t W 4 j c A o Z l H F + F y F g 7 h Z m 6 h n T 3 i H h h l f I 0 r u 9 K q M x 2 r 5 Y 7 C M y c z h I e t 8 / 4 Q w J b e Z C n X G E n O V J x L i M J 3 2 F V U w B x s B c q y R K r t f v f Z 0 3 a q 4 g t a y v h 3 o r L / g Z k G U F f c 1 D I 9 L g 5 T 9 A x u B C Z w y f Y A z l 4 x f 7 H D P G h 8 i v R 7 P f m 9 J B 8 L F Z 5 q A i v / G w W D P p 4 x U N 7 5 i H j + h q V m 0 Y g B I p j 5 Z L P U M B B i / / E r s n F q G r Q 6 t F / D T Z 2 M q A k n i K k Y e R l u Q U 3 z N G b A z 9 b V 9 O G 4 X V i p X B d + 0 k r P 9 a b K U R l 9 w + 7 7 m l V X D q z k c r 7 K D 3 F 9 + X L x 8 z J o S v u i J n B 6 H k O x Z v L f W 8 U G L T 2 E d v N h v S r / A v 7 P V g + u y v O W q O 6 2 1 3 K t I t M S q C 0 p B O e z V k h d G 6 F 8 c W U s 8 J o s i D T g H w u M x b 4 C S l e t y b s P O x r v z D U B l r u y E d 4 A 9 i 6 D O z 3 O o 7 l I 7 U / g Z 0 Q c 8 k e F z k 1 L x 8 V G Q S M 1 + E k T Y 0 5 Q c 8 j / k g b z 7 3 c D X c D y G U b l O O Z P F N U i g p S 9 U t q p l t n N 2 Z 3 0 s A n o D 6 T E v q g Q / J l Y M u G R k h q E D k g 2 Q e v t i 8 j Q A b n T y i K D 1 g D N b N R D U 0 i D 3 5 M f + + x f 1 g Z H M v I D A 8 O k B e e F L v v N N t P v M s o + P A D M L P O v I z e 2 u 2 + w n O T u L s W f G 8 W d i D w F n / 2 5 O 1 l 0 k + R G H d P k Q 2 w 1 6 Y f s K 3 w d / 6 w I p N v g Z X h F f l h l D o q T g H 8 1 0 2 0 e F D K l 2 X y S W X J a b t k Z I K / p L e f 4 5 B B I 3 P 7 n 0 / d q A u j 9 z 8 K o N P F 8 9 4 W K 8 c w + / u S D B d k I K 9 Z a x w K y 6 N f 3 U h 9 n J O z 2 8 s Q o a d X X b 5 i a y D w Y d G k U F Y G I c / E g J 2 M x J m R 3 P Q F 1 k g m + 1 Y m W E + V z c c + u u p K S r E a U p w S 5 d g y v R k G Z p K P 3 d T l n / s o D R r o j B / P + B 7 L P D q M 4 D w 3 1 f u g i 1 7 y d n 6 J s k / P E s u U g 9 O R z g Z b i e O C 2 a v F Q m o Z J o C 5 v p A d O a Z b Z H S e A Q q A z G E S 2 + L X y D o + p V f v i O 9 t C w i Z / k A l A y Y W f 0 4 s b n s A 0 l 4 W K j I q O o D M Q k Z 4 X C G T Z i K S Q B g z o x u X h f k 6 h x 7 8 / j G / O U 8 5 e A O 4 r O L j Q 8 i Y Z 3 r 4 C U x y c J r t L / 6 / C W D L / J i 3 7 v h 2 l O 9 i z H P 5 6 J y 1 G 0 1 z I n / x 0 V w R H q h 9 + T g Z n n I y 7 g K I 7 W w Z 6 9 y T p + 9 + j Y Y f O c k v X v 1 O k C L u m M s S M h u K T y 0 K v M o O l v d q / 2 j A 6 J y E r + 3 g W / f a n v Y G a x 1 + d u N x m Z t Y j a 6 v 9 y r z s O 5 z J X I / B 2 / M a h e C L N e 0 u 3 w 7 K f I 3 m / V T M x 9 i X F 5 e b l 9 v X H 7 K 8 R P W x b X / H S + 1 g q J Z J A X s J Y A A p p W S x Y Y o F z 3 r 3 n Q 7 3 r b X v h P E z f C y V Y W 4 i q l t 7 d x E 0 6 3 u 8 n L D k P c 1 f R T v 5 n r h P p k Z e G D + F 3 3 O w 6 e + w y X E R w 0 X m S y Y Y f / L o 2 B s V z / c f Z D Q d + a y T j T K v u c x L w w i 9 2 G 1 M m G V Z j S 5 + r D e l 4 k V O 5 H U D K i 1 O Z / i K 2 6 a R o s y k e n H E B Z W j 1 d 1 D 8 U R r v s + X V J o H E N q a 1 C o j G i 6 A e k R N A I e U U k u Q B 7 p k r r Z w 7 / Y 5 l l y R t k d F F 9 m 2 1 4 I 8 I m 2 9 S Y O 8 B 2 2 b M w N b X P 6 f j x x a V F x h K 8 B 3 R z O V 1 Z S 2 I R T M l Z + 2 N I Q F y f m p 4 G F S F B h u N R Q R a 8 6 F 7 d M l I O 6 1 Q 1 O M H f x N q J d 2 Z 4 l L 8 / D s A x h a T 0 R h a + A T z T A R r A n D 0 z w 8 8 4 P w G M Q e 2 x H + r 9 x b a B d p o 6 d w 3 r o x u 8 T g d F Y X g l 5 A U Z N O j d L C 3 g 7 h 7 a + o H Q 8 4 t h l v s b 8 H C Y o X a X L q D 1 X Y h b 6 G d A 3 V f r v I 6 B 3 l 2 C x g I 1 N x I h 3 B l 1 B R I H F f Z u d t c T g U g N M G t E O i S o z c q 9 h B d n D O U p 1 Y W T 6 F j f D n O 4 c j t h 2 w Q p T d I O Y S j I D k J u P R F c x B r J w b D G I O v n Y 6 h b 0 G D f + 5 d + i L y a q a Z V f 1 x / f A N p / 2 9 c 1 o q n O 3 0 V 3 i c 3 Y 9 R D L j n d u 7 u A J v h t r E v p 1 U + c r j b 1 m T A m 4 L Z d g H L e W / L b 0 7 V Q G 7 i f + v f M b L u 6 E s s O j R Z m C H f h 6 e Y F 5 C l 1 I q j w 2 O 9 V c / l K S 7 p 4 t 8 O 4 a 8 s f x I 3 V j l Y 5 L c m q q / + Y B a B z Y r G 3 5 w b m 2 H y 8 F h b 8 r f R T q b R L e U n W K 5 J t A b O I Z h s 6 U F q 3 Y O w B z I 4 m f / p Q E R u g G G I B c C h 5 / v o M 4 R c M X A P 2 g S I j S a f O T l Q r c p h 0 7 / Z I / b p t Y j O k r H S I 5 f S x p v 7 S 9 / 5 w X g W k I p z f n N + V t z W G T Y 4 5 E Y + t q d o 3 Q v Z Q 6 v j M R 3 G V w l u n 6 1 p D N U 8 f 6 v Z k j B N r g B 3 k 4 + J 0 + O d d d u h w I y g W P 4 M + G O 2 v b e B T A b D Q G y w I i B L E f l j 9 W c k P v F y D B f M Z 2 j 2 w / U A S H a 2 s C B o Z 7 t R 7 f w s S J A M e b s R 4 y B A H z l G E A 0 s V V E 9 7 Y C G C t c x V y 8 W 8 b V u + C / h B v o z + 0 p 5 e n 7 3 X U V D 2 x J e N f 1 Q l w g w y 0 D n C + 4 H Z 2 y k 0 K U 8 E V D q n 2 S j k H V 5 Z v d L 4 e + P 3 G F z Z K P c 3 l 3 D 7 7 3 b p e 0 F W B A R S U d e 8 d S D O 9 1 7 W t x m / C 0 m b j 8 A t g S Z U R Y B P r + z L w v 4 Z G d f A r 6 m / A L X l A Y / 9 7 o G i 8 J J 3 Z B U R w v W Q B n f 2 y h M v 6 x 2 0 + + P v y 2 / t + Y 9 0 d e O j t z W B f O 8 H u K a L C 5 f 2 9 J c V V i D Q N x O 1 a 9 1 z 5 M t f f G u + I Z b 5 k P a 1 n g Q Y 4 s i t e G h k 0 s F x 7 d T d r W 5 a G v / g / f H 5 f A W Y U u 1 P J y p u 3 m h k 3 e G M + A q a D L t + M K b X D w G 9 u x t G H w Q K F l K H 8 u W U r 6 9 P i H O O 6 3 Z f x T 9 V h X P p 0 k d d x G 4 M E 4 E q K h x s k 2 D m B B h X 9 l R q B o e K E G + b j 8 J W f w b N 8 + E Z h 8 O 9 Q F G J X I S E a a g x T r x 3 S S c f D e G K U J X 2 Z B H m B d W / x H 7 X Q l M B 1 E w e t K E f Q + E r Y R h m q A X s w h 8 z P z / E I S e 9 t F r g 7 W P 5 + c 2 S J c x 0 N s 7 P Y n 8 6 t 7 l 1 6 e r X J U 0 v E I o p z i c v u T l 9 v Q + J e y L p D 0 i j R P W x R 9 9 Y l 1 P D t 6 c B z J Y e Q y 4 u / + Y H 1 / H u k h N 2 Q o n E h y 5 O 6 E R 7 Z c L z P r 7 y / F z y + M R E 3 b y T Z b 6 d K g v n U i j 9 R M T D N S t 7 3 g W a y i S B j X R M L O d 8 f j h V b K e d h J 4 a A E Z G h / f H Y A H i 5 q 8 H S 7 C D F B T 0 U N K I f z f k f A O 5 G k p N Q m i E O Z e O f T Z C r s D t 0 K 6 M q M 7 4 d f v f i 0 e s 1 m O 7 f 9 3 r I f P k C d M b C j E j + B n + g e L M B / x W z M j x m x E h + / x 3 Z p G O / / 1 9 3 f / + / 4 m q Y j g g V A A p T u 7 E I W / r Y Z b i U O l Y + t c X A z J 2 d 8 / h r b v 6 7 a k q f u I q U D 9 t d w n G P r 6 A l 1 g 8 j 7 + 9 J a U X B 4 0 q v t 7 U K L h 5 o c I U y X M a H F j 1 t Z G Z G V 8 M A N c q C 3 4 + m A / e D H 5 i J c J b H i P e + P x G w P R K H 0 / u 7 f U i d v N h Z 9 q L e h n 4 B p N u f D 4 6 M L T g M n U 8 V x 0 D 9 I B 2 / i p s u u S P i f Q q E E N 8 n y E X O E G 3 i z n X J C r h 7 0 H s E D v n 3 H + h d K N p j G R Z 9 X l G 8 j E N M u p j / e Z N 7 e 4 x b l w T M D 3 v f 0 7 j V k K / H B E U g D 3 5 3 z h 2 f k C x L j N N 2 m q D C d l Z n u x p J z j y x R l 6 W W C u N e X C R X F P L r L K 8 p y F + U y B Y T e B e 9 d G P 3 x 9 e h E W A s d W + u 5 q J 7 / x 6 o D E E U t S / O e v d 9 x C / T o y 8 Y Z c J I W 9 n 0 A O d H a 5 c M Z f B 6 L r 2 o E K 4 G j H J B p W V v 7 / X 0 v 7 / 9 T S / 4 8 F f o + 0 F c w + 6 B / e H Q a C Z K x H W b o k s K s l m / a P / / S P B X 6 v a y G 6 c e L 4 p 1 c 4 p i w X k I K q 0 6 S E n M t f V T 3 w 3 n l / b 9 / e u v f Y y O 1 v O o Q 0 S C G D W c B 7 g d m B / J 6 W j O o e C 9 L 1 P g i I v f j b k x 9 z e O d 3 v y U n d 3 8 W + F n + 7 y z w 2 k A u f z O k f y z w + 1 O Y S s W A U 2 3 Y y I Y m u Q 8 p P c m C J J 5 / J 8 N f B A D 1 3 9 j c K 6 3 C A / v f W O P / j X 2 g D 2 c 4 3 n r 5 D Z U k r I C d e t b S U G D u z C c O r 9 n 1 c 7 n s 1 e w V Y N + b D N g g h 7 + Y o n Z n W c t R t Y K x u b d x G l P O A 6 P Y 8 T o u W K I Z E O M 8 L w u C 5 w 5 j e H l 8 H l K A B J M 7 T Z 3 H r n i P g 6 p m M 8 S a i / W C B T J 8 L v f 4 W K c 3 c X K 4 s t 1 z 3 B m q r v F t Q N x d 2 i f 4 + k 9 n 2 c T G d I J E Y w t B A x P R c V 6 b 4 c 7 r c C 7 7 e / 8 j m X + v B z T 0 Y x g w B + / 4 h a p j 5 X c N u Z g e Y S W v p Z f d a H 7 r r + K 9 P 6 N + Q i u I 0 L 9 9 m b 7 p Z V f X d x L A e d r z + A 9 c F k e o 7 u N x 2 n N q p c B Y D V f N m 5 / k y / F q I x L r S u B 2 d B g j V q e b 5 y m C D j V K 4 N 3 f 7 a j x j V v c P w w c 4 k h 2 f a b u 7 n C I d B H W D C j d B 7 0 L k H N y u Y L S 0 W D u 8 f 4 W o f 4 9 y v c 7 f 0 5 N g A 2 N z w O s r U 9 + x i o b e Z J 0 m 3 m Z x S c s K I s m L O U O Y h i 3 o Y 9 3 7 V k a p q f 0 S w 1 p 8 W Z n 2 d i + J H z W A m 3 3 Q F a 3 z y e 5 T 6 b 8 l Y n w z 2 p n K L t m r C 5 r f z t j M F 4 G i k 3 v F a P L s j f U 3 2 w I + 4 S M Z z U K p G s w s 7 A n d q G 5 O X z j 9 f 1 4 Q g r m b L / T a X h f + 4 e j Q o r i + Z 9 M d T h 1 5 9 e V n q t 3 q S x 1 S D r v C D U 6 7 7 P y U T v O f g M h p Q L Z r 1 / 1 n S V y + v C Y H g u J Z 1 3 u a C k n 0 8 9 g 3 a / 5 t Z e f 4 z 7 C m h q k p g U j a m s V f q + 9 U U 5 y C 7 j 1 5 f x M G l W h 3 5 G K t p K C S i W F j / L C a V R j 5 8 M r E E 7 w W k u p W G b H M E E x Q g e h D 5 T S X X H l J t h v S n p t P 6 G d 7 j U 4 E u E J S X a I k v Z w M G N W p x 3 3 e y w i p T y v h u v h 4 A o y X 5 I q m l 3 X g O 3 c C s O v R D + T x V L n 3 H w 4 F x 5 / t 2 f e I b Y y N P H O 8 d 0 P W d M M i 6 v d f e 2 k G 2 7 D T t k n b o d c D F Q x E R o I z e O 4 s I G A R r c 7 6 2 o A g K D x 6 f q J N i T 2 g W Q K 9 S G v + H 0 E c x I U Q v 7 + t l 7 v p g v p O Z b 2 n 9 T T 9 I R 6 P g P M C M y 8 A J L g i t z U D 0 P d i 7 8 7 f g b 0 G k E 9 C J 8 T h t / J b F + R k O y g i V b m x 6 w G n Y o Z D 8 8 P e v 3 4 W e E E b u 1 1 Y W a 7 m G C M j m A t f R A L Q 9 W / Y p X T J 0 9 w v 7 y l Y E j 7 7 L J 8 n l 3 2 K 2 7 C P J i I 0 n O 4 b 4 E R w W 8 d b N F i c 1 E c J d R T a Q M s + J n T g I + 2 F s k E 8 n j 8 B Y U 1 D t U M M e m u T J C p 9 W d g 3 u B D 0 5 H n M T b b 4 S o + D / W o H I S q Q 5 k t q E m V + E c G o m 1 n g l Q d I E z a o f u W e 8 K x r H / v 1 0 y C F B U + 3 I H e y O f R 9 d c D / O D D 9 + N U e K a W y z Y l X + J l Y o O 8 5 8 6 I T P f e c B n h S z 7 1 S T X t H 8 / J 5 n o F 6 0 I e j c r 1 U P 1 G N 4 T o 4 n g 6 / 0 w f F D C Q P o 0 e U t L h + X b l A w p M 8 / P p g g X w 2 T + g J I + g 3 8 s b s Y b W K + n A P D v e i 5 3 4 g R d O F q 9 I v i D B x i Z F F 0 N J J h S + x 7 0 A M T H i A P H w 7 3 V Z I H r C M l r P U G e 6 i l D y N e O 5 F k f + 8 k L M 0 3 r i S F i f d A R C y v k Z o Y O v j E n i 3 Q 3 a s 7 9 M Y 3 7 P H Z T y s Y v J S y D Y 8 h t o O o A n z y I F h u T O g N 4 L M X V U o r d H X 0 h / t 2 o Q N / 5 O Y h e v 7 2 o 4 v b G n d E M p L e e f F A W k 9 k q e O 7 c M z K t d z h F i K Z c l o s 6 i 7 T w f 3 B O Z X p Z C A / u t N i 5 7 i 6 Y L f V G o i z W c 4 q V m D 8 u G z B V U Q s f j / U F y o / d x V N L M P J K 6 W R G C k B O G F C 9 s 5 0 R k T T 1 I t G o 3 K a 7 9 / J d d / T f V t G O K M R w O 4 g h w 2 1 9 b V 1 d O q u p F j i M E L i C l L u B j 9 p R 3 J / D A d c I X E t b 8 O Z M t h 4 + u W r 4 U 7 J k u l j 5 j j H h v 5 I m t V A k v S t 9 I J l d O 3 U + y R u n q A 3 A u b v C s B m u 1 9 N 1 Z I R p O X j 7 Y a m L j J g Q 4 W + / d D c G h D n n u i G j 3 G q n w d 6 d B o R j P B F L n 0 x c W 2 x w I i X s j o 4 + p P x 2 Z m 1 o 7 h 4 v Q q i C H t 5 l V i I 3 p w r e j n P 0 Z g w b l o x w o 1 f u Y s t h n s t n s B O y f 4 Z I G I v A N n C H C Z B h G A G v g + i x c r B t F 2 G V 6 E 6 E z g A p f 9 7 q H L 4 2 f Q X X t x / 4 8 Z y k N V 8 b w N h f A p K H U + L p f i 2 A 7 L z u C d Q D t 1 l g 6 f K h K 6 a f L s B o 4 l M 2 r y a u f k z n u Y 3 g Z T + l Z 0 m y G 4 J e P Y t Z O e Z f j I Y O J o X k l 3 N o / 0 M 7 2 Y E D e v x 5 1 D g d 3 9 x 7 h P F L 5 F v w S V A N U g z D q 5 m n L 3 7 d P 6 o x D S b j p f t o J J h n s U y w J a s U d e 3 a X 7 R O z t n t T c n h Z R Z A 4 i y r r v t p y Q i L k D W M / 7 H G V + 5 G + Q P c / C f t D O e T g V l Z 3 D H X O 3 F 3 5 o R N F 5 a C + E O 0 F t C L 2 0 8 W H w 9 e d o M E b s j q O o i 1 / m q e 7 T E j Y h L v L o q l t / O z a Y V T 0 y X J z o z f G v H N T J n k w 0 d 2 7 W s 4 7 D V U 3 0 z S v l T g j N Z 2 N J m K j f Y + B 5 d y f D 7 y h 3 l k l i y u 3 5 z e q 3 9 g d 5 b u t D q s S Z 3 u l o P u A + Y E 7 O l E P B M U N T a z k k H 2 W 7 I 5 O R g 6 p d z q w K 3 P U I c R 4 t W q 5 Z 6 o r 3 0 l X 9 2 z C b Q m B W b L d G 6 m v o K B R r S N 8 7 J G C v 6 b b c R p n 5 1 D 9 2 w V G A b c 4 C I F t g f w R H 4 u u c G l Y F i 4 i 7 6 / Q W E Y 1 V h l 3 + u n S A I + H 2 F 0 e r Y K L b F B r n / 3 7 A z f G L 7 E e k + J z 7 k G u H Y L y d k G z K 7 o / w 9 1 + N S 5 B h i T P T n J w O q X v O / O F 1 d H S q W f G a A G a + a C c h / q H O W i O + L r 2 O y j U e 4 K G z r W K 8 a d E M b Y E J z G / Q w q 7 D V T n B 2 f M c f b F X p + z Z 4 x x H I Y O c 1 M p W B + X j 0 B 6 B H U w Q r 2 2 c i 6 v 6 V E 8 / / Z l i 7 Q A D m Z V K g j q F / A f G u R L m h s p y T 4 v p A V G h u F V I b f I 8 B y A Z b C S P j D y m L m N E v m X 5 H r A 7 i z U 8 / t d s n 6 0 b X 8 G T b x W + / f q s x K f p H 8 5 3 n N 6 y w D C f 7 1 n D x v 2 w 2 U D 1 G d j M V i u 2 N L 6 Y Y S G V 1 k c l m C J r l w y + P 1 L l w e v j 6 p Q N V J m l L L p 7 6 1 j p y r i w b 4 w t 8 I F Z j 0 Z 1 t 2 P b 6 k B t n 2 F e J Z H x 6 m / Q 9 I N U + I + f k b z Y H e 5 L t 8 z A G c 3 Y t + z q M 8 v B i U v n Z a y 9 p A W 0 v A e u f F p J p G 3 R 3 8 6 X r Z t R 3 R D 6 + w l f g B i 8 h w L v R 6 G H D h q I j T T a Y 6 Q U L Y M v S / P H o D I X D R f / r 1 H 2 3 P J k 5 m / 6 h P x e a Z U / b 5 M 4 O X y m K P 0 A / Q z j + b G X v i Z e q x y R J X q B p r a Q 1 Y o / s d S 7 7 Y K t 4 i 4 i b 8 w C O v w B c b N z k i r l X K c 3 0 P o M E n 5 c T N U i P r I Y b a a Y d K p 7 7 9 b v + J A 8 n l M O 7 K n 2 S K K c q A R y M J Z X j N l M X u d j J 6 Z v 6 u C 3 A G N x y m X 7 A X i l V t I M F V A B U S A 0 X O h b Q H a s S Q 5 f q n T R K 1 3 X T 4 3 B 5 g k P 4 q M E f o 5 R 7 t R E 9 A d G 0 t T X J F n 4 S 3 n 9 M j u J z 7 G k 4 v J 3 I e w m J k P w k 1 y E A J 9 B d L F J K v C p d 0 1 a I G p Z b s e P + s T a D 0 K / k b y X V 1 N + 3 U b f 8 B k c d s J W U G x I g d H 5 v u i E L r y e r n Q R G b n M c + T a 6 O i N i t N U C Z 3 d L + z e j l F v / A 3 u E b C q w f s e w x I / w 4 5 h l R N n 1 2 W b u W K G W Y P y g t P P E E 6 z E t / v u l c Y R 7 8 8 r e i o / M U 1 9 a z u h m e 4 B U M 7 K m L s X r 1 h R B a 7 X C I V d V B h 1 G T 5 x 2 b 7 l x Y Q + c W l m 5 U 0 D z 2 O e r E Y F J T x W Q 4 Y e m W h s v b b i O F v w 8 j f 8 Y k 4 j 3 A Q + e A 1 A v z Y Q s 3 x J F o k d J 2 g p P p q C 7 t y g c c D G g T 2 M B 7 K C C H O n z o O l 6 6 k o 3 6 8 i + m 7 q E H 7 k O n p c x J S F 7 5 A C h v D k l w R + a P l A 7 R z W W f u l 4 M E G c q J a R F b 7 O d B R H b w O s o e M u p Z 7 6 V g J V V + 6 p t 1 q m O A P w j / J a d I T s 8 L k o X / i 0 N p t 9 t P Q Z v / G N I G m g q A f X e u 5 c e 7 i 9 j n j T C d S / E l x 6 i 4 L z L d g h h 5 3 e Z n M M W P S E b b A 1 j m h 8 + Z k J c 1 G X f 0 r k I P u F H n M 5 P 5 z f i H S G R z p n x a E d Q L 2 i g J x D t 7 t E F w g e 6 F M z 3 x O N B Q U f z h u O Z u r e w Q 9 r p C t 4 g x 4 o 3 4 m A 5 j + 9 P U R A W k y X w r V q q 3 Q C G f U B v q 9 o c 3 H d 4 2 E t T s p w j r R c Y 2 G T v E k D Q I l P V c H n p Q / A 4 s H z Q S + q P 8 g T 1 t 3 9 o 8 T 5 O S k J o a I t P D x J D H X 7 h h 9 N O S F Q 8 x X Z d 5 3 8 w I s U + 6 u F t e h / a F k a v U n S p 2 j w 8 P 4 y R Y a 9 2 6 L 4 p E b H a 3 2 D z 5 W 6 u F w p X / a Q v X z / B Z a g O n h B 6 a 3 L B B 8 a X b w 6 G W 4 8 9 J a P Q s G Z + a 1 j j Q U c / + P 3 P 3 f 5 b 8 N P L F + K f L 1 V w 2 U 2 g X k y M f T 1 g G T x V a Z P 8 j N x G D m + B + k T 0 m 1 N a Q m S 7 r o D v X S M Z y v F T 8 N Z U R 8 O t j f h T W Z Q X + C B C m / w 6 o L 3 0 b K w o n M e 7 u f r B W P E v t 5 3 n s B I n L p Y m R v I V U 3 c m m q 4 9 Q 1 G 5 O 4 y N b X 1 k z O q 6 9 V r + L n t Y s 2 l w Q S 7 S 8 m K E v Y n A 7 W D F 1 4 p / G 7 d S i H Z g 6 9 / g W 0 a m I 5 2 V 2 F U R 5 v Y 7 V a U Q 0 N 3 3 r v Q K G E H y y y L 6 u E 8 y 8 w s N q U N V X 2 R Z d H 3 H S 0 u G x l z a s o D + b t 8 H 3 X 7 I b r A o 7 y 3 m h 2 / a 4 t Z o k Z H p i U Q i B h 2 4 1 B A e x J 9 6 b E L p K b l H 9 1 i h D t h 2 U F l K P f n W w 5 c 3 d d C B 7 6 R c C l u 9 t m a c D 1 M d Q t D d d 2 r S f G 2 p o D J r d C A c + F k Y O N e 1 8 W B Y Y 5 u M Y s K z + E 6 z I o L 7 Q v 2 1 0 4 W z P i z f Z O n V v C e 8 t I L g N V q 5 4 x x 3 R 6 d o J Y b Z W u S o R A j 8 x X R A W e T B r 8 P p P Y f W R D C l A B W D Z u / 4 g 7 F W 9 0 9 M R u d o K B E Q 9 K h H 7 o N e u u 8 B o t p g + o A s e e W u G U F M E G M w k H E c g Y F W X J d R i q u T H X M y o v A H M 0 z u s W d q d y U G e 9 7 f S t t s 0 d C 8 U g 4 R N R L X B l f s 8 Y 2 F G M s / L u L R g s M L w H e M R B / S 5 2 s 5 X 5 / Y w t 2 V M 8 y b y M h z W b W r J 9 w D 2 l k a 4 v J 6 f Z w 7 A 5 8 Z 3 G N W v l a a B m y 8 l l T G h c j 2 K i b Q X l 1 D y 7 L 8 7 g Z H U n V Y 7 M f R f r 7 e C C z y b f Y V A d W S L h p 7 P h 6 v O U 7 D r h 4 2 Y M Y t e 7 h 9 3 O V 0 H s Z d s S 3 m L f j E 9 W m Z 0 V G 9 p U n Y A T z 9 i y F C 4 6 r H N 7 7 x q X F C S 9 R q 6 2 1 U P N Z K k / j y 0 3 b H 3 h I Z A B S f O Y j C a + b a j / m 2 E Y E D y 0 d 3 Y f T 7 9 x x d f B W O y q A k B i d 1 v 8 M l s X p 1 q 6 Z l h n r l g A S S 3 n a K 7 C B v r 1 w V + y E s t 4 y / R Q a 2 L Z P q X A T a O D u K a i v O l t 8 t e B P f 9 w T a Z t 6 V a V / w f C 8 E Y U o p 5 u M v 9 k F u y W v z K c y z o F L d Z Y D 3 3 Z l G 5 v D Z I 9 I l 5 l 8 Y V L V d Z J G n w H + J z v g 7 x I i Z U + w t R s 9 9 b c U l 8 r L x 7 Q J a 9 J W X 6 i M y P c I c g e B m X E A Q m P Z 3 P w k V z P h a 5 3 l J H X o v r 2 l S 5 / F y 2 8 f m z t 6 k j R 9 G k 9 z g Y E U u + / p e F y y w Q S a O o n q w m 7 d G I 1 X p j 2 1 i U J d F H G L c 1 m i t 1 5 s 7 T p e V i f K D B V H J / d 2 1 Z 5 h K w c x 4 6 c c U c h Z y N H U P r L 3 d 8 g u v I r f a D 2 m i D b W / 1 O 9 Q 4 e F 8 r A R W l K s r n e + P 9 V 4 5 e M k F m W D d 5 T m h p y z i 5 H x N j 8 L Z w D l o y H e r f t e p i Z 6 F x t 6 S Q n v K G E 6 2 j g 8 l 5 n U T U P B e A l 3 u h V 3 X w c y A S t Z q e B 3 t f N + R t c v 6 q d A 0 4 q 9 C X u d Q 0 6 R D F D b y I m s p q D M J 9 p 3 9 A 5 / + W Q k v e w k j Q s S A N e b x c b l f H w q N c 4 b r x D o 7 s 1 Y z s G p c S j J 7 v A m u J 3 Y 7 8 9 A A C O C F s J r y s n z H W r Z L O z k v U x B 0 G F 4 q 4 d B G U g V 7 1 k 4 d o t A g C E R + O i y J 5 p i C Q g k e 8 L Y g s 8 L K R b q V f n X z M B 2 A 1 3 S / s P 4 2 7 f c 7 / J U h H h T J d 6 c f 5 E j A 0 6 u 2 7 O H l f H 6 v X M 0 i O q r N U + v u H A o T V j u V w I z t P W h k o j L b L B Q s b D h B q / m A P e G p B n N L R j q 7 y k H A N s I K U X q W L B c 3 F y M 0 U 3 S n 4 w 6 0 l 2 L e 1 a D B D 0 c 6 u 2 V y l P k h 8 2 E A C c k e d / L l f d Q o x 8 u B W / 7 V I p u i G 6 K 7 j J B o w q 6 O S Q 0 h b C J d v 4 l 9 x g r y C / x y X 4 D z Z V 9 v T X m X o C 9 P W s x g p 8 D I J M 1 x a Y L 1 d 3 w + a S l U H + L G V k I g 8 + y r j H / v i k X I B 5 3 h S u b Q l y 3 V F W D N 4 k S D r M j B t E l w o O X w 8 e K y a P p G K j 9 U 3 D S Z I 7 E H F Y O T P E h 5 S u K 7 5 L u o 9 3 P p d X F j 3 k h e D Z 4 7 W w G 6 M q d 5 5 Q J w + H G i 0 z P o m 3 A 7 G B w d t + G h 6 2 R e f N R v E l I I I i L O U F z J I Q 8 3 w r g 7 + s W x Q o 7 B Z m C j O X 1 P 7 h d A p f X U W q 5 r V D c m L 7 5 n w 8 s N / n 7 R u Y 0 V 6 O W t T a E 1 N / m c 5 Q p u o w 7 x 4 u e K A b M I z + U l r c Z M o X 7 k 2 S 8 / Y f h j g l F q v l J K 9 c g y W m 7 Z O 7 / 4 s a V g u 6 7 x k a P N t y h V / 4 a O P 6 6 o E N 0 R X S y L e j u C J B V f f I e g O d g 8 J l c H b r B g 3 j o b 0 O / e D K X c I U x B q / E R Z B u + n 5 u 5 W w T u / h Y E T j H L + L F R F 2 z s Y A k 6 w A 4 O h D t K c u n a v L C 4 U o L L J e Q O L f V 2 j 7 5 M G b e t B c i T e B W b q A A 4 D h y W O r O Y g t E 1 q I C W 8 U M I L 2 q 1 1 h 1 s 2 n r h P W x t r Z O h J e h L z v 9 U F U 3 w 3 O / 0 k n j z U k q P + 6 I o S W e a W 2 L D W 1 i Y 0 u 6 F x u Z x 8 X 3 2 6 R l W v f K n + e M M 9 2 q J u V 3 y 2 U P j I V Q e S E i P Z I c X X b Q e E O a 5 g A F l 4 e 4 A i g K 9 D / z g N n 9 g V c Q O M B D v 1 Y h 1 2 m m q H i M B A / M D r H D s S o G 0 P o o B O y i u M E n O P S y p i Z f X J M m Q + t p q u 2 8 9 t P B C t 1 b l 0 S + j w 4 E Z 0 x P J g A S u a G x + u p + K K n 6 O O k w q I G p 4 4 x E T 6 4 T 5 s y Z t J n T k t c q t t L G O C N / h + H d 2 Q 2 r p B c w O a j q r 8 W 3 M s Z 3 H b 8 d 9 v 3 o Q j H I X M i Z G M G d F B 9 b u 9 x e g O M r P A x K j w P V z T n x N H 1 T l e U d z q i F j n R 3 o E N 9 8 b 7 W d 9 Z X A O 2 K R g d 1 l U f T q 3 y o y f / 2 2 r i + F y h G v z G y G t a r i 8 e / c y u n j R m E J 0 5 W f n V d d A R a t i + s P X t R R W 7 V L d 8 Y k 3 7 n d X T T e / I F M Q P A / H p P f A x p n v E e R C v n l k h W l n n W Z n V J f I 9 1 9 z 3 d i V T A E 1 7 D m Q M + m e B 8 b E M S O N j q U 9 / 5 Z P t + c l I v Y J N S c H V R 8 w 5 p M 3 z + A x / 1 Y E v Q 1 9 I d 1 f H 0 + G I z I m I L f S G g M 4 4 V Q W C F i n k z O P m 0 W + 4 V i j I t X z T 2 o u X / R p 8 c 6 1 1 U O W a 7 Y 2 g v S Y A W 3 0 6 z y U 1 6 0 I 0 K r M I B w G 5 D n G h q y 5 P S o m N r b S T E F E 2 R M R 4 n 0 h N n Z / l Z j 9 e p C c g 1 v 7 p q y V I i E k C M Q 5 p D w k U g b 4 v R v t S L d O o J r H V b T D e n e 2 8 J x V L 2 M v f O E V O b M P g e X l 4 3 U v r y + g 2 2 t n Q / 6 p f F d 5 m W 3 x l J P L E u P Y W k N J W A N M v / q H l N d w E h 2 r P n G f z Z I w q F U 9 V O W 8 H 6 2 g j R 6 E t J T y O w C 5 + L S F y x H T c 5 x o W z w s l 7 1 g 0 L U 1 g Y B c 7 i 6 C V w k G a Q 5 x A d D O A h b l z l D X o M v F 1 u t E u c c 5 o 2 X / d l F a j r v H g U J e O 8 x 8 B X t s + 0 a + X E v 5 4 V Z I m Q l j B c m y j Q J 9 T n P E 3 S C f 1 o G f Q z 8 A I R 4 i J R p L d U P o l B H G I c r G a M 9 z D m 5 X I 7 D y K 4 i C + d R T N 4 9 h K c b 4 q k 4 E u p X + a 6 p J H d G Z N S + l u V X r A g A b W b Z / R Y v S N b 8 2 f q O A K N s K N M T 8 6 2 V 8 5 s o v H s t m p I z 9 6 y W u 2 4 t T 6 G K r 2 Y h B b T q 0 R 3 6 K u L o P D 2 u X H d f 4 j G n i C v r 6 K O 9 9 6 w z n 4 u Y 8 D + S n B d / q l + k c 8 V A Q Q 1 P j w R F 9 a 2 e n W x H a h D Y h W S L + 1 o o r P T J O s J s i N N s s 1 5 G Y 0 Z D E T r / Q o Z E D r p W 2 A D y k H w P n Y K i i f k n o R A B b P O K b H M h D + I i Z S w r 0 U Y n g B / 4 p 4 t y t w G E j a w J 9 Q f S g P S s e H 9 s S y F R Q 8 A 3 u 7 m q R K z h W w M y f n E f n 7 8 / x g I e x t u 1 K U 7 C e n G L f P x k C M g a b Q i X 2 5 V N v v f n T e T Z k n V / n 4 m g n 0 w G n 1 p u i S u J a P Y E 6 C O r 9 E w Z G k g E 0 f K 9 e 5 P h R G H S s / H E i L a 8 Z z Q K 0 7 v c W + f w Z r x 3 7 G + 6 j d 0 N 4 c c 5 t G I 6 E U j / 8 A 1 K q + 4 d I V 4 r l S J s 4 2 F 0 h f u k V W L + C Z b f v b C c Y k p 0 e 2 U x w e 4 j V T c J N A O j I A r H A n N J + c n G f N K 2 Z l 9 5 Z 2 / n 9 Q W 2 J + m 6 g W C 8 q e p 6 B 0 2 P U U d 8 c 7 i c V c H 5 q g K Y / K Z S g F k l L U P e P j A j R + 7 A V i 3 h P C n e i r X h 8 j U M x B i p 0 c 8 j m c i 5 q 3 i S V P F c q I R K K e M P 3 f t 7 Z U 8 f + h i y 5 y k S m Y T P z 3 9 P 0 m + h h Y A R p 9 7 7 L A B 4 O K 3 F Z o 0 s k j w k J c 8 w 4 x N N c a o / z 1 S P a A 3 b Y d B D y X c c W T 6 Z w q S M Q B n Y a I c F D k U 9 4 3 8 m f Z B T M j V 0 q R H W 1 3 4 d 1 Q v y C A 4 I a N Q i h L p u m B x C g P 4 n + G I x K 9 r B G O i o X 2 g U l / H Z K f U u 2 k t T M 6 u i 2 Q h 2 x B T P H j n O S C 7 5 V D F L 7 T C R 2 R Q M 1 4 / t B 0 T q L B K F a k G y J E R r 8 F Z u u N 9 N s G 5 U M o H 0 H K z 5 E + y S 5 + / 7 c 0 W 0 L F T 7 8 i c G i w 4 g v R p X Z h A g / J q 5 3 u s j Z n 5 N + S r H a r x W 3 7 F E x u 9 h k O e j I 1 d Y F I V H b k T W U w e G V u I j o c K 8 3 V / u 9 R r E + 0 P j y E g x v H a I P 0 M G Z Z E c n W 7 x d T v m Z a y c I q i e / 7 4 8 I h o x / L g p N O E E L e S f B t Z Y D w l 8 P y p s 3 D L f 3 S W O t B l + g a / 3 F 1 R w H x 2 U i C t T 4 e M 8 B q + S n e d K i u a a J m f d 2 J G T o W U M R 9 s B e B h T Z V 4 v 5 y M X n J X 9 s c Q u D h P L 9 A Q j A b Q 8 x 4 Z g P W 7 h H 1 D O g c Y k R s 4 j U s X g d 9 + 4 h l D F 6 T N 2 3 / C 7 8 4 n X W A 0 Q m z x l b W Q f 2 B p Q q z M A r C G A D a Y V A 7 E I I v q a E L h I r D N e I q L x X n 2 G T M w + 3 c 5 Q v 8 Y f T n r j H I W G J o B q 7 B d 9 b z 9 e j Q e 1 y B K 7 P R w W 4 t B b B U i i J m a c B 1 1 + I H R U p S 6 I w X 6 Q 6 Z O M p 3 / u o f A V C v C Q l y l c K F t t B i 3 u o e / f P T S 5 l V F d L k 2 9 u l g c 1 A h j d d 2 U A N A d h V D 1 J N F h f n F E 2 l 5 I P N e v G 4 c U k 6 o X / L z l z b j 3 C 0 h y V V e N S W Q s E 5 V x y x Q R m F 7 4 7 z 5 t R u k s K + x 7 + Y C j 2 O g 2 V u s F Q N 8 y f y E T p L v D m H h E V 0 + q C k q s 8 Q Y 2 4 8 h N + G 8 o u A x o u 1 0 S 5 t n r 2 G X r P U r q R 0 0 3 y 0 Y N O 0 5 E H g X i / y b / n o K h e t c n E V s Q g V Z K M 0 f q 3 P 5 C R a 8 5 2 4 F 5 / N N 7 M i v u g D Q F R 4 4 K P g K o + t Q L 4 7 s z M n e O r q r k X P y H L V c f 5 J L E I w z a l 2 T I z f w j L S c / c j 6 h o / K 0 O J A I h v n T L v 2 A H 1 c H R A w i k s e z o M q d I 6 6 j Q 6 4 U J m G i K i F K 2 d P W 5 m I 9 r + p F 0 z a x / t j l q 3 J X L D J V X D m T e D B X T u 8 V z l F t l h b e A y K W Q i 6 F P n K i d o h b t G n g H G D 7 H i i 8 Z T z C 5 + 2 g U s 6 f 7 + u V V s q T i V z + e N 1 V T G Q p i v p T t L U j 7 V + n o q C B H Q 6 h V 5 j f k R g P c A N d + Q m p t k 9 m j d 3 w x V e z k S E 0 k t u 5 W K G 8 C U T l F c w y X 8 + X L Y I w c 2 A G N m J 6 M x v y P n 8 G 8 0 e X o R b F c j 1 W O o u D c h 6 q Z K V D B p m l u 6 f m q d h m v J 6 Z v 0 v 3 S q Y j m b A j y X T V n S 8 J C I C j x J E p i w a 7 g Z Z + j / G R n x H 0 l x / + z k r 4 C Y d W M P H D 3 M n k T R w x b 5 Q Z S F C t 8 k F h q 4 Y y A 8 0 1 b B d w X r 4 J T s k U x 8 R E P A 9 6 5 v c X 4 3 J u H t Y b k v w V y j 4 i a u o e / b M E a 4 R H m B / g a D i E x 8 M 9 x j x N A c / l 7 5 O o P L V P V A H 6 k g A X s U 0 c 1 b + L 2 E u n v 4 u Y a Y 6 t j x G n j U c F a 7 F / u 4 i H v 4 t 4 c f 5 1 E V f S y + F u H X c e x 7 I R 3 Z s B + D j L 7 E I a 2 v k V Q 0 r m w O y y c i q l s o E r I B l J p E E G n 1 C 5 7 h r z R x 9 2 w a Z 0 p Y l 7 a l s z K K e l 5 v C X N X 5 L n J 6 9 k h A 5 c G A E / 3 l + T 3 8 1 M 5 l g P q f c H Z x l t 7 u Y s s q 0 p V L G w v 2 f a N 0 6 I 0 X o M 8 X 8 C l y j w m a e O s K k z c M 9 C p E 4 u 7 / T q 3 L T x v e J c Y 0 m z q a D V K Z 8 K E e w z j + J l B 9 d v D 9 r 3 2 + c t I z L + + l K t L / e w P V + m N x a 4 K P W k K 3 M 9 n s 7 J F N 8 M c Z f s k x e n i 7 A W A R X F / 8 0 J u R H i 5 5 m f S j C z L S v x + t 1 t e 5 Z k 9 2 x J D / u b 6 K N F T X E w 5 f y t X i p 9 s G / q W A e o u F + g W 6 2 u v y 2 7 8 t p d 0 i g E W 5 4 K C E k x R E q W q d t b n c z b 0 z K v s G 7 O H Y f 8 n w C s Q u W n D N C f A f S A R 9 m V u r 9 r r v X A u P 9 + X U f p P D H F t l 7 E h p A K L C h P e r y r d Q r B T 7 6 B 2 R X / u V V i y 9 Z 4 o 3 y c n o i F r R 5 v W P J Y m x 4 2 H E u w A 0 O r / E b P 6 / 0 w B p 9 l q k s o v g i F F j / 9 n 4 D a l 4 k 8 h 0 y k D + t T C 7 X X V T j 1 8 z + 6 a + I + 0 k f P F f J S D t z w Z n A i m 5 w n O C 9 P T 0 n 4 x E j b n j N 3 j Z f 1 y j / Q H 7 5 w m h 7 A v S O T P H 3 K j F 5 c B b 8 Z S i l V f g l o s o q j Q I p o M A a Y p L w 0 z 6 N r i s 1 T s D e a I T 3 Y a H O J U c e 2 H 9 6 r l C 0 g D u y M p h H 4 f 8 Q E a S w H k E m y s L N a m V z F j w X u Q 9 F l R Q t D W E B f S b m T g R s o Z 1 x M 2 f i p T x W Z 3 q U k x 2 J C c Y Q n c z T D r S w 5 q d 1 / o x J O q / 6 9 K 7 r G 0 q S M k G d N G g r X r V 8 i Z n l T 0 V z x N P I n S l 1 e X F 7 u p q d g u l v p T r e K J x E 2 m B j P n Y M q e b 2 1 D U A y x / y P d 7 l A V G 0 z 7 8 z G H y c G Q o O k Q D x y O M m w M P y W i O R 5 1 m n Z / 6 z 0 I v 0 e e C 6 M a H X 4 2 h J h M p g 2 J U c h j o Y 2 a O 2 U L O f / n U + a 4 2 R K 0 B j 4 E y h I 1 7 S 8 p h c j / v E i K F X + s O 3 O j z q R s 7 5 x 6 8 4 3 3 6 U R E L B O v y W m N D C D w F / T 3 w e 7 Z G L 7 i I J E 0 Y z q d i t P v j 1 f G y p O J B + F Q 5 L M 8 1 E z 7 l n A z u v X z y F c t h A x Y H z P j F l p v g O W r L s D 8 H x x v u x r + / P q 3 1 A T P a f G P V o d R B s c 5 A e 2 N Z w 2 5 s O W n l V 1 N 8 j t n m A 8 i w S h B W V 8 E 0 y o o A p p h K U n 6 B b u O g l 0 S o i U Q v Z Z x g t u B d 2 o 9 Z 3 E w + e 0 Q L Y n Y y 1 w Y N Z D 9 g j 8 u Q T H y i K t u v v 6 M M D S i h A z s 9 f Y 2 Z M 5 y m 7 2 c 9 9 T 1 Q N P t j G R U 9 D y O s 8 Y P k F w n i 6 H 3 o B f F H G u D m O M i M N J F 5 I 2 O M 6 2 B b 9 w w X L / 3 P N P O A v K 9 N j W W G q I I L M N Z D x N j r I x Z Y R z Q a 6 8 x J Y X B e F 2 L T u 0 j B F d x 6 P z 3 M B d b r I w x u 5 B X 8 7 t H / O r r F i t j d M 0 G q N q w y o d o k l Y 0 d q j S + R U h a S + I T N l O R p Q + p 7 + f v o N L 3 5 G U R 1 D 7 y Y v M Y y u j P v o b E v o v W 7 e Z A A a D s d X O e I 4 X i H B v 2 0 r g R w X t V x I B i D u 2 G a c E b L r v 2 O 6 + 5 W O e U z V d b z m r h U 4 q X X y I O r I 3 + j t A M 8 6 q T O H S H j O Y w h I o b 3 5 i 9 X d F 8 T d c g 0 S 9 R g L k 1 U v A n Z w f o B E w 4 1 Y Q N a x u A 2 t F u y j 5 g A S H B X a / 0 A + T 1 7 S 3 i E H p A P 1 e H 9 f Q S T E p c F X 8 m 9 Z W n w f V j L i l Q U n N 0 n C + / c A v 8 / Z v b O L B H a D 1 N g 8 Y r d G r y 5 C G S y t k v S g R C C f A b k 0 O P w V s / T 7 f N t / 6 i 5 K s R y 5 y p + d 4 f k Y r o I U p v u z n V f 0 b 0 2 + u i / U G e s G R / d k I I L q A d q J e S 2 E 4 W E 9 2 t / i q s T 8 Q N Q u T R g 2 b a q N D u W F 0 6 y X v B L 7 w y + I U 4 w u 5 L u b 6 q k d y T B 5 J 8 Q q 8 O d J l J u H y 5 P H / n 7 L x u E p G D f / T Z o h m N 9 A / O u 9 z 0 C Y P b Q W G 1 b B B k F h j e a g g E I d g F 4 L 6 / T H I P T 5 W d P c R K Q M E O s z Q u Q s d K o I c C 5 n / L 9 3 9 0 W / A S b o 2 E 9 r w 9 Z g f S U R 8 E e K x N r D T Y 6 h 3 H 2 l I n l T d 9 W s Q v P v H Y h F n j s w Y R 5 A a i t Q E L l w / w A w p n 5 B f D D L H J J h r o 0 g C s z 2 K r 1 F n 6 Z D R t 1 V J u w l F K t t / f j 5 c v u + T 8 V z h V U I K B W E q w G 9 m t k d u a W I S 9 6 8 t D a z e j R l 2 E f Q g W W h b y X n S 9 Y Q e a P C Z F C U 6 3 v H q + L 3 j a n 4 J U + C i N j V w 9 G K P N C X e r k 0 K i 2 S X o 4 1 t v y l F 3 H D l N r F S R z R E H 3 M S P 8 k T o l n R 4 m D m k 4 8 Z e B o C n 9 O A a 4 r c E j N X o v / B a C L B 8 T f P l T m J T V 6 z j x t g s F / Z W Z v c j P x 6 W A b R 4 S 4 b T l T w K 3 3 5 E w q J w I C q T e f D l b V x g 4 W e 6 i y M j l O y / B j h r J b 9 E j 8 T q y i 8 1 c u M 7 L b 8 M R l u x u W 9 G m F i T 8 J F + q / t T W M V w Z e b r s j 9 y O 2 6 5 7 C V B 8 2 N P G w / E j 0 4 A Q S e m R P 3 J W A q 3 n 0 o N F C q b V 3 j 3 A 5 h 7 9 T O c D U g 2 Y T R + 2 Y p T l 3 S 7 N B 7 L D 3 U j t S e d 8 S 6 t j n G E R H j e A 3 K E b s m 3 P t 3 u 4 r G H t b M j y z b 7 y 4 t o 3 5 L Y E n 8 0 4 Y m 1 W X W U M J N o U g k 3 Y U t z C / / I W a i C j J i T M 7 5 S O f g N n p T O 3 E N B l a Q O 6 W l 1 j f 7 M W 5 s I p F Y 0 T p 7 T X R Y i V 5 n l t N Y h k u 8 H x f t 8 8 0 7 V O P d j l B L n i Z n r f i y J o H O E n H U Y E h j / O D F S I e s D G T y + 9 I O R C b E H R W X F V W U E + f a e N Z n M 6 q x E X 3 z h X 0 Z B A W 0 N O r n z P R Z S N m L u u 8 q F m R j g T 1 / J x m C s + g P r 3 u V s U v g 5 C r G x e Y 7 f u l f W I m q D A 5 k 9 8 D l S O W c 1 b V s 5 I I j r Q H E Q I a Z E g t U z a w 8 E l Q O M K y s s 5 X W j E d 5 x P f K h H 2 u 0 l K V h 2 6 n 3 q P P k z b 5 l v 0 f N e 1 U s J C O D u q E H 7 C n 5 q w B w e b K L 0 7 f t Y + + K d R 5 A D W A f J i s n 1 E t 1 S R K 9 I j 3 q b O 0 O N 7 T M h Q l 6 L O C D k T N 9 a s L G V A w i / X z B 5 N 4 U T L j / C A q l H M e V u 1 s M 7 F g P f C 3 V 4 K s s L t t q f / 4 T v B + X d D W v 6 v g a Q c L g 4 R J i d c / V r i v 9 I R S P H 1 s N n X / Y n I + t d J S 7 j j z 6 w y M N C v X T 8 v V h Z O I Y 3 Z J l / l T + e w t B v d H d B G s h 4 A J R l D 4 d y 9 / J v 9 w a f r 3 Z h m w X e x l M L J 6 g X V I A j C g e A l V u Q s e 3 K I 5 3 O G 2 B S p H V 2 j W / 2 2 4 O t z a 4 o U L L x m l 6 Q F o g V 4 Y C H X M O E 1 7 x T / K f S r i 9 E t a 5 F N Z 8 t W K x K J E n l s + 3 G H 8 p 4 3 I F c 2 + 9 5 z u n 1 7 9 I b I b 3 H S 4 E 6 6 4 Z 8 e l 8 K t Q b 7 e 9 O v N X 7 L V f 1 T v S P a A Z c G O + S 9 e v t c O P p a n J X D d T v c m l a F x j 4 J C H G G o l i A n f D Q S N C 0 v n b f 6 3 o 5 s R W i S X v d l B A + F Q q 2 E g k O u H f N V T g q M i 8 n W 9 C f b 5 c z l l L w l d c w S X u s r 6 b u E h 2 4 O c c G o C 6 F 5 x M L c r N Z T d j O N 5 Q 3 X f A u P i v b T E c Z 6 m e z 3 e X U F 8 Y S z q z 1 A 2 P A P B V N Y w g u Y T A p y b f m 4 0 B L J r C r Z Q P 6 6 t 3 I Z c Z K S t r 7 k K 9 O L V G H G S 5 B 0 j 5 g / f I J Y W V W 9 p d H n S H q R c j z U / W g + q 6 j k j r g x 9 q N T J 6 d N v F w Y 0 B w m C W 9 y G + d r I u C e f z M S U x H 9 o 0 6 O I 5 t E i 0 i u w K 4 3 C 7 I e Q t t 8 P m z 5 i R / D 7 S z q 8 I P I K L v k 9 h / d x C v Q J p d q w c M L u l e u q / 6 f G A + e f a 3 I f 0 U U X B A Q J p M X B K c U k 0 Y + g 1 u f 0 J O m V t N d 2 r p s o 8 1 S A v s n q / w n s H F G n J 3 X A U Y w h H x 7 X v b I I 2 M m c 2 Y l e B B l n + B H c a A T u H 0 t p j j F X d H v F N e x t 7 c u / t w J z v h p z I S Z h Y X T e j f Z 5 V w d t T 3 l G Z B c Y b P V n P 8 F m + P q X O + m 5 K F C a N A T O d 5 b M Q E a F 1 8 X 3 / M B 7 V F H a d p V s 9 + 0 + 3 W M w c R s m 3 g Y q 0 X g K 7 Y m V G 3 2 + u 6 X a 2 j k n 0 U d Z O J I h h q b y l D 2 J a P t J S s b 1 d 7 N X x T 3 F a z / c 4 Q e j N C 6 F u 8 E G s w G / n c / u x 3 I K U Q 0 + O Q M 8 S y m h o m 2 Y 6 o Q z J 1 h K N 5 0 5 S F 1 Y W j C 6 c F d p C H c / o J i i X e Z z W 0 f R 4 + P l O f b / 2 T h / j K g u R b G Y M y S d z t 8 M c X X i g n g 4 Z x x U w m x p p 8 B R 4 H b 8 k E r 9 7 j 4 l K e i m n I f o Z G m P w L P U g 2 3 A x K S E 8 n f J + D 7 r w V c 8 D k p R J H 9 z 3 3 n d e N F 2 6 4 N N / w V 1 i m H / O n G l a z R 2 5 f n R U 2 i X V r k B + 0 u G r z N d v 9 4 g v n O D z E Q A r D b D q v j N R / 8 y V 4 R / d z L u l f a m / B K 3 H F F 0 z V 1 g T 7 M t 7 n l 3 L V n 2 B i + z 6 + g L F F X B P D w m e P N Z 5 W Z 5 g R u G U 5 6 p 3 m 4 6 9 d V p g y A b s o W e z I r + 7 1 U g 8 1 j 7 w o F s o V q A b Y w Q 3 z x 7 t h s x C C 4 L U s Y b T 4 g i f E L 6 N Q j r C K v F l Y z x S s L 9 5 s M l + x b 9 Y w j / 5 z S 2 w w a T g A 2 W v R v n 7 F 9 5 i f v a b 6 p D / 6 9 o 7 W I h 5 V V W 1 1 R A I S K B C I V 3 q I + r 3 c + P u r 5 6 G 0 C L 1 D c t Z Q q u X A + a Q z v p T f V T + 0 U 2 m P W E T / O T l u b X 6 0 f p 4 F u E J 5 C z B 4 q 6 P 9 B a o t 1 H f 4 B J / P n t i F M h l W P 3 + r 8 6 d 6 4 R z / 2 B r l F e I U 1 B e f Z c Y 5 3 + s P g r l W o v Q h C e J x N X r r B z U m y c a M g 9 N L Y f I H D t s T D 4 r Q 7 w I 0 z 2 q F O h b c t U 7 P k I U y C a i v 8 X r Y v Q e A o 1 r y 9 f y Q E O W J + 7 8 / G D s Y A A K S g 1 / R H Q Z s 7 X D 8 E A C q H j / c J 3 k b U 7 K A W M T 7 a n b B 8 E y j g W i K T + m 9 v O 9 7 W 7 E u f L f v e 2 S d V L r u f M U H k h D + 9 l Q n 3 d k F K h S u y P f 2 P P N 4 m C D i V Y f d 3 t 8 n x L Q S t y I t S i R G q 4 8 J P 9 0 X a 4 q m X R u V 4 h m c W O j N s 4 c R T B i 0 g b 6 L 2 m t J 0 J e 5 8 + 0 Q F 2 u b r p D X I s Q M U E M H V 4 f g c q 4 4 x h 3 H I L j v n p s / D J 5 R f + S h j 8 y p t 2 e f i C g + P 7 W t b o m L K B G 0 l o f r d Q v V 1 6 X P k m 8 F 2 7 n P Q + Z C 9 N L u + M 3 9 5 0 e s l / V w b + L V Y 5 w d z B 6 h 7 l 1 U D W 6 o 4 L e y 7 I B E n t 1 y I t d e F + i j j j A y H d P + + I H 7 c w X X o G 3 K 9 x + a l g c n 5 2 w a N S S x J 6 P Z P x L n l D 6 s m X y c I U Y l n y n p / u N T M 5 / L B 7 N / m p 9 J 4 n 7 8 b X f 8 N h 1 T T L i i b 9 8 o v Y u 3 Q 0 D c x 2 5 q x 2 j n g K 8 J j 1 x o / W X f / I A k p f B p p v 8 K a r 3 9 f 5 u g + z + 1 G / 6 / f v 1 / T O T F P o x H 9 u 7 / T u T 9 4 z P 9 u x 3 x j 2 H 5 Z 0 c E z 2 p M S G x j u f 9 i R 5 z 3 m I k g 1 / f P j j j L / 4 c d c Y 9 U X v x Z U s T 9 s Z z + k y W R 0 7 C a + F c q 7 7 C A z E f x f w j i 7 l + e 0 o A / E z S P v w 7 P D T T 4 3 0 j A X s I 6 v 3 9 R K i I q W s S z 4 U X k E 7 O s w 3 9 v S Q R b + z + m 8 s 7 e l e Q v 6 o A 5 j P J f U n n 3 Q S Q 6 3 6 n d 1 Y B c G K K Y I Y 7 j r H j n U d v H o m Q m 2 w 5 O n 4 h W g 9 f 3 f U o 1 n l q U A j k H e A s 2 w 8 e g E / F 4 u q Z m a a + X p A 3 v u 0 x F L j Z 5 E 2 l N F z U Y q k 2 e G A 4 Y E q t T v 1 6 D f 9 O + 9 i W + L H H m 8 r d T M 8 i Q J e f J D L l l 0 k H z A L 5 9 g O w z 1 u o k 8 D X m z h Y O u 8 d v 5 o f B s O 1 Q 4 a r s h D 9 J L p c d l t m I g L L Q Z Z a s T x T N m p 9 O k h w g Q x R Y k U 5 f j j M / W / M O M i R Y Z n 7 G o X D P C M E q 1 k B V k W C d X X + 4 k n k f Y V n 7 9 S T E i / D X 1 K B N O 0 9 D v W J I s X I i z 0 U q b Z 2 H b o t O m 9 4 x y w D q B t d h x t z Z M Z 0 V u M y F 9 g x L W B S f / L G 2 q 7 e D w 1 7 K 3 C M W F 9 v v B g a x + / l p d Y j h 0 x u S h w 2 s a f c j 8 + h c R Z C R 1 w f a g z c s F 6 2 + I K o O Q + t s 3 F Z 9 b 0 S P n o W p 5 y 3 5 m J J n e 0 / 7 4 x x 8 i v j 3 E S C 1 2 Q 9 Y 0 Z L l j m 4 6 B K D D w N 1 f 6 E 5 u h O 3 i t B r x 8 g f S p b H P W d P L i U j o u P l L o H 3 9 I L 6 Z t G A C L 7 1 T b e 2 8 4 7 H G 7 e F O m h n U L k F I p + 4 5 q z I d F 7 3 Q E 5 J N 9 e w b H o 7 v j 3 1 W L 4 x h Z O o D U e N L B N + 2 H Y M x s 4 1 8 0 E l D R y u N d M C + y d x r O S L U A / j c 4 w 1 Y E z e d n + 9 H M l w t f j c 2 Q y O h C H f S L y q Y o L 1 d w 9 i a 9 n 5 R r y m 8 N A C l P / B x 0 1 U B g 1 y k 2 K 9 9 a 0 a v 8 b h d + C u / C H h o g Q G y m c R / 3 9 q r + 7 H 7 B s l y c O e n K 3 V R X y d k n 5 k 5 N p J R o z m R t r r p 9 8 9 o 1 6 X 6 J f 9 M o C h N y M w 1 n v Y 5 9 p v 6 F Q A V g x G 0 u q O 1 M s x z P / 9 j 7 p r j B S r 7 d g V w Z x f c R i j P r k S i q I 4 H u U D 1 A j z K R E j N 7 Q t L 4 q H 9 O B 7 u S B 0 T 9 h 8 5 B F m 5 a 4 p 9 F / 8 F I O / o 4 3 e u A / r I s b K K v C I z q i B Y w H 2 a N 5 L n N U x v C f l X n t H i d i + F M z A M w 2 Q y K 2 + j O t b j z V w H + Z f F 9 3 r n 2 j Z w v d 3 v T V p I 9 I r H + M J b 1 j v f c z o U t j d 8 m b I Z e G A 9 L X V X / z x s d p I 9 S k M 5 e + n c Z c d J u s a q N 3 D t 0 / 2 F V w w D e Y J S 3 1 L N I 1 u t t 1 d + 4 m S j g L P w E 2 A i 8 Z J 5 P U N 7 2 2 t v i v 4 e O W m 7 w d B + 7 s L r x l R m W Q O n e 4 G m b / r L K z a T G O z Y t 4 a 8 l A c C Q z H H 1 f t d / v 1 e x s d F u C Q M g C A c 8 S T m x S v c N N z q c + M O t 7 t A Z a p t w 6 V s e Q i t 5 L u R P g 7 w W c X E j H Q s k f Z E Y 3 O 3 V J W R v o J F 3 f s y j m t 3 h A C P / B x 8 5 b n e 5 i H / W d r o J f e / W R W Y t T M g U 6 H R E R 9 g 1 A Z f H I 7 J 6 L y x m V s Q i b h N i + Q h 4 u J 6 g C B x w O S J 2 N w l e X F K v E E l t a O B y I L 0 3 D 1 / 7 6 8 a C + Y o c C 0 8 t l b e n 4 s w c t 4 3 2 T h h x T o 0 / P P 3 N g P M E Y H z w s f o a B J y d F 6 e P 4 n Z t 0 g 1 1 b W t t k n 8 2 2 0 C x m Q P G x o y W n Y + E q p 3 U z J W z 4 C L f u O 1 / n J F / P g T c V T a 7 R y I 5 p 9 W E k + q l H N D O / q E e a Y R x 4 M 7 B Q s I r C y Y Z r B 4 l 5 2 1 y 4 V E E d 6 t U H 7 S u 7 O z x x j R e P l K m 0 p t V 1 G / l F z t p 6 3 2 a / F S I 6 G m l v e x d 7 2 7 3 D T 0 a 0 d i / c v O Q v I U a F u s R y N v Y R V o X v U O p S y O Q Y M 8 p b Y A Q N 6 e Q l W W K s J j 6 k 7 G 9 E U e q g q M C y v H q 7 w 7 x S i d P t U c A H q e / K 3 9 k N Q W d q P y w S h Z B M 1 S C u N 9 h e X f S s I s t k P 6 J 6 k J 3 o l W 2 m J 4 4 d w h D f 5 D d V R a G V u g A X 2 J u x N r G Y Z + / 5 V w 2 R M j s a Q B E + h 7 S n z o / 2 R B 6 Z o o Z 8 E Z B 6 / 2 E I i 2 5 N G I U 8 m h L v R A Y P i d o E 7 F x D 2 + R 0 K P s d Z t B N r C T r s d Q O 9 i b A x l + 8 M 2 0 Z Q e 3 b K d e b 9 L O v u H / O / y i E W X d + f w H d P 6 Q 1 f t f h e + B M s m O x 4 / D 5 d X 3 4 v t m N 3 b g q h L L U b x J s c 7 8 C K 7 S r k Z m / l J / h d 7 Z 7 L s K r Z d 0 Q 9 S Q 5 Q C m p I Q I G p R C v U A o Y K 6 F v D 1 n i f T 4 Q g 7 3 H P X r / E a a U e + e 8 + R Y O + 1 5 h w D y X o D p T a A R n A z K b O J e r Z K R B H p x e U i h j y D d A 7 H F P I B A 9 w Z 4 t q 9 F X L x R / m 6 X L T S k u R S K Y G r C g V q b U k J d R Q p d O 0 S 7 z 1 G O + 3 5 o i X w S j f V / e F a / R E p w F D 8 4 p i + v 7 f Q g Q A r M d f K / t 0 A 7 n j 8 5 / / z q I v u v + 5 j a N b x 9 A C N X h U 7 Z 9 8 U / 3 J H 4 O f y L G Q K / q L z C F a N B X E z E v 0 D P 9 A l + M t M j C B C L n h b f 6 s F I K h r j 5 W A l c q 9 J i H I J w K y p G D Y n v b F X o M V 9 G 9 G s u 4 5 t / w E H / u 4 T u 2 C o A o E X f e b J x u y 2 Z h z + Z q L h b 5 D C n q T b S l 6 / v 6 O 3 z / Z + H s m S e w T f l x t / L 7 3 s 6 t g 9 Z e n t P s B j u X 8 / I F Y 9 z e f I t v H 5 4 N p 1 N h + F r Q Z r 0 I 3 3 v F y J Q o q a v 2 P a l / P N a Q J v d 4 0 f w I a B P J X i l D F 0 1 K e 7 f t k E G P f z B Q K R P f N X D u D Q T T d I W a M F e E m 1 0 W Y 3 8 9 B R A 4 h e R i K 3 I E h u O X 3 h z G v Q S 2 H T f 0 5 I 5 9 V V J z F Y 8 a u J D b q C H A H E Q + 1 e R N J 8 j C G v o f I s f 3 j A j r h H I R 8 S v F F C m 7 Z e V P W 9 X V D 1 v R v D g 7 7 b v c + n l 7 R U / M f k E x X + R H Z D e d 2 X G 9 1 + l 6 P r Y 0 L 1 8 c 7 f C f p z j 5 w K B o e N E L 1 e T X b W u F n 4 T 3 X u C / C A 3 + 3 J G 2 V G R X n m Y m W T 1 B J K W Q n R / e i 6 6 R F X o e z i 9 i C k e I V s 9 p c A x c 3 P n H S T X / + b W o t T I X O n f S 2 l y P u 1 E Q g z d T k V V 5 C U J U 5 v O 6 t u 4 + j 5 / Q y P a W f J P w F P K j D k R N l z s L 6 w s w / V N u o 8 Y 0 h i k a s o 8 8 Y d 1 N 4 a t 6 z v t w Q q M 7 8 T m p l f n H N b y G I G 9 J 7 P d 2 9 N q E 9 P m X P h m t E + a u z A 5 e w l D A g k G P B r 2 D / E T + W r k k V i t P D t v t R K x i L + y 7 N R j R e M u 1 8 m N r r m X g W H N x x + N 6 x t O R Q y o 0 V O q I q L l 2 9 / s L X A F D A H c o l q I S f Z C h x 1 s 7 4 P s 4 4 R 2 Y f w Q E K q 7 p 4 l V N R 3 P h T / Z c H 8 6 Z 6 3 P j N a A / d Q i O c e T Q s J x K a a O r f I r e m 7 4 A n d o Z 5 e f 3 w + w S 4 G Y i 1 6 G X o v 8 H 5 E Q 8 r u O 7 F / I D m c o B d r t 4 5 1 3 L H 0 H Q R W C l O R D 1 d g Q m O Q 8 Z K Q X F + X 9 v q Z g L b s 7 O Y k n n m y + n 2 E W t W v T 0 J 7 k 7 D t r z u k K B a E 7 M u / w y Q 9 y p X 4 7 / m s L I 7 P + s n 9 X r z 7 h 0 S c A X T o O I 8 W M / P k d 1 9 r j E e u R O X R B h y G O b M 5 p U h P 3 4 T w 0 J m j S b J s a O E m t W 4 H L Q 4 5 b q L 8 B b 2 c C j K X O y g 3 p t G m H v c r G 0 9 B c 9 s D g m s T 4 H / f y t 2 A 8 A D t d D 9 4 a X y c x s p Z 2 J Q t L Y 9 q T j 7 Q i M G k G O d a 2 M 2 g p A F Z k 5 F A y O 8 e 6 B p y i 0 f C U P d t i H Q 0 d c f N N o 4 p y O G g i c q f b O 7 g 0 M h l k i Q 7 U s J 8 5 W W a 5 w S o U i t 3 2 W R W y r K y g 7 o P 6 n x 5 h / c M + Y F c M 0 T Z W l P Q N c / 7 8 O e w 8 h X U y / 8 4 X k M 7 w / 5 u L D y L b 2 K Y F m g k T n Q k K q 6 h E z w N 4 V L k 9 l 7 J K U 0 R i w A m + M J 4 6 E U 4 6 8 q R a J + h z A 4 4 w B u h 5 3 p T N l 1 B 8 / S A H g n 3 W B P Z 6 v Z f Q K e a m e N M K Q I + / Q A 6 K N 3 Y F s 0 Y M e + f Y g C B 8 J F X r 8 F w r 4 e 9 h z t U G J m z d + c c e q J 4 b D M 9 v P 7 r R h o I M l z X R q v G h j / + n q W 2 T X 7 M W Z W 3 a c 6 L J f z v f 7 s o s v F m C E G f u 9 r b + m c E S e n G h v Z n w q + q t 2 g P x 5 r V X Q r 4 6 Z z A 6 / b V X U 5 o h T W s d H H p k s p p X E P Z E 5 M 8 o K F c 4 V c Z E H f / 9 u x 9 2 C 8 T I / V H n H Y p z + p u a 7 W T Q Y h 7 E i f 5 J u F 6 J u J 3 z z 1 h f 4 o p O X h 8 D a J 5 v b b f o t U T v 7 1 d P l + U j 7 7 2 8 2 n Q R 8 L T D L Y F x L j 6 K y 9 f Z k x a Z 8 7 K 7 8 y P x N 8 2 O z F C i g R 1 C q P 3 4 + K n G 6 2 l 7 a G n M G d L O N d e H + e j T K I z F + A Z i K P a Q 2 E l H F G / D L d r b 9 2 i v I I G 0 A H R j / K l N R 6 j v S c f s S d 9 3 x + 9 o g q h / C l I M C o 6 x 7 g C f T w s / T M l Q j V P x a M i p E 4 P H R 9 o y M w g t t 0 1 X E 5 a w H A L l a z p G / h j O W l z Y z O 7 d A 2 Z d + 0 Q y O d 6 f E z u 4 Y r n S k u a g D l T 7 L q l r V X K f s d H k x O J M F D y g f T H 0 x n 4 h / U j Y 7 X P 3 J a N S V y F P h T + N S M K X T n v t 9 p e y Z d e / w j o m m p 2 H R B c r B s / Z 1 U r G W z w Y r 3 b K h 3 a 8 6 f Y z g k X + a J A k q H v F R M d N 3 h M l X F B 7 Y w v t 1 f F L h m Y 2 Z j E F m g m u y E E B B f 9 k j b I H T f Y J 1 E g O c R L F F G j x H N N f w m g Z V t 4 U c F o R W e x q / j 9 E U 3 e 1 C 9 0 8 9 g d 3 d V e + 0 s L j 4 k q f S l b X 4 + b t W U Y d i w J C A o O E Q L u 5 3 p y r R 7 4 p 9 / s 2 z E X D A t O p C j K / V f v 5 1 + l X V D L O G F M 6 N A 3 d F V 1 a T 6 5 V w I A + f a F d k s 4 Y g W y p N M t w h o G p f h H Z r K H f M 6 s s l V Q b m v m 4 k N n 5 A C D 1 z p C e U 3 V q J s M v v u 9 y 9 P B l / z o + P v 6 e f x J d 4 3 H W s 1 9 h B 4 I Q L 8 T / c 3 0 N z I r x 0 N H R 9 C + L c C X d U i Q H H 8 a Q T K 6 9 a n t 4 + n s h 6 7 c 3 7 p R W 7 1 K x f M p f Z W z j V H R y Q 2 y 6 Z 4 Z b G H L q o G w I o L 4 X z l E w S 1 R 5 w 5 f y 8 / I 2 / z n 2 t n a J C i 9 n J b O S E 4 f s T q F P p u X d w 7 5 A F G y A k 1 o J x Q z F D y Q e 7 E y 3 c U 4 v w T W 6 g B n l M G X k X y q B T 3 B e m w D w n T O R y q f v 3 y 7 A s G u 6 k j g w q P Z o X N 6 w q f 0 0 j h 5 x C s A P L i N m U N + I K s g 9 e Z J M D d f f V C O U V Y / Q k L Z P X P 7 r X I 2 E Q / d N a Y u m W 8 W q 4 O Z p 3 t F d 3 Z 2 F E p u S r 5 m v w S p h o j F L L I n F O 7 i 3 N y Y + J W B V / L K S 2 x i B j 1 u v y F H S k 0 w A J o S b / 4 t x w s r E s h A h T u 7 a / 1 y u B X O s 4 r u A c 1 u / O M / f L k / 3 j a d H c x R / 1 J B b + o O V M H K 9 J O W n 9 8 e C A o 3 F q g 3 v B m 8 D M F + R H m R 2 4 L k F I t / f m y p P z z W 8 Q E w E J 2 e 6 4 s V G S i m b O e T x d l D s n W / i 3 l 7 l o N d y T 7 a G F 9 6 s P G F i W J J A r x T P f Z y s p e b s G 8 t H 9 B m V J T z 0 8 b 7 T a U H u p q C F 0 N 8 V b A Z F n h C Z k K f T X j Y M b 2 5 Q 6 q E l H T C W F 0 C s k p N g z X 7 F U f Y O 7 h j 3 y P W o f Z 4 1 9 g 5 Y e H y D w M a 6 R + 7 2 M V W o 5 3 H b L n T w P M w g C A m o f n G N o T 2 Y a A F S e X R R y J 2 Q 1 S n N 4 s 6 W S n p 7 T g J h A e L U S a w 2 t Y 8 t v K 1 n Y l e a h u f W C 9 y + o E V 3 t d B q M 3 U B F d u B c 8 k F N v t K q Q C H 4 X O 7 g p T s u h h r s Y O 3 5 n v S c J t 2 O X q t q f E c J m n o U p W P 3 9 + A F 1 7 + X q b B x x x f E Y 7 S Z 8 8 Z c S / 3 I I 0 m A s v G U A t v b f / f i Q x O 3 W O A r f i 7 F F 3 R q / x p M W 2 8 K 4 X r y p 5 x Y J Q o P 6 V y Z b J a N 7 5 b k D A F N 6 q l C + 5 u W T x 5 0 n i r d g M 5 d 4 i U L u Z Z T c x 1 u K n 5 + 5 T A v x q j 8 H 5 i A e N w p 9 d c V z O 1 K m 1 d 5 5 2 l X K A X m i / h E b Z Q 3 h x 1 E Q R P / i 3 c s d 0 U f G x f J z p U N Z C e d Q t 4 + X U f 6 c 5 w l q o + g 6 t Z x i r G Z 5 5 p J m p d K 0 l l y b K U q q H z + + M k 8 q / K o w J u f v k j 8 E q 5 S j D Z 2 y B 5 G 3 s / a T 9 N c v J 7 A c w C L X H g 1 H 9 t k + M N C K g 1 Z 8 c y / G g Q H P s d p l T D G k F j c 0 H k N O S r M G U K d j 5 y 3 0 J f + p Q + 5 z z 0 9 y R T H V 3 0 l t 8 v G M 5 o L w 8 g X M I L p b E q Q c j B n b d o G 6 n h j L K q 3 P h 9 K k 4 w + 7 W u w + r q S o q 7 J y v R 6 Q 2 m I l a 9 5 X a N M d M Q R 9 O I J r i I I X W A f y n z H k M K x O O v G 3 k 5 9 m U 5 w g E i t B 9 W B A y c a I / e V j h X Y 0 v P 7 a C e V 8 g d g Y 9 P z w O j 6 G B y q 9 Q E j 3 l W Q d H f J q 9 7 U e M c x e m + i 8 c v e f k W 1 C 0 b F O 1 w H f O A r / 1 x 2 y A F / P S 6 o d Y X E j o 4 j G + u 7 g v O M v y t F 6 x Q M N g z W R U k X t 0 a 5 7 5 s f T U O Y R Y 5 3 d m 5 O 3 e N x X d 2 6 t 2 q e f F i / 6 G f x C 4 F c e x L 5 + R B / / 8 R b f x V M 7 P x T r i O S J w D D q X m u P O O w r a L 4 F m x J i u 0 H X 1 9 X i j M / + 8 z v t x h s 1 b D c Y X y f V W B 8 b b J 4 D z n w 5 d E G B 9 m h M F 6 5 x 6 u A o v / 6 Y N n R / O 0 4 N f p q 8 u c n n f V F w h O I 3 z p b z 7 7 i a + q d O 0 Z r x K q O H C E F b / B 1 0 k u W X D R T Y a A U M h h F y A b M 9 b U G i z C 9 Y i 9 6 B S i p V 0 n P Q t M x t F o Q W 6 Z Y 5 o l t 5 x I u 8 A H F O y t 8 X Z o 2 h C j G Q v C w A e j F h V H G L C / o A m 4 I p K y v s D G w C 9 c j o w y E j o h 3 2 U L l s k B E 2 t J u t R h 2 B d 5 G b J t 2 M r b q W q A N 1 c S P N h B T 9 C e C L M 9 H c + w O 4 t e g h 8 p r x X n Y U F P y 3 w o 5 q N T T X B v 5 2 3 X E + I v q 0 H x J L U + 8 g g F 6 2 I E 4 2 t f a 7 Z z z S s p f X S B y o g h Q v I m C q / J K j e g o D X H S H M g m B b x x p 7 T 8 c f 8 L Y F G c y J X m g x 3 5 O J s 8 D L m B E 1 y W C x f q 4 6 y N l v q 8 0 M + 7 j 6 + 5 K c x 4 f L E y 6 k 5 W 3 6 y q O X A B + m K N 0 Z n 1 O q 0 w X X + 2 6 o + 5 R b t n u R N V f z q c / h y 1 5 U x U s Q H q T O H 3 G c V Y 2 3 G E T t s d 8 S X i I w F F n / u 0 w d R F w B A J o Q y / u T y l F B 9 a B H e 6 U / o z q t l v f 1 V z W 4 G X S Z a / k S d j a 8 G g c J Z R s O Q b 8 h u n U B V w y r B B v I l 9 g n w W B Q P i A D m e b Q s i P n B 3 B z p H G B 8 o M N T S E G n n q Q O B C e K u I t M g e h Q U I 8 P U e O d R 2 p 0 x o C f K f x 9 u 2 a L 0 P S X J I o t 0 J o e 9 Q M E 2 + u L 0 x G a O E t z X b d G 1 5 d Q 1 8 t R s C P o x t M + j X x O E Q H 3 r C U B z Q J / K u F t C a y q Q 9 B e O V i E 4 L Z 8 3 z V 2 C o + o M h V s 9 m n z C d a 1 N S f u c m e k 1 N / g a 9 O N w O p H D d n f Z v S F l / H W / h L 4 C o + h z d F q Q 7 2 C t D 6 f R J z R / 3 K k J X 7 W u f f j d D w Y A l 9 D 4 l r I E x F u c m W b N n R f Q u z g c B + 1 2 y X 2 g z d d 4 4 O O 3 O 7 L V J j N 4 8 6 7 f b 0 a U O C 9 K M S h o u 0 / M b I A y m C N p 7 e o k p E p q J v o 9 v A 5 f h C 0 U V B l R W 2 u N q g Z G M m z N 5 A H Q i 5 j 4 B r u t I m 4 p H S d R k W T 5 G 2 a c 5 / k y F i J P f P t n s k z W y i r Z O Q Q C E 0 1 X C V 6 K b c Y Y Y k t e s o + e f 7 j W A x p Q J m v Z M 8 f w x / B t O F G f M d u 6 n u 9 1 B S e A L x b Q z C 0 J V d v T F f R H R H x y D 2 S / F 4 C f O 5 n i a H u 6 n J L Q E A L O N j A r M 4 b 0 R j I x Q M 5 6 u 3 B e F e 6 V N p + 4 A n i w 9 + M / t s e o 8 O 5 Y a C g m j J q u n a w v X x X K k W u f P p j C k E 1 6 w 6 z o r P 0 U J w g W D L m C D t z + a c A Y n r o T 3 D e z i j o f v z f 6 Z v P H Z 1 K j D u r + k E b g v n F / L i 2 3 I d p A 5 e 2 3 U L O f R E I X H 9 d B Y N B i X a 2 H n f J l i g I / A e C z X m 7 V 2 I D x 4 l j a T Z U i 9 d p f v b B t W e H F 3 w N l l 8 4 H p A z w W n F L s g u g B P K C p O + h E 3 K 0 3 V b K K j p G u e P w t b I a 4 F p b A O z T n a s D d W 9 2 O Y 1 p l b x 6 L 8 Y B z 6 1 z N o + 1 I 0 A 4 V C a u p A U 9 P 8 w B T D 1 d A P J 6 0 L z D g B K m B X 5 h K e C n i O Y S b P 1 R D t 2 L d H B x 3 k W L 6 S 0 G A b q C 7 m X R 9 q t O l h s F p 0 p F 3 y a 8 5 m w N p z W V v R b l F X b i S h 9 3 A j c k L f 5 Y C T z v a X e q I x p 1 u B V k c C 2 / k H h t g U 6 B A 0 G r C t H v b p J 8 0 A m b U O 7 T U b C C x K L C J + 5 u U I C f q j L H z v 1 X + h A H 6 Z + t J T / g 8 n N 5 H E 4 9 q F R h 7 Y 0 f f V i z B 5 a C M u N d w k F a g E W f h M 4 V D w y Q T E x 0 n 6 X y l 1 b v l T W B O K m 2 4 y B 9 E E Z u N o H K 8 c N b + P a r K j G I 7 j o R r O d S n 4 O U z r N o t C o Y Q s Y O T i H K Z H / g 4 Y 0 r / m d s 3 o C 0 A v B + v 2 + 4 u q W b z n K + f o 8 9 V s q j C 7 P 5 C f a m u c u f 6 U G E w r M w N H m x o u e 8 E p X l r G A T x W X w W G h B j I t 4 z f 1 0 s w a W k S S a w D 0 j f 3 X q B i 8 L / 1 v H r y j j N w 5 4 X o M X J R 7 b h W g s C c 9 b d x c P 9 D 4 z z m r Y a z S E w h A 8 k g v J L O h Q E w T / w D k a w N c W d j t Q P 6 4 7 G O 0 H j Y 0 G Y U 2 y / N D K 0 P a a R 8 M f i R c y j I 7 j P E N y Q b + a r / h S v B J u D E j L Y A 6 p s E G w N + Y S B R i p x 1 W R E C c L h N Y 2 e Y G N W 6 j W Y 1 N s j t F c E w M 9 / i F J 2 T N 8 f f h g w + f 9 y 7 x W / 3 z b 4 2 n 4 f u 1 d U 2 N 5 + D p f y c V + 6 N D h p G c B d u a j N 3 v g d J o a o P C + H 5 W W u O O j F 1 N N 0 E H C g Q h / 2 Q I U 3 b b e z 7 d s w Y 2 r Y d / L c 4 P Q Y c 3 V h H 5 9 O 1 W d N b F V t F m 4 j m 3 7 z k 5 a / S X / S A / P 0 d U M q R 3 O R p h 4 F u 9 c V 7 P T 6 g 9 1 w 9 2 O c P e g c S U T r g 6 e q q a p 2 O 6 G M + j F J X H s f o e L Z X Y w q A m F e 5 N D F r K 0 s H y l j p 6 l c h 1 x 1 G B 2 2 E / V H U H L p X 9 g l o 6 c j O R S F P y P b W L k U z l 2 5 b R p E x c T P f r r H 2 5 V n N e R e E R e 5 j 0 v 4 7 K j a C Z 0 8 p O O b u 4 4 j I O x H k V z A + 7 H M I B p v c 3 9 C u n 1 U 5 P z 1 f H h L j m I g c B H 9 d Z J l k D s D n m Q Y M K p v T S 5 l K Y v B C f j e O L K x v 4 h F u 6 7 E l j N + w + g 5 9 a m u T 3 p S L / w f B I n H v s s A n o W c V W r 7 u j C O D 7 W H c H 6 U j 9 h K X p R I t l c g J w L P e Z q 7 l a I 5 o u P x 0 C 2 9 + h B 0 / j F I P m 3 D Q A Q i o 6 S Y X 2 0 M w 0 s B I J G B u 7 r Y n v u y R 7 D K 9 Q / M T / c 9 c t m a N 6 s n 2 e 4 3 T / 8 u n w q F Q e p 0 X L n b T 9 F 2 e B V U k U M b j x O 1 O u M P O c k H X y G Z j 5 o z b r t d 4 N x 3 a K z Q + N g s U 8 M h r Y d k 8 E c c Q L T 4 I S 8 S c E v L q S N T q r e C 8 Y s / 5 E 2 j N w P e l i + X 4 n 0 B B 5 0 r K q b p H r e A b A w h 0 0 q 3 m 6 P g u S d w 3 Z v f j k s 9 Y c f / 7 S / P B Y W V a y A H e f 5 8 F y 9 i D w 6 X j z 7 N h b j w 5 w Q W h 2 R A 4 2 h B f r e g 9 o 9 0 N T r E 9 f h 5 / Q s 2 t q H u 7 8 v y K 2 o N Q C L W + c 9 5 F Q S 2 g V O 6 F C U V 2 r c 4 + e / s N k 1 F 6 M R w I x z P J A J b 4 e 4 z X c p v Y d P O G i a E g u 3 5 J d 2 2 + H 5 G 4 d i 2 O D B s 7 w p o 4 q 9 K u U F R S j J s V 3 H h i S C j 0 R l a R b f n J + 1 p 8 5 V O z Q P m V Q F + W o L a 8 q s N z h M Z C z 8 n G S h i c b K P 7 R + V 4 5 Y X w j T q Y C B w 9 3 T c M G j X w Z d 4 U G L y t d B 8 e I L j F B X 8 3 4 L 1 b I E p W m z X K 7 f q b s p K g 7 A e o D k t W L + G s 7 W t T 1 x A o 2 v 5 n Z N 4 + + Z y X V y b 0 J T r y m K E T 9 3 9 k Z D 5 9 7 s o P h m C 0 y u / u 9 e y t L z N m j x A x a g N n R 5 r j u F 6 d 7 w Z b p i O v 3 f V z R p B 7 s U f e 9 9 5 8 t l Y f n l h R A F t L v s 5 O r b Y i Y Z X W O F 9 T 1 Z U x 8 v 5 B f c B Q G E h w 6 l q 4 / r h 6 b + Q c r a H u u q I G e X j B D 7 u I 1 7 i b 3 D E F / 6 J P N N F s e y 7 A t Y l U B Y F F g b F s 9 o G o N P E n L x 2 1 N N 2 y r P B j R d 7 W r j h + P p a L + Q F j Q B j 4 k d k m / d s Y l 3 l y l 3 g r P O k 4 y m N 7 z r W w R + U 7 p J R O D B v / b R R 9 n Y 8 k g 6 + 1 P b 1 J G V 3 T R i H U U D S b M 7 z 3 Z j c k f M O u / B r d J 6 C r M C l 0 E K w 3 + 5 y 3 O H H j O D D E q b h 7 l g / y 9 l / T j g D H D 9 Z 6 P r D O l x / F 2 N t 2 f y P E T S a x X c 8 c 0 S A v R 4 3 e 9 h 7 O l o Q X 3 L 2 U V 4 P F 2 H K P g C 4 4 9 D f n h / E 9 b K c s Y J 8 5 8 2 r x T u v d 8 S + F a j f 8 y M l 1 m l Y X 6 X 4 X C C P c s B z I 6 w G H Z s L e k T U F r I J 2 1 B c T u / m r J 9 o J Q E D v 4 l f b Y a p Q A W Q r 1 c O y / f Z A K m 4 f M C U r 7 G z E W 9 O M l 6 F E h + 9 x H k 9 L y C f a R Z 9 T I 2 / a O K s T z V 9 r T V R D r e f h 1 / / L 4 6 J A h M V z j Z N 5 f L e f 4 s I I E n T j / Z n w w D k J M n u J d 9 f L s u 6 S b 5 N B i m Q m 5 I v O A h t L l M e U / 7 F 7 J i b 5 c h v V r W O x t N e m m P r Z Z o e 8 5 / 4 p g I B w F I N + C m V R + M 1 e v q j 3 K 1 Y K m 3 O + o u T D g f a z 7 B p z W l / B K Y G s Z 7 d 2 Z L e S h E 7 U z / Q h w w I i z 9 0 0 H Y E E 7 i l a v 3 V o x T q o S x J c / B 0 t O W a A i 0 k S F y 6 X + Q + G D t 5 9 M K J E l 2 G y 5 w 8 3 9 r + r d T g v p z + S D I W w S L z K 1 6 m g P p g T v 7 O d + + O U 9 K E i e a C 0 i d l M 9 / a 6 0 7 / h S n g A w i B U K t 6 2 M O C 1 w R o b 7 k 0 R o Q I 6 d d G 4 0 J l 3 t / 9 0 D G f c m B b s 1 e i 5 b G 6 9 i 2 F I M C n J Q H 4 B T Z 5 / p 6 z L Q H 3 / s 1 B 0 X o i 3 T 3 / j t T L B 0 f 7 r 3 F A P p 2 Z a b 9 h A C 1 5 Y N E r K y 2 T a j s O V h 5 e R W D K m 1 H S p n 6 N s Q g P O R v 4 o m 3 P N a Y Y j + f 4 e 3 C H m 0 u f 7 H M R h S I l v w C m 8 O K S r a k H j C P O l Y Y e T Y I w h d l x O 7 S L k X 7 E p e V h X 6 c Z M N y Z K 2 / i / o l N j r g L w v 0 w / n 0 V K u 1 b s Y X l U g C U g Y f s O V y / g Y 7 6 B r X l Y 7 I f 2 D G U C m f N 0 w G z g U 9 Y j h r 7 v Y T X r 1 h 5 L 3 y x D V A W P h W d k G m U X v i I F e B C H j j u n j G F U e j y y X l 3 P 2 Q 1 8 7 B V k 3 K Q k B v 5 3 b x C a R f w A w k W y t s v x c 8 1 m F f v H K / / L U l 8 T q b v a / P b b c g v y W n Q / N a j K 6 o 7 Z 3 o L 6 B Z y l r b E s X n J X A j A w y h V E I H x S Z w u Q v x o D A 1 g u J Q X 8 S N u s y j B f k w 7 e u N I g D y Z K u k P x 1 Y O Y f Q y 3 H g Q b r V G x J O Y P 9 Y m f B s v T M U u f H 6 x d Z y e b N V W z 3 + 5 N m i u G / 7 5 1 / M Q 7 4 + P 8 a X T 1 4 t 9 H B E c D d x x x H B q U q k P r C j e E c C 5 b f p 5 q x 0 9 9 i F 6 l n i R 0 d h I Z m b T t Q 2 g W A r A t 5 z H R n / 7 y n 1 7 O y 6 m W 0 4 g e Q P 5 u 5 E x L m M v w J h o U D + O o H 6 7 D w N t z x 1 Y 0 5 9 D k O S z q A 4 b / i w V Z t c 9 C N V P v B j H W t 2 j J Q A 4 e 5 F r X 9 x j A 6 c g P i h A V N 6 z v B l l i d u F f 6 9 N u G F k v C T X 3 7 7 E j O g o W f y E z h 3 q u u g n u i 9 j B W S h v u 6 R 5 x 2 X 3 e O 6 g Y u e O r a y M p b x / P z p 0 7 C Y O + Q o v K g f b 8 R Y L p 9 e h y D y O 3 p T x 8 Q + R T K 4 Y O h O h i T X Z n r 6 t d z T D H R 0 g i p s f X j j f 9 D B X u m m Y j h A P G E / J 7 K I 9 W G / 6 f w E 2 C R H c A I O 8 O W x G V e w 8 C Y B H h l v + 9 k s L l Z C B 1 2 H Q 5 m / a g e K n X y P X 5 P V H Q v l w L k 0 + Z e o Q c s e P Y f H i c Y K e d T b X v L z + E Y H P W z Z 8 f E l h N m K 9 7 l w f 5 s z i E b N 8 Q 9 U 3 o r y E t 9 T G R l n o M Q 2 K T R 4 p j v r G 6 v W j 4 1 N b 2 t 3 P R p 1 z S 3 4 T I C 1 o D 7 X 8 T x E X 4 h s K M h 3 g c K v a 4 p p Y W C d H p 5 p G t t M 8 I P C A v C 9 G 8 0 R s x G Z f 7 I Q J c s O 3 y Y 4 / z d 4 7 t T I J D + K D Y A C s d 1 f 7 A S f y 8 p n 0 H u v I u T L L X A n y A D r H N D N 8 e / I K 3 z b j r l + M Q y X u d L i + H 4 u O G G D e I Z 6 T / J s r n 9 V t J 8 l u L t R d / 2 j i U s Q U y c y 8 8 Y h p p u i 8 I P w F t 4 R e g S 9 3 W 5 c v A c m U q c m W t V z L 7 7 y 9 z E r Q 3 y u w H R I M g 4 o J j T O g k 9 u L q l 7 y S + Y 7 C F S I C q I 2 S n y o J 0 u s q Q A D g G h 8 / G t X 0 V Y v X D G 0 P o T Z H F H B 2 D C u 2 w y 2 7 f 8 5 k b m k N j b u I G Y e Y A A o B s m a l 2 L t / t f U V k v E j A r Q b m m r c Z C H T n W U 2 j 5 D O 8 j 7 d p 9 G w b x D z / k s + t d U H N 4 X e H g P u E Z C B F p S E + P k 9 x N v D v X X I f b 1 O l p h 9 y x m H 6 P 9 p g d 0 w 8 i y v u l y + g z B e H A E W s P l p H t 8 p A j M 8 I F e I w h o C / E n 0 k q 6 I a P T + i a 8 K A k v M + p c t 0 c A B R H 0 9 k b P j j f r e z 4 L 7 T K 3 c m t 7 r e 3 N P + 2 v 3 7 c k C z U s F L Q t s i n x 8 v r V x s g a V x s L s d 6 o J R n a r U b r V y 7 5 + O 4 7 o S j K L 1 F h 1 N Y P F t w m z V D v g R 1 P e H H 9 8 n Z C q J 8 D 4 i T h m 7 w k G n F / g s u A p X 9 u + t j f s b V e M I 5 6 y H H a v D w 6 V q 2 P J 7 0 4 Z 5 x n 8 W D l X b b D 3 t J W y j w J h o e Y V C 9 L I / y 9 z / + R S J q 5 p s d i r a A z s m N A j s d P i j F / Q w P 6 a l D W A T i e f 1 S L A F W l P d v n 3 1 B i q + 9 t N E e u o b 9 0 E U 3 H 6 Y D x P y 3 w L m Q Z R h R z / l d T D J F a N H 3 2 O y 6 G R b b 6 B D H 7 B t N w Q E u q 5 G U 7 9 S 7 Y w 5 v w 9 r f e 7 L L S O z g x 8 u z T X F n y S C T 1 D F k G p 5 u e 7 i 8 e t Q I F 6 G 9 u w w g V p v 6 S X M Z P + T 9 D o y A O E n j z 8 M a e V i B F c P D D H y p d z x 6 O G 8 x O 2 2 b S 3 6 A m c y H P X U W E r n 5 g d q Q H 4 u 7 e n z i 1 Y n g 3 m f V q D J 5 4 v H J Y K a 2 4 o 9 b a O L i 4 C P r 5 5 / s S G 9 F t g f T 5 z i T X d g 9 C Z W c I g q H 7 c c z F c t b V u 9 z E t D W V s q X K d J B + D p 8 n R R v 5 K A 6 l P G X B z D w F 6 u X e x r e o X E 9 l 1 7 I P a u L D + C Y c f p J S o u j g X k K A F R K U m B 5 T G d A v y 1 Q E O N F D B H 5 H v 7 1 3 I H 0 B f Q u D C R / j H D v N R 5 9 R k 6 r l i 8 L x t 5 w L 4 F j 3 L 5 u f v M X K l W u 8 f Z 6 Y U Q i N J B v 3 U E Q H 6 i w h + O H q q 7 + g 4 W 6 F e s 5 l E 4 0 q i i q V / J e 9 T e 4 3 i 8 f j Q 7 5 v Y 7 P I y 5 c H 4 W / e 2 g x 3 8 I n o a O r X R 2 X C Z 0 Q A w U U m D A s 8 g O 1 S v w F u s u t n A b z 0 U o c D 3 D K n e s u 7 3 r q q l I 1 d + s h Y x Q L s h 2 1 L 7 P + j r Z X d R J 5 J q q G y k 6 T E U + s n N U 3 c f f o 7 t x x c w 3 O q H A m e d T j 3 8 t n T N U L 4 k 1 W i 6 M L U D S d T I v 6 S e 6 B W H + L I r 3 4 z + U E r I g w d R B g h e q y o Q 7 G 7 k G F 5 + P B P / 6 b i 6 d R h s F / k D J Z 9 k T H 3 e f J x 3 0 s B + W h I 4 M A n 2 c a H h Q I s w O b x A 2 2 i s e / B 5 D N p p 5 h z Y n d e w A g 4 W W / H q 1 R J 5 n r q u X y t f 2 8 I / G Y 4 / I 2 G s G w T n 9 l Z 5 x o H I Z C S 2 L W N / T c / 2 q M 2 j q L P H t 5 Y q 9 2 8 S j c s E 7 Q s P E D g l M Q P c Q / D A O N L n 1 p z 9 l C t n z V J 9 n z n u F n b s r Y t V i N E g g J 9 b U J X z n 1 9 4 r + D i / U 9 0 y b R o Q j R h 1 L V 9 U e x L 9 4 p y x L 7 B F J B v 1 V a C 3 t + 3 W x 2 q l x h F r A c Y Z U m n A q R O V D N Z 3 Y C a X x Q r S K D M M k n k O d r D 5 0 A U E q j T 8 z O 3 h W q w O z q 0 5 h a 2 p X B u j s T y B 7 O + k h V K h 4 K J K M O h Q 2 p U O W P t g 9 Q P / 8 H t a i Z S 1 e J / 2 H d t r D 5 5 3 E 3 R 7 L t N u 8 F I a D v f v 6 8 x b 9 z z 4 I F M n 6 1 Z M 9 s M z Q x l n 2 D X / / X v S a T D j d B A c O h Z C d E x G v f b 9 9 8 L 4 A o u X U + f j P f / 4 y / 7 8 U g u z d / / H n c d q 9 a O z Z Q 3 R x z 1 6 4 P 8 / 7 / 1 4 I 2 W E 6 h N / C L / j r Y + D D y J / x K w u R 5 V F 7 9 C L 2 Q 9 r f 9 w S I A I K w A z Z L t e Y z d m / U G f / 0 d 7 o g M 0 i U r w u 0 U B Y 8 V / + U Q Y T M a l + 7 W j v P 4 z p / c f b 5 n 2 W Q o 2 n 5 w A U d s n / / Y p n z G r M X X w G 7 i S i 8 L u 0 4 / D k c w O i p G X a T 2 d 7 9 W w a h d H A a D j o e T i t Y d f 9 V + I i W u 7 J v 7 S Q Q 4 o B H C v V / 9 V Y h e R v G z K O d r 9 + r y K y b U s f a G J z a A o p 2 x B G d e p N + B m Y K M z I y d n l e 1 0 v h c O i x 0 V h E D R o n 3 g R 9 5 G T i v v 2 G o g X o A r l u K / Y U E S x u 4 R E + Z A 1 g Y I x I k z S 9 V y 6 X M h b I s n h g M 8 V 3 6 r / o f 7 5 0 v H t x G J 2 Q u 6 L f 7 5 w 6 I / g I S l w 9 S W 9 M z E v q X S e o a 4 m g t 5 K d w Z H k 7 D P B 8 y Y P D D + 8 m O B U r a + t d 6 e g n E x 9 f F z 3 t F 8 w 3 i Z j 4 P w 3 C b E p i 5 v C A G C 8 z p n k 7 A 0 s B E + b U + 7 K j F O u f H o F k f n b j 3 P s O Q k G m x U t n m v l K G T l L U x 1 S l i 7 0 p P f 1 m m h / s b M Y Y M j 7 S 4 U f k O c q x u b M a x C A m D q P Q X y f a R f O N t b 0 1 b g j o C F 6 R G 5 N B Z S g I f B U / U 6 E e L J x 9 L j 2 g n 7 B G N S e f u 8 v c s g U N 0 p e 9 P R 1 b T n t p y 4 l v J e 1 + k 4 R C j U I 6 K i T V U Y / C S I U N 6 w X i e N J H i H q D v z s 5 R P 1 W 7 D j e + D d y W 4 6 y 9 c P X 1 L c z M Z + + g / S Q 1 J 1 e g G v q a q p F + a k 9 u z + z m v J S 5 1 f 6 A n Y M L A r Y e 1 F k o l g R i p j n P A K V J w X r 7 T n f U A H f 4 A P C x Y o V f 8 b j w 7 K + H 2 O + 0 n A A m + W h G 9 1 J + W n 6 H + V T H 5 w R H 7 o U Z f x P s b 5 O O h R v U p H C d 1 F 6 Y q b Y Y 6 J B 5 O D + / K 7 p L H W z 8 A g y v 0 L m P f E W j d n Y A w w K 0 + g e n 9 M a O S 0 6 H v i s i v 2 X 8 E G k H B 2 k I C X B H j 5 g C / U 5 r c E 8 t s c d q 8 I k S K 8 D 3 p o 2 2 X R u p 6 + u s H 3 7 9 n 1 a 9 E 6 d Z s H 5 w 9 o A b H g v 7 L J u O 3 p g O K p A 1 U L V 7 A F U f t e E Q y g E Y / 6 M b j g H H V S B B Z A x 0 Y k D U E a f p Q z 8 X j 1 J u P G 9 r V W n l n s Z l G 8 a c 2 n d R Z F X U V N w C x l 3 G h N 1 J t Z V g j M f C + x N i N W 9 Y c t g 3 3 w K g 7 Q k 7 b g A 2 i I K X f Z O S p C 5 a q v 2 O j h n f m u Y g i 2 O O O Q g n A 3 X F 3 m G y 7 W q 3 L / X M 6 n C E i v p Q / L O r H 7 R h t / l P W j q K 6 + G S v X R + v K o e 6 Y o c 1 T n o J F D Y 5 3 S h L P g S g K w 2 4 U / y i k d c U d h j / e p H d g d A E Q m g V 4 s u E l M h X + A s E 8 + / K A M 0 J C 9 y j p / z W y P U n D 6 w u J N p L g R M y p L L e d k m n 5 Z F V H t L P 8 Z 2 7 J Q d w E f t S Z C t c + w S c H 2 y 4 r R d M 2 b O X 7 P m C v x 8 q i r D d X n O Z C g N Z m V h f P 6 2 9 X 4 W B P d Q 4 g f 4 4 o F z 7 J H 4 0 K T X e s Q j Q A N p d r w S i u 6 D f 3 y s k b k j x b l / M + X W g u 5 H h K J L V X g P Z F 9 I F y r 5 A O C 0 j S J Y e P g Z C c i Q Q O s v R 1 L 7 F x C s Q 7 I m 2 p o + 0 7 F 8 2 f j T 3 l / j 6 H Y j k l l h L 6 P 6 A B / W v g Y i X / s S U u 4 l 5 C I A A K 6 / Q 7 H u p N o F w 0 D a K x 8 n n W y j + C 0 f H / s y o u l j b 2 Q d T w T / n t j s H H R L P F u x B g e v X m 3 m o z 7 H O q + Y V b P d m d E a 9 4 3 0 Q H 5 n b c C j P D g U z Q l 6 T / X x M C T o K I D X q v B i 0 p + O p J Q c n W E S / G / p R r P 3 S f 7 L I E U t X k W x j d j P g + g S V E x Q X 8 b 9 X A 3 7 n r 9 r t W v t k V s n 2 e 7 W Q a t a c L o 4 b / X s z J s B + 6 F T 4 Y O F Y r n 8 Q s T M v 9 s L F C 0 C 8 u I z + l N x / W 3 t 2 5 s 8 p X p R k V I R f o F C V R 5 r A 7 E 0 x 7 Z w 7 S E 4 p N L N R r X p 0 p X m O Q s Z y K M v w 1 5 C H 8 / r t r t H z A 1 R H t 0 c s f p 1 w P f s e j 3 g Q H v Y o N 0 u x x i N p p F 8 f R i 3 b F Z J 7 B x m x S 9 1 1 + X z A I j u m c 7 3 E f u 8 o P 7 P 6 e K g P w m G 4 h 5 U q X s D n l U o a a U b W T A X k X / E u s 3 + l X H / Z R x 7 H L Z 5 s 7 + n + O r + P 7 L l 4 4 d A G q r + s E W 1 n t G H F Q a 2 3 1 r J 5 Q N 5 p m c y W R z P O E w 7 L J t C N A a D 5 4 f 5 0 m j C + c g 7 J w i U S P m f + V l E F / O 7 x 1 z h J w S q v J 5 q 5 v f c + v w P v 2 F 4 + / E 0 Q C V m Y + m 4 d u A 6 p T a U u s X 6 X A U w u M Q g C J s E G 1 c k m 7 y A 2 b F / 6 U M v 8 Y + 2 r 2 i v K g 5 L o F y B F z 0 M o Q D x M N r b I J T O N L P K Z 2 b 8 P 5 H r / Z T v V Q r R a v C U v v 0 F r r i s e s Z V t 2 M / k O 9 X B G u G d F 0 9 w w x r k c d 3 a y k 2 C x Y i W J G L C c P D 1 q 7 g 2 v 1 4 3 6 d J J o E F H N I j h K 6 Q s b f A p 5 C L 3 n e v 3 s V G S 3 R u U s Y v d u 9 u w j / q 1 J c 7 x H g 3 u H a I D d J 3 s K P 7 E h z m G 2 K o E Y i H J 0 5 n / W q T n O a o N f 9 G 3 O x i G B L h d z D O z r g e v Y 0 m m M D d 3 d k t s R + w A E E E D Z W A 1 B P w N 2 5 9 P g E D 4 6 x B E i x M E o r M 1 e d r F 9 0 j v b r R 4 G V z J x r V K C t s H 8 f E l 6 n d O x c k L R O / B P G N i J z P f S c W X 7 W 4 R Z Z p T 1 o n s g G M S V f 3 E T 5 D I G a e V J n s 9 u V H I z D X l j v q Z f G 8 P G 1 U g 2 8 A S 7 / g E x Q 0 Y L d H r G b w Y R P z I 8 H y E 2 w Z b D j D Q V 0 s t 8 q 9 S 3 N h 1 0 9 + P R v 5 7 H n i c k 0 r 3 i I E e i 8 o P W b u b J d w L V q 5 w T a e 2 z i G A 2 4 q A K W 1 4 Q U J b v X o C d 4 p w p s I d 9 v A o f n z 8 H n r 8 C I w h + N t B / p 1 U f i t X L g U E b q C d F S P 5 I J / w O v 0 o d 8 l P 6 l 4 G 9 F 7 X m o c s 6 o d v o 7 Z w i W T e E Z q f 7 1 9 n 0 s 3 g W o s T b l M + k o p y E y Y J n y r f r R V y 6 M v H D e 2 7 3 Q O Y A g b l J a m 5 b 8 v P S L Q + n p c 7 y Y z N h b 4 t T B x M V N Y o U G + f a y Y Z I S Z h 7 k b 6 q o w r + T A u / W F H 7 0 l I S V S L u 1 5 Z D I m G Q w x S K b k 4 + 1 R + T W 8 e r O w O M z 5 b 7 I 4 x G 0 u 4 z k + W h f 4 u / H L N A G S A 9 f q 1 W C B i l q O A p g E Q b k B p 3 U 9 V T C v 4 k 1 s j B P D o O 1 8 O n p W x R 7 y D i a A m n Z d r / U l + w g t U L f n h H C v W B + a 8 0 B o V y j 7 p e R 6 n g T i F z h M U I 4 d m u 7 Y D g w I 8 L g d r G + 5 z J q R f t Q x K 8 f w 5 H C r + T L A y b d B G S P V b X K D b 5 T x m V M 1 U A h Z 9 w f v Q z f J h P t z J P W Q q y k L w D r I U s / J w l y G 7 V t / o 9 E J 0 w m b h 6 O K l v b R 6 y J k W Y U 0 T W n g Z 1 1 + g c m n x H n O Z P h 0 w L b e 7 U y i 9 X k c 9 W F Q t O Q u Q h q v e W z f C v N h V x 7 N N t j R Y X 5 d p a B H m B U U w Q r n 4 5 b F o / f L k X Z 9 a F K M J q J p g q d 8 p 0 b k F 7 z f F C I Z s t l J a y R l l R 7 g 2 9 U D H 5 + Z i E 7 N 0 Y 1 4 9 E 6 e H 5 F u V b e L Q h / j 5 m k z Q 8 7 J T k j G 8 Q e + m c M n k n f t o q B c 6 A h s b R X s u v I k 1 v a v U v 3 T a j t i D I j / I V d x r u s u B n M 0 v C 5 r G a E l c W M a 6 v W 5 P 7 c A x 7 d I D 3 z Z j c / / I r s S X d t F l s a u 2 q A / V w I F 6 f y O 2 x e F N 4 X r B + P 3 Z 3 z d U 8 c x x e E d 5 I w t 2 x C r j c h f U W + e g + y X 3 Y 0 a 3 D V a V b q l Z Z n o w C 5 x 3 p 1 1 7 U I w C m 5 V R X Y s 3 o 9 W o A I A 2 P G i l T 7 2 1 j 7 D d a + V 3 J / G M G Z P N 1 S v 2 o Z O P N e I s P 3 E B P k 7 k b J e y 9 z G 3 + 3 s n O u 9 B h i 6 I w w b 5 X g c g J 2 + p n I 2 f w 9 o T p O 9 8 j J a g w e v m U J 2 2 t 9 u w X I + 2 o r D 7 R q O I j w P F u L F Y I l I 1 e U 0 1 6 H q B X V 7 S V w g n e F b y R 3 Q 7 x l E e K n A k 1 v r P v n r v M E 3 8 P k 9 3 3 s / E E Q M c C q X Z j v K f q z m R D 7 O 5 F C 8 r 7 f Z B h s E j v d 2 L f a 4 z j 4 P D G 3 2 m g E U f w C z b D l 8 p p j J G a 8 6 v 8 t J G Y m o g t n u F F h e v K 2 E M b + 5 n U G Q Y F J g B Z R / e N J + g d 9 P j 8 M O 5 J W K j E v p S p V l 2 / m 4 x s / a d e k H u f x y / B p u 3 Q p N 6 l 1 t d 7 l e t J g k K o c + f D f H 1 K d Y f 8 d Z S B 4 H A M S N 7 H C n P T g Z L P u L N K V K 2 u h Q X V g I G l I K a D h S 6 A S C A F L S k K 4 f 1 z C u c M E w I O u L 1 G 4 k S I Y k M d Q L A 5 x E y 1 f A w u E R 7 U X o + u r C o D o 9 k g r i C n H 6 N U r X b d O Q A 1 0 B g u l h M y 9 R m q x Y f Z v t S K 9 P V c s s P h g q g 4 Q c o f L k L H R / 6 i u J H M d 3 k v K r r 1 a u v m 2 A U u A + x y 3 c O o z 3 C i d t V 6 L U d n o u o l c q T w y c d 1 e 0 U m M 4 o f v R d J r N h b D J x M w M c o 7 0 y C a 4 b 7 9 0 F F J f D A i D n 1 e Q x / 1 f 5 r 2 / C A M 0 I 4 2 S v v d v u d u 2 O P P R o Q G 4 A d O x 6 s k b m U Q D c Y + / D y H 5 F d v y P f Z C c 2 O 7 Q 4 F t f v 4 p + s m 4 z 2 w V 7 b f b L e 0 I c j 0 L H / 3 a G w k 0 8 b 7 m L / R V C V v 0 e D 8 z 6 2 V c g 8 W W V X l k m 3 i i A z f Q 7 4 S z h x Q S 1 / Q d q L x 8 N K Q v 3 + l 1 T E G f P G e Y X u V V g x Q J 4 o 7 6 q 9 P n X u x 6 y a I j 8 D E i u x B q S i F / e C F 5 b + H D M G r k h O 4 G P 1 m 9 W h D V S T n d 6 V w 8 g f t H H B 0 M W 6 W j 0 p S z s z j e a Q G O z / w L 4 5 1 y + + v Y L t k I e O m / l w g M u K y 7 h q 5 f E + K x m e 4 I 7 Q b 7 Z W 3 M k u A O 5 o 8 K U V y r 3 J o c m s L t X 7 u 5 d l w J w P 3 T u m S j T w l y u V t i M Z K S + A c 8 s H t 9 5 q h C a t U u E v b 1 7 r + C r s I 6 / H x O 9 t u 6 E 6 K c G m t Z R P t P w 7 g j W a G F D Z M X 4 l j 7 x X I e K d t 1 9 9 y J q 2 A 2 C s l g i 7 K 3 g x 5 P s D p T B m m t 3 / u t t E A W O e I h F 7 p q F d q m 8 9 I / 4 2 S n Z b b x g o n f C z s B g h A 5 0 B 6 P K d Y e D d F i 0 p f B K 8 p N x r B v L g / 6 0 o x O 2 R q E g / D x 0 P N a R l 5 t v C 0 J M P 8 q c z w M 2 X N + b r p y P 3 S f F o x N 9 y / 5 V B y u 0 9 i H v G q f y g 0 J 4 B s U d M g f R r P a y F O j G 3 W i S o T k X l / 3 O J u P A T 8 A s F 3 X X z u m F M i P F F X 8 d X j n Y H Z a h 4 i N e V a v s j C H g w t K 8 J f 7 o m Q u a y + s J a J Q w l b c V r / 2 j 9 n p e t b E u s J t b 0 B N Q w Y S 9 L / s W D B j A Q n V q z b 0 I Y 0 0 p E U W Z U 3 Y k R h C z 3 f r t T t 1 / 7 + G V 1 X s 8 4 Y 0 t B p U x f 0 J o n D 6 9 6 f j L 9 j v n 3 p n 0 l S R V 8 W H z O Z L 7 / P P c s N h c g S H 9 p J 8 Q b S K S 6 N 2 8 Z 4 b v b J c m k A W h i F w h C B p f S v n C 3 G N i T n k 4 E 7 p b y h K H 3 M 3 G X n + R x o z 7 x m H Y y 0 G N d G s I Q R g Z X K o Q q w 0 g d E C y + m X e d 6 x D U 6 + g V a F 0 l g C W U u F t Q u g Y m p G W M M k k j m y a c 0 m R v 6 j / e s 9 6 M 0 Q N V B w s C S B 1 n B k 4 a 4 o i Q H 3 T L m N z m m G 3 a O L f c o m I w 9 A s 4 d f K z 1 6 J x P k f J 1 / b f a k 9 5 Z r r g W s R + 2 q 2 P C c P 5 x b q F E f J K n Y 9 1 A p 9 B 3 l b S L 8 9 n 2 i r F q C R u L j k V o c 3 2 t 9 Q O n M v + u B f B j T W X j D g N H q M X F K W P A 0 e W h E j u t u r i k x F r c z O y 6 k Q q w K m n n 7 R 7 C z Q g E x h 9 q b 1 4 / E C o h 5 2 D 7 e T 5 K p v Z 7 x F x 0 3 Q t i R b Q 2 a S 3 K d A k N N 0 l i y D 5 x V + C H r 0 y 6 6 I Z d f a 6 c 3 G Z n 7 I Y / e I k M Z R m m Y b M 3 E c 7 X a 6 1 V B S f x 2 K 9 V c g n y T T 5 8 4 T k P b b s T 0 h z / Z e F H I p 2 k t i q O K j w g X 2 x Q O O D I z 2 t 1 P s u b / n X N t Q I / L M q G 5 t K W n R K S e 8 P Y J p J 2 L f Y / y j 0 K j L J t 6 b 3 B S c a O D + o n T N P S r P v O g M Z F g R 5 4 h I H I Q c p U 4 g G I W P D 7 l j P 7 n 9 F p n 7 6 l A r y r z h 1 d m J 9 H e U 9 m y K d + J F / v E X / f z o c b j I / e G t Z d A F 4 + z s f M k d Q U 2 u J + q f d E + f D W R 5 j n L u + w u I 0 9 e D x k S 1 z I F B X X s e 1 h D b l G p a n l f f c t O y 8 6 w g R X 0 n / 4 Y z v a s r e f o D 3 d q X l n F y T m z S 0 d x y l 8 9 i I f b u T 2 e H b a 2 8 1 P p 2 4 q / Z g Q 9 2 F 0 M U / r Z 7 u r z H a w N L D Z j b f h A o q g 6 a F / 4 M U t 0 S T N e f 5 M P m Z q 8 R w V 8 U 3 x g E 3 F 7 W v P j 7 p O N P S H C H B P d D L i z P w 5 F a r o J t 6 Z G N A A U w m n v u g Y m t x t M J B J w E P g c j k r d f e Q d D E K + A T p h v g f z J H J H i m z / n A u c a X d 1 p d c V d + I U r E c W n A I F d e B W G p p g h H 8 + E f J 6 A / 3 4 q i 8 E k x H P g L s B r 2 U O M U D o T O j t C 2 R H C j u M V 0 K N / 4 B K X 5 g 8 W 0 W d T P 0 V E J O 4 Z T X 5 u G d t T C f h C C H 2 L M x P 2 4 l N v / + b S h T U 6 j C 3 g K w Q f a S j 4 3 2 W 4 1 x D Y A 4 / X 0 y i N I a j Y h g k t B l w N e o 9 h U + L r V H + g t Q l s S d h s h i H H i s f 1 k d Z C v O + K 3 b 0 o t 3 q 3 W z D N + 8 5 w q Q n 2 + F Q H J r F W K E A s 4 o O R 2 y l Z P m D u E x A U I R 6 O e W h b 1 w T M Y K o e P f v T 3 c w s + 4 O Z c s 7 9 9 a f t 7 m J R z E 3 B w s a I i q + N 6 4 k Q 2 A r D k / P 9 y Z R d s 5 6 5 I d X w k j U R u m f 5 d A w / Z M y + n K f y J e 9 O 7 5 Q I d V x E 4 7 A W I 3 1 i f L R d 7 n 9 1 j v v r f b C u X W A l 4 s F 8 P u e F 3 5 p m 6 d w y q 6 f P l O 8 v 4 h L w c t + a Z 7 C m U 5 Q i z P k S 1 J 1 b s I F H y K i U Y f J R X J 5 f 5 z t n X L Y s h t 6 l u w f 6 E i 8 g 6 z t s 2 z G n / 9 C w E 7 h 7 C Q y m h P Z T P 6 s R n z D l p L u w j 0 d 4 B Y f l U H 5 v 4 u G o 1 4 g 2 H Y 4 H E u B k F u V K C + c h k g 1 f 9 y 1 c X 3 A 3 f h d 3 V N V W u 4 c / D O 0 D 5 v P 7 u G h E H x L d K I x H h k x O P s U Q O M Q O K 0 W / Z V 6 9 H P O b y w H T x f g y L s r p v b p a B f U l A / n v x S o 7 E o 9 5 q p + U g a F L 3 E l 9 u M I q X 5 w y Y + + f p 2 o E W M N p y k 9 s Y j P 7 t 3 9 1 7 H s 9 x f U f C B C Z E r y I T g C V 8 A f N b B n + t 2 p n l b y f C 2 g t M d b o o e Z T P 0 y S W U e A N T Q U V H z M k + o v f p d H l n s L c x v A v T y L F u j G N y I 1 N 4 B f c A 7 0 D a f E v Q W z Q G V a M D B F X n Q W E a k 7 a N 7 p 6 U h N e e Y 1 s J Y 8 3 K P v 2 F H Z m b q P Q U L z A X W L j y C Q 5 K l N h u O p l Z J z R 7 l O g e c U G 8 M H W 8 d I k 6 4 n D z s T A 0 O K m 7 H X E Y O Z h + e s J q 0 W 5 d P D U S f d n A 6 P v 2 A 8 M v 6 R r O V T 6 y n y c a Z Z m d I X 6 G F f 6 P 7 u P z D M w V D V q 5 J i q H 9 c n a 5 6 q Q + x J p X 7 H i 0 B B 5 W p 2 F F V 1 N U / O z x K j t w F E 6 Y X j k 7 1 J 7 8 Y 8 d L X Z 7 i / Y B A 8 E 3 q V p M q v 9 g H 4 8 f s 2 e a 3 l B V N G k Z s 1 Y Q L s F x O B W Y n H H q A F 0 P y j J l S 4 z j K 4 V N z x L 0 g y o A b p 0 8 2 E j Z 0 g V g Y 5 Z N U N C k x Q 8 R n u n S F p V K Q d C j f C c 2 l 3 2 C P p j t 9 f P N 5 h 5 4 T X 7 T R e I P + w b x c F i x z 7 k K g p D s y 6 U t H n u T 2 4 l V l X q k 5 9 2 a v s b f P f N t R s 7 D + w P T 6 C N 4 T g F j A H e q 0 s M F I 1 0 w 8 u 4 h d U Y M U T g j t Q 7 G Y N I H i u H N s u e B O f c 3 z v L h 3 C t D b X I a 3 K K j e N k p Z 8 d 6 2 x A 6 D C 6 V K V O Z X D 9 l A w w s 0 J y k o T Q E c d + K A 0 Y 9 q m 3 s 5 1 f U d 0 U v 6 Z 6 U R 6 C z F u b M + f E 3 C 6 A l u x K k L C D 0 9 F f / 3 s u L c F Q l L p w M U 3 i s h S 5 v E C / H T m c + + e G / F w D L N r f r p b o U K o W N Z I t c H j U p n 3 A / I U O h C f E t y 6 E r n p i v h 6 / E 7 c H k w M o j v 0 m u 9 3 a U 8 h c X H 4 K N R X Y 4 2 K X o P o D 1 W M + k e s U k J 2 O p A u J J s 1 A e u U e m f n 1 X w U E N k 9 0 o V j c W H 6 F O w u M u v u d Q O T s A e x h w u B N P U v Y t r g x 4 s i i u X m g 9 q 2 7 8 Y Z L g w d M e w f 2 G E X m 8 v D f Q Y q r r 5 C A i 7 v l X e Y w F v N 8 U E L A E s 1 5 E o t T M V S 0 M n 9 f b l f l p v u P 4 H u c w w V f Y N A f V Y n R u G v 9 h U Q J q y j i n i 4 P D / 8 L G e l P u v O p 8 D A 6 Y 5 J j 7 z R I z C z 7 / L G a n P e i Y T C B N E V E 1 c W J e L O Y v I s l g A q 4 F t Y l X N L k 3 F / c A K l w i D R s m i M b P U v g 6 Q o r j n R K c 3 p F p y u H 9 V p q D f B h E q r m F V K n Q z M c P U p n d D 3 p A w T Z j B s E N 7 S 2 8 t 8 t u l G O e 9 v o K 8 i x C P 6 z 3 L p p e q b T n 9 D 4 5 + I z y 1 G i v d 8 b h H 8 q a z Q f P Y P k E G u N g l e i h S c I 6 S s w y 4 K b t c 6 0 p r l 7 9 P J j C + j + l b + 2 3 W A Z k 8 v f 3 Y f X Y H O 8 G a x m + / n + t V R d H l / f 7 8 v + Y F V 3 P p 3 P 9 N n F q y F Z i 1 S / I 5 I W W A l c H W 0 C c K H h d r L 7 9 N Y P 3 6 / 4 X G l U J 0 4 X R P s F F n A z o r Q A B l a v j W Y P Z + R i / T 3 g H A + r u 9 r i d N 8 d c d Y m 0 z W 7 K n O C U c B v A I v y 2 U A R 9 j I A Y H 6 5 M d / 8 k L h t 6 E r x 2 A T V Y n S m u + O 1 + S 7 X c D H + M 2 s C V X K 1 x c t 5 2 B Y T G f c a 0 R V d Q p t I Q u g k B W t E 2 z a W K U q i z + K 3 I 9 P t Z k 7 f T 1 k X / u O I E n h Q 2 f + + x d E m j F k Z 6 z z k 4 F l g m + e 5 4 U o N u d M J J k W p Q 3 3 B 9 w n w i 3 p + + k c k D / Z / b g Q Y o 0 r j w g W 3 6 m s q v 6 1 N 3 Q + o d U 9 G X H K Y U c e z 2 u M b L t B p B C G r Q A p i 8 O t R u Y b 8 c E a 5 2 R i p L E r u q z 3 p 8 D e L u R y t c u 3 n B 3 f y u t k Q Y F Q R 8 8 Q G W H v / g 2 t y v m 0 h R o j / 7 R e R x r 1 5 x Z M 3 o 7 q W + a J I O e 5 4 x M x C + X j D v Z g 6 D M x H 2 w p 3 y y o 4 k I d P G c U z b E o y i P y V z l p K 3 5 R 9 S y R h Y f F O F / l V 9 f r K 7 4 X / B P X R y H 4 4 5 L A e q t e N i A o P k C u u u j k 3 v / i 4 t 8 q Z L Q C 9 u 4 D I z 6 i H Y 1 i L M J z e W 4 Y 1 x G q w N 9 a I 6 7 z w S D d R q U C s 3 N E g L E H c 9 T w B J S Z + 2 z 2 V H q p x r o 5 n l D G M 8 / I k Z 9 P R Y 6 g z t E I H x Q a 9 l i G s M f r 6 b R X v l V v L o u A 0 6 9 H t 0 J v F M T f X U 4 5 C T j l x l x Y W K 8 Z u 0 R c E j z 8 K a i P 5 J q e t L 9 s 6 X O X B q Y u n p 6 a p + J e 9 x z X N 8 7 m D l D f h 9 u 8 P W w l b K S Q C d l i D U L K f / c H w f p L 7 7 q v i J G + 5 7 O J P N k k 0 8 A g 1 n F 9 + 1 x J U H e p k 4 V V H S 0 3 D z Y / R f p q / Q A e 6 + J 7 9 k p M P 3 P K 4 L x G i F b W p H n n y 2 v 2 x J S N R b w b R A S w 2 E g m l J a j u V M 4 / H U K 6 O c 4 a i f e G V h J 8 s 8 d o 8 o d v 1 x h P Y D z h f y e / M y Y 8 i k F k 0 S A h F X + i y Y + 5 z 7 h n G T n T s S R h 3 C V j M i W y e r 3 d C m K S E J q H h f u y g Z 8 P x S 2 u R D A V S G / r G x Z A r r A a 4 L 9 s 8 X B l Q H O 7 A u J 9 E W n c C / A p 4 5 G e 7 J C x 4 H v j W D N z g 5 2 R k u 3 V 1 p z G i c 0 V Z + t X R n 8 R 7 z s K u + Q l X L L l B 9 p N G V V K X b M D Z b a I h + / P R K g P 1 T Z 1 b N 5 U H / / / B R N 1 9 t 0 z 0 j V X 8 D k I A E h 0 j 3 8 i P 6 M 9 l a A d 7 v t 8 d l O m 7 c L x S 8 l w n + A h 7 U o B l G 9 i c 1 V 9 + e 4 4 K Z r p f h O t 0 t F G k v u S 0 z o q 7 F C s 4 p V H l / 4 B 2 Y R c P A z Z + z v o + c c o 0 L N H 6 h R 4 F O n f g F E B n p / P r n Z 6 a 7 v 5 O S L S s U 8 m 6 N f 5 t n u 8 Y C o 8 u Y C I V M j 9 G X / / c q f y p i + l n w / 5 1 B u P z C n n g Z G f w q 9 q W o I t E X U + 5 W t L u Z L g / Q B A O i y p 9 + n f Y 0 / 4 x j E G 9 / t e O T N b m q U x L j i H G + b c R N B Y M Q v L C X F l 2 r d H 9 / T / r z W x y v 3 t B A Y f r 9 8 N Q f 6 k N T V w t R Q O n g x M Q U n T h P 9 x u m Q m N S t O O D A n Q F h j B + U / C l w Y h p 8 q I X J x 5 k 9 U e 9 T S I E K R W D 1 b H A B F x 3 0 P q z j z 3 w K o + 9 a g R x 2 q 7 H w x O M W 2 P Z s 6 Z s r a w N c / c 5 T p Y S Y h s U L 9 7 D Q B y U 9 r U Q O q o 8 j j X J I X 5 / o C O 3 g t Y x r Q o 4 t o J m 0 w 7 e 4 F P 7 6 + e Q N 6 I z k 9 S V e d / 4 v w 2 Y + f V + G r / b 8 o a X T / a H X D w h X 4 a x Z K w p e P k n n A L X S j N f y 6 7 x 7 j h 9 Q o R O A c W 7 x x j S W T 3 t k V x e 6 8 E F r D 4 t a r c X H x c m l X O S j t 6 2 Q W 3 / + D o m w R A N b B D b E E m z J 8 j 2 Q J 6 4 x 7 t 8 c 2 s D 9 c y M e 3 1 e / C I h Z J f m 4 J K u q i P y q N d q O s q w x B h 8 1 Z 2 s f K B D p E V N G 2 m n B N X Y q l t a F M 9 J d Q f 4 J r u Q 9 n o K / v K H 0 R + 4 J 6 V E 9 S S i I J Z d Y s Z 2 K O W 0 c 5 r T o T 9 q S 3 L g m p u B H i b q 6 x u u t t f G I L F 8 o 4 1 l O s g i X f W M S Z 9 7 z p P 4 4 / X r S x y X / u L f X T z G h e s e x x 7 p F z L J B Z a Z 0 4 F 8 m Q p w Y Z + K B q p 7 C o t y m G d L L v z w P 7 / w Z Z c c X n S j n M c c g c l d 6 Y x l Y x A P B + Q X Q h C o f 4 a 1 x n a i 4 J o b b 1 0 9 8 s i x Z J u p T 5 K 8 k A B k t 3 9 w K r M M s q C B + W 0 L d u + D x X A f n v W P s g w 8 4 z o K G 6 C S b F J 5 l 2 9 9 d R E D m 8 3 U v s Z S 9 t g c J k T Z m p 9 W k u + 3 o s C B c L i h / 3 o W D y x 7 g l d c 7 h Y a B o t z N M X B u N G W E U w D b Z 9 U y t + 6 J 7 P 3 F s V 2 C 9 k / P 7 J H Q l / h H F 9 G x / F p w 4 g n s C / i u G 3 n S 5 e q z J v g y R K z M H t m L K s z R v v 2 2 4 2 1 A V O 6 F g / 3 6 l i I E a y n H E M g o h c J N u B 2 C 5 9 3 k B z T b 6 v J u d v t y 3 Q F D p M i 3 n 8 p d U N y R O g s T y u C e p 9 a U s j 6 p P D b b I H / y E R 8 e / 8 Y s R Q S R x Y r W u e Y 5 i L E O K 2 0 c p G 1 6 x c 5 f w R b 8 q 7 v 0 Y T G 4 1 j d N 1 N n P D w J 1 Z F e y 2 j z K H e g Y x z s U N D u O b u l i X T U M N A 0 F 8 9 Y F d 6 f + 1 X s c Z n L I K J 9 I H A b J y m e t V 0 r a 0 J V Q Q r n v L y l K i P z k 7 U V u h z p f 9 c u 7 f 0 4 J 3 4 p 2 Y s m 7 1 q c F P Q A H U 6 F J T A b C b / 5 G N E i j s x z g g o f + V K 7 t S f L Z H i f D y 3 n q Y H z E V p r d I 2 z 7 w k h 4 l X P x r 3 A X C v v W v b 0 R / o j 4 h l 3 A Y O d x W D F e + k h E n 9 v R 8 k b J 6 d E 9 r p E C Y 1 1 c q M O m U e s K v q 3 y 1 z 3 F / F 3 T Z v h g U E K I P V m y M q T 0 / m T L S N I U f 5 F 2 g v 1 W 6 l I q r C q I P / u v G t J 2 0 Y u u B B m B m 4 g 9 4 P I j H j b B z z M e y 7 t A W Y 2 X U d p N A x y J h 1 e Y n 3 A 2 D e b a 6 Q e z J n / c z b 6 v X w 7 l c 0 e k d x 4 F y I d Q f O T U 0 Y w a 7 4 v R A 4 / O 6 Y x r o / i i 5 O p I h x 4 I o L j r h C K G l M 1 i h t 4 b + A 2 I R 7 Y j C E x X m s f 7 v P z Q o V v d 4 O Z W Z 7 g v T m Q 2 o 5 N v 6 0 b 1 m 7 6 f 0 n K A G r 0 d v 1 z E 2 v r v J u 8 Q W r d T x M T l u k S + d 1 8 J Z o P W y H h b b 1 n 4 L k 6 Z w 2 y T 7 L r e A p 4 i L P N Y K 8 Q t / V J x 7 U I s C P o r V X m E w E L h N r u t 8 X t M d f x z v 7 v 8 J B T H I 9 C f u C C a k L M v W z Y q n G q X 2 F F 0 A I R M 7 d P v Q 2 X 2 s 2 Y Y z f 6 r / F l e O v A L C p 9 i 9 m S i E y e f b Y n 0 X d 7 T l j l E u D l 8 n k n T Q l z z d o 2 c Q h A s E 5 1 l 4 X 4 O R L I f u i 3 K X 1 C c m w a g O 3 J f A 2 k q N W w z H I G B P 2 t 5 a J m P k b h R n 4 3 n E M L L U Y V a 8 H l + 4 q v B H 5 M e 0 t j Z Q n w b S W A + T b 4 v M h 5 l 6 R a 1 n z E I 7 1 q d C A b e D h h v q a 6 Q f 4 1 H D k w M y g O I n / O o 7 B 6 G f i o G o P h 9 z 8 P X G E 9 5 o c e 5 + 0 K s z 3 l Y P 0 D N N i 2 t 5 G N Q Y j L 6 Q X D 3 8 u 1 s x q u a G W n o + 8 n + e 1 / m z H m H Y D 6 1 k C 1 h f p T k h + r B 4 + Y + I O b 8 4 4 u g y A e 8 S I c u u M L V g Z 5 K j f y 6 L q h k 5 V 2 L D J B c H X 4 V o v w r S m 3 c h E 8 m b v W b Y + a C c 7 i g 5 k y N r Y 0 n U F F Q 8 g / w R B s Y i 7 j F F R o r E U K Q d l T 7 A a S 0 O N 6 x X P v g E Y K 6 N n g I e P e f l D I i E T a 0 Q G A O m 9 l Q 5 / G 9 j K 6 t v 7 5 O v i c u Z I 3 l i N l J v W h e U i 3 8 I U g W X G 2 t x i T s D 4 / 5 W 1 r 1 e U c n o h Z P P + o V 3 O z 9 4 6 / P V h Z V N G H p 0 W S t o D X 3 E s O S x R B q u S n U F Z i p n R S j 4 a j c q 4 7 k X v A N a q F T P w D N w B I V 8 0 8 C B 2 z 8 K v p P 6 j 7 2 X 2 Q O u M y k V u L L n b H i g J K k p K W T i r n Z B y k e t L y J N u k e C Z L / 1 Z U + Z a 6 B 1 J w K j c r X 1 + Z b U N F 3 o X X u q 3 l Z 1 5 t B m Z D d / e X q h Y P A x r D v y F O Y / A d p b 7 b k K p d l 6 T 4 Q F / T d J Q j R C y F A g H Q H E g g h C d G D e P o a v v N U V p 6 q N D v H r M L C w v 7 9 x 3 Z 3 O c 1 a c 8 0 5 x j d U y P 0 1 L 2 L h p E B j E p b g Q Q E 0 8 B t B q 7 Y f L 9 C v e H M f B t E 2 / A C p + 8 L i e I F A V J z R b 1 0 h t c o h 0 6 g y B y 3 + X R x v C 2 D O n n H 9 8 g k y K / H 7 v U e O q s C x f G E w n Z R f m s n H l n N r G K + J A x 6 R + 9 p i y W d t W G F g 8 b r + Y C g I r g o B L N b K j M o p A E I L 4 6 s o Z p B X s b z f K V r 0 W D y i 5 w T 2 Q 0 6 w 9 W t i N u N S N k o 5 I 2 / v M z L H E x v t / r q c i u N i o t K V 2 J 8 T 7 / S 9 D c o 2 3 N 6 P w x W J H L o b O k t + 1 B r d / a / i Z D 1 B 2 j Q 3 G i Q D e N q Z z q C K M D F 3 I 6 f N K e k V 5 t 3 7 P 2 X i T 8 S / G k n / 2 T q 5 N X / g c 4 b I C p l J j + Z 7 w A n y y E f 1 t y h x 7 j f 1 A J n e Y d C t Q c g c y 3 d r W 9 D 1 I z E U q U T 9 L 0 T y E Q K K 9 v K J f X e j D M E Q L r D r G d T 1 i s D t H d z m M p z g A 1 U I X m N Z h K A r Y M 7 u i O r s e v f t s u t e Z r c 5 u z J X V B 8 8 i Y O w z r A o S j 7 D f 1 K d t p L H e w c p k + E c y / Y d E R e Y Q Z / S 5 v l O J 5 m 5 c S g / J Q Z g I r 0 V b y i X E o 9 a G m a A w A h c V z a M j s w f 3 Q 2 n K h V z j t N w 2 y n + F M T w 5 X A r 6 j g t 1 n U K G o K X G L 9 e P + b I n f W h / D q P 9 4 e x b V 2 n f + L h j P A M T v l L w A D D J 3 0 V F 7 Z 6 g c T 1 G q u i w E w U N Q h B e x S x 3 6 R q C P L V n t Y f + f U 3 r F c Q I u w Q g b u O C I 0 n l P K R + D i D S r Y J k k a e Z T O F l Q Y 8 X i Q 2 k G k D b s 4 f j 3 e D P m + 3 Q 7 I n k o w V E g H w J M E M N J 4 1 9 O p 5 p D K R x F 9 Q g w L h p W K 0 / z / 1 + D E R z u L V F 6 + N G P j g o 2 h 5 J p 1 K y H s u x M E f 3 q 1 X C H F L 1 E K A X F X g z Q p + d O N H 8 9 m Q x w U j X J G W C o s 6 b V H K H n Q A H h L L H t 9 j A Z / a Y 9 U 5 J 4 O + T P t 7 b H n t 3 f 0 i q L V v 9 E k I r 3 9 4 c F 6 A X s R H i P S i q T H i S H Z z D d Y v K w a 4 F t H i d c t 7 f / 7 0 z B 2 t B F N 9 P x X c C S v B O c u H / + G A 0 B q w X 8 k w e 3 7 d H T G O 5 y E v o P b k x I 6 a L P p T N d X l 8 H o e l P g a H n f 4 j y a i b v l v 5 P k x 3 w I p 2 t F I 4 B S 9 G S G X f u T + O E o 8 9 + 6 C 1 v e W s e / W o c 7 U v k t u v W 3 V 3 S m + J k j + A / 8 L l h G z v e v l B 7 9 x 0 B O Y K 9 X c F z X A j i W J / U + C + s U H D t c k s L A 3 8 i S 0 f k F e Z Z J h S 7 7 8 T A x 7 H 6 L j 4 c r 0 z d c h Q 5 B 8 / z l h / s k w d 8 / n 8 3 / 9 m U h R i z 2 + K U G r f z p I j 9 g R T 8 K d d 8 d G 8 L t j m 8 7 P H e K v L K x O 7 3 c F M w u 9 O Q l i Z e q j e N + h w X G x O W G v m L Q a p M 8 G g d B r T 2 / y t 5 F x B / F Z 9 + 5 q Z 0 J 5 z R C M x m w b h w R 2 n H N p q Z O a R 3 r p J 1 F z V i c C y j G i I E P v Q b d x H B x n i d 3 L F 6 G v r O U a c y E r Z v G c W 3 m b V u Q Z v z t w d K a Y I t 9 B z L c f 1 I m I M L / y 5 T t C 5 c G L C J j + T o c b r / h j 8 v w T h / h 1 R h B 2 u q S o n t w R 8 1 4 O Z E x 8 P w Q 9 d S M N k e c P + W N + H v y m T v 2 g 4 t s a B W F r t e 0 n E 3 a f / 3 r B O g M 6 W M 8 f o R H j Q T E Z v + c s T B I M P L 5 f I 1 x t Q V G u W 8 r f S R 1 8 b 8 v Z k 4 Y m t z X 3 F 8 / 9 l 1 8 Y 8 B e k O l x B c 8 E Q 9 g e R H i T K R l n a E z 7 R D h 5 6 j h 2 n 1 K C f O h 6 7 c / e c f z w S b R U S k j o G j Q Z N k + 5 9 m J 9 T g w P 1 l n v P V w u J R y c / R 6 u 4 O C 4 r M d 7 v x C 8 l G J W g A P c W A 5 y 1 l Y a T Q M 0 A E X w 0 b 2 M O o e Q O 3 X r H 6 j M U g s r y W F J n H z y B J 8 r h s L 8 + c T z z q c v / f E w I Q C x 2 E 7 v u p P j v 8 3 / Y B W z k y l z d H n P c c z s j W j g P 0 8 8 z l U b 0 s Y N B B E k s r a 9 h 7 F o V w 6 + w x C G H k W C R P Z 9 h 3 X k 0 G j e A 2 b g S a y 3 5 X g 5 f 7 9 a Z T y 3 p e 4 I q Y b + K 3 S 7 k J 3 u c v m z o z q / b + 7 N 0 m K d h T m 6 e Y i w Y A 1 E a I o c j L I l I Z D r F U c C s x T U A I 4 m S E s K G e 1 2 d 7 l d o 8 X X 8 B r 2 0 B k 8 V U + s z I v N S Q 2 f 6 G j F o K j H 9 f 8 f L 4 G 2 T E m S y P s E I V 8 Z o x Y r 4 5 + P + 2 Y 0 8 w k d X 4 V 2 x J l I q z A a 2 R x I 6 u L / + c r K J J N K M J x B n Y + k 8 P / F F 5 4 j Y k Y / o T O K i g B c i / k E 1 E Y T J T D K x E e a V d K U f k p O I 0 E 5 Q l w f q 0 q 6 N z a k Y h A g k F R M e m P S g s I k l 1 m M K T f d p R i i u T P + 9 C 6 E W 5 I k M o R 7 y q E 2 u H M d B W B G 2 9 Q H w 1 T j q e C 1 P h 9 K j f 1 p N Q b t 0 R W m L r w m e D 0 2 O / + u j / O e K + z / / T D o + E l x G Z J r 3 8 p 8 q X E z K S s P A O D K r K P S s 9 9 Q n o R R z X I v U Y H N / G 1 n 3 e E L l C a y y q l d P E + q F o y 6 / y O u V R K R 0 R v 9 l m B 6 u s + a J S I F 9 z j o H J a H o 3 5 q 4 3 w v y P a s s j 2 6 d A X u x 6 l T x s M t / U W X I 0 g W l u i z 9 n 0 a n v 6 t S + / K w y b 2 5 V h B 9 c h y h A + 4 p X c o M V S y 0 k A Z W L C S K f 7 L w Y 7 l Z h j I C i 9 C j d D W I + U u M S c L o h 3 R j l H B 4 E + F P I H Y 1 u 6 x D v i X 3 U n K X A i L J n b + l Q M d G Y d + + c S B i m O P y S u K h R h Z Y X c 8 p 1 a I 7 j d 9 J 3 3 k K m T H 1 5 C l Y z z l S M z E Q r w 7 S B 8 K 2 9 A E O 1 M N z A Y D m f o f v 7 X X d 3 t X r g U p M c E g / B f A + l Z D J 1 v k K e B Z U G p G P E n I l t 1 9 w / 8 u q m R o q W h q z G 6 w 5 u r H O p D n 0 6 M T 5 j 6 6 I C M 6 + B 8 x 6 N n n 6 7 5 b z X n q S / 9 7 Y i b D m h S a z 8 I / j i t z Z s n B 8 D F K 3 Y t 9 n / G u Q 9 / S H H 7 j 0 7 f G F c 9 2 9 8 m 6 3 x n t D N G 5 I 5 t P L l p Q g v J U C m A B 0 0 g T / d 3 8 G P k J / t 5 D g 7 M q A G t 1 L e t h S q H D r k 2 o 9 e 8 j v D 7 t L l N 3 X 5 Q D p F 4 7 x 3 x 7 7 C O q I n F 2 B i z M w Z i N 3 f / q T q v Q a 7 j H 6 A / Y F T J C e u O 8 T Y e 6 p + j 4 T d J n 5 L r M E x V V m t O O d Y R 3 Z w + g N / M b / 8 0 H 4 b x y B / + + Y o 0 X 7 5 2 p T n B N L F w S p w Y 3 2 n z F H 5 H 9 x t X 3 G f x l U / 1 x t C 8 Y q w l y W 1 Z 9 v 8 X / F H M n / 6 W q D D y F 6 k 7 w f E 2 5 D / o s 4 U h y 4 n g n W I S x c 9 x s Y X r u i l 1 K f m M 3 z T E b v v w W n + Y 8 F J 3 2 l Y t q Q 9 t / 3 P p f E W k 6 o S a g k k + / 9 z 5 X 7 j U T 8 N w d X q n a Z W a w 7 z v 9 0 t u F Q i O v 2 e h R D C R X N D d c N J 7 P 4 / 3 G 3 K a q H 9 8 v + F 3 X 0 z / m m O N i c y + T 9 5 3 D j S K o o j n f / f Y 1 + Z U 6 C Y O K 9 T q E D b N w f 4 K B r b z v 2 9 Z w v A G H U R d d P i l 8 a x 0 L G 9 7 Z H J 4 d G T r u F R / l 2 b + + U p P N y 7 R 6 s a 8 Q j w Q y z I 0 Q n z m m S h g S a q Y l 4 u 6 y j b + L 4 d y W a v J 9 j L 3 4 y s A z e M g c T k 8 + l p P v b E B N U F u f q 2 1 K r 8 w X r p W v 1 x 6 p J s O b f X O W J H v i y / 5 p Q 1 J 1 m 4 N Z I T o u 3 U K x a d w c s 1 Y + 6 7 K / B p L T p A 2 v Y K d 0 9 X P H s Y S p o p + x h e 0 A 6 p 9 w 4 3 S / F 9 q v w y F 4 A F f v e O F 3 0 U q M 1 K V 7 5 b / / 0 / v y L G N 6 N 1 7 s L o T P d P j B N V F l Q k A 4 Y P w 5 E W I o + 9 L F G F d w Q o j D 9 C Q y f + 6 q + v F G 5 q 7 r 3 Q v y o e 1 n C 4 v G d A A c U D 0 + 1 x N 8 E g / L M e I h 8 W J 4 i Q m Y 7 x F i 0 J + V 7 q U I f p 5 v B L Q A j s t X x L X T Y N s M P Q z R b V B 4 E A h q W + c B m / e F d 6 0 h o e 5 1 b U K X R n 3 q 8 r i J a m d d K P b / M B 1 X 2 g S 2 t F 5 Q z n Z W / s e Y A G h H d S o x p C 9 C I W 4 j H X p c 2 V u D 6 x 3 H f 3 f W h 0 h r G 9 c M v 8 9 F p x v 5 o h H x s N / v M O Y w N Z H w g c c I J X t j P X q N E q o 7 K z H j F 8 L p v r 8 v a 8 J i J K A Q R O g 7 3 3 t t I J E Z m U C s a O I 5 d x C I a J 0 N b o 4 S 4 B g s k g O q D W N u x t y H 3 u n 9 0 I t e A N s o e a q u t I 4 9 u h v a b s i j b b g / a 9 t C B B L 7 r A r D T c j j j o 1 A K w L r F n D Q U D Z F Y A 1 u v u n S 8 3 f Z X D h 8 + b o 9 K a y F h S l F N 1 p 8 j s h x h v U + s 4 J S g s I p B g E L + U 1 b E G i G e x W B c a f F v G o f B 0 j X U z + 8 C 7 T D a u y W v 9 3 D C V b + Q i y x 8 q B V k u 7 w T i Z B Z C R H 4 + l H g z L z / I 5 V k s Y 0 g 7 M P n F 1 Q 1 v c z t 5 0 u d X a p P 6 J 0 A W i d w V s F n / + O Y G m Q 8 D V m 2 Z 3 F C V 2 + E q V z Z 0 6 P p 3 q J g / S L 5 E h e T R t f e G o 7 N W 5 k 8 X o H 5 m 6 B v J L o n 7 4 4 H S a W y V k J H l f Q N W T w h 0 O h 9 s S q k U T 4 Z 4 p F F I u 1 E 3 P O f O 1 Q D c 5 G f y Y Y 6 3 Q v S G C / c y N 6 m s 3 H E I W 6 D 1 G e 1 b 4 U u p w M 7 Q g N 9 u d j f 2 X m e B x A i m t 2 j r J / I E 9 W P 7 / T z I V T u g j M g R I R 2 A w + f c 0 I 3 Z H 0 8 I D 2 F d e M f 7 5 R h C H k p j 6 + j / E E / b / A X v T g J W 6 + j P F + b Z 0 V l w q d 5 j F + I F t 5 u D R J N g q m R U L o i S B m 9 0 t 2 L + g z z W b p 6 R B P x 7 B E x 7 T f 7 T O O E u Q q Z O i q K c O Y 8 h u z D c 7 w Y 1 q y 2 x 7 f u T J T 3 R t T Z E 1 d w D T B M M v V j / 7 b L p 3 0 L M + 7 T h I l 0 Q L 6 P B y t t e T z e J 3 i h G s Q Z T d O 2 v 4 R 9 V a R M N 2 4 4 x 3 2 G N / f 8 i U + N Y e k d X g k n d R H u T h M l M K 4 B l P J Q O + Z 9 p O d 8 x 4 H O S V y w v T + w l u 7 C B i m T y n + m 0 C B 9 t N O 4 G / U l 5 e M L Z w j Y X I k b 1 u / / 7 u 9 6 0 g F r s j U i I 7 G 8 W j M J z n K Z X f 0 z J W b m 1 r 5 P D R L o 2 z 6 r Z z e N + v v 3 m x x e 1 e + + y N m a X J B A 0 A L Z P 8 n L 6 R U O W 3 w N C g S v h 9 7 V B P j c b R w R J E T N i 5 O Z d y c B u j y c 5 r z H 9 6 g i N K 1 B u M X r l o + O C F 2 6 U g P l S p 7 j K N 3 x f g k p A U V 9 X s z w O p 3 t 0 U S v 8 d N J R Y U n X D j e 3 / l L 4 b r 3 V W g P w y s 8 f A 9 Z 8 / 5 A r N w Z W Z K / F u I 8 p / z 2 I t 8 n l U 8 h r d 9 n j N f b c K s A w p f K g 3 9 I 6 O H M d O j K n p H m 2 a j o J 6 O V B 1 D w l 1 y J 6 j n m B Y K p j 5 / X J 7 R 2 C V f d y w b 5 0 C 1 A d f 7 4 o g W G b f K w Q / x 8 Y S C M 1 G 9 r H N f v C j W p V 8 a r M v 5 D Z F c G 4 X S V w E N d I j R 9 e j f 3 A d K D e q z J m N d 7 7 + p 6 a j a u S N 3 y n l B H 4 F o 5 S V D v V n R L a D 7 7 O c C + I O B a k h W Q 6 2 i l T 8 a 5 1 r n z t F f z c / L A + w 4 A 4 C c g w h f k 2 2 + d s y U v V S U M W Q Y j e t 0 S z s S l i 8 N o S b k c 7 Z 3 6 h B 7 O c o w z d g c J M j J y + v A 2 H N A e L Q / o Q P + O 0 n f m D y M C k 3 z N W T 5 n K L f 0 0 y R m 9 m E k 2 Y 1 G g / o H 8 A m O V r v x g J 7 S a + 7 f / Z N d x 7 2 z + v N f 6 9 4 S C N 5 a n 2 P H E h p b I T 0 O O w w I N l e i K K K a E X C q z c b s r / 2 y M w Y 8 / T H 9 j Z v b a Q W 5 N G y X U G s a l c i l m 3 S 7 O 9 C I v q 7 2 j / / M r 8 i 7 C O f k K z 1 L E G v / T r P n h H 3 O J 7 7 / L B h T e k 7 f 6 n a 9 X Q b p g I T d X m Y Z g Z A L A O d C Z l x 1 2 + m w S E Q y c 7 x B 2 g w j r L S T F W g J B y w 6 8 7 c L O 4 u p B / p s 0 3 i j H 5 y o P a e U i t A 2 o i R v Y c s 3 o h V W 0 l d Q G G X 1 Z d k q q H 9 h 1 U V 2 W + / R G L C U z t 9 5 O t o 1 v k H p x k s I g d f n X z N o Y m + 5 P V 9 Y R z A J 4 Q e q C a t T H b f b v 2 G 8 c F / l 0 y E K U v O X m b C M i h 0 E l q y f o V D F 4 5 A w f H O l U u Z P k f E 4 O s K u P J e A / g e v g b f z Z x S L 5 5 + q 7 q 3 N S m E 1 c c S h g U g a M u Z 3 d b m x b t S 1 Z F E n h t f d Z j / + / m o o Q 9 N 2 T E I 4 B b z p d P I Q k b q D R q T Y I S L Y F U 8 z R u F Q L P z V U m L M h / O K C 1 O Y 7 u r W a 9 r e Z s Y R 0 3 J P z 0 b n a 8 i W o E k W I H + a 6 F v / S X e f M X J 1 r q Q c 7 v O 6 V o Q 0 G R l m k k d A 1 U w a E w i / u y f E + z M B W x 8 R l K M j o 0 T u M + h 5 a a p G I x u R f 2 9 U H O v 6 6 W P u A V 8 f q 1 / W 6 R q T z / 7 3 0 7 h u b N G f K 6 y 7 O Y k 7 D h l Y O y r x L Q K D 9 I N a m 6 f P 9 I i 4 m T D L x q a P 3 k N X u O q l k l a P j v j 1 t 9 C Z z + Q E 4 u Z N 4 2 y X e S j f / Q 2 m R O u z 3 7 8 u E p i / 0 L o d 7 g B D R 9 K b R y i 6 + x v Y j z q f P S R c y y 4 B s X Y R I r z d S x 5 V Z P 2 G C g F F p f y u o B C S J L S i V m k k q 5 7 L M 5 G i 3 f Q s X + a + + n J 6 h t d 6 R A R h k 9 0 Q Q n s G x u B d B R E + T H + O j 4 f 0 X i U I u K r C d w I u W u d n y H C P J 9 V 7 f F K M / s G A o p x h 8 2 q 0 X T P 8 S Z K T c j 0 T 7 u 3 Y r B C K F J p b B D 5 S 1 Y P 1 9 D M C 9 I N P Q + W A Z a Q a M J s Z 8 5 m s K g n i a 8 j F T H K 8 9 z t 6 v i G Q 8 b 5 m v z C H o E u q G 9 P y L x B O H x 2 k B w A r U 2 / T l t 6 P / P u 0 y u Y + k j 9 9 l 1 7 b r 7 D j B v v L 6 y C l I W Q T P i R I Q D 3 + x U H d r l l w c p b U F g 9 I x i g b J G Y i v 1 M C y r y j 8 b v 0 m D R M V + W 0 S 7 S D Y S p C 6 V H k b r L k P c o T g z 7 B S X Y b a x q 1 n E P / 0 x U K R + h g + u a v U X V O L r g l / L S / Y K 9 y 9 + C z f V T q W 0 / i 0 z k F v P R y D g g W h 5 R t L F D n M t e P 1 8 N T O h F w w V o r I L Z a e 3 A T A u 6 g y y E M y 9 k g e t M r b n / J E u 8 S 6 U S Q 6 j v M t O S T u N l z c n C o T K s t G V t B p P Y 1 u B 7 Q L 9 M z T n i t J M t + y c h M W N u 3 n 2 c P x x 2 G x L + g N q m e a 4 x b c v F V h A 0 5 f J B D A w X x B J + 7 6 A 4 N Z X g p r Q G d J N 0 1 2 t Z O s z R u 8 2 Y 0 6 z I U t R S d x D 5 J 2 m o e N B D l n f P R O L s S w 8 F h h g B I 1 D r E h k 5 f S J h y U M c I S s F Q 6 D z u r 1 J l L G u p b B h + h w h v o X t k I I z 4 n X c Z 8 4 a 3 2 4 l 3 6 L 6 2 i v P a 7 2 8 F j a j 1 P y P K V f L E Z 8 h J x y 2 E c 3 c P t m 8 2 V z i P C 2 0 D G D 9 x x Z F o 6 W V o E c 7 C u f O 9 6 0 T 3 Y i k d S + 3 y c V u a u 1 Q Q K X 6 a H P c A 5 E b C a d 3 M 5 / p s 5 6 o B M P c v b D h g p O E e N m Z 5 b R A k b / U 0 j j G Y I Z h K j 0 g U l b C s v 2 V q o M V V g e V z 1 p z T + R U d D X A 2 V N D T f l 0 A X z l R T l i Q + e f r D v a Q T v H B 9 4 d 1 H G 1 K l + / G X V w c q e Z e v r x 6 e r 9 v P R y 9 8 h X d U m Z A i L S R O O d 6 g 3 b Z T M w T W V O Y D s + v X v 2 c T M S L a l Q L J x s P s v k Z P m l v c A X J h A 6 2 + L o S B Q U Q 7 B 7 x 0 V s h t + X j A N B 7 4 + L r n / o n 5 J 0 z 2 9 l P v / + + x N K o G A y b k x o L L F z n 9 b P Z X V m Q Q a 8 C 0 G 0 U r H e V e / D P I 4 W 2 3 H s X v v + C P D 7 c h K D x i Z Y 0 w v V N A F p a W p Q n y R X Q j p 9 5 / d s H h z 8 W o I 6 f u W h D g J l r e P Q j P W O X e K 6 + U K I k K I K a E l l P C S x 0 S I V U Q 9 s 8 i Q n A x U B U 0 Y K Z Y Y 2 S r 1 L E Y r x V V A I s 8 p a 0 M P D 2 H F 9 J J G 1 O d d F q V i 9 y c q C F A g j J J r 5 H k r j 1 T 2 n C F n O + / o B 1 Q 5 N V 5 q K V s W S B e B f u + 3 l A v q 9 n B 5 i 5 T C T 6 A 1 z T F v Q 9 r L 0 x y 2 x 3 g + d N M 4 p v H Z b Q D K T 7 F 4 o 2 U 3 / r L + V 6 2 q C k V w 3 o f N M n U n o J w P m Y s m L 8 s 5 u v b h G t Q u 1 Q 1 D j 1 e p K + H q Z 9 U 5 9 F u 9 V 9 + j X X 7 T N / Z 4 3 K T q Y O A W j H J u q L Q 1 y Z o I G P q N 9 7 7 j y K D o 1 + z Q 0 z E P 7 9 h X e 1 O 8 m p Q d 0 a y h Y J I p M 6 u H O A v Q J F t e T N H / C Q 2 p 6 b 6 C A 7 J a i f k t u d C w i 4 i B K i D b L W K 7 e s 9 + H 1 U m Y k R S F K x D 4 j g j f 3 i g p 5 P u V n Y / U z b K v n 1 2 R M 3 9 B y + 3 y E n T x e o f I k B Z P t d j T t b u 4 d 4 Z U H n f p i p V t M 3 I 2 T D O n C Z L T n B m S H i R c 8 e J u e / S l + 0 t m v u F o J T h 1 8 O j k v g H p G R z 2 2 o H l Q V v 2 u m G 7 a g + I y 3 w b K d Z 5 N E d 6 6 u c S a 6 V U b R j 7 f Y F 8 3 p b W c T Q r B f H E y I p 8 l F y 5 6 Y M 8 S R A P G n T l o 2 e 2 B K L f s 4 j B A u 5 t 9 / U + p W y N F D A F u 1 V 1 i x E N c Y 9 X I C c H P D Z y R e 4 8 T i A h g Z 6 h p 3 m G x X a 5 Q b u U u c 7 k 9 H r S q 3 X Z w J a T 7 f M c 5 E P X V F + E F T B t m P c O J / Q 1 n b M J Y w + I 9 B a n h l z 3 f n Z p x z Q d x Z g K K g e 5 E p y 7 c o g c L A u I P N T o p C f L d W G N k L 7 D p n w / g 2 M Q N W x K P W u r m 3 6 W + Q z q 4 K 1 G x Q p 5 b g B g Z Q a j z G A r a f h + 0 I 2 k Y J r K x t h g F 7 R X 8 Y y t R k f p e + x y F B O 1 V 3 G E 4 c X O N H z J j L A E B o z u W T j x 7 Z z z v n / Q x 0 j w M / L N e e B / r k p A n v Z w P 5 Q m s b t I q i N m 4 L 8 g r I E R F 5 R R o y k D m B r u j 7 Z B o 9 1 s 2 R B n o T l s D v u K / A F C + m H T L f N S + 2 N 6 f l 3 p t L v O Y I v x X A W k m t a 5 v P C D 3 W o 2 W + H b x D O a L L X L z T e Q j 9 L t i B 6 A D t v Z + 3 8 I O Y j / y W 6 j B O X B 7 1 D 7 Y 6 c g Q f R T c J q q 3 o N t n Z 8 c / n J D 3 c c y 4 n q s J p D U Y S c X a E O C 6 a X 7 V e H 0 B R J j D 7 f d v p q x h 8 u C Q q r / y X T H A 7 f L I I C X I M e W 6 i 4 1 y H r 5 / S B U E x m o I 4 q G 6 Q X 9 a / v 7 E J g J 4 F 5 / 6 X O i d u 6 O x p L x L w d + w 3 c N g 6 c V m E D x f k w 0 X / y 8 c q S D M w s M n C O D W r O 0 Y s R a n a Y i E K g f v U R / M 7 a p E D Q B 6 h o 9 u f i v w b j t c Q 4 / n P 5 v v V Y 2 s r 0 C z + R j o E j P / b B S 1 U E D z 2 0 4 K n W j X 5 U Y n d B h 8 c 4 / X j Q T 6 b V X e H T B L 7 7 V V h A 4 2 9 j v A 1 V Z T H I o e X T h E / j U N Z J m K s v w O 2 K / 3 x Y 7 U k z 6 7 E u j 4 f y k 2 R a I l P C v x a z h t 3 b H v L m + z F C E x p 1 d B I h g m 7 / + 6 D C + d q U r 2 V U 6 t b Z M W z b + l C + 5 O L q C P t r y Q k S n X 9 I 9 2 j t Q P I g N A f X 1 I L a B r R 8 7 h w X Q + j d O c m V e f i j g w H K w Y g 5 K k n l V 2 Z F H Q Z V / / B I e O J d n Z 4 G U Y h t + X 6 + w j F L 0 9 M A r E + k g t V e B T A b Z 4 P O D 9 n / a l L e Q T f U P q z d g 2 7 f p q b c R B 9 s v j y V 2 A U h Y 7 B L T O 8 T j + v v c v R O y P v Y y G r 0 E 5 w W T O k d c H I 6 K 9 y I m A 9 0 r X C 7 0 V n x 7 C u 0 / 6 R e o E J G D 1 Z 2 9 1 3 S x 9 B W z Q 5 Z V S 3 R + 3 / I 1 k N 5 o t 2 / h z v A S f I A 4 g Z H A 1 H q J 0 H 3 7 9 X 7 p a S M R 7 i N x N O I L W G / V x 0 w 7 7 h x 0 6 d + n 3 4 0 i Y t / s 3 y 4 u d v y L w M x v y w / q a T u o g q A k W Z p B F 1 x F y l l O p v p s C 4 8 t j z w B P p e R u B P 1 t X Z 8 Q W H U r W l 6 4 N W P 6 c 7 k n C f v z p d y H R Q o e T c C d J l f I f P 7 q I c h 8 J J Y 9 B y G 5 D 8 T v c D U s / + t s c G S J n i 5 L o Z y l a V m n H E s 7 5 F T 9 p o Y B 4 x t h b 1 c e 1 A s / v l C K b H R v 4 z w / 4 s 2 I k 3 1 6 H c R 0 l Q n 2 2 t J s r 1 L w 0 R G G y K 7 v n p r O z 6 n W r M H 2 u y G s N + h y T k D 1 / K t n r i u m 7 e I J 8 V B l q b M r U A B G f V w K P 0 A K y m p + f f d E w C A k K W B o s n 9 W c 9 j F U B f t z E W i A M K U L A G n z + s V 7 q q r e z 3 M h + N a n P j r J g 5 R C m b u M v Y o s g / e o g j F e J U w 0 c u S u S s K c r f J M B J o k v m l / I o 9 f W N a B U q k S 0 t R E H I a 7 G d x K g P v C y C v j Y 8 p r g 7 x E l K 9 m D X + F Y V P 9 w f m l Q k n 6 U f J 2 D w U Q v k v V R m Z 5 u / T c S p P t Z f d + n D O T + H b A E / x l 2 C q / Y I Z / J l c w x b 0 f l q P j T k e 2 O w Y I F E c u 8 j V t s U y a e Z S x 1 n F s m p H I I u L Z I E k E f M e W s h X 3 b e 4 k l / u T 3 d U / J 5 G g x G N k k b g k W t E q h 7 Z I S I y u v f P I 3 O u j 8 g x U a Z y g c 8 N D 2 H b L L q k p k k t u D 5 X I 8 8 w y 8 / I h 3 f b y q y z r r k t L t 7 4 8 o U D F 3 5 m 6 m k D u U + w l 1 R l s C v o J r 3 a B n u q w S z e 7 d D e W I G U x z z K g v x v 5 x T F j z a X W f O 5 7 I n P 7 V 1 e n f U l E H s g w b 0 2 I + y 3 Q R B L z 9 2 j n k s S 4 2 v f x D t b / K b p G Z N + s t K n q D s 3 Y S v O U s z 4 9 2 / 8 Q k R G a P i Y T 2 v e Q 9 w l / v l 1 A S m 7 t W m S v z g s I c K n j Z P G I v d Q x D d U u N H J C h y n 2 x 1 C K z F 2 / n l f f I 8 B o U e / o M 1 D / z Z b q 6 o A / c n h h M A T G E 5 H g G 2 Z j e c h o d w f t V K S b P T g / o M P B a 0 t c c I L m J N / S R L 3 H Z l p N / 8 V P L X x d 8 e q 2 f 2 6 0 5 b X T X 9 + W l x / 6 + 5 S X + R 2 Y 9 l w 5 0 R U l / 5 o c s K 2 m j u 9 q Z 4 4 s F l i + w S 2 D S H t H 4 Z y / h V l 2 I I w 5 R x b w V c 7 o E x 0 6 1 B c g C 0 D G I K 5 F B x w C z R C 0 n p 7 N 4 5 I V G c P + Y 6 5 U l q 3 0 6 e w N Y 7 + + U 7 e a B Z p S H U O r e U t X u W + v f d d U j F w c G h z c Y y f m x P u e o U s 4 F 7 J w C Y c S x x C 3 6 / b h h 6 p E z U y K 5 p M h w d 1 s 7 Z 9 U b p H 6 i J 2 R Q U v U 5 1 I n 2 8 i f c e c 4 Z j D y i x R D u + X f L r V O z C j b k D x S G 7 A 7 k 8 G n 1 y D / Y I o + l u t c v I A c u e V / R S H 8 l o D n 2 H v N P Z y 2 K n E y e e f 4 4 + d 9 p N 4 t 7 n h 4 4 H o L 5 D h A M 5 5 d a T r + l b O F y 5 n O y / x E E B y j L 9 o b j H Y I t I c g x 8 y e y e C s x 9 r R U G Y h 9 9 / u v g T F d l 4 + 4 l w 5 E V 8 p j Q U 8 h P W 3 h / x 6 U O V D m 7 e f M w r S Q z E K r u 3 K g A a 1 Y A z y P 4 v G U a T M A e B 0 I y 5 6 h J v + 2 + Q 1 K 9 y h 1 i R 0 1 5 C z t G X i o D y n M P 2 + n 6 z 6 n e p t a l H O H t 9 1 g 6 D B G 3 4 9 x 4 T d 1 C R N H C R d 1 n i G K g T b 8 X l W L v L I k r G d K F 3 7 O y a k d i p 6 Z 9 T U Y y P 9 w f O p I I 5 L N h 5 4 i k K f h t A D 6 x x P X q 1 a R x n t J g O w W e w 9 d m I + e / N W x l V R C f m A T N K Z p Z t h 3 P z 3 V 3 l b x V e X B r m r J 5 Q t 6 R J D 8 T u Q t d j X 1 2 W u P p L n E i P N 8 A A Q F j 6 I T C W o h U 1 C O 8 H r h 0 i R M 7 d v f r 6 F 4 s E 8 P p 2 6 D V x q J h X K e J 0 n v i d x w B x M p 3 f P 3 2 y H v o 1 e v V L Q E L u A M A J D 8 O C 0 z o E L y O p u T / r c j s g N f A V a k g L m c Y / l 8 N W 9 H + p o F C 1 o L r P a p d V u C 2 B p O + + I W h 5 v w R t + L m v 9 l E V C f l G 2 v n v 9 C t S f w G K h M J Y K 8 o R 6 n Z G Z N + + 3 w + n E 9 j o / 5 w C m + 7 Q l T l c P N f w p + H 4 l W s x z s D Y v W N 2 c G + + O t r 9 l V q j W X s G q 0 N 4 9 J p T X C p C u N 1 q 0 D y z + i y 9 q 6 0 B 2 b i 9 Q / 5 8 n / K 2 z q H / r H z M 3 0 z u Q V J t D S n L J Y k R j 9 H / b t C u K W a Y v v Y + k u I 1 4 b r F m S H W 9 O 5 C H n V 0 J e 0 G 7 p d W n n E 4 Y R L v w s T 6 P u H Q H j y Y k r C K 5 u k t y b z N e 5 x N n D o G 4 1 8 8 F e u t i G 6 R l w W L b R D Y n x I d n x a t K 2 F c h W J A b o h 9 R d x J d F / l 2 x n z g W W H G 7 f u 1 + u c q o Y W 1 V 0 8 u Q j 0 J s W e X m 4 N A 4 n 9 K Y u / 3 q 0 + k E e G 9 T d L o 9 g 7 D E B o l g k m U i i O L X u X n g P S Z 1 q 3 S Y 3 m t r e s c I 8 8 o 7 1 U / r y U / 3 I H 5 b f z e / Y M C P P q 5 u + P J O i P o c V 5 V T i o j A d i E V p H l l a X v z a Y V G C p B 1 l 8 B N 8 l u D 9 7 c j 9 j 4 d N T 2 / P + z p R F v H D K j y / 9 G T J u 1 9 l g X T w O l x o k 7 A 5 5 o w O P C f u V R b a E V r 8 j y j s t n j e q 8 b f 9 T h t M g p L z k d a K / M E R f e r J + g T + n k 8 U K O Z z U q D j F u P F x E j u v E l c q / W B 6 y b M M A x m 1 z c S 5 R o U g b + Z 8 O K U R j 3 B f L S / n l O W + 1 I F O 0 Q d w c U 7 3 T j x M 3 T S 1 B q v a + q / e / L u E 2 U C F h Z v X Z b 2 c T F O V X x B y j b O 8 s + h W G k 0 3 6 N d C G U b H M N H W m F / 3 1 1 K X J o v N G Q q z 5 s q J q p v l s m d S 6 O + X v n T O E m a z V n m 5 d o h h h Y Z i Q + 4 p c S g 2 K 5 L b 7 4 / c P l K D s T N 7 Y i O H 9 o e A T I F B 2 8 z L Q x p n g X A g j 7 F c J / Z 9 q I m 3 f 7 c 3 p C B W 5 i T m y Q 0 j E h b G G k q 2 V 7 O E r K w P G x R q p j a 4 A u 7 v n g x i M e q A F o C N u a q H Z T y Y j J c N 3 d / A 7 e q Y F 7 v G p w R S Y k 7 q V Z V + Q a + T X n J Z j M X U R Q d 7 t S Q i Z G + P 0 n d Z T m 8 F H T K z D / X q 4 B k 3 / y 2 X b G n 7 q r T j H c W T g 3 P H B k t O y g S 2 l m h k w I d 6 z D o B Z A N 3 R L c X + q L i a k Z a 1 B Q e l H j K a 1 1 d N F X c 1 q I v 1 h 4 E 5 D J + G o n O z R 7 / r z j e R k h Q z H + 0 h p W 2 X N j R n O 4 C X 0 G l 6 I 2 8 / Z a / U W Z 9 O v d U n 7 m A / E U f 8 x T Q N D Z F 3 F B 9 O E N 1 f e z 7 b u T m 0 O y D I M p J 2 s s r C 8 O W + Z 6 g E e r t n L k o + w p 2 J H s l y 2 9 9 6 m 9 U g p Q F h j 7 3 g 4 W Q t i z 5 m H q X m L L g O M 6 i N V C 0 s T v y H Y Z c o b 5 9 4 S s + 3 E 4 P A j Z O c 0 q m m I i t 8 Z m G E H K / S z R U f E w g N w j z w g K g a P 0 t n P D / q 4 8 R D H K D o E h Z B 1 / j L 0 E e s h H f q h 8 D U A e U o I 3 1 s O E V Y u Y G 2 J d w P S / b 8 j d m 2 1 X I N + K H d o U T B + T C p w a b 2 A b f h 3 O r 7 u E 5 u P 1 W 2 9 8 d U b d T v G f z P E a r X S + v / L F m t L B + L i H L b H e 2 P w H d t + 0 Z 7 j A h h 7 E h + r V p c D A r K O o l O l f O p V 3 + H y m L 4 Q q t d Q y / I 5 4 y B i x Q b F o 8 f b H x s b l 6 n j 1 n s P 1 U A D y p U d 4 T M C S w 7 p / g u t z S / L 1 O / 3 t g 0 W k W j E w l M o O k 7 z P 1 5 7 m 9 D B g / I / M s h 0 B d F J 0 Z u U 3 g + R n + f N E l x y T H 6 c 0 f m u w O G A 0 c r s K z t D x 3 N 6 c R T 3 u C r i r E A Q 0 M S 8 I v O I v 9 0 R L m Y U n H l E f x 2 + v n c b j k N y t r / U z F i i z o W j o x Q C a i z s T d o 2 y 3 G 7 E L D s 1 s Q K B 9 k M Y P M 7 8 5 A + O E 9 4 1 9 u u 0 f z y 1 / a 2 0 1 A 1 h g X O F + N W p D S s f o B x 0 R 3 D / o R 0 7 j v F 8 7 n 8 J f x U N 1 n 9 v r + s L W P t 3 + 4 L t s 3 g h T u b I U r N 4 H I B D A p k Q 4 5 V D V Q O O i p U W g + l 6 c u + K e a X B g r 3 y t i r S E f 1 T + 6 c 1 g 9 5 Q y k K P q A / g Z E q c k K m h / C T 8 T j l s F x 8 O P / 8 v O H 3 5 G R x U l J O m j x i u / I q / G T z q H k w g I Z p 9 1 Z / a 0 W R u N m 4 y L q 9 x b P o k b b O V M F D 3 V D A N x 2 3 x G v O A I 8 4 I e L k p 8 r h Y l j n c z h O a z n s a S S S / E P O Q H s L h M z z 5 p k q G f f r M I z E 9 u 8 n R 4 K 6 0 M 7 5 L x 5 L W 8 L D X y 9 t e + 0 P 0 Y 7 l q 8 w Q N e I A Q j m s I / y 2 i Z n i Y 3 v N b / f t e 3 I T b d a f 1 o l 1 6 R F z 9 4 E c + I X D W F p 9 S h m S R T Q e j V V t E 2 H a D n T 9 3 A Y 1 S 0 8 y m B 9 6 N 2 x + 0 a 9 E y f X d 8 U U h X c K y T t z D k e l n Z R Q P k C B Z K 3 W 5 5 q M w i 4 5 n H E b T G d + 1 8 y M D R 5 T 8 X 9 H F 2 l U 8 g 2 9 w i o R g p p B F b M n C B 0 + X C A h r B I M d C f 4 4 L 2 p P p z 8 w n h / u p D S n H m P + J j P T C Z n d G E J 3 h K r u B A C L U 4 x G S + 9 r c H z K q i z E 7 2 5 X r G n l 8 V k U x o P + 4 0 M y A 4 Z V 3 f a z R G m 4 2 e l S 2 A U Y U q 3 2 h s 0 e x d T g d w Z q T s y C r u h 2 T W x Y V g A h e A 6 D z 0 l S 5 a 2 q q d W / 7 l Y 3 X P a Y 2 s x L A F Q L x P n 3 D I 2 l 9 f 1 K d Q z v K / U 2 q w f j P W V U 7 u o 2 h T T s R K M d b H E s C n 9 1 t 4 + l t 2 Z d B a m M l c c D v i K h h u u g M M c n V G 7 r q A e A n g c D B A U v t L 7 m + F L P 5 d R z 5 j G e I w o s l 2 R 2 c 5 1 5 E c E m M u Z 8 x Z + 9 n h 6 H S w K 1 G 7 W 2 E 0 t Y p P / I K T Z s w P B f 1 R T 2 V 5 7 9 2 X 1 S d i z t G u f Z v t 5 e g 3 h F P J 2 C 6 0 V O / Q p s h V j K R 1 L f H J X i v C F 0 t y g s 0 6 z 8 j V F 9 u g A 3 h m N i n m o b g p W K a 4 h Q D s X l B 1 1 4 V X i R K r S b b B o a B Q t 5 a n p h K u n q N J p 7 Z L g V M n X 3 c q p g / 5 c Z p 9 x G P s S y V P N f 5 q R 7 3 x e 5 X n 0 F a c z p O W R / K 4 0 X + y O O I s k l h M C L c 5 Q f n + F C R Y j 2 K X h 6 t 0 e 3 i i u 6 T S Y J T e o S P N i v I F K R A g d H J 2 0 8 9 8 K e 6 B q G z T a 7 d 8 5 c y a H c i u D D H F M O 2 K R j t u r L 7 s 1 F B Z 6 F + X W R I P 8 X f b D 3 W o d 6 Q G 0 N 2 y E P / 7 B D 0 6 B z e 5 r E g E e x G A i a e o Z P E D 5 J k 6 G 9 r / 4 o u R D y L 8 3 8 w S u I 4 M C Y 9 V T b q D M t H m 1 X 5 D y 4 7 Z J I d q J B z 7 q 1 O T j Q o T 0 n m X f d H 3 j B O A R o T H F I B 0 9 + y 5 O 7 4 y I N P 5 y T U u 7 2 F o + Y j p A C n x 3 x A 2 V g C 6 4 r l Z + o r t / B v f 5 E D 4 1 F t g D f b h V x s A c S w 1 s u Z F + B o i D m x x W E 9 g x Z O 6 l J 8 A L N H u a o n X 9 l P j u Z 1 Y v 1 a g Y n S U d y E u t q w f 4 M c d V V / T v b j Y z j P / j I l s 2 W f p J t U m / w D n m B 7 N A 4 X r u s Y o o B 7 w 9 A U s f B P B P T P M q i / c Y O c N L g h j L + d Y d + 9 J N 5 w H A B w 7 3 0 J v p Y c o Q w 0 T q G L J g f 6 3 R d k r A o / S I f I b X N u V S C L l 2 N j E n g f j 9 / 0 C 3 B S O R z q Y Q k s W g C j Z o d P v O 2 + D + t 8 f K B X I X K I P M T 5 M c S M 3 g C g C 4 f 6 2 j I F D H S k Z 3 a y + v x X I p / T X 6 0 O u B A e s i P Q P N A B v y j C w O O 0 b l q / 2 7 0 S z 3 p 7 + h J B W H A s S i 6 + C + F Y s a / z x 5 n m 9 0 u 7 / 4 o D 8 u 4 J 2 S t z O 3 + 8 E 0 t R G c 7 2 K W I 8 H k r r 1 E / p e 2 S / t z 9 O B r a X A I r s D f g d o a 3 h f R 5 l F Q u J u U R G s D 9 C z V f F 0 5 c Y w 4 f 0 u n T v I n u 8 e 5 v P A u Q h H w 6 V j h w k W s 9 X V n o v 6 Z Q y g X O 0 w G m D M 8 u 2 k Z L 2 c a 1 f g O B C B f i E f 0 y O G 4 T w C g 6 B Y W Y g k + P 5 w 6 T 2 Y L 6 h c E d A J G a l P U I 6 J w S X n m b J q a Y / x q 6 C b H Z Z 6 t b 9 8 3 h C W m I x a b + Z j / P 4 1 K k B X O p x 0 7 f B Y 7 J 4 C 6 g N 1 n b k w e w 3 l N j X 9 g i Z 1 b U Q e u m L z J C / t z i Z V n U s 9 v i R O 6 8 d F + b G E 7 M v 0 B G 1 v 1 b P Z 3 F / T y / j 3 t 9 e 6 4 N b N M Z U I T y I v 7 6 p 5 d t p 7 U 7 1 Y c 0 z b a s z Y P t x U n 6 c 1 v 7 e G Q k K L 6 k 4 H 3 e t z 8 I 6 f 1 b y u 3 j F F N D V n S 7 Y X 5 z L i l I e 0 + 5 3 y G k 4 X c Y G P a 6 + S n y c 5 k 1 3 6 u X 9 B j q 0 e e a E Z / 1 U k p M x X 4 j 3 / l 4 f z c e s 3 k 7 V d B v R r f g B q p h c w h w 1 o 2 m y 0 H N l 3 b K u i Z h j a G p i Z J T z n z a m s e 3 W M R d S C E 0 7 P X i k M W v 4 H M M 4 / z W i G Q Z s l x 8 6 9 C Y B c 5 D a 6 U i M Z u D 2 u 4 9 z u O a l X S a C + / K k q f T O V y 4 H H + N 8 9 d O + f N E Z I / 3 Q B f u E w u t l q O a O 4 X 5 O 0 U Q S U R a 9 u 4 s Q b b T 7 Q Q i 3 j j l / 8 z y w q W D v O H K C R F d A f Z S P D / c k N q A 4 W n 2 1 J V E h 3 T z c P 2 6 8 v / O a 4 e C c S p F V 1 C 5 K 5 e 2 6 u X A q d 7 / g 4 L X M 0 X Q A l x r D I / d s z r o J 6 e n u g E G I h J A 7 I 6 h w d t K S 9 J 7 I t e 2 U I 4 X O f T G 0 9 n k 6 b i X 8 d g I s 0 w Q x x H N / W / 1 3 0 F i 5 e a J D Y g m h E / B 3 V B 8 O g T S J g 8 p 0 I U t 9 q D S 3 d 1 c F x c J d A o A J / T o M s u 2 X 3 y S 1 d h T 9 b e U w o Z n / i g u w C k X H w m n x q d 3 4 b X q r y D T O 0 U V m R z 5 + f l 6 g Q l + V v I 2 L 6 O x q E U f f 0 U A W + f c + 5 N 2 C 1 K 0 B h 3 t 2 5 9 r Z Y R h K Q M o M q o p Y h d / w 6 i n G G 0 S 8 d b a G 2 t o J 9 Q 5 o I 9 p O P F w 4 K k e 8 w f 3 N m l k c D 2 h p 0 N X + O W z d s 2 K E A b j N t Z s 0 + f M q g q 0 C I r H t N o h D 3 Z u 2 7 2 q V h / W g P U s Y d k 0 i i c H T + R 5 9 w j y i g y l u X g B M w h U N R U 7 j P P p x h T E E k A K a B 3 P 9 v s R p r l n 9 G 6 C g 7 V y H E Z w L y f N 3 u w A 1 / P h D c 1 x C 7 w L a y e M s Q D P 5 c 8 K D a V r t X / 8 l Q P H 3 T w q O A e 8 G C o U l 9 N X 8 s 7 y k e 0 5 f 0 h t 5 V B J O Q L y x Q P H v d r c K b w X z R M g 1 d f 0 q 0 X / j 2 S L I k K a e k i D D 3 j j 0 r R D n B C b i Y 3 d v Z x t w o R j T P 4 z o j 0 i u t s F E G F / 9 w U R W 9 f 5 x P C W E M F M p X n J a v y V I m z J C h A j y l 2 0 i z i Q O g S a 8 0 P 3 t / N w C 2 5 r Q M z S M Y o K X x q T i d L 0 b w f y p 4 o N U O i E 4 1 k 5 y 3 D 4 / 4 z 0 9 w c p 1 q v t U o P E I z X x Z V y / K T 2 0 3 u a D 7 Q 3 w y n M u v Q 1 2 w m 2 c U R 2 1 y B 7 R e 5 T V u v / x Q X p l G C Q y G S K h S u x N T U a y k 8 Z X T C j H P o 6 b e f o Z 3 g x w J + Q D S R X N F G E L K p E N j v Y K A 9 k C B O P H k x 7 Z 0 X k h 8 Q + U P W x E y j 1 i s x m 4 X D N 3 0 O Q T S s O W n g w u B w d q J Y G l k U Y 4 O K 8 R W 8 I G e H y S 9 x X q r 7 m b m o o d J f r e 0 3 y o r t z M B + 0 6 / n S 2 q I j H 6 t + P W T A 1 1 M i 1 V a K D c 5 i I E y X i l 9 D p I 8 B p q c B b C V t I j 9 c f 7 y 5 v 5 S / 1 B j 0 L i S m g s U x 7 + G v 3 V 6 3 n K m c Q O v a H s u q G 1 k 7 x K C w t Y O z 3 E m H i l i K N B t 9 8 k / 7 5 K U i g F R / F 3 n P 8 x t U M q F n / i Y 9 x f O C 3 6 O Q 9 b H i C w K v V S T G C i k T J h l a L W i x 4 U 1 E 4 X C g A C 2 / X 6 o 8 4 D X X x W K e t s Z i H B T 8 U E O w Y 6 s h w D D 1 L B g N L s s W M u R + v A r H L k D h 4 Q B 3 B o 3 B 1 M a M U G w b o E B J l T + 6 o e d L Z + 3 j c O G V l 8 8 L F l R c k o g T w A C q E 3 d S J M s N 7 4 u 8 9 U 3 D Y F P Q N H h c d D 4 B 3 O p L 3 y K 3 P 6 M E Y U u 6 R f 7 D D n u R F G 9 X p a E U 4 r 3 q f 3 T v F e M n L / / L J P t T d g 9 b f 1 R p + / E 2 i c s m 0 2 v N f o u W d H S A W d T B d 6 i A 9 U 7 Q T 9 W a j x r W P y Q X 8 T / h x t z q d s X 6 A 8 E N b d Q W v u B E k x c 9 + Q t W d q x 3 o o F 7 W H 2 z P b I + C n 7 g T C Y W B 7 I e q s 7 e j + n m p h 8 v 5 b s V 9 S + Q K B e f c 9 7 r 6 L N 5 s R Y N I 6 W o 5 V x B H I X h 7 O 1 L b w q F v L X Q w T X j r a F x x H z G q z I J E 3 + 8 8 M 7 + w J S 2 / 6 D h M j D + / w A C 9 K v Q r s n g F j 7 h P r l 2 C 0 G Y E t O V M A 4 3 + + F 9 Q W X W d n k l E T J K l x f 1 H C l / F T 1 U O M 2 n W P R O j P L Q y r k 3 k N H j r g C 5 J A H i O u K n c b 9 z g R n p f m Z 1 k F 1 b + f Q v 5 1 7 x m D f n 3 Q U 1 8 X 3 A 3 g X a C 3 F e B j S G H s + 8 S R y 5 3 e U X u 8 k w u p N j O P e w m l 8 c 2 m O r f Z y k o Q / B s Z G C u 9 I b P y d X U h / s B n C K D D O f S I E V i 0 W J g 3 c K s b G J N g B w n v y u S 6 J z m h Y B R H f q J b p P p o a 6 Z p G A a J J 0 B 5 9 K 8 c t P B Y J g V R L d K k E i o N G J I R q n X 2 F b L v / P v H h j L A z o P j W F q 7 C / F 2 A N Q 9 w k s q e x U e s H d 6 6 A 7 C G D 6 5 o 0 u Q 1 P Q 6 w C w G i f B h O 7 H H D l F A B / Q X + b z S L 2 C k 0 B j j j R f h a 3 h v c C 8 Y n Z D 5 f T f X i K o p P x A I L J 1 0 T 4 o 2 P c Q i l y C 0 + n t E z 4 J A I g P i g n 8 M H D x D M + 1 u t H A n N h 3 j Q d N o S r 0 O Z U Q h 1 + f R o h i W J f P 8 K T 2 K n Q f A t L H x D 2 + 1 G U k 7 a g 9 w q F N N O l 2 e 4 x O 4 z e r z Y v O + J U x 0 A n d S d P n M z 8 s Z D 0 n r 4 a 6 D 5 H R s Z Q q r f S x P 5 V e J C Y d F N C f 6 a 5 + Q q h F C R S J z + 9 t E G G Z 8 5 j U h s 4 T k I z s L s K b X D R Y a x Q + O s B e U Y 5 R u K c E 2 x I / 9 l v g G y 5 H u P N m v / N o M 3 D A D H w k p J a 5 n H p 7 v W k n W F + A p O S a H v z g 3 Y r W H Q u z I S b P o 2 / z k O 0 x T N u 2 4 4 l x B F C m p G j M n p W z d c y G 8 V h U N T e S 4 3 Y q 9 / W 1 H / / M + 3 p I z Q e 5 P x x s 5 8 R Z L P H + O u h z 9 K 8 l Q + I y z F p R M z M l H 6 Q i 7 G t a u 5 e O v N l 1 e U E d Y C d g 5 B 4 a + 2 v e v W x 6 Y U + d 4 2 + t e b e n S w g S M 9 Q J e Q g 7 9 R F 5 C P N E F n i O l h u G T v D N k 5 o 8 3 E x F M P P 4 R J 4 X U z + b j X M U E T U M N 7 Z C j g O Z P H U E h i e + g J 8 0 P 7 + t d z w M x w 6 n N 3 q w h 7 r g E b e k 7 w g 2 H B y r 6 I y U 1 L q Z E r 3 5 b c e 0 P u k X u 3 2 t G o N x Z 2 k x w 2 w 9 t R 1 / J m 1 v H t b 4 g 2 E v 3 1 a J / r W W d H x D m m Q Z y / 4 S Z + O s h H X R 9 z H A T 1 + P k / 6 U K k t o + x V y + W n N q 5 L / n Y u c I H 9 x A l b v u k u e b Q T v j 8 J u r e S I d 4 4 t 9 Q h N m z s J 1 O v X l H p t H m q D X K 3 1 i a V e O G X i 4 h Q Y K P o F 5 Z U I c S r g T 3 N g 7 p C F N C e L E I V O v A g F C Q O I S d 1 1 4 9 A q / C x D 1 J z C B e Y Q u q y 8 F g Z P y 4 M p D v v T E z + R 0 k N x i 5 B K k M K j W M 0 y P a B F i c n q Y v A 3 h z 8 M z R f C 9 R i u K 7 Z X G W 5 S S k t g 9 / f U x 5 P l q w m p n A B B 5 1 y Z Y y c H x Y p h P E P p 7 Z v f h v d M d j B l 1 O X U 8 u w e d R D q R m Y d F V o K u W t J P 7 r a W H I m g 7 9 X F z d K F l 3 e M o t F / o O x L R X u 3 J N 7 5 T s V D 2 l 4 B A M S L 8 3 D T P y / o w e / I R 0 V S u L I K r p N 6 v 5 A I w 1 I M j 9 g A c j l X U g F 1 L w Q L s M C P e r F 3 E X 7 R y + L B z R i 6 Y G t v g v G N 2 4 N H 9 P 5 A C p d b e x D c f 7 F B 1 a 7 G 1 n 8 + x f 8 b R 3 j 5 / t O E 6 8 b M j K D 8 / 7 k 1 K 2 k v s J x F m Y l s 0 3 7 Y J w I M E d M d 4 r P C C J H i j W o H m 8 X n 5 a q a / I X q t t 6 O B 0 w Y e p N 8 t C K 3 N I S F F w + w X Z d A l / S w I B Q p w 1 G g / a 1 v m a D 5 0 U a Y p I E U S e i r b h o I B Y R P P g b / 2 1 S s 3 G A G 3 H + G L L 7 A q v d k u x + y p 2 j u T p 1 + y V h f v i P r I e o C A Z f x y 3 4 C c u C q 1 3 p S g S Q / 0 7 Y E h A V T 6 o 1 4 Q S p R I 8 Z X 6 Z z Z 3 6 m 2 u U K y 2 O v w p q r r I 0 G f 0 y C J 5 P w L 4 U c q r Z R / 7 x 5 i L X 3 7 C R 7 q 8 7 y Y k p q l x K b 9 L R d I I v + s j Q Q L N i 3 l f Z J 3 V r h 1 w 1 3 0 d s 9 g Y E o 3 v e 4 + p + n Q v H g s Q W S 2 k r x 3 J Q 4 N e f l k G y m c N i x s L 6 w D h z 0 8 8 W r b E Y R i N O S + C a H 3 e 7 B n 3 y R X V Y q j L F K / R Z U 4 3 l D + 5 r E E t B o p u f Q e s r Y y v d N n 9 Q N x P d e X S P w Y x V J B i h t E V z U w M p j 4 E H v k o D 3 f Q w B / y H Y N D u I D 6 b m v z c N 4 Y O i u 2 U m z F e G D u 6 J q 4 T b y 7 s x t b A S o z j 2 w v 9 T t t u G I 4 a z z 8 1 d N X 9 V x X 3 f 5 K 4 P 9 / 3 e L r m v K i k 6 5 P u t P W j y J v Q e r o o W 0 7 O T V d 4 j T Q n f h T f z w b o 8 Y 9 x H 0 X T J E b W 1 b u o e Z W B o g I e 4 y n I C A h 2 j B f 6 w m 4 X X o u 1 C 5 9 5 p v I S e K X Z A Z u d t V o J N L Z T k C a r D 4 N F b a n e R X R 2 1 V + 8 8 b n j y 4 E f v S w K x t Q p r K R C 9 n V B x C X v O F 9 h 4 U e D / w r F U o S 3 n / y 6 5 P 6 s 3 / G N B w 1 t a j N W 0 0 9 u 9 3 A j b l w G 0 / 6 1 J h 2 u m u N D b B m c l K A o F S o D T A d w o d L B k c v 9 S / 7 Q d N p h 1 4 G Z Y D j O I / z Q 4 P N Q R 5 9 n T Y j Y k 9 5 + + N K T u j 5 5 W M v 1 G 6 o F k j Z P Z T T F W M P P N 2 8 t / c M V n U t Z Z 3 H a n n 8 q c h 3 4 d 3 B y 7 H 3 0 9 B z R t 1 8 I s z 2 B g U 3 S o Z e j Z N 0 U S v a e m x L 1 g n N p w 1 R C G D F 4 H 9 p p Z 7 7 B 3 3 k e f v D V O K 7 i D N v / Y r X S V Z 4 j c K 7 f M b k Q H 1 i K 9 z 9 7 A U q P 7 C S 0 Z 9 u h t j a T S r i i s p O h L 9 c + h 3 w a A W c z 8 I k A u h k z r K s O 6 x j o i 4 1 u W 0 i W + H X v G W 3 k T y A w P 9 D X w W P 9 9 B + C 1 X G q c R y l w 1 x N Z L c J Z K f m H k x k a z 2 A y m B t V l 0 o 1 7 2 + 2 4 5 o M c j / L Q X y + O c R 8 7 p Y p N H C + L k h x W X F / 1 5 O Q r T f x s j i I 8 f w 2 G u 4 e / D Y r A J t z o + b v P v y M 9 V m P z D J E O A 4 L s U V 7 2 R r p S v r K l W 9 v 6 Y m q K u S k m c X 8 X 8 A v 6 K m z N t z / 1 R V B X k w s U x K X J D o D u i F J l h 7 t T e K F S V c E R 1 K d Q D s Y L V j C a W 8 g L O Y t 1 w C L X u c r m T B g h m R 9 6 B M n G 4 H s u F 8 Q Q W u B p v V 5 7 J F e C w A G U w J 9 3 + E 7 m A r F P I R t W 0 m o D / Q T D s X x 5 9 5 / X h o S + O / u e / h 5 t 2 F s S S M W y h 3 U C N a o F r E T 6 L t H n o V 2 g Q V p 2 N N 6 j U o J I B 8 g I y S g h X I U c f k V / L 4 p z 9 7 T 2 A M y s h x c a r j f / 8 y m Y O w K B 8 t 9 a 7 / q J W 2 K 9 C L H Z F O U T 7 n r 5 A o f 3 W / L v i a S j T 1 3 5 L f r G u t i a T 2 y D f Q d c y 9 2 M P m 5 Q Z p / b E l 4 O 8 s / r H I O 8 3 8 t 3 7 g s d s f d N F p E 9 U 3 Y c Z c x K y M D X i c / 6 + 5 J N d r 8 H 6 Q 2 d 4 A X s 4 P Z I v 6 + n o M G 1 k L t / X A / 6 z 5 O X b V x C I i i E J m W 4 r h 8 a H 5 N X P C u I C 8 D T X J X Y 2 T W / a r h b q a Z k 5 U K B V + O r F 6 y F y / P T s T N T l w h G D s n 5 a 8 d 1 j g j b J x q o d f 6 Q H j Q x s 0 s j n T K e G + D t f r A J C d 4 m y f j c i 3 a D / i g j F G y 2 X g + U h O f X z v d 0 / l a 5 7 Q h J b b a C 4 L S 7 P W c F S 3 Z q k v a z X H 6 k + H f v h L s 7 z R j K K z 3 q q E V 7 A F 8 H K E o D g s A T U T d N L S 4 Y 3 T z J C g H f 8 K U l a Z W f S 9 G Z + o i g k T 7 E I Y B z Q 5 / Q J l / V y L C B 4 i I 1 p E Y q t g z B n z O T j + l O b o F P T h 6 + 9 4 g Z / K 9 Z U D M Z D M k s 8 x 9 p U T I E G 4 8 L g u e H A s R 2 C p M C R C + Y Z K X d L w 1 B J 7 j n N s B 7 r 9 s S y D + n z 9 / K m f + p u B Q Y s J 7 x X x g j k M D I 4 V D r + v v n j 0 W y / G M c j 9 S H v s f N j K E 0 m G f J U e n g u 8 m B B X / s u T N b M t F M R A k u I M l g Z y 6 J 1 w E n B K y p 5 4 I G D B 8 v w / l A m D M 4 m 2 I X 5 g G m h V Q d 2 G J w a P n b K P u G t G o X c / N 0 V / 3 t T u D D 7 Y F p 7 0 f n r 1 T P V z L L q H H e l 8 s i 6 c x c 1 c t m H 5 P R 7 g t q + M 7 H J 9 A h C C y + E e j 9 H g C z U 0 J Y R h 1 k N o N 1 B O 7 P l 0 A Z o x A W 6 r 2 A h I l O d b / y u + i a d 7 a 2 7 3 F 4 V z A Z t c / 9 n R M B X j M C v X o v 0 O G f x r K 9 t w X i r 5 8 C 4 E f l B a 2 o 9 s K 8 n F M i z 7 u J t r 7 0 2 e m 6 4 6 I o i j m m 6 7 8 1 9 T Z X Y l s + e / l l x u T e A 8 U K e T y 6 S G y T 6 H C C Z / I 0 Q g d D t y E E Z P s F Q t e K 2 J u v f y s k 0 S Y 3 n c 0 i + 5 a M q z H g O B x B + P D X W F T N 8 x 6 8 8 4 i W o M r Y I z c l 8 M D G A N J K G 3 S 6 8 A q 2 q S Z p u u 9 e 1 + V 0 T g 4 9 j o o Q G e / A d 3 M O 8 E k b c F b L J T Y X x O O q C c s t 6 Y y n 9 J q + q T y y N b 0 g X P k U B a 2 t 3 5 w f m t H 8 V d L U n 7 H P I H W 6 h U 0 z 3 F E U v R t p B z 3 H f h b d q Y L 1 b u B 0 G E I O L 6 N n a e 7 7 E 0 + H h P i t + a C I 8 d P K c 0 o L f Q T / z E 2 P R z W W s b + I F o 6 3 b z L D N i K R M d 5 Z c b Y k M Y c 5 e y I r V k T 3 k e f X e W V 7 c S W v N l M i X Q r P 2 E 2 a 8 5 H k T l j R x O J T g h 1 Q w h X x 0 O j n 0 M T l 7 g M W d m 8 8 E W o j 3 H M 2 a T P X s 2 9 Y S 3 6 W B n 9 K C C u m d c 4 7 j 7 r V H Y w 3 / n D I a O C R s M G i 7 j 3 9 7 X f / 9 l j 5 x X J U 5 q I S h 2 a e S 2 k z y t m F 1 E D C m 0 Z m 3 N y D n U 7 5 x + o 0 8 x b U + V h F A C W / Y C r 1 K a e X Y v x u j x G e 4 E M T F T q O L o e x J E O B A A s l U / w N 9 e x f f Y G 1 / O z i 1 C f a 8 x + / Y 6 m 5 A P 8 7 d 8 c P O 1 e E C e E G S t r 8 g 2 7 6 D N V I A B M 3 B 4 V a v m u M A 8 R N g p L A b I x F 0 O 7 9 C q 6 V 2 x / H y P t D T 7 y B B s E P X 5 T / 7 Y c L 3 d / P x a q v / P 7 3 Z Z P G 1 1 o 2 s B A f m 9 T + z o b Y c 1 t q Q r M J B a 8 E K x 6 h 4 j E 5 a 2 v P C T Q D E D D e + g Y n j a 8 9 9 j t 3 s 3 n M 5 M v T G l i z j H / c p 8 0 j H 5 p H T D S o W Z Q Q P d J d t C c r w G z U 1 S e B l o f l l y Y 2 H E J k 8 q / m q L 3 0 O V 0 s 8 W M V 3 q y D d w 5 D u v i u a f W V q y L y R R F o q m C 6 Y k L N U H M s a j I C U M n C / V M V r 0 8 4 h o B P Z 4 f k U 7 k G N z f V j j 9 A t f A j m 0 M k 2 L o B R 0 U s i H 9 1 r v h 3 Z h Y 4 E l Y u O l 9 G b h 5 6 H y b L z / t E 5 o q M o n E u m Y l z 0 t i 4 v F P 4 K y 5 X 6 8 j t L 7 y C x B d S 3 + Q X I z e S 9 / e c p P O q t 3 C c l 1 f R E a S I A P C l s O M U O S y j a H X 3 4 8 H H s P d Q 3 l f q B x T S H C E y U / 5 G 3 F q q h U C Y S I B S 5 y U w u Z X u V 9 s u n r w r 3 G 9 A u V w v 5 Y D n + v I 5 W 7 j H m I F A R E l b x I W f 9 6 i F Q q T b B k a / Z D h W J E f Z 9 k U E M J 2 A f l a M 8 2 r x n 4 X R G l 6 S o A Q w f C o n U B 8 j 1 w r X P 5 L s 1 H / m 6 9 z L P R y m m f Z g 9 V + Y 3 K d f 8 P 2 6 4 a H 4 d b t I i A E / c v 8 9 t 7 p k 3 g 1 6 h / I s W l D a S x C n N j v E 5 U j e q L m L 9 r 5 L H 9 L M + Z f 6 O 3 6 O m D a A k 8 P i Z I V G R E U c 4 1 Z C B f n w V c m s 6 j Q X h G Q Z 5 b B 6 F F R m c D m U b t 5 e x G J k s b v f + g K 6 i F P P m H Y r p a T v S O b r 6 z i l z s i 8 Q b 8 b b w M Z y A H t y N I J 6 F l b 7 2 + Y S F j P g g G p Y d n f h i u b f 8 / 8 V u M o d 6 q x C j I / H B G x m j y I 4 + d T 7 l 2 8 6 d T 8 Y N K w N 4 x 1 R A S 5 v r k W 5 a 2 e a 9 4 O p 2 d l r N a D g V B o I K S M R M 9 H 4 9 y Y l D 7 Y 7 v H G b i P e k 7 + A c g U R R t r f P Q 8 i T i p H A z k z g W w C S L Q o r h i l 5 T O 0 r m 2 5 R 4 L G 7 o K o W 4 r M z G R 3 N D e 0 x l / Z P h j A Y B X e Y z c + x C K U X J R N K o D o M 4 N 9 f / 3 O V S S 3 z Y n j R 3 M e 0 I w t L + L d 7 R w d e M t y L 3 9 L + x 3 D X Y H 3 Q + D X R p h I z r 4 w K P b I w S u 1 X 2 b s j g 4 i Y c 6 t z e / P a g v R N u u o 0 L x V 8 f k G E V T 6 m / / e L f i v 9 M l / j E e d L I 6 f 4 b s V 3 z M D p r l U + M B a F u i E b P L Q c D x p i v G I m G A Z w p I D M x S m 7 N 7 7 j J P u C P b c Q / / q S Y v P R G I o B A c d D 8 H I H 4 O 3 s t u x B h 5 Z X D v 1 x K J Q U s l a x o 5 3 J 7 M T l R 1 h 6 D 3 b g N 5 p 5 9 d A Y e 6 Z I 8 r g N D p W x J 9 f 5 w p O p f W h Y t 5 q g X 4 5 k j C Q 3 8 E g H j p S Z Y 7 M o x 6 p f K n a Q + / u H 2 e d H b j P / a m y 1 2 c Y s b b d S 3 / H 4 Z W W f e 5 K 5 n j U s r l 9 N U x 6 v v g 7 u i 6 C C I i M 5 A r j I u M 9 a n U d U h y A c Y z S / 8 1 + Y g n r I E L F c X / 5 Q 0 T A H q a w G j z R e y F 5 l 3 F c o p J S I A f / j z X r m W P N W D a s W T h i m l h Z V T 0 C Y 6 d Z I / z 7 G v 5 K A g b L l C X T B U V F c P 4 7 Y k t n U v 4 v / 4 + y V 0 r s e F j q S e 7 / a m c 5 9 H K L n X O I u D s q S R Y R J 1 i z Q 8 H L C A 9 Z v N L v m K c i E V M U E i l v S m D B k q d v s E m C 3 a G O r i J W a G V L e k c S U T u D + 3 f 5 J P g 9 n T S l I S 3 B M v H w A Y J V 2 K r T T j h Y o r F A O V R 9 V o F A f + Q w 3 i h a 6 T o l k u Q 4 Y Y i I F B v m G n A v M o f O M H 3 6 c l N j w O L 4 g N z 6 H s o Q t M 9 g V 5 i 8 Y B R N S D k x Q V G v b M Y I U O m m B 0 T S I v n 4 e J o o e Q r W M / v E f m M 5 S V Z 3 F g 2 w 7 s V F 4 E Z r k 9 c M D F l r R J D q x z Y P A M j e S B / e W 9 i e i L p c I 7 C T H n g f i H 3 f r B 4 s L w Q t + Y K n L v m T t 9 0 j e 7 U o i A 6 Q a x u r t u y g 0 t N Z U s V 2 f h S 8 b i + P a O a A o M g h Q u K o g z 8 H 9 7 m R P k x H 5 D 3 i y E L L + 7 o f b p R y + Q M t Y t 3 t V 1 G T b v 2 / 7 p d S a B w W 9 4 m l q b H K h b + 9 6 U t B Y K U / E + S n X M E E R 2 B z / d e 4 W X D o 0 g S a z A + E V 0 z l I J Y D U x z 8 p 4 4 4 2 j u 0 i H j X R A g S j A 7 6 s U Q s 8 g J A g R k G s 7 p C i N K y 8 I p Q w 6 N 5 J R h 0 X o e / 6 n u l q I 2 r M j S M 3 p L x E + I L 4 v y G P n 1 M 1 6 t R T R h 3 i N V z f 7 Y Y e / + v X 9 6 w d S o I W F g B 2 8 T u i y c Z j z n W t H 9 P 8 p Z i m S Z 2 r b m i J c Q + j v k J N i I g z G Z Y e u p p D J r 6 M e L I 3 g K z i C x V + v E 8 3 L c b 2 P s E K s m w f / y s a W 8 A l g p V + 7 o n E Q a Y A 9 R 2 x b h K i t D i + h + s n c m 2 s m q 6 p S + I B l I J N E E E R C k U B K R H I S o g U k l 1 9 T l d c f J E R G Z k 6 + R u 7 B g x I v a / 1 1 L 4 v r e Y 8 5 k T 1 U R w 7 l Z Z k 8 z w r s u R k 8 i P 3 X q 5 r E F Z O B p / 7 M p 7 v O a Z g T A J 9 Y 6 F 3 f 7 a 2 Q w k j O G c I C p L G y i D H b + H u t 4 p 9 + U U B R f f Z a 4 P A N / 1 J M 2 v 1 P a v p v Y 6 4 B z I G 5 Z P a Q l w 0 s B Z F p B 1 d q F f k 8 g k S z 5 H + A X f C H u y s O C a p R F P + 8 D Q 9 9 w o e C y 6 Y K z f w J w w 9 N q 6 K K q f Y G J f q M i 9 1 w u 3 9 Y k c i L b f M w k p J S N + E v a D J h A P 5 E P Q z 8 y 3 3 q b 9 K 6 d 5 Y D Z W D 9 r 0 X l 0 U c 5 k w c F + u + z f b m 3 u W O 2 c 4 D T y l z 1 L C c D B q 9 N j 6 r m J c 3 p y w k a W U I N M 2 b 6 4 g / O 6 C K f 8 j 0 q 7 I G s T x x 6 y 1 7 V G a X I D X y B o V O Q R 3 J a c v p M b M P 3 f W G z K 4 D 9 D q O + p p c e K r R K N S D 0 E N p t I F P I F v b v + i t 2 R P R t q F O L 0 R J E U m P B k J m w Z U 3 k P 4 0 C j h F i v K 0 U j a w N 3 0 H H d g 7 x L m d P 1 D 6 G + y L W 5 u E n z 4 m o x a V 7 i P d A V 2 x G f k j 6 A 1 4 o y c S k L / C P 7 d G F V s Z 7 b f T N b q 8 N 6 + V h S o M L v p S Z J o F m C + F w P c 9 n F N M f n V e 3 J i 4 H Y n N H 1 + l a b + Y G b m o 7 9 s j k 4 Q r 4 v 8 1 p j d 1 d + b m 7 F 6 2 A 4 Z G d E l i N G 9 1 S H 2 k K Y G 6 T V f z t N n 7 2 K k q v p I n v r 9 h X N H 4 I F A d O Y S j r z p S Z x A p 8 b e x G O t h H 1 g n D u 6 R h d v + 8 Y 6 f U U v S j K O 1 e 9 p k 0 A D Q 9 z K m M e o z Y E 0 y C e A / d R J / l r P M a B 2 O p B C H c O f n c c d J h u A X i P E G m 2 H B H T V g N h 8 I b d 7 p h p 7 e 2 8 z k Z g u l x z R x E T K P / + x S c G Z b 7 9 / Z / 4 r w m 1 Q U U W 4 + W V T q R i l + O l d G 7 G x D g W d r p B e M e 6 J P u F b S d o z W G M 0 I y g C E 2 Y r y Y F b W o E 1 Z M k G C 0 U c E 9 z 8 0 N E / M F f h m 5 E 3 w 4 m X B S u + 8 z T u L V A E P 5 e L F t E H j R K p a R v g j Z t 3 U C 3 8 t M x H L r m O N O 5 p h K 5 4 C D I N H K h s j k O + Z 5 4 g t t M u o 8 5 q N F d p K / U x o z 4 8 k B c F v M s Y w N l 3 M 9 Z 5 D I f l a 8 K q u a S w e z x 7 E t g + u f Y K v 9 U 2 h 8 N 7 o b U 6 u L z q M b h a q d u u Y d x P 8 b k / B 6 i R U u V z c v g L 5 g 0 S U E 8 y O Y + E H B b 1 Z E I M D C B l t q U a U x w i q 7 V r e N o v 4 X 2 D z 9 e + Z O Z 5 X + 2 T 5 N E c a E 4 y 8 P 3 S u I 8 F y 9 y G 7 I a M k B O V a 8 V 0 u H X D y Y N V e r v G w R e U m U P 3 h p j F U G S 7 N Z U q 2 t O 9 e o N p 1 l q U E G D Q F Y V P I L 3 A 9 s x Z k V r Z 9 R z r T T U 3 U f 8 R d 5 v 6 p 0 P o s r g y Y P W L f H p Z X S U e q w t C p 9 p u h B Y s u o T V 7 / f w R u H m M S O v O H w A Y e 5 n O S W e o 4 h c G 7 u J w N d f 7 H I + t M b o m h w 1 a 1 0 7 i W 7 i f J 2 A g 5 T H R 8 I 2 9 + P 4 M r C s C A g 9 c W Z Y 2 K R n G e O c j L f A S U 4 T n O S f 0 e A i w q / l R 0 G X v w L R R o I W 1 m 2 0 j 9 a u y Q t d b E 5 i + 2 t V 5 F L Q Y i h l M I P F 6 c z c k s S y U p B 1 J r o X t q U X X X Y K 5 7 Y X L k x r / P O b q k U a h U 1 j b K 9 Z t 0 + l q R d V u i o I C n M B S 8 u x 5 I L c a p K a 8 t e j 2 v P 6 2 z 6 9 s s u v P S X l B E S I E G t O G 3 s h 6 b o V Y p T S P / T u 8 7 4 9 f c j C m U + Y d + L T N F I L C W D 9 j l e z z R V 5 6 z C H 2 d K 9 Y Q / y T 8 n 3 4 t E O J G y M m q P q b G f K b / O M H i R q b s g m + C A u L h w 6 G U v Z + I 1 8 h D R E B L C E / l m i x P 3 9 B I Y F D U P k I C r f t 3 C 6 y 6 P 6 / s R z 7 9 D 3 k 4 / H x m U Y c e D n 1 R 3 g k o T 5 K + Z Q F t U j s Z B Y h r 1 8 K I 0 x z w k x w K i t p u J T L 1 T X J n v e z 5 a M j 2 z f v p 2 V P P 4 i / 9 g F 0 L a v J z T 6 7 t F j / P / / o U Z z G h J Y U Z b a Q l + N D z l i J 5 y 8 z y + 1 I U Q K 6 c t 9 X p 7 j R j e M Z O A G T p Z o 8 Z r 9 U K u 3 Q k G m Z 2 s r x A 3 X R T y S 5 R Z f O g Z m M M x I d k W J q D A l P F s o W s E W + i t a w e 5 A 0 e o 1 M Q p b S 8 f Q k I U a Q + 3 Y 5 S 5 z w 0 5 A b 7 x d h T D X d l s K T t s 7 s 4 n p 9 3 P T T r 2 s a D f + x Z r l W n 4 j D 5 I R A 4 W i F u A G 5 D o I H Y Z L P j A o 6 Z + j R s 4 6 b v E 0 B 2 Z p 1 j V s X 5 r I A + P 6 C 7 x e C e X B S d M c K f Y X a 5 Z 0 Q w I B 7 v f s u 8 N h T 0 a F E I b u N H c p l J 2 n l 8 E 9 k C 7 z o v 0 3 e C z U Q c 4 W G c v H 7 X v 8 Q l l x V y y H O D A P Z 1 Z Z n 0 L G h / 3 G U S E Q N b O / G B q H h g c W T U 7 m f n + b L g C O i c Q C y N m A B 9 T P E W t D z t 1 H / N J 1 6 L y t O K 4 a 7 G V L 2 F Z L 6 T S j r + T g s z z S U K 8 i 6 R X s B z 0 f M C x T Z S 7 H B c s O z j M S j q P y I A 7 6 H I y 7 A 9 N v f O 6 W q H S Y v s w y X 9 1 l v z e v Q P + O J 9 O u c t T b D i a j h H k N J 2 E c C + / G i P Q S 4 E O P n F c 6 u 3 v C f a G F d 8 f t M f W a + n v + Q H g M a P e U E 7 T F 4 m M R i a M + Y + I Y z p c N s v P 2 4 w u I K N W C z q s M s g F k u t P J O N 1 t 8 u 3 O 8 o 7 X T t q k f y Z W v 8 J D c + K R L T F d i 8 0 X 2 Y S W w 4 Z D v X l Z 3 p F + T j R R Q h d 5 f p v J v r Q 2 9 8 t 3 Q h Z r 0 c z h x i C m i m A Q t A C g 4 b Z j z 4 K P e Q h 7 J Y D o m o n I i q Z + e o w 3 c O k v 7 A Z K c B p W v + I 2 P F T 4 e l c Z m e B s 7 m M 3 R 3 7 8 E X F J L H D N v 5 7 o i J I G V g t e s P 6 m 8 B / m W f x A D J k + o l R U 8 C 0 2 P X t A g H l R D A 0 V i y 9 3 8 2 3 0 w K r D k + t 5 b m p m N F 8 + w N C x E X H z 6 7 f / O a R C b Y r p O B l 6 L H O 3 O h 5 n h 5 z P M J J g h s L U 1 O n s K M Q n R q Q V r h 0 E T 0 3 B p o S M 2 6 + M a / + A j D S N p g v 1 I 9 d i r o 5 j b c k s b A Y m L D E w e p P 2 v z / Y 9 8 D 7 x f v z j y 2 o p B n v H n 1 9 o 1 h n W Y D e 1 5 E t X h w S 3 B + Q s U 9 w p j 7 N 4 Y i m I i K n A n d S x N A e M X V 3 j J 3 E D w F 3 n C n Q s W c 7 B 0 8 z E Q N X F / r b 4 V 2 c p 9 K V x Z k p 6 S J a W W S 9 D 2 n s 4 1 d h g W 9 / f 1 B 7 k + 2 e K j J 3 i + m p h T A V a t l W x v T M L i d j I D O x W j T u p 5 K Q F Z 1 8 D z W Z I n c L g r D R c O h P 4 i r X X 9 u L S 3 i g M H f E L V 8 o U 6 M i v + 6 R G f t Y 8 a a l x / l 7 M G T 4 5 I h X r u F C D v m Y n L d 9 Z N 0 J A N K G Z P J w U I A B n G 0 r 8 U k O R x b 4 l 9 e 1 u d v y k 5 J Y V D q r 0 A 2 l F Y K T f c D Z v R / 3 5 J w S x / s n 3 5 3 Y M Q 7 j 2 G P p 1 / 1 + X M C x 2 9 P k 2 z t H w p Z 6 v 0 5 6 c r S K f v f 9 L V I l y H I 3 6 l W G m / C h w B q B y d K 8 G S N y 9 7 t X g 9 s G Q x k w I / t y x N f F 7 / l j W x 9 D a 4 w M 2 9 z f k A Y W y X U n Q P P M A W A e h m y f q 1 g o o 5 S X 7 I 4 w R 5 X + d A 0 W Z p H O l Z t G 4 5 h b v c M s x a + j l 4 o w U v h Y c P b S D k G R B B U p r d b g u 2 X T + a 6 P 8 n Z 5 a x S F h D n q n i 0 d P H 3 I s H 1 E v X R c P k U C L 9 n 6 o F 6 / W U + y s l W o x A N E K U 9 S v s t J Y O 9 Y i h b 6 S R b 4 n i k D 4 c l D 6 c N J M 3 l H 4 K C i f 5 h H T T 4 6 h l g 5 w R l l o r h r w 1 7 Q 7 n i l 3 c w Y D j x G G q / N M s O r g J + x 4 C P K N m v K M D 4 S a y u / k q 9 V x H I M B x V F s / w Z J + 2 N C Q z P L U V c q E o y M V 7 u V I V u J W Y S 0 X 4 K E 2 A b T G Y / n j B i B c l n R i Q c l k c / k p x z T h b n a m l w U h Z f T G s K O P G 1 L T w X y U O 0 q R z x n Q x 6 k + u D U N B S O q A J I l E x w z l / P 7 L 5 3 g v h B E F 0 X j z f A s g k k f S z E D d a P F X 0 9 b 3 H P r 6 t b V L G G Y B o N E w 7 t i i P 0 B r Q z m a z j c 1 G h 5 D h H N L v 8 z A y y e Z 2 C S 9 Q 7 5 8 E a j M h f H N l J u T W 5 P 8 b C X + U / i U 5 g H R 4 D K w j c o k Z 6 A V 5 / c c A V F y g x x h w 0 U K s 0 B A v f T I B h e S R b N n u D j 5 r o T Y V 1 M 7 B Y o n c 4 d 2 k b R + 3 9 6 6 0 x H D U A Y e B p B V o G X e 7 m e U D t w F X i H 0 S 2 2 D e j Y 5 X 4 v M 1 E T H j h T P O A n P P 5 Y R H 5 S + O p N j t L 7 O i P u 7 G A d b 0 6 3 j K j M 9 a 6 d o F x z W 6 u X 8 n N j f L A 8 + m t / z l H / w T v T z t j g 7 E V A z q t O 0 J X T / F 4 f D l 8 J u R w m / e 1 I c 8 S l N Z x b I C / i r W + N X 5 y E Q F d H I 3 v 7 6 / G V Q 9 t M R w J F z U f z F + v t 3 Z + W m U + l t X 4 J 8 z + H j s 3 P / K W 8 A 8 D Y F i 0 + 3 D y P B g a b a Y j M 8 t o X K 7 9 p s z 7 a O d 1 h p 9 M h b a R v u N N E j F X e 6 p a e u z 1 1 t 7 9 H 4 G 5 s 0 g T M / n I 8 + 5 K + C M x W c W F a H D H I d d K S d C 2 M d o u p 9 y 3 x U y S n P j u q 9 1 l t r B b t H h v j k g 8 k m L r S q 4 B J w G T M o g H s M L o p v G f j 4 9 Z i i g 2 G 1 x 8 P 1 b / p g O H + g W U 2 j p t P k U z f B g M J 8 J b c K W C v V v G R 4 r S k b + H F q + G 8 h 8 j B f u 9 8 V l V r + Y w H u E P m C Z 1 6 C 3 e Z P L w N + 7 P i D f M U Q q 1 y R V g Z l a E C / j U e S u 1 V r 3 b C U I j z / B Z H W 8 4 5 7 J z k P i J c d N c g Q + i 4 F w + w X R O g Y y V Y F y U d I v U 7 H Q F c C C y O G 6 U C j a a q o 9 m P 4 B A d r + I s Q 2 r t X H p c o o I z 5 3 m y X 1 P Z g a D C t + l 8 / Y b B + K o p 0 V / 4 K p 1 i h p 6 g 1 k S Y z B i 6 h v 5 S 2 A T B C X L 0 j x Q r L L 9 w 6 f 4 o E 2 h e z o W o i u 0 z g d t K 4 V c V O 7 U z 1 O u V s 1 X z 4 / o n M r u Y Y / D f x G s p o L 1 c 4 R b V b k 4 e o h V u e U w R F Y h Z F G C A 0 i o Q 0 D w e x v b 3 0 u b K J E G B c g S W b 2 I / V k S n b T Z s 0 7 2 G O 1 j c i e y z X 6 3 G g Y M D 7 G i g C f 0 1 A 1 f G g q 8 g 0 b U S S g 1 A 2 z E t W 5 a X p q / u 7 m 3 m o O J 1 N 5 Y A w A g a R 2 P 2 r a R W z h z 9 6 3 X a T x 9 U F n b 3 D b 3 y 9 u i H h i k E C R I Q t g o Q 7 g z S 9 j 9 L V 1 U N X u K M b + x P s I a 6 r J R D a a H 2 y f + / 1 7 o x 9 / 6 W U 3 Z J N f t o C m i f X 3 8 O G y c s H D X t 5 W s P D N e R 6 t A 0 h i b 9 h J / W s / S Z o X i G r T D O z 1 F W c g J y O p C / p C 3 9 2 8 5 z g G y z X 0 f a Q H b l Y x p i G q e Q W X v E K w a / I E D x P P N e 7 g E 2 q Y 1 N F S x U G s g 0 L c c 5 A N 7 w m b 2 H g J q r 2 p I x A S W v h V a M i z f 6 N e W / 8 E 0 O a 3 7 5 8 a d R v H f S b 4 L k Y A d w L Q j N s U C B F t a N K u l s k X O e p O N + P 9 d e 7 T 9 / Q G Z r h 8 m 1 5 2 v e n 5 I U V 2 u e z b U M x X 5 X w q 1 b z a s f M g 9 v 5 G n e g m q L 6 h u e 3 B F E b L 7 W y m e D I e G 3 g 8 d E T 6 o u 9 V z o 9 j Z s c X N Q r E N n 0 9 o o N B P B v x 5 1 d w 9 V o Q N t L p H 9 P r e t t P 4 R L Y 7 i f d I + 4 8 V q 1 I T W / R e R L x q 6 / j 6 0 V 8 4 a 4 8 L Z t N V S i 5 d 8 G w 1 j E q 9 V w X d h q t S D 2 e c g S 4 W y 9 B 3 2 r 9 h X a R / b Z C + C u Q F g 1 0 W t i I a T 2 G L r S 9 e g A R 8 8 L s L G W 3 y M M 3 h f F O n v k 9 h x P X Q N j x y x U I z Q Q h k Y B v 0 6 U H u o w + p z l / e x j x O Z c K f O C 0 c A 6 i k 0 4 p J h C K f / S P w b A h w p Y i A C p l N o e l 9 q r d i Q j h i o K 1 Q k V k m 3 Q / e i l Y D U V q 6 s 0 V h C F Q F 9 e T R F a r q i H G F K w n p L e 9 u u G A q V 1 m 7 5 s m j I O F y c t i d Q D R e c + 4 f m S M r s l 7 C y s l G V r 3 K s 7 b a 9 A F S 5 i e I j j 1 J 2 9 p e E Q w W s j W f T Z a C 4 i X B w N q 6 o J 6 5 g 7 V L L q M p b 0 w W 4 / 1 d B d L P F u I h P q C q w 7 k s y 1 5 F s K K p P j d l Y W F 7 Q p V L T j 7 u 0 6 H 9 M l J b 9 3 T e 5 1 U q o + e 0 a b V j l U 2 l / V 6 p m B k c b / V a m / 5 J I w p M W 1 6 9 C h m t l 2 y g 3 C l N b D Z h z r Q b o K m X Z / I / r i P r N 8 l L 9 N s 5 g K k z F 1 3 a a 9 G W r n W G z F 5 D 4 w Z 7 / F V f a W K 7 7 v K t m E I s i e N 7 Y f 4 c R c e 4 M Y v P 0 Q 1 M W 1 q 8 v O K R / x 4 / Z e f + E Z a C + B K y O 0 P U I 0 C 8 u H W 5 P N K P E r U l 6 + s I b e H d 7 e 1 Q a g W X k z j k G G D 3 R b 4 B 9 + c 9 2 D H j I W N U / Y y 4 I 0 t 1 + z N t V / P Q 4 + D D K 7 1 4 / p y 7 6 M V Q r r e J L b Z w v n K L e n j 3 R 1 P K h L w + v j t W q P l Z G k K l c a H E 6 Y j 7 b I E k W L F g v P F 2 z Q b e 3 T N V f 1 s I I g d Q 0 H A H X c c 6 b F i z m b h v p J 8 H e Y H H D 0 p Y j 4 R T 4 D M G 2 Y C 2 P 7 L D 0 v c + / 7 Y z d h e S r 0 a f e V 1 c X L V 5 3 P / 0 7 0 I Y Q C Z t 3 t Y 6 6 N 2 4 A R q 9 l G n U x C Z R S s W E K W n 6 T 4 c o M l 1 Q P Z V v T t Y N S J 3 s B + G f P 3 D 3 Q M W a X V I S A W S B o F B Y H N Q j d U 5 o D K O N m X / v C V X K n s / 3 S z r u n q D 9 E K 3 B p Y c 3 O f 3 e 9 S / N 1 O y G M 8 Z f h Q a I 7 e f j P J m 0 b s S V 5 Y s 8 0 0 j p K / l 8 p h U F 0 q 8 D f H h E S S 7 q + 8 A 9 m 0 R h O B p D 6 g Z 0 y W h D U J 4 0 H + v v D l + I O d a 9 O r q r C d e b + N c l 3 j T F c b 3 u b z t b r q 3 p Y K v 8 W E V L A D f O + 9 J m r c K s Q A 5 j P r f r r p e b u R b Q 0 L m F r b Y 2 1 C r G h i L o X 1 X X k 1 0 K C F U 2 j 6 r h s K Z f r 0 6 T C 0 h s B L e W x h D t O 3 F h w Y T N B L 4 z 6 X t D Y y Z r M i M + 2 W R A 0 4 B 6 M K w Q Z K 4 + y e t w 5 e 0 z N T u 8 U g h G D r w r 8 1 j W J 2 9 B N i e W o X w 3 T 1 2 G L T 5 c g a q X P V C V C E + + g r n H b b K p + J n 8 s B 3 c n p m B y h p a V Z J W T j w 4 f o u 6 M M c u o H I K X B k e E k P p d i B b K 6 A W D a 2 P n 1 n w O Z 2 + C y v 6 9 M 6 o 4 y F g J M y w + c Q I Y F I A l 2 Z o M 0 7 O y N m 1 E p H y M + c + g n l I V j S r 6 3 L u B P Y z R p d 3 z Q r u D 4 f G o s M y m Q s y v d 4 W y R G 1 s 7 3 b 9 y E c M 4 w z S b + p n s 5 U B 5 o q P g H J J E / j 6 8 X r e 5 k a 7 X g W 9 n i U k M R T 4 l / i O h b v 5 o A V Y K c Z 4 9 1 f k X n J D 1 r k u 3 P C 3 C I l 7 u a J Z C 4 A g H w c u R k 9 0 A s C Y g N k w k j 9 l E c 8 e S I h 1 i l a + j / A j h g v + H p w v K c e v n 5 K 1 T 2 U 1 h w z D R J e O S W V 1 j e E l n 0 G Q V w 9 3 a i s m v A r j 5 8 B u 9 x y + / Z U b E x p G 2 + G 7 B U c 6 7 b R N P 7 Q Q 4 m W p G A w r d 1 S d 5 r k V a o b G E D L I A A 3 p t p H m r w f 2 e / 7 D z 1 X o 1 Z Q P H 6 P S A D q 7 M m a A j o n 0 1 / H r H S o Y X j 3 c j U v t P E Y Q 9 N v F B 1 A M z C o C 7 d 2 0 K P k M W + 9 d l a M H P V R U w K y 0 E R 4 N L v G E i X n R e / N Y G C 4 v Y r n m l l m r T r j W U P 2 r 3 W f T H 8 s O 2 + u W W W i 3 P d C Z H a M o 1 7 t p C p w 3 n 2 v M K g v Q C H U + A A r M X W k C r K U n m 4 Q l c B f r v p n 5 K g D e 5 b 9 n 5 5 n Z 2 a S c m g J 6 + Q 9 w r v K 9 M Z s C R E t 1 n u n 1 h t v t K 8 C d / 6 y 2 P b c C j y M 6 G J y u b I j c l y I 0 J O e A 3 g 9 e r 2 h F n Y z s G 6 M R R I p 7 l G V J P 2 + 3 s X z q q j g C F Z 2 H f C S i u A h E y 1 r q 6 d a s A 4 r m 9 o Q c h r G I U 2 I 5 2 D d 4 2 c 5 t M C J O G 9 6 h L V T 3 Q m z B 4 y R P A / 3 4 E 9 v A g C q z g g w c E F g A B x O 7 Z H c o v M Z f s s z 2 X y y N r 8 r O g e g C H K Z E F 6 c W N g m o K m 8 n z a 0 Z u Y A b 8 R g 4 P 2 s K z m T l 3 W 0 t R W m q 6 b W n D W d z 2 d A u h r T 9 a Y T J n h I L r j T i Y x V U L s K x T b V z N n b s N h j e J + V t 9 1 O R y U V p 7 f x W F D C e v W 9 b 7 + S n F r C B v M j j C 8 M w P p D J s / q n E I i d h C 4 K D H n b L p o z N v F o o p x L j f L E r w H N V 5 K h j G G d Q X 6 o H 2 d P k J T / f + e X e X a M k 0 b R a w t A f x 2 K 7 s h f i b f + u i C v r d 3 m b 8 b h 5 W I p b H 1 1 V U R d B t t 3 o p F a + R M v B w w K T V b s U R / d B B F i 6 n v T t 7 / r G 4 O 8 I a U 2 E F z M F P U m y x x w 3 E I A r p 8 Q 3 A 6 M a B Z p J A I r B z o b 1 a u 7 t 3 4 N a N 5 B n t 5 d N R 2 R z A q l G V 8 C y w l 7 k 1 w M y o s w f 2 z s C 5 G z C X G T J 6 5 N n Z G D S 3 O G e B m n x j a a F M S H r R r r 3 i 8 v i c 6 b N w q W g E O M V K r X c e t 1 O v J R A 5 l l U E / j k 3 s 1 D E Y j k H A J B / I R 1 n W + 7 O a k o E 3 J E E c C n e K / M Y Q S c q X P E E / Z 6 y k e k L 2 O w b Z 7 g C R / Q F s n l / P + N f e T x F 1 F e a E K q x U g h N w d 7 Z 8 Z i m P B n A J 8 9 H m j K + q F M f N n z 4 i E w 9 o o v E k g T T O e W n J E L p 5 l B t d G I 8 A 0 C L u G / O p r V K b Y l w R 2 w r 9 9 a 2 a G O s w n f M M x A w v N N W k x r x 5 6 r M I f g m o G e R g L M v x Y / 1 6 2 j K V g A b S 7 2 R B W a t y J d 6 Q e + K S g K b 6 2 Q 7 g W i z X r t m N D O R i 1 6 M R n J n S c o m A B i W m I e u i R 0 G D I 9 / C r a T 0 R z O C o S c w 9 d / F w A I N Y b u y L L M P 4 p m 0 2 1 D 3 W 8 o 1 D r X j 3 F l 8 K y K a s / f 7 + 3 3 j g Q S 7 g o x 7 O f 7 2 0 G s B 1 L X X 6 c J G 8 J U r L r y E x + 5 F / 1 i z m q N i v Y L a J e 8 h a U V e Q 8 y k C u V d a J s u j B 7 v B G h h D G 8 + X Z G q X r I a / H Z n c H o k H 1 E I u S K h q s m H P l 0 8 x W e w X Z q 4 T 3 v b 7 H z T H 8 c e K A X j n A j d J W Y P j B F V + g j p k Z b y j 4 G a j M U g S k f n t r Z K 2 6 w p Z y 1 L W S l o I R 5 T 6 + + i P U u 6 H h Y 8 L b 1 o s a N 3 7 A F T b n 6 d + a z 0 Q k 5 2 o k 7 o G L H M u u R g J S 7 7 b c N c H E E W 0 s F 0 g p 1 b 9 l m 1 4 R q T y 4 S P u 7 r 6 3 u 9 4 e H / 9 I i H v F S u d M 6 p F s J l B I y r e 8 D q g V f 3 Z F Q W H F g g f M V v P 1 1 A t A 4 E z o s 3 J 6 f t i c d E z d 8 m M 3 / / 8 N G M v K J L C W D b G j L Q f E F G 4 y D o A A P I z O 2 X j L + s E u c i 5 L Q U H 7 l H N 0 Q d P h T k c 6 3 Y Q 5 7 z 9 4 7 9 5 S p x H u m 1 Z m Y C X l S / j 0 n T 6 P v + v n L y 1 1 a T L Z r r Z P 2 + O R 9 n c w G 4 / 6 u + v O k D z 8 9 f X d J M M h T M T R / F T q o W 2 T 7 E h h / G m n u 8 u z T v 6 S G h R 9 p t z H K z V N k m 8 v t 2 0 s 4 N 8 F c A z L k 3 y 7 x m 7 1 f 0 n E z s 5 K V 2 V a Q e g Z b G L y c Y 9 R 6 M k z u D D m z f e w 5 f t x 5 A W T o 9 B w E R e r d q R f Y A M n O W g 1 b u g d F u D s o X 9 V N b N M N X T t 7 2 G f k W y J g X N y V o x 1 w n I Z k Y c a + m K s y 7 r 0 c 7 0 T j Z y v W 3 h 0 D k u Y n N 9 n G R r O 9 K H 1 q W g q N 4 B h u g L G A w N q T O 2 N j M f Y b B f i M b x L I k H 0 q 7 3 9 6 L L x E 1 p j y I A O / 6 j f l W 1 q r o F z S I 8 N M T 1 O n j 7 v c X J D Q r 9 E m q D 6 L g q z F x D 8 7 q y / q 6 A e d s k L 7 U d / t Q 8 V Y v A W 4 H D t N a 3 9 U w 5 G 3 w y S 3 s s E H U O Q d o v 9 A 4 4 d b H j H B U t P Y b v k V g 5 b H F j k p G i W W R G V 1 8 T m I Z v o 8 T m d W b m 5 g i Y S 7 q Z I h 0 5 F P u 8 4 8 Q o u p t D p + F e X d V U 1 1 R B G Y k 7 q o 6 Y F J 3 H + 6 k s Z + + f E M B v g Z q N 9 R N h P P 5 k R R f u x l I F b J C k v v d f L T F / o b z j T s 4 N k g U g 8 s R C a P U K H 6 4 n H n W u Q K d C c q b z y D u + g L 4 j T o l 3 I 8 N w Q O k w Z z u c Q E S V m P + k j l Z E v u z U F G H j E O m l V R 8 n E l X U 0 f Y 5 3 J G s e H G B g v W V 7 / 8 G 3 n e v m t 2 2 H p j P v Z k u s 2 7 n X W D D 0 K j v z y d + D 4 V / A X 4 1 j 5 p 7 8 E e Y 5 F n l c T 5 V c h S f P 5 z J Q f q E 2 1 E w Y + U 6 n 5 3 C + J u n L g d X i 2 U O K U M y r 4 t 8 A X y I V D 9 c G u 3 j 2 1 2 Y M M o C m o w i B Q p s 0 n K 8 o Z 0 n q d d f H l q i E 0 f Z 5 e t i u 3 e L c i Y B S D j R 3 4 s 0 A M r A D O J d 5 C O N g W M f s G m t Z 7 s c u N U n o 3 S Q j w 7 a 8 s d X t 6 l L 5 7 h 5 e E j Y m 1 n P 9 V 0 Z B d K 2 y I g 7 4 5 Q j B t n X A 4 K o s 2 4 y A c C 7 5 b W d b f Y d J w 0 s N v u h G L c Q T R Q x z u 5 Q R L x m b Z n V o O h u 3 C r o 2 P t p y p 4 a i G S p x n W Z N 5 d K F L s F 0 r / C W w m g 1 J 7 a A + J p G B Y 4 E z e Y / i c H B e 3 7 p O K G H + E R 7 W V I 1 n N r e r 2 t s 0 D j n R Q k 5 p u H X / B j t V d c p 7 v j V g n 8 T d X 7 b Y T m j 4 z d n A N K L 1 A Z C + C 1 b j n 1 m 9 e T e t D V q j Z y m u b 7 Y 4 l + i x H q c c 9 / T l x d 2 R E 3 4 Z B 8 0 E N 2 y J i I I U F G A t v W P c l 6 f V 8 P 9 D C H 7 j s 6 u c E h j T 5 2 H 1 q / d w q T 6 f l r k A 3 1 f 5 I Q 4 e D 9 O o 4 R 3 i E l c s 9 4 0 a v j b I Y 5 F g C + D o z 5 8 O T p 7 Z 4 P n b I C H Q m m Z X H W w c N U j 4 3 7 V K f g G e X s e k s n f Q c H V B s L I y V Z r R Y I K i g v 8 d M i M x i S + f P P S y Y v 4 S d E k b S c 4 0 w h s 6 a n + 8 I 5 A d q L W 7 g N h + 0 2 3 0 I x g d P z A l 0 + E p 4 Q r b s K 2 u h U a + o S v f f C J L I l 7 d j 5 4 i A w x W g e 0 d s 2 D d Y u F F 9 U I 3 J V o F S d F 7 X 5 w 2 x 3 N r m 0 i H j U U I + h E J U m c x 6 g j X D r W H v b w Y y F 3 e D j X g r I E H E 7 5 D t m t Z y 3 v V X L K o k 3 e L E / c D 9 9 R k f o 5 v L d k k P B Z s B 7 + O e A u b G H 0 5 Y x W o Z j Y t a D z / H g l L Q T x a W e g / i C x j m m 6 V / G 3 u D J z G t K E k q y e H G I / g t H i P a p M G v i F Z U L e Z R 9 w D j J K s g L j d 8 U 1 / Z O e a C Q X k P O + r I C c Z 2 V p q M d z i 6 X k + I Y r p G V z N Y M H W a K V n c 8 h C W H s + T r H 9 i l g l B s R q u G w g 9 q y / W q N R 4 Q O D r l E Z i s U 2 V 9 y e z h M x p T s g 5 O j R I f i j I l u f e o H u N k F I 5 u q w H 3 / c V X / q 7 G K n L c q l E Z H I 6 7 B 3 3 w 9 6 C q e s 2 W m z 4 v S F Q 0 I f v 4 / h N s R t Q s K H 7 k S 7 V b Y F F 3 g M o 3 s + E s J U D d y O 2 A 8 M i w g R z G n T w B R q n u A N f A v P q R z V s g F O S e Q 4 A G 3 g P o A V y 4 8 H p 6 W d 9 B l Y K F F a O n T 0 u u s 9 w m Q X q O m e Z r Y w p 3 7 Y D Z / 7 M s V L H 8 Y V x w n 1 H N R R 1 3 y F Y V S r c Z Y n o z 4 i k q u E S 0 W P Z I t k u B g M 7 + 4 6 s Q q s p h g b 8 H V K d o X z q x 9 Z M R f J e P 6 U W A / X 2 m J 1 N A T s x r k B W V v s Q 9 n e N R x 7 Y L U C E r / g J E N j e u z O G p 7 T m h f L M M C 8 H G T X 7 0 4 v q k 0 M s x 3 c 4 D O s 6 q l 2 u W M 7 w W X 4 W h D g e f m G H y L o e s 3 S z R e h M k + T X U 5 S 8 l y / y 1 r T 1 0 d 4 R W 1 e O D x A l s A + m E j z i Z j Y p s G s v H b 1 4 7 o e j u Z x 7 S W n r f j w k x m L H T G g A R b N x F h z D 4 W Z Z F v j H 8 S n e 2 l j y m X H a N I D K e V S N H U E 2 5 D v y S c + b + w Y Q X y v G d i A + k y a Z 9 n n r e o Q V l 6 / G + R Z Z N k E c p a u 7 q T W 8 E 5 K b N C k V Z R Q c R y K v j L X k 3 A y B 0 G / G Y K K r 2 h 0 H Y T O 9 D 6 + b Y t 5 R b W W q C p T Y 8 R i B P z k u x u h 8 0 9 1 D F i / h / u m f Q d 9 x b R n 4 X k D N 1 V 3 n f I m I F e 6 P M + Z f l o 1 4 G 9 5 G o P R c i s 8 t 5 m G V Y b 5 s h 4 m q v H u S Y 4 R Y B c A H X O u T 0 C b v p w x M 0 j 1 g l B P e Z 6 6 7 f g 9 X g T h e u 6 p / x g u 2 O q J K u W K A 2 X Q 5 2 5 0 U w R K P h I N B 0 q 1 t l Y S F C + 3 / p a N 9 4 / S 2 m u a Z 1 K v 0 Z T k / m w 7 Z G X m I 2 L D U d v x x x z b o 7 j 9 B t b A f R Q D s N / D k 7 Y x r K o F K O J f l 7 a Z g K F c D 6 R H 9 h C 6 s L Q K l w D i H c w R o o S C i 7 g 0 z C 4 f 2 d c Y t 5 F 6 C R 3 m 9 Z a F M + D 0 B C 4 H M J l / r C r E n 0 z N o 6 b I L D Z H S 5 a 2 G + 0 3 z P I 1 c c W N v b l V J 7 P Z o g x w U f N z t b P S P G g Z Y 3 A f f e i m W m 7 p z L w l b V 6 d e n v y b e y o c x g 8 P N t 6 a O R b v L + b 5 s A s m r U j 9 i 9 b c a o r T q X J z c 5 1 L S C u p D s 5 D H g y M w O b q Y j A e E / I K q I n Y 1 M U J 4 e C F v H z N q x T C / D S a b H X i 5 s F P C x D 9 G S w B k s B C D F t / b Y F H K G p F w T m u s 1 b / M S F K T V r 6 v U I h s Q 7 f d S s I u h D X T + H C 2 A 8 G 4 t S R u 4 L g W c P f X 1 w J / K R P e c t r O G b g v 8 p g n b X 7 E 3 c p b w o i S 0 u / Z O 7 d H J z M K x G I b x j u W K S x e d B f 6 m C m H i Z N a L 0 J 0 R 1 R d / y l J J T v 5 / e 2 3 6 0 z S G W u X D h X E o S 3 w g u s C 2 y U 8 E I p 0 a 3 n L 2 V e m m J + 7 + E m Y V 8 l P n v j I f a 9 u U E i Q Z 9 n L N i R s v j L 4 z 7 B x j m M h 4 t k b f h b e D o J n 5 n i E L V 4 n I G I t 7 6 f a O Z e 6 2 G 6 9 e A 2 Q n q H j d v W s e T m h l x x I l g D + e Z X C R V + Z s e r D a 6 L B v p t d s c F b q J U / X 7 z 7 e t 7 I n S a i K d y O D 2 f R 6 T N V X b D 2 W d X I X Q J F 2 O 7 H b 3 I 0 0 1 M t 3 E L t N w T G 5 l 9 N u W h r s N C E F u 6 h T h L J S w Y s 0 M U x T f 1 w y / X + P Q F s j E s 3 b 4 f V s 9 G F M + Y u Q u 9 k 2 n n o V 4 o G n 6 h W n b g o Z O O F f / p g Y r U H k a x A w z U s P P Q S s n W L p d t Z q A l A H H 8 L t 2 d L g z 7 C f N D X t z 6 f 3 f J o l A Q O q y W d A 9 c 6 r Y s R 8 7 A g s N 1 w E r c X v l P J J M 7 d h W V + X q l a + w I 7 I d T r k A O O 9 D w v t 5 A 4 W B 1 x M T m Z U 1 f 5 2 h 9 p t k F b m I 8 Y l u 3 Q q Y 1 p G 0 I m o n n 2 e k Z v D U i 8 h T B n 2 s B C 4 U 6 2 D 8 M Y 9 W O I X b P 3 O z P F X O 8 g M K o H l 4 v 6 4 z Y L 4 w 9 2 3 C N w a 7 b I S y R F S + l T q A i B 7 6 d 7 l s j l B F l c w 1 B E h w g Z z u l r u d 8 s 3 2 x d O d S k o T U X 1 b 4 U C v g p F 7 1 t u i A P G o 7 z T + 9 2 N F Y V D P u D 5 u E 1 k l q w W 6 j 1 O v J G L x 0 Q l m q p b 6 i J I W b W S 9 P + a Y P J L S Y Z d 2 n G 4 H Z b 8 x D K Q z v + k Z a G i r 8 + v F + 7 H Y 7 z X W p + l A w / Q x D H a i G q 0 9 v 3 6 / C v z G c Z 1 N P P v G 8 T w T o f H 5 b u P D U j 2 e i A b g K 2 a l H w U x s G O 6 x 0 d 0 X E h e O Y P w q n b U Y V f G k X 5 R v P i I O c h v H 2 w x + c K a Z A w b x h n P O M C K E F e + k H 9 o e f j t T R c a z o c t w a e 6 Y J P M w K + j w 9 4 N / y f k Z Y z F s W w c m P j 0 f j e 0 h M 6 q / 0 d S O U 0 L o u 4 6 k e e j T 3 w B k J z o t g F z 7 z d F 8 l u m x M + F J w s 1 x N t C q A I l x / 2 2 r I I q C 4 I 1 R j q + D V H p q e B D W l I / A J U m M h 3 R D 4 B Z G 1 K N D G M 8 b L R w U t 7 i 7 n w M r h x g h y V s h Z 6 m V G M J N L 1 I k R j N l B 7 X P A N S D / K F 4 I P o Q P v 4 1 h W I 4 S 1 X B p s U o n o Z E X 6 n Y n e + 7 C z o I J K g Z F Z z b 2 A L w A o D 2 E f B V j y J Y r T m d B z V Z P t u f K f l N 4 0 7 j u a K s M w p b 1 s 9 v D v I S 4 K y 7 Q 6 u R b X M H Q W 1 S o y 4 7 h C Y 7 V z 1 f e e y r v e u A y 5 a + t 4 w 6 I n 4 S U v 3 h N Q z H 4 N y v N 9 1 g 9 n u n x h w d O 0 E r 2 p 7 A q e + f q s U J m 3 1 e N W K v 4 J z O g D g u 1 s d e 0 D t S c e G N y B 6 I j Q q o + i h M 5 c m c x 9 u l R + 0 2 B f h M H 2 3 o J l D W 3 w l h y 9 d l P R x K + P X E z V K q 2 f Z t A b N r T D s c Z c F Q J W A s X C O U f g + n G g r b x A R L 3 2 C 1 f Y m T v B 1 E 9 N F Y S p z b 6 7 Z O p Y + c g D V e x Q j J L Z H P c J 3 E y 7 w i 9 f W X s 0 z b v f n M m g X + A z N 5 H M 8 f i V d T d n 7 B 5 t B E E y L 5 9 s E w H x z m n r J Q m + j F S G M i E B f 9 Q a j o 6 b O N + P e 7 z k 4 7 t T 6 E q 1 z E A y w G i 1 R 5 W b q 6 7 K 1 M v t K s i 0 e k E v E V x s 0 7 N n u l w 4 H d n r Z 5 8 F B 2 C Y L + 2 C / G Q M J 8 d 3 X 9 z D r u c L Q v n x t 7 G C 7 0 s y + L F O M f k C e / 0 7 q j I H D S 3 0 Z 5 H E B y e y C 0 O 3 7 H z Y e l L E g I F W 0 p d M + S M H y 3 k m n 7 o K Z V X 6 g c D 3 l 9 w M z u N v B x I C Q r D k C g U F 3 m R 5 q W c R E B 6 l 0 Z K I D v B 2 z Y I n 1 n 8 e 6 l w 8 X 2 G a l 1 f Q 1 X 1 z G i c 3 N c 3 5 d m H 3 g H i I d r Q + c U B B L v o 3 H T 8 6 m 5 V L N 1 Q B b c a C I 1 G c I + 4 O L 9 4 D t s p u L J H P z r P v E n F / m y l P E 5 8 F t V Q 0 5 r n u I B U / w Y g M G 5 C B C y G o f f e U n 3 x f s h 7 7 9 Q p 8 / f 0 q f 1 A 3 3 C A F b Z b m e M G 9 0 j 0 I 5 7 G M b L W 5 W 9 N 5 G + p T b 7 9 H g h x 7 c 2 p 1 H 0 Q u I f R z 1 n T M a b c C / y p c Y o 2 C G Q w F W m 6 Y 8 U V x U O j H I E a R w v 7 Q 5 p A x x L Y m z g 4 1 y + 4 Y u c 6 k p d v 8 c 7 P t R N K 0 K T o s f z E V S V s + I u l 1 c c q a B Q T 7 O e Y g L f K g Q e k U / Q 3 9 7 f F 6 F F 5 x F I O h v P 1 v V l b n k f 0 y M Z t I 5 m c N 9 f 6 h 3 M 0 u U G s + k W a T g s a F n k P g c 6 V L k k G H G t E R e d h r c W x O 6 5 E J G d i B w L 6 q l E b 6 o 8 n a x E s G 3 C R P F 2 9 T M m Q v L U D 9 5 R U 7 w P t Z E a Y e 2 N 7 K v h d j Y f x 3 n J 8 / o N U I R e g P o k f E U s 6 m j O 3 n o I c v Y l R N 4 R 2 A G y I E w c M e U 8 u a 6 p S q Q N C H N F 5 e 7 r u P i f v X 4 K z U 0 k k e x O Q b I H U P Q L 0 j f A E Y V v S 6 + N G w m 5 g 9 + 6 a m Q c O K X O N P f y I D 5 4 3 9 3 + c + i 8 9 X C 7 v W V C 2 L z 5 k w 1 x J E L F 0 Q D B T Z 7 Q d u f R F C g 4 B d M R u b 5 i V J 3 2 I 2 j n N H n a P c V x q b 5 p Q Y n x I i a Q 6 U K z O 4 6 v Q 5 Q 8 7 + r l O a F 3 X 7 d g 5 I X R w W 3 v k U S v y T p s j / n E + 4 q e a 5 h Y A 1 2 4 L f n q p V 0 I Y + u / J 8 z V r Y a D l w d h f i / b N e 6 S V / C z e D 7 f a 3 f 4 a p H T I 1 U T 2 W 2 K b b + P Y K R + A k o P O O 4 U h M u u b d 7 n b k F Y 7 w 0 T V R / Z I f Z E c 8 y 8 M j s v F 8 Q z C S K q 0 l 6 L M y N / t U d 2 o K / H F c K J e W P M e L K T w 7 O L d I W f J i Z p J f O E z Z D L 1 a + B i 7 S e + 3 C O A w O C 8 0 g m O D v 0 1 t w / Q C m 0 B / 0 C F t t 4 U p X s 0 6 N X R J Q 9 a t p f r i 8 v Q a P t R M / r t w E z 9 8 w 8 / c b B f r R S N f d 8 e Q h 3 B q s h K m N q Z P i N v L d J n 1 2 c R 3 o O 8 8 k e x n 6 p 5 P f q + Q 5 L 7 c / G f D H J K m Y / C V 8 B 8 i q j L Q C x s p y B U 4 2 O B B q y D q o b r O p o 5 3 O c R C A j n 0 9 0 b A 8 X M g R R 1 K B 1 3 h / m R x G n N c J a A P F V a 9 g Q j i 3 M P F C S W H s a 8 W f z Y n P L H U b Y H U o L G u o 0 V 1 O 9 4 f e M j f q G 5 S l H u V 3 w u m 1 f e M K 5 + p Y B R A 8 w / e Z R 7 C 7 H Q 7 X W 0 O a x 3 w M f y E 2 k 0 X N H J T + G f 5 I F y 7 K d o Y / d T 5 a + A 6 F F 4 k s p z W u f 6 i z / m a y 1 i d j a F d m C c 9 G I x 6 b b w b E / G t f j K 4 n L e M n v h a 4 n M B h B t O d R Z Y z g h 4 f G C 6 Z F 4 x Q w x o q l D 2 t B i I V E B i 3 i x i Y m o 7 7 V x V A 2 p w T o 5 e s 2 Q n S 3 L 6 e n L V K S 4 k H 1 9 / H T 1 5 C 5 j b O M b h t d 0 S v J v l O e Y H 5 3 5 k M s 3 A 2 G u o j H Q K D z a V 9 e 7 H S 5 K D H D v T 4 X j k a 5 H k k i l Z T Q E T w 0 g F 0 n v m C 2 1 A f K M D N C 4 N d G i u 5 v Z p + J u Q u 6 X e l u z o d C G b 8 A o L o P v 6 V e c R 4 D v v c G M g g y G G v v v t V X o 2 1 u A F E h c a v b m a e s n f 2 7 k h 6 s h e X V J y W T i i q p A H S u H 4 C u x Z 1 S q B G O L L r m n / o u C r Z V L + Q V 8 L 1 d d u 5 f b 2 O 2 v p q / j x b v e s 0 G m w A A 5 n E 7 Z X I 1 N H y E a t c Z N i X 0 + O 0 O M N f v x 8 x m j f R A e 2 a d 8 w 1 5 S k i A r S 0 g G F o s H J q D A Z 5 Y e m d 1 t 7 Y w I I b 6 l 0 + N w w 5 l B L c i Y e 6 6 6 Q e x q 4 q v R z b 9 k Q h L R S q L L Y a A G + e L o X V W + C E J J 1 / t 2 P S 5 a J B 4 r 9 p P L M h e 7 X 6 e f O 2 Y k R p 9 J V A V K K 3 T e b e 0 2 e 2 2 b / N x w 8 T 0 g Q r 4 B J U e 4 / e Y 5 m L J H q I f P H A A H V p f J Q t M s 0 i / g F 2 K c V m A h v x Z l r K 6 1 + c H 5 R V F t S E u 9 A s Q J E Q 4 3 H r 9 / o S Y i d G B C s f u I D l q R q r W L M 0 d t t l W R 9 F w B G j 1 l + C 3 m T 3 + z h b f D 7 g 5 2 J 3 O N R z w T d l W R l k x p s / I w K P a m M I a M 7 A c 5 u 5 9 e n i m z U k J U Y u y 9 0 4 w A b W P A N N u x h 1 X I m O a 3 d 0 I H h C p + X I J 8 g y a T c x y V g l C X 6 2 8 R W B Y L H l I f 6 T c s E Y M d a Q T M B t G E x h 8 B O D n V s z X Z h 6 C W I h D D h k 8 F K v a Q / L z k W Y I e G F T J T 9 c i g z q / I 1 6 i U P F 0 W D g 1 I k + E 9 g / H n q 8 X 9 7 Z Z 2 S r q 0 X I n x c U M 8 y 7 c l M h u R S v 5 p g c E O 2 M J C h N O U s 0 l N v v 6 F E 8 X 2 O I Q j o q / X 5 A C R a x l s 9 m T v H 4 e u b z Y I T J o D O p 7 x j H H h 1 U k I C B d N 0 g Z c J m v 3 u Q / c E W 9 S / r 9 Z p S E 2 I o E r E v 5 x 4 9 n 2 X B 9 7 R / H P R q V r A 2 s X E c o 9 G G D x 0 0 D 4 B R i q l A x j A 4 H J S e h j t r f + 6 Q E 2 v u L H 9 h q I M I D D a r 3 S 7 d n q n 3 Z F p q 5 p 1 A o B Y c K L D t y E H 0 y k c V b x t J f a Q 2 v A q m M f g A v l o E 2 y 4 8 m n z x Q r H N y l T j o b m G u 1 l p M V C 3 k D 0 t u s J h Z 6 v l l a 9 k b s k b 4 A s 4 j m q L R f o Q q X r e 4 a a X F H 1 0 7 G H m c M 4 x M g j i u s z X 8 I M 4 Y H e P p v C J i G 1 a I t g V 2 g y I 0 P w 7 g Z u a T 0 d V 5 T r k o G 4 k k 1 h f x g d Y A U N L q z p p w S e C y h u 9 r O l 8 r s L 1 x Q K f G y + m / c S u Y J t q 3 b V c T P H L J k c V u r T H P X 5 R r Z M 1 1 M S C V P R K a k p D D B u A v O m I + 1 n W u W C X n 6 5 Q O I m I u h n 9 z K / M l / y a r n X R n o 9 0 0 6 k Y H K y p 8 b z s 4 L i + 8 U r n v x X v c 8 o O e A C O B U 5 L W z 7 L g D j b R w 6 / I l J d L q V r T B M W 7 A j s I u A w j R 6 6 w P G I Y v N j R N G l r I w I v Z H z 2 z P T q 5 h O f M + m q n l T 3 N H i e M T 6 z d 5 N x W H q k x o v A S 4 K b v e l M Z v o L 5 P L B C 3 d Q G / i d 4 h J x I W k m 8 3 l M 4 P g i K f 2 y i E 0 l I j P L P l t z b y + 4 o P S 3 D c l 1 6 k 5 1 J A Q A Y W P K v y a K 9 / P j u v l / a Z Y X L r T q A o x 3 B y w G K U o Q J R Y + A Q / I D J d o j u o A B H c / Y T Y l D v 5 o i F c L 8 v 5 W c T b 1 9 O 9 4 j h c T l V A q s i g k r p b P 3 + j m j m u y d D V 0 e B 4 g O k b n X v B f B W o u 9 u H p U m I F q 7 h 3 v M O H / / R K P L 3 j s I T F p G H s P D F / L 2 q A a M G B 0 A r s C a P W V n 9 s p e h S + 4 4 6 i p a f E Y x C N O 6 t o H g J z 2 6 0 N X S y C q + J H f 2 T O f v j h P E 7 w p 7 N i L e Z B l 6 O k r n r q d 0 l 3 g c q j r h j Z j T e a Y Q l Q Z g A g F d U L 3 r e x a U i v A n N w T l u 6 W B 1 o V g J n K + 3 0 / S 1 f r g 5 z 5 8 V w + d v h 9 c Z 7 M y I c a 7 B S p C h M z u 1 l p 6 r m Q b P b 8 7 J A D F Q / L s n o g P z i v 3 M g x R y p F 7 V B G a l y z b Z 0 S 3 r 2 t y q x I o 4 S 6 l 8 o W 0 E C A U p C 0 k 6 / L 5 p E 3 N E 3 c q 7 B a d v 8 T L z D I J L p p V K 8 J S 8 L H 3 v I G Q r J Q Q J H V B s W / 7 5 x Z E c 1 J r / X a 1 4 q n n l v m M + x D z j V o Y o P f L P m v g 4 6 Z Y t 5 m 0 K m V H / 3 T r P z 7 i 6 + M b z z I w l a O 1 s R F m U N a W B 5 8 h / v o v 3 L Z f B x S j 3 O g d k R 1 U u l + k z E 3 3 G E i + t t / x h C 5 4 H r 9 B e D Q K 0 d t i q k q n g b k x k v 2 m k 1 + r i Q i 9 w n b O U K Z 5 q L 9 b t 3 8 U d w p 8 k Q z 6 d O e W t d 8 z C E y D d m C r 3 c G e m h s q 8 P C I 4 J 4 d R s g Y n X h n a f C T o 5 c Y T m L m 7 y I 5 k v y T 0 7 n s + E Y 6 6 m 0 x V O y H v r V 1 7 Y j b e T m H Z m w H a 4 / m S u M 8 j O Y e y j k C k K o G Q K 4 1 3 7 0 X j P u 9 h Y p m x w p b h 7 8 G + 6 t p g s J y U C H 3 1 K E D O d b F q A o r n H 9 R c a J n L T 0 6 Z / 8 s u I G g v 9 z J q k 6 y 2 f Y a T C O q j + M j q a I H 3 D L 9 B S + N 9 a Q K r 3 s x 7 2 9 y B / P m O S z j 2 0 W X 6 K X u h w w x S + k g v r 9 t 2 n X I I u o t Z F E F + B d + d v 2 t 2 a 5 p Q F + 6 r b 9 x l U x f z N u H J 4 T k S E n C Z 1 3 w z q F 3 D S 1 k z P m a D p u r Y t g W L V N 2 B i R Y 0 X y G S L Q R a X t j g 9 2 M R F 5 Q Y g 3 u e H m a Z b b r w W 5 m E W d M E 1 A e J g j L e K N f 6 d r s H d 3 C g 4 J s + U t + k 8 S x 8 1 F B O T e g v p 4 s c r v Y t y b B m p S F M A z s H w L l v T f f q f x e j V e Z r M 7 p 8 g D i 5 W h c a B F 5 E P t M f W 3 O a y i X q w L t 9 A v Z 6 + q 1 P + 9 c e R V m f Q M n O x C C 0 L b 2 0 I G Y 5 Q / E I h b w b c e r T x T / F 7 f b J 1 I Y p y B + B 7 F Z I 2 S E 1 M B i 5 j o O c m D I g n 7 z 4 J g 5 / 4 n 1 / c / n F M P g f 3 t u / + W / h / 9 g X I L z H u H 7 B h 8 G 7 D x 4 Z u 0 / z 6 w R A q G C Q A T x U 8 9 P g q Z + V n Q G 2 G a d j H l X E z c I n U W e G r E R b Q / w i T h o n 6 R R o z s L w G 2 1 3 8 q w 3 U P 9 h M J 3 f D P i C M e v A 8 5 i R D 6 S 7 s o z w p E w r Q R A a f 2 c 2 Q C + l + 8 I O n + a F A T 2 Q X N v R 8 t a M Z C c x Q H O H H 2 5 7 P I z n L l Y c u F r e 5 5 V l 6 F b L j n 7 e I K S N 3 N h Z A 4 + Z T 1 s w i u 5 U 4 D w C j t k x s 8 8 U i I B + x U Q x e F Y Y X B 1 h w 8 m L I g 9 u 6 J D q 1 z s p z B q l h 2 i L X x / C 8 r C T k r A g 9 J 1 V m a Y S S S U 7 w i T c H A w k l g Q o v W y w 4 L 0 2 l 5 u U z K V H 1 l C 9 B G 8 2 t T h 2 G j T V s C v z o M 1 w W J 9 J e c 0 M a p g X k G p 8 W Q w m + n F d x N D Y l M j t n h r 8 5 f u f c y M A 3 J 4 X s m Z P 0 9 L E k 7 W V E 5 A 8 y n 4 m O v 4 j F r 8 F + K u 6 E m w 2 Z 1 U V d k 9 L k B / 3 H w w c P 6 I A T 5 0 z X 9 Z b L L 9 A h n 3 b h x y W I S t D A k h d r 5 / M 8 J n 7 U A F 2 g e I a J S K a t 8 C 7 b u V / d 2 A o V C 7 8 + c v H k H 4 g i C M 4 Y E O F v c J s C v Q p b l i g T p C a x 1 C 8 8 Y f O f c y / v b W z v N E 4 5 0 U Y m i 3 v Z + n a 6 z Z c 5 z c t k 5 X T 2 k 4 5 + m l 4 c 4 U y M 3 i 3 F 7 R V M p v 1 5 1 q O u J g o W V S M d U a M d m c x D E X u 0 B z L h k G R A 7 E c 2 r 3 c i z q J B 8 s e / + q K s J / 9 O W w 8 Q p n I f G h n h k 8 t n f z f n B k B p 5 r Z L 6 q K Q y S x M G u g m + D l y w S Y P 1 n D L k T 3 9 U a w 4 t j N W f X 2 s O G S p s v R p 0 + y n 5 / u A k l d 3 6 P V E a y k Q 1 a P t j k 5 B O / q 7 0 H l k e Q 5 h Y K A P C z P P F R o 6 v 8 Z i o O o s 2 d h 6 S D O N y r s 7 Z b R / 7 p c Z D t l / 3 p n r a 7 8 + f W + 6 l U u W u 6 1 9 X 8 B N i i h k 8 E 7 3 N U C z Z 4 f U D O a h / i 4 D 8 b H u S j 8 G p k 1 p t 6 R x 9 K p v U 8 W n e X C q I W t 8 g 2 + P E e 8 D l / T u S 0 Z M L e I V 4 W + W M y C Q Y S C y a l 8 H M D Z J 7 o N 6 M 8 5 / S Z l O 1 3 D L U G K p s k u p 8 S j R 4 A o X 7 B D L 8 z L G f 0 8 a t f p W M L E M N H w 0 N y B P k G I i 9 B l U b 6 j Q 3 I 5 k 0 L J 3 q c P h t 4 J k 8 p H H g q G Z m v g w / u S x y 4 W 6 + V i e 3 V q v U E D i 9 y W P I e K b w j C x K d D 2 8 E G x O A F e Z a D m s j k + H / B 9 E V 8 X r s p 0 G 0 v g D H p m 6 o N N / 1 s B W 9 r w 1 J B e y R I r I G f / A 1 6 b 9 R k X / w N R H w / H + H 9 k p 2 a V I p H M U + D N 5 w h g Z k 5 A g K z H B a 8 M 5 p o C k 3 D J + J X T 8 O + y t Z Q d v M 7 N v c g X M v b Q 5 P 9 s a u A F u + x r N D P 5 0 d 3 Q L j / Q C w j 1 T u r 2 C k m W C 4 C e a 2 b s Q i u d 9 6 g H 4 X u i / T O E G B l v a T h l S e d T m D Z r b + P O k 7 z S E t D G / B R Z m g r s j x 7 C M x F t p B e G o 1 R L l 4 V o T v x 9 U A V g C N r j o B k 4 k U Y s l 6 j + Q z d s j d T P 5 Y N F N R i 2 C e h i L y P w n q O 9 p C z U f c S H y q P C l W w F G R j I E f m v 3 L P f p 4 0 9 B i 9 8 L K + X 6 c m E / V i Q P V B Y 6 C o N 7 8 R j P v E 7 Z R m J o b u v b m F j U 8 m X L 1 k k z h V 9 + A f U T 8 y 4 / M 5 x S X E C v U s k 3 + e 2 4 w 4 z o 0 J 5 8 W b n B o Y 1 F z L D v w 7 A a N V u i b 2 Q B B 9 7 g / u y 2 8 q z Y Y z P w p n / G z 0 z F J A P I h n J A K i G d w Z 4 O b S 0 Y 5 / R O k B l u B X / K h f p P b F 8 j z j v W b b N g I 0 F A K s I X l L y + + R h Y z 6 l + 8 P T 6 z P H 9 k y R r X 3 S n c q 8 x 9 m 0 c L B G r 0 9 3 P d v S I 1 e h i 3 Z n / x 7 2 b K I c a o q 2 M p b 8 b f f d R v 8 B n j P v L x 7 w f L X o X t o 7 7 G I o G o Z E C 9 v q v Y 8 M B D 2 r h m Y S l U 7 g U T H B D v f U m 3 f h r g N d U 0 K V / Y 7 h U x J y z A + y J 0 R N H W 8 K b 2 J d n L u U q y K j n A 4 8 z 2 1 G n C v A z 8 d M a 1 X C o 7 5 P u M a j O s l F a E f j N X 5 P o K r q d 5 G V Q c s I c d T v V B w 2 P 9 x S u 1 j k R s k O K M m a W F G Q N + X v G n A f p 5 s J W f x u K H B P 1 5 s J V w g U r D j 0 F v J Q y S h 0 M F W j + e f I Y 6 d P R P Z N H h R / F 4 Q A n F L i Y 8 j q G d B b u 3 E G L 3 l b t C + s 3 S A r t A Z U j y T v 5 M f E f C Y w k d w n M M + J B X U d 4 S W m Z u C G I Y z c B b I r Z D p s b F W v Y t r V 0 L m A R Z 9 s c e u Y e g Q W V n 9 + y B 1 K w c m g v L q c p x K W + H A 1 J T s p a w w c s l J z c H Q 3 U + f Z u O h t f m O o J a Y W G v O m K D P u s 7 L H g S Z C E s l 8 9 4 Z g s f X S A 0 H G B R z z k O h z Z X P T b c I i x F R / r b J L I z U H e y 3 O 0 Y J V z p Z / U q B g T W f x 6 I s A Y r 4 7 o U 7 O W h f G H M z E J Q S H Q + 1 + H x 5 n P X S o j d J n z F M C I 8 q a M z M S k j I M 0 c O c / d L l / O X p m p k n N L A U s F g M B A D L f g 4 n O W T Q a F y v R F J v t 8 y r a r h I w Y / 4 B t T l Z S f L M Z J g E N n a W W L Z L 7 l I 6 a v P 6 W e E g n B l l D + m E p f t 8 b T h 7 g z f D w / 9 y 2 P x s j e a M I i + G 9 k L / Q V a 6 B X v P V G M E J 3 o V H w y W A 2 e Q b 5 l P p j S H k / k I L L Y g + K H H d N Y c 9 2 P r q d E f A W A 9 2 7 A 5 W h b w X C S O X q D q d g 6 B j J K C o L A R F X P b D u m c z C Y S Y 3 f D 4 I C 1 R m v E u 4 R s D x 2 7 / x U j x j y 7 J 7 P F z / t E l g X E r V g G n c I 2 6 m D / C G a u w 1 1 g R N I Z 6 L U E Q 3 9 c K 4 H i Q k H Y b A V o 4 C H a S t Z F w L Q 9 P 2 l h A P F D z V h S O a B u N O 8 S L 0 9 N h l 0 d A C + G y h T C 0 M 4 / P 8 4 F n p 0 P y P O + N U C q Z g n M v W 0 R q Z Z e Q A 9 T g / 3 j u S d 8 d q x N A + B y x j J 0 O 7 t B k P n t n B 2 / P H a O 9 E e A A n H / v a h 8 z D 9 p E e p X 4 V a P q c C x L B V b A U o I g D C b h y M Z D / Q + U 7 i Q j p R Q 1 M Q R V F I K 2 + P x d I W O E B I V x Y A 9 C H u N / t Q A W J c 9 Z / v 4 2 M 8 F d A 2 C u z M / 1 o T y v g 3 8 r A G C M t v v d 9 w 3 + 8 g y O W w c 3 z m M L l D g N N i X P e + Q t e y N 4 n M r 9 Q a n k 5 z O U C v / 0 Q X z 0 k q i R j 3 H r T u A A + M A b K W n 4 O a y i c G H c g k I u 2 c a n V r m M 6 r f 8 b u h i O 1 v 7 M D C H Y s X M F Y w a f G B K A Q V s M K W 3 g 4 w c W L e x N E Q G d A h + V I 7 b + n D T P + f c H e G 9 e n Q n F g l U C t 7 9 / F V 7 E H K C a k 7 R M F j M w 4 F 2 V h d g F I A c J S c 6 6 J i d C y P y f 1 4 Z 8 f N e 9 + + 7 d s t l Y Z w o k o V k W 0 U 0 b e j x i + c Z Q x Q d f E 3 d O d H S k h W L A U c K R T 7 I 3 L v n p k Z o P e + N / J 2 Z 9 x v m 9 w g d n D 8 W f G Z H 4 a s / X F + X 8 t L v L q e Y U b 5 T 9 q j N k r M 3 v S k / r I c E v R r q Q k M l 5 C i X k e B + r 5 n N B n q C + u U E p x U S X B Z r 9 i V Y q s t j f / S H 6 g b 7 b g q E 2 m s c j v 0 4 j W y E p J s Q u 8 z x b K k 9 K z q b w u V j e x 1 Q V 9 + C 4 9 E 6 t 0 f n I 0 F d A j m + h 0 + n E q C u Z k t U H 0 M X v C / 3 L E O l 5 x b U P b a u j E m 1 1 / s x 0 R 0 p X N U S j D 4 T 9 H t h P z j F 3 J B z Q k b 3 z W k i R F 5 i X u E U P z Y v J H n Z h o r B E A T M v A v e 9 k s K s 8 3 p M m 7 m 1 4 g 0 J h h Q q G D + A p H 9 K L 6 d z R W x F u / 8 8 w I 6 9 y E K Z P g 8 y v 1 d z K t C A G 5 u d 3 f m 9 + 8 o P 5 b 1 r J A R R m M I S a G a F y s g W 6 T F 2 m O f R g D g H K c C Q 5 i q T 4 p R 2 g n m w i 8 S d s S B 1 4 K M c h E V q r h Y x 1 G 8 D K g N B 7 i v B 9 E e D F 0 q v 8 0 B d P d y 9 x P 6 o 5 c 1 t r i Y t B y T c d y t E N + P J 1 j 7 8 g m H J v a 4 + v W q b b Z P g 4 3 H 2 0 c g m S e s F W L t Q N w B n V S S 9 8 0 v B U Y n 0 P 2 Y A n K Y H Z Z H v l 0 j + p v 3 M e e d D 2 y I 2 z e Z 0 + X w 3 d w P Q 6 / 2 L X H r b i 9 G f i m l V G d A h w B L r H Y d 2 L x k n C D J I U H w Y g x u F o g K d v o 5 4 w T j 7 2 q l Z L u z f i 6 z Y S E + Q M F i u g m y v I s k X V t a e h v D e 0 Q 4 4 M 8 5 O b S Z o e y r C Z 0 o 4 w H I F s x j y C c y E 2 I 6 X V 8 W f O 0 c 6 D s P B e q 1 / H j E q s 7 k Z L z K 0 B y g H y 1 A e + k a u 4 x z A Z 5 F 1 q P F G f A R W b 2 d 2 B d S S E K 7 2 J n S s R u y I c U c A k 6 S k 2 R 7 D 7 j v s b 7 H l / Z j C W / Q Q K B 6 O 8 F D b Z 0 6 2 J O A V v p j C f 8 T i 0 r + 0 A x c 9 C N w s 0 Z L D g Y 4 V 8 j v i b e O i Y y n L y r I 1 F + 7 7 6 B j 4 0 6 9 n i O i 7 7 p g c 1 z d u b + h C N c V W d o F t g R h H 1 + B W v T I p X C G 4 s z D F Q n w F 6 k w 5 5 H Y P 6 g W / q K A + H g B Q 3 9 3 N D 3 h p U s T 5 / s u L 9 6 z u c 0 P 3 V k z U 2 I l K 0 F 9 O Z P g 7 Q v m S L A 1 z s j a 5 T t W I i P U V r u / O A V c h X 9 x C t I e Q Q d 5 A 4 7 L / 6 i A L h X E O 0 g n D Q E U a P H / e u 7 r + B o Q o U L y B i u / B e 8 O 4 Z 7 n Y x H Y M 6 u c z k w 7 O d x x 1 U K u s P S 5 X y z E L q N A I j 3 i l z r 0 / / o 5 k T q E K F D c c N J t J c z w p z 8 6 H E O w 9 v 0 B R D m U / p L J A K m l t L t 4 I G P M Z W 8 w p I u B T B r B b S H N 6 E N Y 7 8 u X Q 3 Q z y K V o 1 y / 8 l V 9 Z U E D B u a 4 n o I 8 y 7 9 t 9 J 8 G h B 6 q x n 9 P w O L Y a 4 k Y 5 / n W C a O 9 y f H H O X d d s B B w W 7 J X s f 3 x 3 o L n u x R T n L C T 5 M T K H E B l Q Y O m J K S x Q X s o T R G c 5 W x c P 3 K d a A 8 Y C Z / G j M Y h Z Y R c A O 1 8 d 6 p D Q e d q O L a T b I 0 j w K 3 y c y 7 S u 8 N K N A F r o 2 W N 8 X 8 o a 6 8 j D j u W u R 0 a 5 7 3 I k J o G H q 2 6 e g h U w U 7 J B P g X C N x I P 3 K / 7 M 1 R f J n d 8 I 7 4 9 e R 4 i + 2 l A I W W / Z Q C B l B l U 0 w G 3 C + Z 0 9 R N T A X + v P x Z q a g s k S 9 b g n v q g 3 f 1 Y W 9 C i g r V l A w C G / g p F z Y K n E W 2 l 9 3 v E h f B u W y Y 1 M x V x Q k x M g X z j u Q v 6 o c 1 q D B 7 E b R S d K Y j e h B 5 x 5 I d 5 f z 7 D Q g B B 7 U Z n 8 G D A A C K N P 3 Z Q b B B S 8 A B R 6 c l / Q n J 3 j q m Y M L r 8 a n Q J M j q S 5 K Y O E F / W j O c e m m n T 3 7 B m 5 7 5 v K Z W 0 X 7 X J k j 9 O r R a S o G g I k t d k F A i 2 / 1 J i o K Z G a U 0 5 9 G 5 E 9 1 / D 4 Y V 7 D I v t h F 0 2 K z G T + / e b T M Y h q 8 Q P s g b G 9 U S w l c e x 7 0 i p j L 2 j 6 B r S n v Y + C y z M / 7 T + f u i U T y w Z e C c r 4 m 5 w D 3 s W Z g Z g u W g j y v s / 3 J P 0 L 0 f M H + 4 p q E V U k e j s H j k 6 O z C M m C 7 r x N c P l 6 a g j c / z A J 2 d w U H r 1 C E + 4 8 3 t / E Q 5 w g x 1 T t P 9 C 3 R F E i k K y I Y S b j 8 7 Q M G D M O m x 6 N t / s 5 i D p Y I 8 g F w p g c K z q 9 U R T d N Z 0 v I l B k q b x U w R R o 2 M Z S L p S l 2 S s Q v 8 G w T + G h H k T A H 5 o v x 2 8 m / 8 Z w p r P D 7 3 2 B d 9 H x s c 6 L P x A 6 O d 1 W q x J O e V t R C s A A 4 x / s 1 X Y J x p d 8 F k + X y P O A R 1 o E s R u u N j K p O 6 e t a a / N d B / 4 I h j v U P 3 P 5 C n 3 P S 7 d 8 7 6 W o o p 8 i O x Z + P 2 A h y U o W M R K U v 4 S h W Q H j c n E i k q s d I Z K P m d m 9 h c Y u 4 h 4 0 S D K C Z Q u q o X 6 P 4 e L 4 Z q z B 6 M p D M v 5 7 X x 8 v 6 n 8 5 0 b J v A c i Z 2 H 5 3 / H W E k n k 7 n + 7 g b z p N n o f a 0 9 4 9 N Q A k m T d Q r W k J E + g 1 g F G w R i u Q l l l n o A H e j v 3 P e W 0 5 G Z L k o 6 f A g 4 g z 8 7 9 N F 3 e V y P T W U v f 3 y y k T G T F B u E c Y q t Z + E Y 0 P Q P 3 o k 6 O 7 b U y m y y M n B Z s + B H 2 p 1 w M Z G I K u g 1 b / v T r p 8 i I o I t Z d z z 6 N 9 + e V E 5 D h V 9 U 1 l H M M x W M R 8 d p y B y 8 P N e 8 C G x x f H t r i 9 1 Z X 1 i n X U 7 R c a y n S b 6 2 Z v C t v Z T d g T 2 N E 3 J F t E B m L F F u l r Y 8 A 3 A d k k N h i 4 1 j M 6 W s U f B G R i w N / I H O k N / Y 2 Z j z / f o C Z t K u Q K s a 7 m f d D i d k r z S B 9 7 C U U O e 0 I 8 g k I A V X s F o v Q i s + a Q H j + T T D b A 9 W 1 x a v 8 H 7 m 4 u o U / C S W z h X 5 y A c M 5 u 1 h B N J 9 t v u d a u L q E 2 x A u N D 7 x T / h d 5 b 7 L t L J p l 2 T 4 Q D Y Q o 1 R S i E i C B A A G i R y l R q K A u n j 7 X M Y t 7 M y M j s p W 3 d 2 O M G O E + w t z t t 3 M k + L 6 9 1 5 o z o X 9 N I w X 9 y V v x 2 q w r 2 R F P x g 9 B E g y 4 f h p e 8 / 8 M g H C W w w A o x V V a H D E A W v 7 c J D x A U v 8 M g L R 3 H h Z 7 o S N t 0 K 0 u Y O m x j w g 4 h b 9 x y I x v T f n 7 + 5 o y f + / I Z R t x t 5 N f f Y y R E 2 O g R 2 F j E r V c s S n B 5 9 P I T L f H / z 3 r O O z / v a q 3 A a 9 q H D F I 2 f x 7 V a O T C A R + q K I j + / e q Z u k b D i t 1 P I 2 v O n O a 7 0 9 E R W s 9 X O T o c C Q T C n B 1 z G F 3 Z P 8 h r A K c T N q z + Q c O J 6 C R E W s Q Q h U u Y U m A M 7 h P f p r o r s p V i v o d M 1 s u 9 p 9 / z 6 j / F 7 L 9 5 0 i C 9 A d 3 o P 0 1 x 8 W 4 O 6 D o D Q s V a p c Z t z A N s i W w d P H N q X + P s W k l L h e V x y P / j K o a i Q H J P d M 3 C Z S 8 S u N l G L m K B a V w / M t i + f P j l K H 3 I E 9 2 h e p 3 y g 0 k g l 3 U y f D P 5 K C + 5 9 t t u 5 q w Y / b H x h k / G x p e m m d X h w 9 u 2 J j K H 0 E x h q 0 3 u d t i H S 6 o u G z 7 J d h / 1 8 D j F j Q I R e f V B Y 7 5 I n I 3 8 s 2 D 6 y H e i y D i 9 M / d g Q w A 3 7 H K X L N L k T G E B 3 A 5 S M y 2 v f / S t C J 5 8 N w 2 D i C p p 6 3 n i D e n l A 8 K w M F S j c y c H 2 I v w v z i T o j t P Q r j 8 H k g a W h 3 V / J H N 3 R N L e q Z / r x f 9 R 8 c 8 s s s 5 0 f J L E 8 Z s 8 f M I A G 3 w J A c 5 g M c A U u K Y v L d h 0 G C j k + g i h E 7 A 1 Q v k 7 Y + d q R r x m X h t w Q q O y g y x S A 1 p C E U 9 f X C 2 j g i o / N f c L 5 g Y L 8 O P r k W n y s d Z 4 r 9 B c k g 4 o G 0 x 9 I q 9 C X n L z f X 4 + r d s c A F 7 5 9 f 5 f / O z s U 8 8 a g A r A Q E f X H 6 M B l x A f y 1 9 K 8 S q G 2 9 P p k q S l L j d 5 f k 6 A R v Q W u A m 2 k y L L p J f 2 N G P I f 6 i F T B G E o Y g i M Z u M h w b B K O j E M 6 S T d v a V x I K b n / R L T F Q a + 7 q / 1 r D 6 L J p V M A k Q Y J o A O 7 h t N R Q 4 M B U J s q H z T z R F C A F T 6 H x A s C V b y F 8 h Q D Q U l H s 8 y q x O B + K B E V J 0 B s N c g n L 5 y m E n h K + u + r c c S n 6 R k G C X 4 h S N x 9 E W d C e V r X 6 e k B p i T b R M y w W a G D m S W / Z 6 7 r S Q o H n B P + n W 4 L x 2 9 V z P h n w X O w A a a Y o U K W 5 j T w T Q m q I e Y I 5 c D c g w M X n i M R V R C u A T v v u 1 + o Q k X D Y N 9 B K W d W V X F a V g W I 5 3 u y r 8 k B H j N s j a U t g 7 a D U Y K x p K 2 N r P i R l H z + k a S H + c C m p 8 u n Q v I H 1 8 u + Y D C j O 3 4 Q c z y R h + b D M P g Z n l Q 8 Z i R I l P i M u V A 4 t 5 D I j 8 z 4 x l Y R 0 F 3 b Z h t O t q d z 4 s L i l o j 8 q o A x i H w p i B j Z z 9 k j k e r d h 8 y F R N Z p k D r h T 4 I Q T S X d w e V U a O F y F M z p B 7 U w 3 j 9 q i e C 3 7 k R 0 e Z L r J M k 1 / P G e i 5 q 9 U Y / B z A o / l / / r e T K U H M S / 5 D Y B 0 O e G 8 X b 2 g h O f v x N u w B 7 U U O C Q s l p i J 2 8 v P o s t w i / + p X t h T 5 k H i g Y v q 3 t E a E 5 p 4 l 1 D T B 1 w x u 0 I 4 P E / 7 1 I c y 8 G R B K j u P 6 4 D 8 2 n N j 9 E k 0 y V s P X 8 b Q B 4 a h f B v S S 8 R b r 8 0 x G N z h O R S A Y n 6 Z O C O U f E F O n Z Y I R z 5 H 4 8 P L F 5 q O N T t 2 b Q N 3 r s P B g 9 U V o 7 Z C F a M v t Q M 8 e v G 2 M A v D J e I / 5 a l + T d v x f n I / p v L 6 y Q 8 f 6 N a E B 9 3 1 7 H t P z e v f 7 8 s 3 w + + L C K + L N r 0 z x 3 D R R A 2 R D s O 6 P Z / v i z / 5 1 O T t v s / n p W w k P I B d v f / G H 3 F 3 4 4 d B 2 x w / Z D G h y 5 B Z x g h C L S n P S f d B O M Y g q H U j n d N I y Y Q p f J e 2 N C c 8 H 4 H N / J C 8 i K c 8 4 c W j 5 d C L C D h s u f 7 T n M m 9 f P c e + E P C 8 c d 2 p S B G 6 t C Q A / 7 P P P l 2 m u C K g Z + K x v v B A c B r A T w O d a y G 0 F j p B o + P w F 5 j H G o m q u U R o X y v h v f H u f I 0 I D 3 a 8 n W c e w g 1 m i q F y T j v 7 g 6 A d w h f 6 Z n C e k o I O w E f R m m 1 L l x L 8 Z t B H 0 J 6 / w u X r n u 7 d w f z z Y 4 v k B g 5 L O V Z Z I 3 9 h 1 n X Q b v A 4 / j F h t O 4 H T l Q k 7 m 4 m u B X K f D n b n 9 q A / T 7 H L w I p 4 E r k 1 6 B u g 9 n I n J Z R e w 4 D J + P F a q D v h O X L H s + O B t u w 9 w x / z h H 8 E J A u 6 D f Y u o w 7 E x m f t r E V a G q C M D w m j r y w / 1 G X m F j x o T W P b 8 n f X S s B x 5 w s A G r j h 8 e F R S Z O H v e v P X M s 6 i J U a 9 4 d n 8 O r T v z l p t Z U L 6 p l T 6 g p D G E w k V 6 M T + 2 b r 9 1 + e S 3 + G d F x V P n M 7 a P R g e E Y Y Q K L 3 H T Q R h 1 X 5 g 4 1 x D Y A l z I h V P z K p T A e O d R e k I 8 v G 5 E 0 j 2 H 1 S 5 Q I o 1 N X 3 f P 9 D G Q S t k v l + C / j G P K U G k T g 9 B j u r S 3 P 2 t l 8 8 X p p m j q G Q O I w o y O f T k g B 0 F / N Y d v e i f A Y Z t R v 4 z g t p U z O 4 C e r w P 9 + n B R A v e o + U r d h G y N a v E m j 0 0 C c + Q H f 5 5 T S F a / G O 3 Y 6 B d R j G e K 7 + s 8 I n 2 w w f 2 3 9 k c Y 1 F e 3 g K I m 7 D F Q m 7 g / 5 N 7 h o b X n j S c c m W 4 A 0 J x N J k G K B p 5 Q I F u i B f o 7 2 y P V / f C 8 i C t T z N E Z 2 Z H W z C 9 R s 9 L f x M / 9 d 8 S 9 I O 7 w Q 1 r w S 4 i a f H v e 0 V 2 K 8 w g y Z / R 8 a f 9 G R 1 l E t 7 I D y 4 r + O D + C n x k y o L Y 8 J 8 C Q Q 7 T 0 D 9 l C u N s x B 6 L L K C J u Q J N 5 0 / u H X o B c 1 x F 7 v g 0 T 7 Q D r 2 Y 0 7 o U a z n 2 X F E M p s l K Y G c + M E D M u f z j / P e f U a Z Y k 5 i 3 Y E O 5 0 u K R H v / K 0 r / r m U 6 z B W 5 5 A W v W q q O b z Y 1 o B C f 4 5 / G H H d w O 5 / i / q 5 a O h 7 7 j p 3 / t I 9 f r 3 F q f i f O z y H v 7 q n 4 Z 5 S s i I L 8 x T k A A t / p m n A O m Z g F q 3 T a z p n U L W k 3 T M U 7 L p a D n o 8 G M s O l A Y w A x / O 3 5 r U t c l l K C Y + s l j 5 b q P 7 V T d v O v l u V W v t 7 K S d w G Z O g H R Q u h O K L y Q Z v G z M W / i i M 3 y 8 d z v Q s Y F 9 4 P f d Q H 0 Q c Q A R q Y Z 3 N a + F H t Z N c + o N G G X i v 8 t R 8 z 9 7 u g G 4 Q i F P + N p x e 9 X D M t M L c s 6 D Z W m l Y 3 n F l z X 7 9 m N L g f 3 u B m 3 / N R d r A M W r B D Q q h M f f 3 j x k r e x w q i 7 e A e 6 8 t M P 6 5 E 5 f x 8 b Y E B N 6 W l J 6 Z j l d Y 8 V z P X S B k m V / l H i d z i q / / d 7 + p H C 9 0 O i 4 f u 7 Z k a D q X K F 2 T L 0 f 7 9 + h w i d a T v m y d h e + b 1 t 3 4 g 5 t c / e d 0 R Q t U 7 P 7 B W y Y G z y 3 o c v 6 C X a c V x / F Q k p 6 x j v 8 8 i x y K x 3 R u j 9 H q s D N l d 7 X X o 7 B I y v 4 2 X y 0 e A e s F y x T J g n T O 7 g W y m j Q s H Z O h i y D 1 U G n C v U 4 w S G D z h + i D S 0 4 0 V V q u G e + N J R A q E N N Y v / L n l T f G B S A N O J x S n M w M / 1 w f 7 j r L n R V O F p 8 5 d Y H e J E Y g 2 2 e p 3 + P b y L h t 3 X c 1 c X H 1 C 4 3 s V / z 5 Q F L U + 2 Q N + H 5 m x u R l z d y A i H J 5 4 c y u Y o 2 6 W x Y H C c n 5 h Q C u 5 g Z P t 3 1 u 8 P B a U U M s D s 1 h U f y L h Y k s h V 7 3 v r J 8 s Z P i s X D 8 j Y 3 Y 2 y 1 6 b / B e + Q v f h E h l n d 0 a t P 2 G 3 9 h P D 4 n L 9 9 5 s 4 2 D g B I L d q 7 w 7 8 c X M C q Y w H v R C 8 k y 7 9 n e U l m y B R t + K H m o L D n s L H h T L g 4 W I A Q O I / Z D u L f B L J H f 2 T Y f 6 i x v G o w 5 O F f K u x U 4 6 / 9 h y g L d z z U 5 n / E 2 N 2 / N N n / Y O 3 + u l Z X j M / P a 5 G a P y h j s w v v + z t j e B I n y 5 8 f l / 0 1 y b 6 P 7 H b y r p P s v f 2 i 0 f D F R t T 6 0 B 3 I 1 H 9 5 c 3 c Z V e 5 x b p d f 0 D l Y f g + X e 6 I U 9 K W v z F V + o N + H o t Y R 2 5 2 X / Q Z D O N R D V Q G x k Y c P n H r C 6 Y d q Z D 4 g D o P Q r z 1 c q w e Z Y d 7 4 B X J r + 4 1 f u N R w 0 N 2 O 4 j l 9 J K p b x E 8 U g c A 3 u D 6 W a b q T 1 5 o g 4 y 9 c j N h A K 4 + n n I C 2 q X Y U K / d l s z 0 v I k o I X 5 T w 4 n M g r P 0 Y S d W D / m 3 b 3 T d a p c c C T W p v C M M k r Y t J j Z M 4 z e 0 5 u 3 n 3 + O u l 7 f F m z Z K X P D I d p c Y u N 0 S m d V 9 W S c q K L m i w s l v o V 1 m H l w q 3 R k 3 r N v / j D 3 Y u j E / / r 3 0 0 5 u y 2 Q y W f a B C F n h 7 J C 6 x 7 D u K G e F j j j L 1 O b N 2 / F 2 K X 0 / q v v j T 9 0 H O b U V x o d G o F R O t e / Q M X 1 r k u H p + B 5 q m Y M v Y B j U U Z h j h 3 T V / h D y Q h L f c R 5 2 o 6 K H 7 X U a + P Y S w + l R I I K O k a 7 W r w B C 6 8 Z l 5 S V D q p X / B F e B Q H / p G 1 V J b L D 7 f 4 l S 4 e 7 c T G G V g J 9 l E s + c F f o K h e l + 9 l X G b j j T 7 5 Y x 8 4 Q E I N L / n I f e j v 8 V r 2 1 5 d 6 S K P 0 c E n R l r + O t X h i j + w e x h r k i F r B X M / y 3 l n q o 8 C u H t 2 6 8 L D c a b E S F h m x c A a d 5 5 u o t / 6 m 6 / N 9 f w 5 M c 6 m s + A f Z 7 7 y J u 0 d L t 9 K d o j M b d m 6 Z 1 D 1 9 + y N B N i M a b f p 7 G e 7 s n h g t x F s / r c x m k R l E D c 2 v 6 y j t 8 f c j P z h J e H y V j A Z A 4 e k V 6 U J j / E G v v b n 0 U f x o x K + 6 R 8 s h z d A E 8 X B W 9 i D x e 2 F 9 N o e 1 L h J f t D D + 3 r b B u V L F 8 x s V N N 9 s F a G W z d 8 Y b m E Y l 6 g d a U 9 J S Y W G U f y m q r z t r V 0 q e V x Q P u M s / / U a z y / N N E 7 6 k d c A 7 t h / j 7 X y k f C H 1 7 s d k R l O p b r Y 9 a 8 t I N q L u t 8 F N Z D Z J w w v b A I t x + S F T j i z K c Z P T F i 3 k j T E k L s 0 l u I 8 b I 6 P 2 6 R j W X Y G c R L B y q D D 6 + C M a h c A 1 X K R E w P 8 4 R k 8 N G h L D 6 G k m 2 f t d X e + 4 v O Y k S l x 8 F d 0 B 3 l 0 + C W E 7 u A 6 V W s 8 X o 4 G / g f f f O T v t h X R / X a 7 1 P c 0 v h p + G e 1 0 x 9 + w j 4 R t i K e C V o 2 R h U l W I A 6 r I N c v x O P 1 R 6 x k / 8 p k Y K I 8 o + i n f + C 8 P y o H R K U q Z g 2 I t / n N q g L A H F Z P 9 s P u J 2 e / g Y h K q c p G U D d I d X J 4 j q + m B I u a 5 m 7 k W O v a E 8 C T 1 v V q 9 b l 0 e A x K F Q R o H 9 d o M Y h / i 1 + y q i W R V 8 d N p B R v k f U r F 1 7 b y x j 8 l D 6 K w t r 6 7 t M r l Y z 6 Q 6 8 l P A S e 1 b n N R 4 W Q r K 9 D f 7 C Y f 3 n 8 o T N 1 m T m s S 1 p 8 m W 5 s u Q v Y t x 0 F i + U W X 9 s a e b I 0 n / G W Q f z 5 s X p 1 4 l 6 e I H N j 7 O y S G G 4 C 5 f c I X t F 6 L / 0 e h u H R q Q 7 x 4 f S L D 5 L I c M M z s n y z o + 0 q 1 3 N Z G J j u O 3 / Z 5 w c f R K / k r y F N e w R H 3 4 R 4 y u w x E Y e B S t y b Z o H P L m J s o I L 4 1 e 2 R U V L v m C 7 6 5 3 W k k 3 E 9 2 r e I K 1 4 h a g T x h l D 6 N w r U k 6 r C N y z 5 Y M 5 r q W d f I + + 0 N y W 7 U V I 0 i 2 z A t G N i m I n 8 g e j X K E S i i S s 2 h s U 5 I L x G y q w O G R C q 4 B k J r w v 1 b s J M 7 T 7 Z 0 a H e 2 B + Z O I K 7 x p O g D 9 K Q f P T x O z y c g R B f j V A C w r O F + 4 3 x h y T g B S M + b y i F d Q a s N h V x z K H E J p E 7 e R U g L A j n v f J 6 c F E G F c w t r p G 9 D 2 r J 7 R U 5 f d K P u 1 a B 7 T Y a R D 3 B D a f C 4 q H 9 / K E z Q h P T w B 0 + e L I 4 M k j d z R a I e n Z I Z L l d 9 X 1 z X 6 5 u I F e 5 V e 0 E Y j k c 5 m a h b n P u P + J q U U K g W D J X u 5 p Z v s X u n W g T j 4 6 p o e V 5 o u L Q h k 1 o 3 d W + 1 p d F e 2 f 4 v Z + o d d u G l O I z 8 2 s + 0 E S 2 g T N 9 t T g w H l G F Y 7 + V Q p g L 8 H K y 4 A K 8 3 q N b z Y C c C X v y F / V K / e c A m G n c d Z T G 4 t + P + / 0 O b 7 m S v y L E D p 7 g g S B A e z g S N C e + G n B S B I y E i N R J s G j M 7 3 8 U 7 t n d b v 6 i 7 v r J F w w r K R c y D t O B I W l I 6 + Z U v C 0 P b 1 h q B y b k f H P Y 5 x 0 k V R S X g A G y b l x i X 0 Y + 6 S u + x w O Z H i 4 1 u t n n W q o N G 2 p j k M K f 8 P Y c Y l h e I Q D e u h k k z 8 9 t T 1 B P y Q g i m 7 l 9 T 8 i R + j b 0 P y G o F F v m e c + Z i 1 a H + h 6 D 6 n P G D / x w r V N n 6 R f 1 9 t 0 W p D r f Z / R 9 U b W 5 H c c d u M / 0 w a J / / o l r c A x o n H Y d t 2 P z 2 p 5 a d d 4 A 2 S z Y w 9 P 4 A d H D l l d E C Z E v p 1 n 8 I H E W K Y N t w G J u l c 5 7 x C 2 a n h h z K k h y I W D q v W P c y q p u 0 u J 2 G u H 1 y e L o d y C S 3 N k H C M P 3 i u 6 o B 4 h O v F / o 7 N X f 3 2 + K x G u L 8 5 a C b m y P q w b i e m f + k K A y 4 q 1 e / 2 m v 7 7 d L j 1 p q b H V 7 z H D G n D s p 3 U M v s b 3 b t E 5 5 n I 9 O u x P o 6 K z X m 8 A 1 4 2 J 9 2 W 5 o f J j 9 P X p 8 U o / G 5 y w A U w W I 3 d d 6 A T U 1 O t i l A O + 7 3 a R 1 q 1 r H I s S U g v 1 9 J 7 z J C p p O H x v v b x r Q i k 8 n N l N 1 R V e I H t a S t O Y E p p g v j H 5 5 V 5 3 u d G x c W O q 8 w 0 j O q k e M a P G q p 7 d 1 2 e 9 u G v Q P q w a 6 B + 4 T H o 2 + 6 + H b k Z A I g 1 c W W o g R S w 3 N P M E 0 o O y A v / b e Q x h 0 1 X g 5 2 0 4 L N U / J p J Q 4 H c w 3 F k 3 B 9 I a h r o + M i A w x x q F a Z v e F d X t P n u d 7 u 6 M 2 x 3 U F / v 3 B o j n + S a h T p x 2 g 2 Y F 7 e Y 3 4 u z b e c j 7 j q k h E a a T t D o Z A j 9 N f + F M t o P 5 2 M Z H 0 9 I j x / i A z 8 y y C J P 3 a c 3 7 L J c L N z H h f G 1 m A 0 h p L k n l Z 0 y h Q d a l v 4 + 7 Y N m 8 1 d e p W S o k + P v f p l N f 3 i v N n f E V 6 B k G b F A + F g T J 6 N 8 J T D r F T P P t N W / v 8 n S C Z C C s s F S C y i X y k F m q Y 6 v R e E h S h J O P J Y s g P D l b I t o i R L a + u q D y m A m K B Y z M X h T S f v S J 3 t D X 1 w F D p 0 / l a u A 6 D m n Q H 9 S M E 3 Z J J B M / N p X M H h U Q L I H A c 8 6 K C k 8 O A 4 t 2 r w V K s i e b T r F p p M i F t Q d V j + i g u F 6 p 6 X e 5 T t M v y O D s 8 l v K 9 p w G e T 7 r 2 8 D 5 I B 3 C F 5 r V j w / q 0 m R L z 8 l P w h 9 g Y a 2 D r v q + / S 8 Y P H D 3 F g L I a f I i 1 D Q b + A 1 n 9 E F 7 / S / / D V O J / H i J V 5 9 m M E Q f K m I i 4 i M L f c O k p f / b d X s N c + t g 5 M K R J J q w F J L q 2 P S 2 / f 5 u T B H 7 B t 5 K + r y g L P P Z l C V n k u 6 o l 0 T B h K Y u v X b Z Y i 1 K A w h J + d U X k h L j z 7 S 4 5 p 5 h Y J T 3 v I V 2 F u T x 2 a 8 D f k z u D g c S 6 6 H g c b T m 4 y 7 8 3 B z 9 M q g h P t x Y q N S 3 E Q U 0 C / A C 8 S 5 5 U H 5 P Z g 7 w r n Y 2 t v W v f g + k i 2 e i 6 P Z Y L f h w U L m b r A n D r J y K J p H J M S l h 5 t s 4 O r I F J B 1 D P 4 6 T 6 0 k B q Z C i Q 8 W F Z Y i h 3 F S d z 5 c Z H g n T b H V M u r 1 e c + z 3 S H 7 A A H U X 2 m m 6 M 9 K f z x E Y s d / d 5 m S O k T a H 5 x G u l / A u i w 5 c 1 X o J C a e 3 o h F t D 7 H k h P N j T o M B + 9 m J y 6 u 9 2 z k N b R Q 9 b v J Y u y j C a b I g A P Y u P y 6 L m V 4 w C J l J 6 E + q b s K 7 q q H 7 q 4 Y l H O N s n z e m U P t N q A L R h u R Y 1 E Q u O b f a O 0 Z w + G 0 x N G Z B l X P E u p k n 6 v D 5 4 f b y a 9 x 6 V s 5 f l p n D A e X 7 T 4 y Z 6 3 f U o y X K 0 T Q W T L f u f d K a H H 9 4 I M W 2 1 P 0 V n s 0 G z X j X 9 8 p 6 P j S O G 4 l I 8 P e a g z d 4 p s 6 Y J P T F 9 N E m F y t b 1 f f 3 i J y K u n w Q N 2 j r z A i e h Z X y b n W 1 2 r 3 8 A Q E h + 4 L f 4 k 5 Z 3 4 f u D o W + s U t t i t v L 0 K h Y p 2 V 8 p G O w L I t c 7 F Q R t k b j j 3 M K 0 C 2 h Z w H o u I e 7 m y + H Z Z 0 a u b U a 1 g k f v J Z C u d 9 / i + K B n i J Q v H 9 4 7 A y N 3 / y 0 J C 4 g U n 1 y 5 m E g c 4 m k G P x z Q Z Z x 5 v b q 4 a g i e 9 Q i g E O E T J x 3 c m S 5 w 4 5 3 G 3 G c s J l s W L D W R 6 8 B W l v r i m d 5 E k D J 3 g t V x j p 3 o 4 O Y o V r f d z q g j f k G F u j b 6 v p 8 m m g j t X a P i 5 s a G l u 2 M V P G 9 M 0 v / u 7 P G P e x 3 i P I N c W P 5 G m J 5 X u v Q l Q 7 y Z D f a e 3 y A m C M q f q / L 6 1 Y 6 z O G 3 3 n 7 L + + d 8 U G Z E s m V G c v L z l Y L o N p I x o l J n z Q e D m o x I K 8 w B N 0 F X + X O I 9 b d 0 m 5 6 H 0 r I G U 7 s E 1 d G H r W I N O D w R g G 0 s N / d b m v L P G M h O 1 W g 7 z Q 8 O V 0 m X s 3 t C o M C b q g i H 5 B 4 5 N I Y M 3 4 O d 1 n F d 8 z C M 6 Y x y p R X m Q J w m w O D x b A Z x T E X W D e F O T Y I T + E C d u 2 W b 6 Z i e 5 k p I Y 5 g j H 2 9 p 7 j J 2 d I q l 3 Q D t a B e h j 8 T V E 6 C d o l a 8 P 0 I K 9 r U 3 1 2 y j 8 E 7 5 h U v G l 0 Y U Q b d v 4 z C J 2 V + 2 P W D T R W v z g h 3 n H S d E 7 X G o e G r P J H K + 4 G p A I Q g O r d Q E O 5 D 1 W / U l 3 + g z v m o E R X m 3 B B E 7 u 1 a 2 h D a e y 3 V H A 1 l z O O H 2 k Z U A h 5 Y J k 4 E 3 K G j 0 z v + + P q P Q n c 9 P 3 G a 1 W q I X w o Z 8 J r / D / a o d E u E E 3 x U W G F T r 5 v m q 1 0 o 3 7 F f V b H P W J 7 B L P 2 7 P A 1 a k W N R N x 7 3 9 / L h Z M g 7 y O 9 2 8 a 0 w b y 3 U I 9 O Z I Y L d y t r B m R z C 4 H A 8 M j D F U q p g f n 3 R + / D 4 j N 6 N 7 O P 4 X t w k a f + b L E 1 P 5 k f N + 9 q t F z 2 O d R 7 F t 3 i V 2 0 b 7 z t I d Q 5 b O 9 p m E 8 i M 4 l x t W V 8 8 D 7 y g c y x 6 q 3 A B V s U 2 K X R h I D f Q a r p r J z K A c N D u N 7 A a S D m I X 9 q D / s N i X d 5 i 9 m c A 1 m 1 J S F u v H L F r v a L l / 5 A q j V z c Z n Q b m t e M c Z W 8 S 9 2 N v l Q T I i M U S G Y v n O j s X p s S v C B 1 F 0 z h I o 5 Y j 8 s T s k B S L I S Z 6 B e o T y t s u / i f v B 2 T h f s 9 b Q N b A 4 y H K / u f G B P 9 0 1 8 k y e O m r X T p J A X F s J L e t 1 v 6 E 7 k / J l f p 0 Z M D L 2 I r 5 r J R + e 9 g O Q n g N a h p W J 0 u b U 5 I t l f Y F I B p + 7 V 6 T O u B 2 J 6 8 i O l u 2 O + X s a L u N g j n p 0 v V X V q 2 d P E c g Y N 3 X Y h + h x Z t h K v v e / Q r O 0 w G z 3 O 8 1 L 3 N A v B r m d h + L 4 p k 2 D F i O F e z 1 P u X s D 4 2 z H G 5 b c P V 5 T X X 0 H e n / 9 3 n + U / X K o T 1 k x S B Y P 2 r v x B 4 f Y 4 z K + v 0 r w k K 5 5 / i x 4 G F X y o Z o L w Z 0 k b H J i V 3 P 5 f s i M Z 5 3 T 7 8 q w A E Y H t k 1 k r F P B + k 9 M / J 4 T d t T W J o X K T 2 p 7 w g 3 r 6 T H j N C E C w A a g q u c X L + o x d y 3 i I A F + y s 6 Q 1 e V p D m / 3 1 4 P A y e T I 3 P u j v 4 q 7 a 1 Z D + I C 5 G w x K 0 6 7 m A y K m B 0 L v q R f 5 q n I y 5 a e 7 I q x 0 d X s V 7 / o e J Q N P S S h H 7 i 7 R 6 S e d i / c K 8 Z F 9 A L H l 8 3 e m K 1 9 t 3 s c I d Y e l S 8 U 2 q P w z 3 l n P y D A C O P y O O G C + w 6 e Q Z t z h / K m J x Z v O r w t 0 O X L z m g P Q G A C a m p l K 8 i + m X b f 5 V F O 0 8 7 r / 1 p 8 L X M l H F R A 5 j R 6 b 8 A V T w U L 7 A H 8 / i k N Q a U Y / E k / + V y k p 2 U z 4 8 E a w 0 W l 7 2 D Z Y b 2 E f j 0 H G Y 0 + M 1 3 2 Z A r n g 0 F z B 3 L f g i 1 h o X r P m D z 4 x E A c f R P B o J e E L h Y 0 O x 9 P 6 d q C k k E T d + F m s o p u 6 8 D s 8 0 8 z Y J 1 d P S W 5 O f 3 F P l 2 Q k w S 8 D J E Y 3 g W g N V k D u m O g j F f o u c l Y E A c B O U g C 1 h V g Y P X 8 O N e 8 g e V / E c j w h 7 F d d d T S l s b x 3 r Q z o / 2 f q o y W + x U k e n k b Y E G 5 y Z B d 2 3 q U l V O X x P x A o r S E Q c o D 7 6 e I t W e u v I 4 a k 1 7 F d H A h W B 9 b 8 P F L W H u A 0 4 i g d 9 j U p a x 4 I H u B R t O W u u V 0 r / p 2 3 r U V T 3 L t a E H 3 9 k S 8 l c X Y S 4 N m P 5 n F Q + J r 8 o t W E j Q E X Z y I + W Z 6 F I h z 3 A H 4 s x O Q i x Q o h x r M W F c 5 o 2 a O d y n P 7 k F Z 5 9 + 7 L F C W 3 b b b P l v n 6 h f z h B O r o y a 9 e b v z s P 2 D S O U 0 Y / 0 A I q r y f + f y O h V E / D l m L M + a b X q u + g t 6 2 f o X 3 J 0 G C j 3 r U Q 1 S o j 0 B u c d l a f A 0 c A o D 1 k z / U O g F D + z 5 3 w x j 5 h p B i y l X A y I F s u p C 0 G H 6 W v + M 8 A z R w 4 a B x T C y C u r 0 8 o / f e W r Y 7 G S c H 4 w F K + K J 1 c v g 6 x X G s 0 H 6 o c 6 2 b F r G z R m 8 Q l X T p T 6 9 9 4 / V 4 w C n V f L M Y 7 c F 2 f 7 u g F l m 0 k / z G K G 0 Q q 5 E O 9 n j p p T f Q O L W z z R Y v z 9 Q Y P T a / r a l B J g y J V W 2 w 4 q N 3 K g v T e c 7 H i c L I r q 0 3 4 A W f + / 7 h F 7 R d 7 T M t l / 8 E p N W P Z C U K 2 Z n B m Z l n v u E M w 5 S j e M T y k B / u + O R V U a o / H d l 9 1 l P e 5 G s h o Q X 5 l z G 5 8 u b m k K d s 6 x C u q w q c d L q j i y P B N l b 3 K n 5 x Z I b d f j g S F S F m 5 u 5 9 T r 4 O x O V s / V Z T 8 r X r v g p 0 T 6 f 2 i 4 c y i J f h l W B L f p 9 O d 8 4 / 9 d Q I Z X O q Y e V e K b 9 i E d / j 4 2 G 6 X A 8 m B B M w d 9 m y D + B U 4 t z e B t P U p x d 8 u I D o B 9 2 B X L / H 3 E 3 R D l 8 G B m k a R 5 T M x O i v l E z 7 Y E u T I f b e x 3 g + B I J M n J N V q c x 2 a f K E B K q N z 8 O n j B B c f I + v j o B N B n 7 L j p r l 7 z G I 2 f c 4 0 o z C Q 3 V d 5 e e r J n X Z n q U U 3 3 Q e D X w F u Y 9 N H o O Z A r b B 9 9 8 1 Q G B P o S 5 u G A N + j Z m D 6 + s 6 z y 7 v f g 9 x I q f r P + F + o R D k M w x I 1 J 3 x c Y y A x 7 K G T A f q H Q b R P X b B / b N 8 V m j U 3 N + o / r 9 W O L f e j a V 4 + + o D 2 e P 4 J L g a J p Z q 3 w Y q j D t P e 3 I J 1 G y D B D o 0 F a 0 A 3 G e 7 u w K u 3 c W V 9 2 v v D B i C I B 9 4 b E 9 U 7 B c X b w 2 B T o E q Y d W 7 j 9 V D 4 A o p Q W H u l v B M W N O R q H P z a q N S u l y + r 9 Q 1 A F I z 8 o / 3 2 9 7 j n 0 / l M R 0 e n g r Q a i h C M 0 g y v o K / 2 I x G J b / u H y l z 5 q h 7 5 D 6 J 2 O x X f a 7 A 6 t j 8 3 b a G X n Y N Z 5 t 5 D v 6 Y u P v x q o 9 g 4 k X i d J K e 8 l P 7 z u t F S P G 7 m W 7 Z X f D j 8 D v 0 E D U C p s f O R U 9 Q 2 C g h x g n D n G c H D W U 6 v M o O u p n c z / 6 n 3 8 / z u j 9 J O 5 3 h E S 4 N 3 u g X F R W 1 7 p S 2 9 U x 2 2 u Z + y f x t 7 i L u u o K 5 Q l F W 3 H b v T 8 7 R l n 5 n 7 + C N Q C 9 G b c A J l 9 A f J a g D Z 4 4 s 2 K a u 1 M w h s F L 8 Y 7 u k + / g + b H q V G R M / i 4 n H n a / f 5 + 8 h m s Q U 6 3 0 v + 1 L z s v A V B 2 C e i B 5 9 J f v j d l L E 4 X Z J a 0 D K h 1 S g x Y 7 2 H 9 z X + H 5 4 f s w 6 9 / o H j j o C 6 8 Z 0 G s q H b J P 1 t c n 1 m I V 2 r g F + b e C p u w P s n t v 1 9 a p e 0 z k D Z E 7 n 2 I 0 0 J r 3 Q t B n M 6 x l p h h K 5 a E n J m f G n o n i J H 4 e f p R I q I E l t i U 3 6 Z + r l / g j T j 2 w p e 9 P X 8 R k d u 5 c s H u z 8 x z D 8 8 J 0 j f e d 6 G v 3 Y r R + G Z W 0 G 9 1 G M N b 1 5 R 8 T G + P n u D m / g N u L M 2 d G Z 6 g g o 0 5 p X w b V P w s B n 8 w x J T b K 9 U S K g V 2 U Z R B + c q x u s H H c y u 2 Z Y G 2 y A W y k M r X V h g 5 j Z X L X 3 6 Q X u 2 r y p 4 5 O u U 6 Q O u l 9 F h H r a H / O T j w r E a B c d k r i i t j x p K M s H 8 X c g 2 3 r Y 2 g a 8 b V o 7 X z z l t p z k g Z Q v M O R d 0 N X e 1 m R R 1 Q o v 6 C W T 3 C s w M s G V 3 C n + D 9 c V H 6 a 9 P a / 9 s g l J T c X Y 9 e s T z Z 8 x a Q r v / F M o T m l o k J I i a 2 Q f E E d 0 B 6 N H i 1 1 K O r X 9 T v x k z X V k s A f p P t H B j M c 9 s 9 b X t K z X 3 X V K N x i 6 O e d c P Q H d W v G 4 6 l b Z n U d k u F N s K D 3 / A x y I O 5 3 7 A 0 7 n 4 D b S 4 n 5 E P i B e u P s x h g K R p Y x A w 8 D e Y O J b K s 9 f 1 a 9 4 D c O 2 3 V X L a N 4 c T T i I q f O d e S e C c 9 g V H c A Z d P H q n k F 9 y r M 0 e Q Y M E Z h k / C B 3 7 Q + 5 f o C Z s l P w H t 8 x L y X 1 q I S Q p T y h 7 o h 3 l 0 s 2 a X 1 1 O 0 / h E U j I 0 n s 9 4 6 P 1 g I U Y P Q a n P Z l R L T h r t G k 6 R 1 7 3 p I Z y E O d T / q n l N 7 m 4 C N M X q K I j 3 n F Z i 5 j Z u o n D + + 4 i j A H X W n S 7 L b x f 0 3 4 7 A o i S M n j P 3 y t E A r d d m f T z A d r e o 3 M T 7 z s r 6 v I D V e 6 r 8 L A Z D 3 4 4 0 d A P I i 5 z 1 G o o T f z 1 3 m G Q I w 7 S u V X e d A p q T e M n 7 t k e r C l + l p e v 0 N I v Z + G u 0 5 u E r T G + + O + H L h o S 4 N j Q 3 O 8 Y E h t r 9 0 n P t I M R Z 3 T f J 1 T 1 V n k b U A Q 6 O R Q / H y M h s 6 T p i r 8 i R I F H E K b D G d a g O q / s C f C c D 5 8 C F m R 3 y l D r D 7 v r + X B 7 u n f r J M 5 K + J 3 6 P + T I 8 4 0 w L c i g U h Q A 5 r K P A S i 2 8 / U d m D Y x t w D s F l 2 1 / x G / u O g S Y B B z p u y 7 C 1 N k c d 1 Q q 7 X o B x J g A B T / d 8 l 6 c E c d 6 1 c / A g T y W 8 O H O H i F / B L f l S / t w j q b 8 E + y N c O 3 + U n N G w / J N w N 2 B N Z d O s 9 X N c 6 Y X L u L r s q U X a p q P F i N P F S D a S c 4 n k u 0 q J u G Z e 3 h N D 9 s x / 6 p i k N 4 J E f Q H i F v S b p A T 0 p a P p t g T p 8 T N D V 7 Q H a 2 h k 4 A o 6 B v I 2 + t 4 / m K H s / U V 4 6 r n 9 G E 1 r M A D o D j 8 g H o k b x 2 F P e s y E H z / B 3 n 2 2 8 Y g z d Z Q N w C u / N Z b 8 P U y t a W y E c 2 h X Z p x N X R x E Y J t N o 9 3 0 9 b K 0 u G x w k f B G u L 1 9 i t i f d l + d u + 4 b a n g u T u a a S 1 t C o 2 Q s G 3 j n n L A 7 Q N r f L T s c B i r f U K g W I D Z j P I d j O t P R j c H 3 W 0 Y w p c q f u + u 1 6 T T m G 9 I k p h x t q R V 9 B N H 9 y B 4 5 D k O k n 3 7 r x P u Z + l O 8 P F p 4 S R A a f r Z K 9 A f w r b 4 y G C a e J 8 c E l E N + s w s T 9 V f d t v W R o + A 3 F E g t 5 / x s U F Q b 8 o s 0 a c n f v f z 9 G S 1 Z W v L D J A 5 Y N F V Z w r C i 0 e 2 t 2 r y b c b 5 o 8 o G X 8 p 1 M 1 8 + y a T 7 v O E 5 5 S O O 9 s f J + z p 6 1 / q K J n w N Q o z T H I L + f L e t Y 7 k 9 8 W 1 g j 3 2 k Q 8 W y / L O B L o F m 8 s k j 9 6 e w d j G x a o K d 1 A G 7 s t q G 3 S Q a p u V 6 7 x 6 x / Z O 9 8 e T P 5 9 u i H H D 1 H H U E / V v I g d u k 2 e k m O z q G A E E b R t S 3 x 0 w t u V D h 3 u z 9 X Y Q p w H j w d Z B 9 P j t f D W V 2 / u j 1 r Q 7 V O y A I r 3 L 8 u u N 0 G 3 R Z + J 1 A K 0 B 2 Q i t X 5 X J 1 N d F o x 1 q C d z + D I 5 S k l k u t W k f 2 i 8 N 6 g + 8 3 H 6 B l 1 q e / h t r 1 j O / z o 3 x 1 N m Z v t j h 8 I c y r 9 K A A w s i + n s V M Z b R e t f U Q 2 i A M s R m d e l Q + x 3 i H Z a j l 3 F D S G f U D / P j 7 W S f D W J c W H f i 5 E 8 j G y N G W / n g x s I w Q 2 5 K r P j U q 3 q / k d u l 0 n a + J 6 B Q H / 8 Y Z o m 6 y z q 1 F p P 4 f p P r / N O 5 e 0 B 3 C J 9 4 y F q V X 5 I X h w O T 5 X m P w 6 4 v p X g z n C H E Z m W 6 D + 8 + v U P q 8 D k e 9 Y d A e t g l P 8 d k X Y V N r l o 2 h F G P + T V L F t z j U s m 6 C 7 k W 5 / x m E Z 7 v n q j y Y 7 q 1 i Z w e d y g d D s 9 i i t v M + Q Y c x N u + s u f 6 0 Z 1 h 7 s O W Z q A 4 7 L O F + H i O u h d k T F c Y N + n j m 8 x u T s t A O v L M i s j j P s e r y 5 l J 3 1 4 v X I c l x + y j N S E b 2 u N 4 R M c R j G Q w 3 1 O h h p 5 H 8 q b h 3 c V Z A U h 3 D D L Y G Q N B 6 D b a 2 / c o y d o 4 A 7 j 6 h Y j x + o 6 5 9 5 B s h Q x d 3 V E u j 6 R B 6 7 h X 9 D l y y D d E + G 6 A p U z + d G Y o f I E 9 m Q J 8 G v c a H D Q G O H f m 1 I 8 H c 7 j e g A i b 7 J i V S 9 Z p b M 1 + 4 O G V q F x d j 5 8 x y v B s z q q w L w k a F 3 6 E Q E d u t 2 f c f B 3 e g R G h 5 V W C q L d i W h G q a V X Z W A 6 e n K g Z + O c Z q F 1 z T d 4 p J q w X j M V A 0 x 0 t l R 6 a A J x T H l / S c m E P t i c A W + n w M F h h k n p h y i x b x 0 6 W W X Y 7 A K r 2 / s I 5 W m F m D D i T M y F G j Y 0 Y a R R / I n j j e L X X d R 9 d Z + M Y h V o H M / p f j b b 0 H s v 9 M u + x C t w R e M g H P 7 Z M w F E M + O 9 h 0 g Q M O i s 9 w V d 8 t / n o r R h 9 / N 1 F l 1 h I X E i Z 8 d t 7 B I X H s N q g h 3 I M Y d T l a R o p / o 7 e j g z g q j 5 X j 5 O K c J C 2 g j d Z V D W 2 t z U 6 H V M y p L f u L J u D p h v H t d s 2 j u E O M e C n P u i j + B N x 2 r r 3 1 C t 8 I E I O 9 O q 1 W 1 n v 0 v H n 3 X w 6 + Y 8 a b E Q f 0 3 7 4 h s t h n 6 z M b 1 2 J 9 E c k v 5 2 m H u P 3 j u C E / Y 6 G R y 1 N A m 2 T x G U 1 q n K g q B O y 4 T g / n r p i f B C 3 4 y 1 N K k 4 A T V F J C B N 4 b x 4 W T 0 M 6 J o g K Z H u b V T 9 r u I P X 5 r 5 L q 9 x X W a m 3 T m / / D H M t K e 8 A / l O i v l n m f s I x F v e G f P k l A W L T 2 y Q / f P T Y H 6 t K R w d A 2 w M + A A 8 x j 8 7 P k T q J 4 5 0 V G f J z v x 7 a n d L M G 9 a 7 C w Q A h 9 V 2 y w W / a i S + T t 3 1 R N C b r M J V d / O Q 3 3 b 7 a j H 6 E L / b a W X m F T h g I r R g T k 7 v u 2 R U A I p O y l 2 D d e 1 8 Y j n m q C U c d c 1 d 9 z a p T X u E y 4 D + j p c H 5 n O x Q + / L H 1 7 a u + b U T K Y B C + 4 T 6 a B n + / u B k j w l D z y d a 0 a n 8 R C 1 G v 9 1 L s f P G e v / 3 F j 5 X 4 g s 7 2 f 4 / k p U q a W 0 f 8 3 5 6 1 i J p G 0 T 1 w A b l B f + / s U X P p n A 7 g P 1 g t L z t j 8 Y L l Y L b q L c z c L i i 0 m 3 f t F G X Y 8 y + K Y k 7 E B / p A J l b j v w H f E w j J b V b E t x W N s 9 l F e q g 2 O X e f b O X T K C U e p d w W k w 5 f R 8 M Y r 0 U A j E 4 a j 6 c Z y A d b o b l t y Y T 4 N Q X n e H l g L 8 V p D l 7 8 x d 4 K R O + d N V j S r Q W P H o Z I H g N P T Z w S B 5 I P G l E z t 3 E C H k a P 0 H Q z 8 B C 7 s I 7 6 Y e 5 d L 3 V v b B + H f 8 h 1 o a k h P 6 3 N s w o h k Z B g A D 8 R Z J q 7 t 2 C b b l r 5 s 4 L c I G M N X h K K n l e 5 Q f F l M 6 r w N 1 z P 6 y l s e e X D X m w I W 8 1 Q 9 v a o Q h K L 6 f v a 8 t H D B G X + 4 y l K R 7 Y S b T 5 J i g r 3 m 0 I s p z 2 c w M r H B T a 1 h Y G l f I F K 6 l h y f b f a / W M w 2 g c 3 w 8 v h e T z w / 3 j o u 6 J T q v E m u a Q + S Q f 3 m s s o M 8 g p 0 O i O 3 P y r s i s 7 X j L q D Y 9 v t A 3 a V H M g e 4 d 0 u A w + Z 5 5 z x G k I g c W L W t I 4 9 S p a r s m i W / m S r B P Y 7 A Y Y L F j 4 c s p G v G y p 4 9 t e V T P l j W C e + J P Q f k n U u r 6 K n J e G t o 5 q k b D t z t a L j S f H l + p n t 6 M l P j n k Z l d t L 8 H r X 8 X 6 W h f k o 2 M G d L i D j h j L m C 3 0 6 v C F w I H O 5 9 w / U q J k 0 g p 2 7 / x 7 L R H + z 2 G g u g 0 / H u e f U J W 2 C 6 + f O X y 6 5 p D N c E R x 9 S S n L F Y V A o s o 1 S n T 1 y f 0 n 3 G w 7 5 f D O C / r C u S L w x g E 9 V e x H n W 5 N b c 6 7 M g b F A / T H T 4 f h 8 r d O Y C n 7 Y 8 2 7 h Q h j m 8 q P 5 6 l R G a x z 6 N A m 7 i H w F 6 J + L G v Z u 9 x Q P O q u u K U N B Q A 2 L T t D D 1 O h F 9 s 8 s r o Y H N a r E j j b w H f 0 Y E G K X Z + g K a 6 i q q d Z Q Z / l 6 O H / f 7 + p 9 X l T i 6 A z L p z o v f q k k 1 5 / i u o E V o 5 I y A 9 L 4 0 c 9 / 7 M Y + f 8 L v 4 Y S v A I k k 5 o Z I x I T d l b f g e 8 r q a z F v d G t u L z 1 d 3 I B 3 P W O 8 E f O z Q + C k u s Z r j + u Z e 4 U D X t y o V t U i e f v i 3 8 q K l Q N C C 0 w f 7 l o Y d o w 6 T i m J c k z 4 5 f 7 B 5 4 T I / n Z 5 y E w j + 4 R 5 8 / 6 M 1 A 5 6 3 I t i y R k y a Y j v i O P j O t p 4 g + B Z d i M f A 2 0 C y w W L 3 U s f y N s D 4 z R T k X d F E L G F l y v k V 7 w 3 y l G W U e N h F P 1 x s / n O 0 Y i c J x p n y l 2 g 1 f Z U r R + Q 7 B F J Y A 0 R 0 F m Q x Z C w k b m w / h 2 3 4 g d 1 n y 5 7 9 B j o O 6 4 O / r 1 2 + B 7 F w Y o G P l x 6 r A r Y F M m n 0 D H 7 N R R 4 3 5 L j 9 v n m 1 q v l k 3 k F R P p j 9 8 z G p j f k Q w L y e w H P 0 / Y A h A D w 4 e J Y q t B f z w G v a X D h D r F N 4 0 d 9 w 3 B X 3 i U n 6 Q p T q H S r 2 8 u h v F n S x i E + Q I N m z D x 0 O C V n f V d B T C u t m B E x L f k 3 6 d o 8 6 v 1 c Z K V 8 3 3 m G P V 4 e e K a R k A q z Q d F u E L Y 1 B + W o s + f 0 R Z 1 A M C y d 6 U S Q p w + 9 Z 8 C 4 j u M X y F i n Y a i x P 9 o z U d E a H 5 R n j o B C 5 Q j A d g E C a m c S S h 9 W 2 j 2 y k 3 3 3 9 b M W 3 W R r x 2 q W R d 1 / X / Z q I 9 j 3 C 8 1 9 J 2 W m h D G y u H L I i u N x k w 9 7 I 9 I Z q q 6 y 0 H n V l 9 8 K J O 8 o j Z Y 3 S w t U s t 0 C m w Z U D S c i e J P H + u A t n q l u O K / G I P f D W z z D E S L W o J 4 l h 6 T U 4 c D k x Q i N Z B P 0 q K N 1 D b v S U V 5 S X z S i F O F 6 3 L V r w t x e G o 8 0 Y 5 + T S n R J c e M M x D e u P c I X N F / E J b c 0 T N O y V R 7 D 6 + k N H P W I P X l 9 C l J C 3 g v G r 5 X b 7 p h Y p x + D p q y 7 j S o 4 5 k C b v o X t p d 6 P b b H o C K O O 3 C u 1 Z e T O g X I p o 6 F l S d x g 3 L 1 F G F G y t / c W G C r R 8 D I 1 h C W p z e O t L T b c m H m f U C D 2 t s G 6 f b X b q T P F q o p v V p 6 C Z 3 q U / S B w 1 h C N 2 o s J 1 5 5 i L c J y R d 7 v e M g b 8 3 Z E G O + 4 2 1 z V O T c z 9 x E j 4 o h 5 h Q p w l P m 9 j X 0 M A j R J + 1 u F W M c 8 J 8 G l e n k X 2 n / t i O e 3 e t 1 u 7 8 u n A M + P q 4 m D K A 4 E q q Y E w 3 d / 3 O a 4 f t S G K 8 L b 5 A W 1 H y m 3 D / t e b / b P 4 4 4 Q Q R 7 r h 2 W v P w U K n r 9 f D N b d 9 + P V e L 3 F M 6 u 5 b T Z M e / e n T g g a y Q M t W g X H / K 3 e f P 3 v + Z I 9 7 r d m V l c a Q A l 8 j w H 0 P g 4 Y K f y U u 3 G R D v H z O S 6 4 a S w P 4 6 o C E I y 3 8 L 3 8 A L 6 W H W l 0 e L Q 1 f i K Z f d T F K w t 9 S 0 L 4 Q X R S 9 n V l q a q 9 M G T n J 4 F C x x 6 U t k f j M R b w P M q p h V c V 7 N h T U y r 4 + i K U 5 K n D b m I e 7 1 j L F W 1 l i 4 T I d B N i w W u T o D e i X 2 p D i i E j R a z E E G 9 / X F / o H 7 t 8 A c m 8 7 1 B g N N q C / U w + s g a X O i 3 P 2 x H s M t A K J o d 9 U 4 F p 3 E Q C Z x 6 N U u C V X G V A t I 6 O T r z h g 5 e C H w 2 F p A W E u v X l d z T 2 L W r G 0 K / s G 0 7 c h / i w 9 + P 9 m k G k u g M 9 R n H 0 7 N a x A t j N n 3 b a d C R v H S d + j r / Y i 2 h o O p W M Q j w d U i d Z o 8 W N 8 E O 2 E y E Y i J 7 b m V a z K e 8 r 9 1 H w E u X d u 1 s z 9 T 0 Q u j M E O 5 G O U Y C 2 t 2 g 0 L r 7 H / Z m d K f Y M d C F w F j O y V i 6 6 L I 1 H H z G 0 4 6 l 5 Q v j c c + K l x F + u X r T 4 V L Q 5 F s A / j D k + 4 z 3 Z 1 H u R 4 p H 5 d 0 3 m t j p C g b 5 + 2 R 8 n v 8 j E S z X g Y r q L G T C A I w e D b f q V e E a J 7 n Z 5 Y s a 3 D C 7 4 i y b u 2 E V t i 3 / I d H J X 0 t H 8 E 3 6 3 G 2 K z 8 M x q P y S g W 9 / 9 j H 7 P L 8 E b Y l 9 z o J / p 8 X k g t 5 b 3 d I X u q u 4 m v r m l 9 f A Y P g n i v b w J V 4 o 5 t E u m 1 H Q 8 q J v Q L 7 D t p G h T D E 2 V s 2 V 9 t z / S I h F n j E v 7 m G 0 T 3 9 y v 1 N / K 2 9 q U u Q t W W v K M V / K Q r u i L 8 8 t T T D 9 P m f 2 D m t G K U P Y P K m E F x l a i A G M Y 8 7 E Y L Y t X I Q d T 2 C E h r p 3 r R i 8 9 G S S F 3 c X v i H V K P U B d D 0 p G Y z a K z D 4 w 9 z d E w s 8 9 V D W H 4 T f 6 m e n F 4 X u B K j k X Z 6 s U a g K j M 2 l o M C q D o 4 E B Z 8 r u A P V T X H + x 3 v n 1 1 R E 9 s H Z m s u 3 b 0 A e s a o e l B e C 7 E t b D 0 M D c X C t 3 l v A G S 1 y 6 J U H s p U i x Y G j 0 d 5 m f B v s b X y s A + P A d M p V B Q v G F I K u / D j m x m u j Y 6 e w f 9 w f o t w W P M N 7 j V F h m s m t i t M 5 v G n X r v F u W g 8 f 7 + q E e B E k 2 d r f 9 7 j o G F 8 w U m z H Y 4 / d w 3 N N D c Y 6 d f f b T I y w 9 E u L 2 J 0 u 7 P 7 H q B l c X e c k h / N T B 1 d 2 0 o 3 I n z V z I U J L b P u x D S P m / / U F I I S n d T N F w H m E G a 2 f m j r E u p A q f 1 6 s M 2 c L w Q 2 0 g j U 6 5 R k e G 5 e A 4 v B / N n S r O R r v m Y e q O I V s i k f 7 5 u j k y d C 6 M s 1 s A O G k T C Y y m 0 Z X 3 B a P N P 4 r m g 4 P H 4 s x E v 2 F 5 2 e Y z k o Y Z U J C j + O O D G S g X O B / s S Y N 5 N 0 s d Y J I a a a j D B j 8 f m W h A r 7 L v P 7 N w N A G b M P 7 z A F G 7 7 b 1 n X W A 7 V u C I / T F V Y C X u B w K a t x m f u J N i H 3 1 P I L X 7 M I m i / f 2 C t L I D c 8 8 X 2 G w 3 + X i a Q j 9 x M J 6 7 y U N C b N D 5 T D 6 V c h 7 g z z + + E B z O 4 m y 5 K v E X T m C M h 1 / i u g H m i 7 J F J A y D F M 1 b K G H U M C C r i / 8 a 5 A N B j h + w x n b m + v h S j q z i M 2 c 9 Q u F W 8 G E q 0 K T q j M s g E l I O i h a k / S G f P U W u t 2 l G r 1 X 8 T z j g o 6 5 U D u a W 3 f Y i D 0 e l + A D C A l e l i O v d 8 5 U z g s O S Q h O 1 J B J V f 7 v z c v m i p 6 M g W g e h I V j D 1 H 9 k 5 s v y e f y 3 o f N v h v 7 / j / + + A 8 a O A Q p C + M / F Y Q 6 j N 1 B t 8 J 7 + n w A J / g 9 g c j g n 6 v T X q v 6 / + d H Z G 4 E i M + x P 7 4 F Q M N f q 0 w 6 9 R f G c A E R V M S a H e S P 4 E S + k x v b e j Q v j r 2 8 P p 7 e N O D e + B 9 a J + m O q I F P / x 1 Q x / j L Z f 6 Q q z h P U P x o p R D A O B t k 4 J 6 / d V T M q F h o 2 4 A s O F W k 9 Y R n x 1 Z C X L i o 0 X P k n n 7 Y R b K t V w p g X 9 S 2 R C 6 w f e t O o e U E t h C P h i n 1 y l T H f 6 y 8 q 8 8 + u Y 0 L 8 1 Q v + f j r 3 Q X I O r B l D a k P 8 j G j 5 v 9 a 9 2 G t B G P j / 7 c 0 D u q C n / 7 X u B Z 4 9 + f / U v Q 7 K G + x G 6 K P 1 b y H 8 l 0 o X 4 Q L W 8 N / V w P 7 T T 7 9 F b 4 K 5 y J V x i e 7 P y p a g y e C p / K e G 6 Q / I C s z + O 0 I h Z R 8 x k F r N b r y h q + D n L L o k c Z G m B O w k 7 0 x X d J Q J l r D D R m j K w 3 7 l F p b I W f 2 K V T u 7 v C z m G d k e 8 Y X j i S K + x 9 u + r 5 R U w i 5 A w 9 j b T L k t i i t E R I 4 F 3 f a X 1 p / j j c P i X p R a g R R A y H J 4 r F 7 W 7 p t J w 5 K G Y F i + c N e H Q m C 7 H c 2 r g r h h + x M a d Q 7 q v 6 w 4 Q 0 G T E 5 8 i J H n Z 0 2 1 B L Y M a 8 L E o e 9 A A I f A 8 R j 2 A G Q y 5 d O f 3 a V D b 8 4 2 w A j T D t L / P A W 4 R 4 r k r X W y K W h f x B l P 7 X O O Y m 2 0 z v / f 0 m 1 H v N l 1 4 Z b 9 n j F V W j 5 e V z O j M 8 a B d d C + X z o L c y j t X f / n p B H P E r f W R D f v S 5 7 3 T g m T D a N O 7 B 1 z c R Q 5 U 8 r z v 1 / b E 7 c M 9 O n P M B K B M U o 9 P H t E 6 6 V p Y x R g s X t 5 f U I o j s 4 U p Y F + V 8 C Y / 3 5 h Y r B 0 P X 6 G L p Q W U K N F D y f S M i 0 z Z Q X 5 R 3 H x n k h G X n K G w V A 0 H B 6 Y 4 e F Q C I k V L Z 0 2 Z 2 k D y 4 j K f u r l / o Y 4 k H s 8 7 q 5 l g m / D + y M l r I B u d H g X s n 8 u L J R s M r X d 3 4 M Q j 7 9 z X t 0 v k T / S 0 f k Q N y w r W R 0 M x y s L V r c X 9 6 5 y c B L P S Q g p w G l d A 0 B P 7 i v D 1 H C L d G 1 4 B 2 5 x U T + R M / A R A 0 9 / F h X z G d H N 9 q X X a K r W F 6 O D T 3 P 6 a c S O a 3 E h N J n r v X 6 L i M z n J H A g Y N W k M o H o V G P H + s U e Z 4 s G O Q T T Q e G t D 7 / S D 2 a a D K 6 Q 3 P R g 1 A f e o O B z 6 j x 2 d l T V a d L t I C T 8 8 b d E 7 Y v A Z 3 v k x n r X i R y Q S f P W A x U a j R / u O 1 + y O s U + 7 b o I a 7 M E Q s U W X e G k Q W t L 5 x a Z T T 2 G Z 7 X O a u I K u n y I r 1 W z 3 K V K f e O X r 2 q W j M / J z 2 H k f l o O x 8 3 v s E K P 7 / W N 7 h X F d t B D Q q I m j z M T N w + h R y v P z X h R c 7 6 H E h K O 0 f 4 t 3 P Y z V 3 / f N K J j P 9 h k x y E H F r B x k Z J + Z a v 9 p A k 7 2 n T e l 8 A H 7 C O r N P E l C i 7 f 3 2 l J t 3 h X I J T v t P W z T g x c E K 9 9 Y F i K k 0 l e / B t V 7 N 4 Q y 7 E w r r L X i 5 v 4 Y S G p 0 t s 7 Z X s P m Z y z u y Q 0 z 6 F C H n e a K X + / W Q x r x x e R T 3 H C F p j 5 7 G A h Z 7 B X x a 4 H i s u V / z S C l H m 6 y z 5 f I + M i V o n 4 m N m i f R 3 x g 3 V E p x X 7 d B y 2 E 0 h X q R L 1 9 e c E Z c W c D 1 4 0 G A 5 Q F B f / b X O d g 6 P a 4 6 y M T F T X q K O P a i n d r z p P P q 0 f f m 5 e G Q M 9 O J 5 i b V k O T C k p T R G F z v L 3 M W q 4 F w 7 4 T D e p j O L K c Q C t U M P o q I u L U a j u 7 d c D H P 5 q g R w F Y D 3 j K r 3 o b X t 3 / o I D 9 E P 7 D r h L E X n Q k 2 z F P 2 3 C y X A J s E 9 f L X 3 t U W R B 9 w T Q j v H m I t c 7 7 S D M 1 1 U 6 U l G a E z 5 A A w d D u B j 7 G v W m 9 y V P S 7 3 c 2 J 4 G G g 5 3 S A c U x q 6 O + e k u 0 O y I C K 9 C y 2 / Q q y A f z 1 Z N i S 8 c n D 2 U 5 / 1 2 b W s U G x t 9 3 u h I E g s q f C C e K G S x G 9 v z B E S 0 J 1 n 0 q g Y r 1 d A 6 Y l 7 n j 5 U D A w p r D b l K 3 b 7 1 1 m y n D u Q N C I G x Z P 8 Z P n 0 Y F J 8 R h s O 4 H j q l k Y 5 o h c c X G 8 T z a b / J l I 5 n n 0 i R g j d h i f O e k x / t s m V P o H L F Q 0 d X d H T a X G d / j 3 + F v 7 u 9 1 s v i s y Y a n + s A X m l 3 b 7 s S m u R U 5 A y v d + z u 4 E 4 D H c v 0 0 S u z k 1 h p F p J v 4 y h E y v f j s 0 U n n z r i O 4 u V J R P Y 3 p + A C x w C v 7 B C j w F M l + / w u q O W 2 N 9 T b 7 / V N L / 3 T 8 a Z A F p u B E T 2 h W s X f y y i B B f S z b 0 I 8 Q j 9 n t l s n h i a h m z i A H S C B H 3 Q b F v F 6 K q z h 6 j w X l h p Z j i / 8 4 H i M U F y Q v r e T J D M b u D / W 7 z Z f / a W m A K n S d i g U a N d m k o q T d W F e 8 z t O X V y 0 Y + V K H H 6 Z 7 e x Z h v f K T z R e a v 4 X 9 N S X r O 0 / S 4 D J V E D 4 a A n t H Z z d q C 1 I Z E y f A K K y k j Y u t + P 8 M F 6 S d I T q 0 R Y R + 0 U / B h x i R J y m / N x p 3 p D B K W m C H W v K F K k h L X L + 6 A v G o + b r c v A + z 3 x 4 F G V 1 q D a v e L 2 Y K 8 L 4 X h u W y i S 3 u O z 8 G X i F 6 + / w 8 V k L z E 5 c O X X H T d F z h N 3 R F 1 r Y K h 6 f K y 5 Q V + v j L m Z o Z 8 N A H P T O 0 a + 4 / 3 1 5 h F w Q U g a Z w p n 9 2 Q Q j C s i z q 8 N i 5 v J s R I x 0 X 6 Y / z D g K f a J l f I 8 e k K M G y d H u + T V A 1 O y w z Q K k k d Q b u 8 H e 5 b g D 4 3 K o N d w h R w 6 4 J I 6 Z 9 t 6 F A J E c c x Z 5 l e + A 9 g b i o G 5 B w 1 b 3 x C c 1 2 1 8 E Q a C o e 1 q u h h r + y M + 5 O 8 i V + S 7 f s K B h q e K 2 7 u 9 H u 4 k P s D m a D 6 c 4 d x V Q 1 C V S / r a k d O o v 8 f f 5 R 1 p U r O i 2 P + W U 6 b / x v i z b G h Y 4 f f P 9 7 F b t F 1 t T s X X h 3 Z t V d H 6 H L e t t Y d d Z d Q 1 k j 8 q B R U O Y R c p g + s G O 4 r U z c g Q f c Y 7 V h 2 F 5 Q z v p 7 D 2 l N 1 f R E m S d c F b k D l I e p Q / 7 c o 8 r f k s v U B I W + F S H V Z U z 5 g v 0 t 4 / Z Q w x G c E Y T b N B T y N B E w U w M W S p c w b z G v o 7 6 8 X W c + z i z O w f x E F x e r P s 6 Y 8 C + Y S q K A o E 4 V u F e o J W y 7 q w 9 N v i P V 4 l 5 T K 1 B N t 0 G r 7 B 4 F r 7 N e 7 u X r n e K v 5 k q r 5 R f j A A 1 P 4 d B 7 R J d 8 x c s c X 3 O O X v x U W S a a p z m 2 J T L Y o Q H J h 9 z K k H 1 r v q N 1 S l T 5 Y P / x V W M 8 5 i t z y J g u Q O / 4 a 6 n h b 2 T l D Y F J T C q m A 5 b 3 D J f T h v 0 U y Z C a K v a k x L 0 M d O D T d S o S 9 I U G J h s I O A Z h S D v y s i Q X s t w q O x b x w t w e X 3 p B m u J O / i j t p Z w P z p 9 7 9 R i w M s O n 6 e t z W 5 A I Y U P z s v o 6 y 8 P e K t U 7 s J v X u g H o 1 6 I 4 W H P h 9 3 w S A w Q r l 5 h M y a v / U l 5 M / v n o e j Q X O H u C 3 n M P w b V g 9 1 W G 0 r t o P d m D 3 U V o w 1 t F 1 M Y O d h v t J 2 B 4 f n t 2 K a i f 1 S B R f i 5 z e m i q d r 9 P M N 3 / r l z S k u / L 2 t S X t I d C T 4 V q x o r b t + f a b h B I G C K 2 j x r N 8 r s l O U P H V W k I f E N L 9 Z 7 f x 1 / 9 X v E F E N T y w q 7 P + t o d 8 H J q 3 k d / 6 X 7 u u u F P a o z h O 1 P f 4 S r A 0 K H w Z f S 8 J m M m M S g H / z j s D 6 V T 4 r h I 2 3 O l l d L Z 6 4 S 8 A 8 N C G v l I V I + X n 3 Q 3 u K X l m 5 r j q q I w D u 3 J / G s 7 q 8 b 5 C p 4 W k F Z t 4 y U z T T w Q g T m n k N H K b l l 1 8 9 7 G K 7 l K y W j B 5 8 F Z 7 l E A T U 8 v b B x t m 7 W X x V K / 0 2 H q Y D l 9 P c D s p 2 Q 3 y X + C F 3 S / G D w u L l u Y 8 a w D z 8 B q + Z H H d b p D U T E 5 q 5 5 2 Z r 6 q c 6 y z 7 h B Z r t T r 0 b s u f f u a i G 6 M u 5 H g n Y J O C N S u K V T N S q a x n l U k t s + R q E x B E W / h g e 6 q U n Y p n 9 Z Q o / 7 d 1 2 Z x F l b 3 m O H + R Z a P l X A A w 4 p H 0 C n m P z y 1 q s 1 d r J H m e v d 9 B E + C x j o d s w f z A b F Z Y X k D U D 7 5 y H a y 8 G H M K 4 6 W s U E W t K c o Y 4 2 X t J f l w H U x 9 N 1 A d M W s C a k N 9 p P E V Q D A D S D A k k D U H C G 3 u o b T K W 2 x E + t H l D c O w 8 w u I + v F P f B x y K 0 D K v T W g z Q a C z Y J 3 y S X u 5 H T c M c 6 8 e c n y j h D 3 R K / F 4 f W w s i n N R v e O L / V M r A X y T D O / b c v R s l s Q C I a k z H j q 3 S K 3 A G K 3 g L e C d K D Q K D B t g W R X P 0 H u 1 9 e Z y N A E s j C a K M 3 A r E 8 x G n X S W u M Z w E 9 8 O P z O U c 7 v b z q z T F c E R 0 6 Z L m a X a 7 I M N N v u 4 H i f e J T 4 a D T b d G u g 7 K D O 8 f l r l 7 K 9 7 r V P k / 5 m S k b R W i k b 8 / m H g f v O u 6 m 6 g k I 8 p w 0 T S A r A B s k + / x + O j q l + P d H 8 s + v G I 4 l Y x 7 O s r q G k O d k S Y Q / X t + l v C R m 6 q g u 7 F Y u P F B M 1 n c L 6 M V m 7 w n A h l o l P 0 4 / i X 8 x F W q 3 l M y K R 9 e n U A U / d y / 5 4 O 0 I + x F e a y L g 2 n R l C 4 O j 4 d o F v j 7 e / d q E p F V d 9 3 2 O W u c 5 g X u 7 Z 0 z T / / B f o 7 m R 7 0 S F x w m h K M d t E 2 p D a Y h N x f Q n W w r / 2 1 k M G p l 8 G o m 2 S 8 4 A N L b a x D 0 r F P T m z 3 B R s 0 a P J 2 g M n d C o h R f Q N w k p F f p B 9 9 b a J 5 k p t 3 5 O 6 q K v a H v 1 r 7 5 1 h U Y 6 5 g r R W A g p 0 h 0 b W 4 Y g N b Z 5 S 5 s f O E O R u 6 b I M U n 7 r x e 6 N A O v 2 h a 4 1 w m F O A M Z M I J 7 D 7 S x R 8 D J c T 2 n n Y I e j W J z N B y H l e y l C L S 8 R r x y I r X L l 0 U F / K L v L X G X M 3 O w j 1 G K Q X 8 j z 0 i e H G v y Q q J a 4 w 2 H s 9 S E o h I M g k E 2 z G n 3 1 w 9 k a u n b F p H h r T A r Q B o H P S C P t B 3 L x f u b c 4 7 / f a Z V h 3 I X 8 5 G K i k i C 5 o 8 G z S A A 0 F s x a r D R N + 9 p O v q 4 j d n c F g y K Y w C c h m J s 9 L F K H Y S 1 2 t W P W P 9 A T q L 8 M W D X D z e Q W c g D R F b j E v 1 d Q 0 Y B c q F W D Q m F f J Y G F t C O 9 w q Q b t w Y l J u Q y J G Z r Q e 4 Z 9 W I v y x s z R C k e a Y 1 u h i 2 z a g h a f w m X g P k / e L 8 q V 9 / X E Y s X Q Z T t t t g H b s t L 2 V 4 n r H G 6 S 8 i P v D 9 p 5 O n 3 o P + d f 7 D p G W 7 8 K 0 f u g E 7 / B D Q 0 y c G 5 i M J 9 k 4 B O E + d B v r H k 5 g L H R E a B a g y n x 4 4 N R d 1 I 4 h C Z Z D 6 C e i T q F b q 4 y / 6 x z s D r y x 2 4 K U h W L n D c j P 5 X C y n p a 0 A K 2 O S G I W 6 a J A H L 9 Q + 6 4 x q U 0 c m J W B N 7 c D j + / g + f P F Z y O W X L s o H l 8 x v V 5 n 8 p 0 H I 5 l a C x 1 1 n A n o r h / / y c 6 + v D B 0 N s U V u K 4 6 z B R J r w v g 2 9 q m n X 5 O F n O N A q 0 9 y u s N + 9 s X a 8 5 H O 8 m U e z 0 q m O k G n M I q l 9 d f 4 P e 4 h 9 F W X F a V 6 f R s c u q Q b E g + K w P T A T J 1 2 i / c L 6 T t X K / g d Q a 8 8 2 S g U m v T d F d f a K w t j h / J U J i N Y n B r f T L v e t 1 4 V X M a 5 B m j n 5 k 5 z 4 7 e a K z h m r e T j I g 9 E / x 5 P K Y p L M 1 q 4 7 K 5 0 m V j W C X Q 4 Y m j 9 S W G Z K 6 K F J 2 f O / l a f I M Y 0 A y t B V F s 7 o 9 L k u n i n 8 f 8 R M d z 2 8 e X 3 S N I k m f 9 T K b t d 5 j r b D l B Z / l n X M A + X Y J x 4 f m k P n Y r Z 6 P i 7 H O x I i X 0 O 7 R v s b W k u l 6 + o C d 4 u y h 3 I B f X K q I t e p p z d 7 U A z B s Y C x f w v + R R P P e F f c t U u 0 f g j j + A Y b E c k n j 7 a p U 3 N x A p I 3 U C o 2 M Z q M J H 3 b v O / l 3 E + P B U 0 o P R b U 4 o n N 0 2 a C f e u D T O e z K K 6 v A 9 D P + D v X N p V 1 T L s u g P o s H 7 1 R Q V U B A Q l F c P F F R A Q N 7 w 6 2 u e q E 5 1 q p f N r F Z 9 m T c j 4 p 5 Q 2 H u t O c f 4 h a 8 5 G T m Q r v F M q W 5 r 6 2 P 5 O s 5 + S c K 8 N A z y F l I Q 1 t H h 0 U e d 6 2 Z + b 5 R P 9 2 w z X Y Q w 1 X J w K H 5 g l D f L j w R q J D 9 Q u L s d m T c a N O f d 9 7 3 B f C N y 9 h V t T v 2 P J / c k T v T A j d D D / F k P 0 W s H D c L p 0 1 L 5 z k 4 1 Z / W Z 2 4 g q w f A r 4 X C 5 K x p a z m 5 g g j s x 9 A c p v T v H p X Z b h L q W Q H O S r o n O v a V T d h 4 8 y R W A 1 3 a S 2 4 n q y W + J 1 / r p i W y M r r k 1 n z 3 8 W R o M B M Z 1 1 S 0 n x + 0 l G 8 V J 2 0 s r 3 C J o C s M t + b a y c 9 5 K 2 Z T E z w y D m A x C s P v Y 0 U / q S Z U v g o L j s z j v 5 r 2 G / h j w r H f Z a e r 5 x r k U 7 t + K o K c J + M r o q 9 3 R J N y r f n L F C 3 u A P f u F z d B + 2 o G w B k S 0 w k I g + k T s o O U S D y u 7 2 1 a R 5 2 L S 3 n 5 M G 1 U Y 7 X S 4 o 8 z n 5 9 k i / B a + / Z p g k M T v 8 k V F y Z 5 o w T C M 9 + G D q D S c S Z X y T N K R z W a A W R 4 Q A L 4 B P P t w J Z e 6 n G 1 1 3 2 7 m V + Z / K w Q t E 0 P l N Z / q 4 r k M l T F 9 h J w d 2 C t Z F V 4 o b Q O 6 k X 1 3 n s j Z W C W C F Q 5 w g 9 W 3 I A k W J V s 0 c G E W m 8 8 U 8 r c I U K B z 6 i 1 I 3 e T r 1 6 8 4 + M T X z L 4 8 r 1 d X + P y A 7 A s j s M 9 f S P B Y b 5 O v w D C h n p t 2 y S + / 1 U D U W I A w 1 U j o G Q H t N o 4 U 9 C D b y S x h z D U 2 X T t Q I g w C J t t 9 i 7 P n l c M 3 / 2 K f Z 1 Q W 2 A f b r a f 5 R t p C p I r I P b u 0 U O g B M f + p K F s 4 v p x q N 4 G Y h H s e O n / g U P 9 u x Q 5 r Z i i q 2 K r o 0 F I j m k D i a v x u u 9 / w + u 1 b B C x 4 H X 1 t K 9 f P I T i G 7 9 / 8 u W E H e v 3 c z o Q w f c 2 N y B T C Q u t J u h 6 4 Q L B B d 5 u V x l j q B 0 G 9 f u R X / 2 O j 7 W 7 o U S k i L W a n 6 X M 5 6 + h S n Z 0 K 5 U i + B j E 5 u 1 d + J o v w T H n U U 9 Q f 3 r I s I 8 x Q y h j u k W h U A b B 1 t u F L 3 M 7 7 V / R L n z 0 0 f z 2 L 3 J l v B i x 8 H 4 L n U 5 E Y h D F 6 f f l N + k l Y 2 m i S h c S l R B + U F a M M 7 + o + n j b A h H 6 P 4 d A 9 Y i P n N g U K d w Y P u A W 7 N K r a t H h e x K y 7 L O f O H 8 0 2 t c 1 s M W N 7 N 9 1 L D D m R 2 6 c B I q 6 e m 7 j v V K l w b q r d d + 5 J f M Z d B Q Z 5 E y k I R H P C L h v M c 7 K F M N j X 7 + N 7 q 6 P 2 f F 4 Y Z / B X X h p O n + 2 B s R 0 8 2 f K d y g 6 L 2 n T M t m s 6 a P 4 O l S Y n s 7 M b h 9 s V f T V w Y 9 Y f J Y 9 e 7 z 7 f V Q V B t Y 6 d t O S 0 o e + i V 7 y c m q v R m + h 5 w o S A a W 5 F f l Q u H 3 L x X N N A f q D 2 m 0 b l 8 a c r E c h Y J H 4 k g v G o z n 9 e I f L C J 1 S o E j T U H 6 S l + 2 c 8 K p B j C 4 z p 5 H x j D w T 1 O 2 J k N h i X / r v w V X 3 / U x U R j m 6 I m d i L 5 Y F X N K l V V H E + 2 9 c u M 1 / q M m u s h D n 7 / M F g e 0 C o Q y u y A j i k P 0 R 8 b r T S g G u 3 f M m e T T s I Q / F B c r l g D 6 2 c n O R j o N 4 3 t u d N + J a X k n n 1 + + v e p W y j E 6 r c h Z V w C + / c + f P R O E 6 7 E S o a Z + x C W h g B a + l r N m u E R 2 v d z f F Z + / v 4 h V C d n 0 8 Y n / M n O 4 x m 4 D a T t f A H b 6 Q x l K f H 1 8 a A 3 1 p y L I p g U 4 F K n C H K 6 h E r Y e k m E P K D 5 G 6 A P 8 A D O n D x k 6 0 C R u Q L 2 i w v + b r g T f Z h k c n o t L Z c U A J 6 6 s P 3 9 1 v 5 t v 8 U e o U o W w s 6 r C 6 K L 5 0 S a e 3 c t q p S f P Z 4 0 A 7 g D + U Z p C w m V b 3 l b m w i X i o t P g t P d v a e L 8 X P H n w V L q Q L l f E Y A D g y H W 0 1 u S 9 / D / Z X 3 o X B t g v E d + 4 b Z K u n l x M X C M n H X z P y m x i D w B X N e g s c F Z x u L G l 0 m w b K w v 4 4 Q A q o C 9 9 2 2 B N n 5 p W d T N X 8 o s p z D Y x L 5 w 4 S T K 6 Z 0 x I w h u + 7 9 M s / D 4 6 w u f w Y f v 2 t D d h 1 E d V C G m 5 z f p n / I o I n 0 V U L x g 6 + H P 4 T O 6 d + n u 0 i t 5 9 Z 1 R M c K H i R T 3 L y D B T q Y z T + A / k S G M O H 3 r + d R t y / f R D B P h T 1 v S D U F p w / T h X + W H q 2 A e k T K o 7 p 6 S E 3 e 6 Q j H k h U W u 1 e n H L H 4 f f D i e J X x q 2 M b q 8 v F 1 p E o a / v b G F i Y U X i N k h i y 9 j R f 8 i J o j m 1 r J S 9 l k f j h M 2 M e l x R I F 7 W y w U 7 Z f B 3 r t d H V g c D f m D a 0 5 O u w a N L p t + 9 v B 9 / X E b f o 3 l q 3 O W F T 6 l v A Q h J v i v z y 0 s f G v T x 0 l g H u x f 3 1 + F V C A e I w l N 4 5 A 8 k l j v N g / b 8 r O n u 1 U q k 5 H r 5 o n / 5 I E 6 F X I E 5 k V x F 7 V t l R 1 1 x b y 9 p V z s R B 4 7 A S z 5 A n b I K Y T M W P a C i F 2 S l L y i z / c R f c 9 B u + t 0 t X u J Y w d 4 + b y 3 B U 4 h t Q D x G Z i 6 / W p R T 8 j J Z L Y t Q W O 6 a 6 b I F 8 7 J 5 E 8 v t 1 u 1 H + h p G q / 2 + G m u 2 q t k e J x S 6 M h o e K u q P x d 3 x m a L q Z 2 E C 0 + h x 3 6 F D P B 3 M Y r N k B M 9 d V N q d 3 8 8 X s m U 7 7 M S O W I e c o g p t w / e M C 4 C o u 6 l H s O t w O K O 3 E 2 7 s v t K Y 8 n L f 1 x K Q 0 k s w a Q K D Q W M Y G T j h I + f V o l H 6 W J 9 K O V q d q W o H 1 C z K c g U s M / g w 1 Y f / g l X 4 W I v h i I Q K i O 8 / 2 Y t R t u 5 M w I k R u P o Z v 0 M 6 / + R f T x W P B 7 d 5 F D q q C 6 l t d w c 0 a v g Y M Y 9 9 r 6 l / L 6 p d N c Z A 9 G 6 P 6 6 1 4 n V B E C q O H / B P B a J D M p y X p h A n f z D W Q I J p a f u 9 I s 8 h x S b + H H v P S K J Z H 1 G j / t G 3 q 4 F P a A b 4 0 A R e X C N O R 5 7 t 8 n e Z R Z Y + V W 7 f V x 8 7 F I e s x M y 4 f 5 + S s n I i H 4 j 1 8 w c Y 3 7 p 6 U v f N + n u C s r f M v k 0 0 N s a D a / T u i A Z q Y 0 p q U y K 5 d L / V w 9 7 s z 1 j V t G S b P R p Q J + e a D T H d U J 4 N 6 m f Y e 5 0 X D f R X q D T j R P / + 0 d f g F x v s V w I 7 R 7 J 7 3 S 4 H b z H A d 3 l 9 E q y A P 4 a X 0 t f u N s L y A F d x 5 C V v u m N X w e f 0 q o z / M / 6 7 4 V R 4 1 F 4 5 F k i z 5 d L p A v z 1 g 7 Y R M V 1 O Z R 2 I y n f A W Z O j S i N 1 g 9 k C h D w j f l 2 j R g 0 O R g L 8 G t Q / a V z H q K c r + r B f K J k R L L d C 0 Z F H l e 9 + g / s f f d 5 6 7 q k z O e 1 a 7 1 H 3 y q g Y + 4 o F 2 / D X l R k i F s L 8 h 8 z j 5 B O D W Y 2 x 9 8 m w p e b w E 2 9 9 h e X M z c E B 7 8 R r S Q A N 1 B J Z q s g l i x P Q M R k C S h k U w w G 0 8 o z l x B v H Y F N I M x f u + 6 t S L 7 v q 8 E i a + 0 7 i 3 b u Q C v t y 5 n 8 e h t r L M J O c 7 f K e / 7 1 T A S G V a 1 G 1 D f l c M K A 5 Z E l O 8 B C w 2 E c I E 6 U k A y C w 3 J Y l M w l N 1 T T B o H 6 p l q i l b L r 5 S X / f z t U 7 y G O k S E G h t s W 6 R H N 1 0 H Q m s I n z q a F f 0 r j i B q p m W 6 Y R Z C V 2 u O 7 H n V m Q z h c s R 2 9 f q O q w G I l S H R g u H 6 0 6 8 m 4 l P H o j Z a A L 3 d V 3 l j H h g u n V R x 6 c x 3 J H p p 3 z Q f O f H f W i j F t r S f a F A G j c S K R L 0 a B E / C s h X F w l x 4 I / H s c b I X 6 y 3 h 0 y Z b T W C P l 2 V B n U 1 / 6 C e w B V / E A G o j + m Y v Q Q J / B O 7 g h l C D u x P u A M x t a t 4 L d 7 k T 1 0 J 6 7 m w l 4 K E r u E s F O 0 X R w T t A 9 X 9 s 4 K / w K i + 8 C O M d / g 2 M D g k P w L r y + B f 1 L V n B A z T I 6 a P 6 X 1 w l g 4 1 2 j / 5 X w J b 9 N t h P n 1 m E T C C P y j g H n N l o n V + e d B D O H 1 c 1 y v h / 0 4 o 4 P 3 Q g m Z s v Y g K R A n v t X 7 W U b f 9 D r 9 9 f C 4 V f + a c 0 w k f d u s U g U C h 8 e M L j 3 Q 8 l R g w W L 3 z U u / W H F B E e p 7 9 O + r T h 6 7 G m 3 S n q 3 g 8 I L F X u j t H X B y R l a 7 k 8 g N M c K v W 1 X N B 3 v n C k k k Q C l z S H p J + Y i Z Y m 3 J 8 A U T s I u S d 7 n h Q Y F D F M / D s R J p Q j U H j Y y f Y o O P n z z r F J 0 3 h i F o N v w O F O 3 6 E 7 L m O H O Q J 8 X b 6 L Q A x V w + 3 4 h 2 c t V u p j q y a 4 o l v W k a f B f s a L S n c p n L V 5 B J y H 8 N e J / 3 p Q Q / T + 9 l R N t 1 Y 6 X R K H 5 t o j V L L v 6 G s G E P b / n L Z X w c M 0 Q O 4 L u G j a 0 s j a 5 X t T t G Q e c 6 x M s o q j 1 W 3 A o X V j T g 4 n 7 Z x 5 B 5 4 k p i a l k P r V s k x e T f y W l L h 1 y w e L f C K 6 6 U 4 y Q v w k I z R g b P X H H n s 2 L H U v d N T D q L C + W s + Y i Z S A N A 6 g X u 0 W h j k a P Y V z v g / Z 2 G D r G s M w Q F x w f m O O O K + x N T F b S n + v B q h C u X n g A n H x A H 8 4 9 9 R 9 N Y j N N O n 4 O / 7 F W Z H k H e a h z 0 S q h z i T 3 d u D 9 6 l 9 M k W p L y 5 o m 1 t 9 8 R H W A c f 0 I k l + 4 e d b c Y J + 9 / Y h E v v X 9 9 P P q o L 2 + D X g 9 x C f x m G y 9 F 5 G e Y y N G V d H P H k O m P Y / 5 Y b S X 6 g h j Q C n A E L + E 8 o F q s l G E 9 p J C V g j + 8 P T t F X B V w t f B I 2 0 V V S D g j 6 D y S Q B R Q 7 7 G 8 3 4 l R k D R F / / Z w E C X G J W r + 9 D D C E 2 d N y 7 6 D f w / P W O v u v e x a l z B 8 C 2 N Y W I u d L v 8 o H + F Q 8 3 O Q Y F L u J D y 6 / U C T f 7 D o p H u D A R v J p w I w z 8 P f s K a a x 5 3 g d + u F O / b g J 4 1 S 7 T F 2 D o X d v U E w B F B P x E 0 Y y M U J B D s y n X y 4 H 0 8 8 J K T V l X 9 P y B s v B J Q C f I 5 e 8 v T 9 m D J o G + 0 V 7 G 0 G f 1 C o w g o t 3 H n f n m c G h a 5 9 g L 2 M h v 2 P 2 B i 4 3 R 1 3 8 q 1 9 d R E D Z 2 W j T 1 K o q T 8 g a P P x f G k r z 6 M f R f N m V D 9 0 K Y G K g w A 8 5 5 G j 0 6 x + b e a F X W G i N W R 2 V 6 J W 1 a H K / S L Q Z U l v a 5 U O y Z S e O V I 5 2 7 1 q N w Y j h n + 3 7 d + U l c b O + W 3 q C M e P O Z D V O z 9 R Z N F I 3 P p t f t s C k P P B X q d / j n a Y W M n 8 5 t P X P Q c j j b E T W d Y + C a l 4 b V y p F R v x B 1 I L P g 4 d H M t w E u P n Z K Q Y w N l A P P g S s d E d b M J 4 h p q m a g p k x + p J G E 4 g M Z c e C 7 2 A r A g 2 J 3 Q / N a m g C W 3 U s L g 1 w Z 7 Z / f Z F W T W n 2 H 5 h 5 s 7 r b 3 c y o g K F u N g Q 6 P m 8 G 4 t i X r 0 8 c B P 7 s K + x R j 1 Z Q f E p r e 9 E R H o D H v k s c 6 x k a 3 T M D U Z K J 2 t 3 d D y p b c P T r y 1 V 2 l 8 N P c + 6 S f I 0 7 D 9 d 7 7 4 z 7 G i D e Z 8 h W / K + g P s j X g Q A 2 p t O u o s f h J M Q j b L 9 t y I f q h z B 8 F 3 f r O g 2 3 q S m T u f r 2 E C P j r E r F I a u G K 0 O e F 4 D C 8 y F g f 1 o p d G R S 1 e Y B X G l Q 1 Z H e W R 5 r V P q t v P J z t u r S u 2 A g G N 6 + 7 r C + i 0 J c d u g H H l z 3 j F P V I l a + h r 7 n C a H P 4 6 u a Q m R r z 4 L c q u T P p 3 U c N u Q v W h b J t T 0 / v J d 3 r v Z H g 5 s v U I m U 3 2 G 7 y o c J g w Y E N A S Z d i G u y 9 x N S T M U M 4 p r i Y P 9 a d 4 r y 3 I n l y N h h L O A c z O a d 8 v C 1 d R h H l M R c / Z Y o 0 f x M 2 w O n 7 E 5 q D h 4 2 k 2 3 / 3 3 a Y d e X A U 0 r 6 4 M V 9 / r w 9 H p z Z D 1 + A A I J G 3 t r D / z h 8 7 C 2 k A V d X f r v j J g z 7 6 S f b + L t G D h p Z v T Q 3 V 4 J H d / C F w s P A T b S l H g z b U X 8 C Y A B n m F s P A K p h b b e / r f b e 7 c g B m T n M w G U 8 o F l a f r b P w B I 2 C Q 5 n 0 P m u 6 S A + h K b C H Z i 3 p 8 Z c S g w 8 m R q R E 6 m Q P o M e X h S e K Y l r b f v 3 C 3 9 P Y o / o L 0 R k U h u O t b 8 h 7 C 7 / o l Y n z + J e q 4 v z C Q f 7 4 Y x K k m C P F v O 6 U 4 d p 8 K S L s N R e r i E c i Y 1 / B K b F F q m v q v f s i i o f x U V Q 3 P z 8 z a u a 9 + C d b F H + T y Z h i B j R z B i z H T P I g i 6 2 u h R Q D b 2 R 5 V l n B K 6 m Z 0 2 U v T H 3 r M X N 0 2 A s k g U B p S h k K w E c K g c g i y v C M O T G a i F m 4 x D i r g K + d 0 U n G M M n S o w K a V Y y O w T f A N S e Z h 5 i v D t 5 V b R 3 L z P A O b t 5 + m R 3 N r 2 c 7 m 6 Y J N v T 3 Z L c T H / J f S 0 l o m j 6 m / A b r 9 4 r R S F h O w 4 B O E 9 M m N H i M 7 q l 7 + n Z 2 l T U 8 y 1 7 L 7 I n 8 R L R i y N T L 5 k l p 9 2 j 8 + x q I U a n O P D + w R Q 5 S k 8 H I c a p R w y a H Z R 6 r O R 5 k 4 X k V + v O 2 A j B d r Y v p p j A i Y h g R C S F K G P z X y k R W d E 9 V t 0 S S j U m t 7 m b 2 V V B q z v J N O c g s 8 n n d 2 J B Q r 1 Q V E c E 0 6 s y 5 q 2 r h t 7 H X D V s f i n e M F 9 a t n u t 6 T p D E V J t 9 v A z l 8 K e q u M H P y 4 I 8 i B f n w 3 N K G z t h R L G R D R H Q 2 s x N K z i K v H F v / o n i k A R L 6 j A 2 y k 8 m a 4 a n + n 4 N e e W R 7 Q I m 7 4 7 W K I r + D h L l / f I n r A y u L 8 h Q I w N c O G 2 w 9 4 h h N 8 J W E T I f x V r D Z H S 7 h H X + 8 O t I P W I h I 9 X l M u f h 3 K / E G 8 y f a G T X T 5 7 a + r G 1 B F v Q b F M Z r 3 e I / + l b f C Z z S A i q b D M K l G e O I + u T v 7 2 K m l U S C M / 8 I s 5 I u K d P i t N p T f F G B 6 G 6 Z 4 j Z 5 j G l 4 c S 9 H M P Z 3 K K D F 2 n W / f k Y T S p h o 7 6 2 z + z g 3 7 i K X p S Y G i Y E / O w U I Z d P w p T R h F 7 A 8 2 e Q H G t T t U E z U 1 4 t + + Y C 9 3 g + l R k / P W E h L s 7 D E y v s Y d P 8 E J i W b H U Q B 1 b P J 3 f Y c N C v g x h s o A A A 8 e P q e h + N K X x 4 + t n V Z t F Y v x L 5 3 6 4 0 / v u E 8 f h i r 1 1 f U H D A c e 9 9 4 h P W 0 G p x 9 O 2 T d b d D x f A B 5 X K m o l g S 7 D U C M 4 7 m / 8 H S d k 0 v w Q 9 9 x + L / W z 1 H s M G P H H n D v 1 p 8 L Q e E w T z + 0 + P I F x 1 7 I P H r 0 o o q J K p r u T d h O G z 1 g N 6 W v p T z y q V V o I p H / l A P y c q 3 e A 5 Y L 8 A 2 w n 4 m t n 7 x z N N 0 C Q Z k a R c 1 y H 3 K T i 3 G / P H f A p 1 X 9 q l b x Z a 6 Q U w M V u e 7 8 H c e 1 a 6 E 4 n + n f p Q u y 5 8 2 A W E 3 R C X S K o m 2 q q 7 1 3 w 9 t N m S 6 8 5 9 1 w R p r K X r p N v N L 4 + 0 y l 8 8 t 0 O f z k n R 1 d R N w S X F / u j H x K N 0 Q s Y k + q E 4 p Z e e U C E n E c H c 6 m d H n w 2 / F 1 4 1 u z E 4 y O v b 3 k v x e O + K e 6 7 c 8 n d M c F A f 7 l p B o h 0 P 6 7 V F S / i m 3 y H Q M I 8 2 V 5 s B Y j f W c k d / D t Z 1 u t w 0 q 7 v Y D d f D K N f F u T + q w b s k v d o w 9 S c h B o Y k x w R Q d g j n Q j F E Z G G F c h E J 4 w v 0 K U k i D S Q 4 I z C O Q 0 B C r V + a l P e F U / L b E X u 9 u 7 n N l W h D u 7 + F Q T 1 T Q H 3 a V Z o y 1 X z Q W N P k f v i T y d C B m r c 7 + 6 d 7 + P G V U Y s R D j Y E X C t 5 f j p m i a H e c J J z p A 2 j j y U d C V U m i m K 5 5 1 3 P 5 Y Q T o j r r w X 1 h b R 7 F o k G W H f 2 L I f 4 f p L E G P d F g g l Z D 1 i 1 4 k 1 J h e J y Y s u C V a E 2 5 D W M K v f j / O 3 F g 3 8 y b 3 4 H L M F U 7 T 0 N D y 9 D s H d X V 7 4 + c H d u Q G A M 8 f R b X n 2 G k j R u f t / 7 W W o 0 p a w l I k E o k 3 J W 0 r C r m 7 + b W K z V c X X H e f Z y 3 a 4 u R L r x e y O e C I E G g N s O 1 P 3 1 p 9 u 2 4 6 L K Z X o C k P 0 y Y 0 3 5 2 A H O J a R h F 1 j x w y m b N q X 0 3 U b W + L 5 7 N 7 i h V W h p v v r d O S m k a c V a A 9 p t T 2 9 a E R T p P s y 0 6 6 W L F E K 6 I B b 9 g 1 p Q V i y 9 D A 0 M o w t c Q D s U o W w Q l b D 8 K d 9 T h 9 b s C h z h N 3 A v u R B 0 A P L + m l X B s y r 2 M j O C E / r I O s c 9 N l G I f V b N N v q 5 e R L R S y X 3 Q 8 J K G Z R W u O e F J / P S t E e G 4 m 9 8 a K o L s w M k W w y 9 J 0 y 6 b F v 3 U e W J V b 6 p 4 d l E 1 M D R C Q H R U R s 1 O R O K e k G E 8 s C 6 A g B o f n 3 6 X h 4 A t 3 X 0 x x E 9 s L T D W i 5 U B u 5 O i f e 3 Y 6 u Z g Y / S w S 5 O 4 n u a u N 2 i s X f 0 A 7 F I e p B 9 6 H d q + r V t e 5 7 u 8 X d k I v F u p D d 9 K w g z c + W H r / w 9 u Z J P O w y n J G r U Q A P E p 2 H d x w U T n x 0 g 3 d t u 9 8 b I R g 8 6 E 6 n t h j z T + K s X f A Z 5 f f H S X E 0 k / T C 3 L 8 2 / g q h f S k n g L w n z 2 y B z A J 4 B m M U L 7 k d v 1 g c a A I J c w U 9 f x I n 5 T r u T Z R 1 p H j n + p d u f 5 E m T V Q e 9 T c k N O z y Z D t e T + Z P U 9 Q 5 G E V P G D V u 4 j 0 X 8 B K t t 4 y 5 U O + e f C K f h 0 y w G e N q 3 X 3 E z j q l M f a / N Y 1 R k l p A l F m + m I Y B K a 5 0 0 U K K H Z 0 A y z i f a F F t n B 7 3 X M N N P E Z 7 X w 9 N S W y 7 j F A l F I 2 v T i A a L + M a E W l N R M Y 3 0 8 K A S A 8 Z Q 4 5 R H 1 v k V M 7 0 J m + 1 5 7 j 5 5 r Z k F Z i p a u z k 9 q N V 6 0 D f U 9 j b M G N P h u Z + 4 o A g Y s A b i 5 v R W h 9 f r c 3 V 3 U v / L T 1 d r 2 Z f k F c R r B R r c l o V / K b O 0 r Y Y K X q D 9 b g I A d v N n e t E h t X 1 2 7 U G j C i P L 9 r + y f N p y h P T l p b j x p + 4 n s k n P X J G Q / f q l T J v x Q m g G e m d n g o o y P n 0 e Z 3 Z / 0 N h 1 z V i F X 3 B o + w X E G F Y L q g E B D A z z s P E k K H i R b C 0 n 0 g C h p w N / G C E 6 t L P d f o E h A U 9 X j r + / I g G j 4 J u F w H z i r W a 5 H J W G + M k P v Z C E z z d O 8 3 u X k M N D x E c 0 S g d 1 o y H K Y O x F R w m H x R N e T 3 5 9 s M m U 4 W L m d H A n A 1 j 3 4 s Q + h e f t c b a n 0 + G v 5 q k 0 7 i n e s 3 v g E 4 F E l I y s R x d g F x 2 x M H f q n j w f J v U k e e 3 7 g 6 b b g p / X E U w 4 d 5 D p + k 5 M q 4 S + G M Y k p Y i y w b L / e b c X F n X 3 + 8 P 8 2 f H X c W 7 7 V 7 6 2 G l 5 Q 5 N f T Q W 4 q C n V 3 m I Z 7 / l u I D 1 h U i g H Y D a s f + O O c m u Z J N X i m h h 0 G e y B 8 c Z b z n k r c U z f y s 7 W J V 0 c C 4 + C z o S 1 u 6 v o D a H 2 t U 2 2 b R A H w e d X P N n 3 N 3 F F O W o 0 v i w m 1 C 9 C M 7 E f 3 5 1 / U s 8 8 6 + G D P Z H C 8 + 1 e U U x w h q 9 w t u X b e R d x + 5 V 8 a q i t 0 M I j Q g j s 3 Q R k k l r y w L 2 y y W o + V h F C r W c M c l e x c a f c U 7 F o R d 7 9 h w R 8 b P e Q 3 p j t W S 9 7 v E 7 g F X P y N 4 8 e P d e v H Q V L g 7 t 6 d n u e R E 3 / L u y w + E e f e z Q h D 9 w g r i U e y K X u h a S U U C i I B J F U J U M k e 8 O 8 x V t L b R b 3 r B C o n J E 2 i K B r s 8 f F x z A 8 4 6 M 9 g f p j y 7 W / S B Y s I v s D l x / o c K v 8 8 5 7 P l 7 d P 6 0 K w Z j 3 A G m h 4 b U z N 9 U L P X a o R j 4 1 T b s 5 H h 2 K m m j + w X I N l 6 K r 8 + k 7 7 M l 0 T t g o P W p s / i k D U / B O c W K / e 2 3 m F n R L X E S D v c c f u y L 9 0 R q e W t x k h e 0 c + m 3 F + 9 b r D n F 2 w 9 c M F y R P X 3 V y t P Z 4 u / l i s H c k 7 G Y / M D 1 e 0 e D u E n s 1 Z 8 G t w 2 z X f L Q X + 9 F 5 w / 0 F p V E / b b H S 7 3 k 2 c f s S z z Y C K o L f P w M N C t b M 2 D v v a X v x d M L H 1 / e W J p n 5 E 7 I 9 2 S P 0 G d O c a i j z S J x J j W q Y 2 / Z x v C 2 e 5 C o T 2 S m M / k c Z O q 2 k b H o A Y 5 0 5 r Z / O N h W 4 R / N i 7 2 t 8 f F I 7 F f L y R 0 2 A E F F G 4 q D 3 i q m 5 5 B l T M a h w U x p L u i 2 I 4 m Y 4 P G J 2 j w A P H t O W J l O u + s x b q w U x 4 S v J E n K h B 9 x q P u l 6 5 H m u P r l g R K 5 P K I o I 2 l M Z b A + 3 2 G B 6 C C r h 7 u U 8 T T j h F 2 J c K d e j P P / f P U 2 w t D 5 i e O k 2 9 g r v 7 1 B x u c K q e N i b + 2 i L m X Z o D / 7 M O Z S Y u 8 B 4 c S x m k n H O Y 9 W N k Z T A S a 5 H 0 y s 6 0 0 v T 4 8 G a 1 Q F R R i p R g U p I 9 g m P T j e E H o H Z P P 1 0 G r / x D h n 7 K o i t y 8 W M 3 M 0 g r C 9 S f q s s L F K 1 g f 9 R h w h + R 6 e B V F A 1 k F b a P s k K 4 3 L y g f n X G R D g p 5 e d C I b y B a Z z B n U 9 H i / g x 9 9 d E B h F w Z m f u 9 c z t E 8 C T S z D P N a + D / O Y K o D d Z d W L Y V z j W 1 I 0 l 3 8 V l N G Y r l J S h 8 E 0 t a K Z L S b 1 D l d 1 Z E C S 4 y N R e z t Y / O Z o K A W 1 O k 1 3 m g B b 0 u e 3 d + 6 O 0 t L G C O 5 q + L j s g 8 f h H L h B v o / a J u F h W 4 D / 9 s 4 U d x W Z 2 5 + e 0 5 a H 0 G v h 8 j S T K 4 w w E x E + I J N Z M J F F i w j r v y d h R 9 T o B h C E + u m S o / N 6 d G h 2 D X w 9 9 Q 0 G c S c c 1 K Z f j z M k Z Q o q g 3 / B x G x A U v d + G 1 a 7 v L 8 Q 7 B S M O f r f P 5 V I K B 8 m q E R w 2 w V Z G J 0 Y C l c U w E z p h j V 4 t 6 6 r 4 L j 3 O d a l t K i O G 0 s V a Q t x 7 1 B j F 0 t z d H B i 4 s T e S 6 / f c V 3 s G Y S 4 X T N w E M r o t O q 6 T M h y n O Y d f L 5 1 N 3 p b F w E i 2 K S e I b g T f 4 Y i 5 V f c L + j s g p x f I H n a I W I e s V j D U b Z Q h M s R t t 0 X a 3 k n g t f + / i v y C t + b s H z f G H a i m 7 N k g B 2 z j z S L v D 7 G z I K 3 1 x g f t 8 E d m L + a + O i T / / n B r I A I m n U 9 R w D 3 B f 5 / S O 5 n H W / s Z l O i y p 0 y p 3 K m X v s x / P J c j B H H 6 n + F X N R S A t a L e / n i i U x m k L p 9 L Z M U Y 0 3 J E U 1 0 U q z X k S A F t v a P s y 2 8 f m + X P k 0 3 N x F i L n A S m j g m 7 y L k j h c c P T F w q o G Z d x K S c 8 C i B 7 l o O m Z + 9 G F P T Z h s T l J E L p / A o / + P e r k / s i B 5 I E L s o S w K O B / n a y N u 0 n 8 t Q n D k n z f 1 z p / x Z T 0 T j 9 T x d z S Q f 1 p C H G d + d f 0 5 R Y 1 u H P 8 4 m 2 K M T P I a R o z r v m b g N X G g x H f b f A i 6 Q D e W / R w 3 S w d Z I o / L 0 o C e b E 5 3 9 m Q r m o E p I o L T n E n c M I r u R B n 7 E 7 h x z J v O o p Q z 5 Q t U z g G W U e R j s k g B 7 t f L P s i m k J Z 3 i / L 0 e h Q a + f o a W Q o w m h q n 9 J I V n e G 4 U L 9 D + t I t 5 n C W n j z 1 u n s H b y U o S a O H O 7 4 z N G 8 a B 6 5 O 3 i u u 4 V P C d E T n g 4 3 f F n U 3 W c 3 8 W / 5 5 P 6 n c L k / / E M X h W p h C K U c g h P E R a c a V D e z I l S H k K 6 D V c U b 2 9 X E s q E D t w a 7 e I v p H B j 6 D y o 4 D D / + / 2 g 0 v q 3 Y / 3 j 0 L B f B u M 6 O i 0 / y Y n X D r S O B G p P 0 1 d a 0 C S q 7 w G W p r D 0 O B 2 i 7 s s f W Q N Q S A W c l u C + M a m a D X + 5 m H n 3 7 J 4 L G Q p Y 1 K Z Z k H 8 n 3 e 5 / i 3 Z G C 5 C 9 I W H T E k M S v q f 7 m F t S n W 1 N P q I 5 j v 8 Y 2 Q X H E 4 b 0 f S 8 5 J j I j O T O A x L 1 Z V 6 o + v 0 Y f m d Q b n 9 T J b a E U I f 6 r + M k g f V f J p p 4 h L M W J K g F B G y B z d L x 8 3 Q Q t 0 q I u t 5 t 8 4 I E i b J k z f p b A R T N f 4 W F q r D T M 4 A D c s 0 w c R n M o W l g r V Z B J i G B Z F P X o + I e N P G F + s Y / Y Y z u 1 J m g H / C M L z 2 X 6 e K 6 7 h / Y D F 5 Q Z u S T j j j 3 C 3 6 I 7 a O D S t S k 4 z 7 v 0 2 r Q w 3 D I Z S m I G 3 S W 0 9 D 2 6 P 7 R h N 2 Z P 4 I 7 c B l m 5 J d 3 l f F 6 H N t m 9 T L 7 / / r E h C G + Y T N 4 T g T L h 2 b + A k 1 J P A u C 5 0 f v S b 6 q t R r B O c f r 1 v r S x W s T 5 Z C z K + p D A L j n Q G J + 5 X x W u I v G 7 U N 5 F w Y g c 2 A k D 1 p S o x V z x H T 8 0 z y U e v A h 9 S L K y z C P d e 5 e D z U W 8 S C 0 f b 3 d B V w q f / 0 d R g d B g T c k c p M s K u g v L / K J f f z 0 L 7 2 u n T q H m Q 4 O Q k 3 v g 1 + l s F L e 5 0 r 5 s Z 8 j b 6 c p J d H D P / I F p h 7 u a H T b i 3 D 3 6 h p L 6 9 f J + n K 7 B i g T e q f g O H 0 S h 4 6 v U A 4 e S G 5 t 3 B C r Q w e x d m Y X 8 x 7 R s 0 M x L i K n X 7 n m K w R y q n r g K M d 7 4 / A I A u / e V + R K t 2 Z v u C v f p U y N R 1 e 8 l O z K / m U h H N z i z + e X Z P s G 5 + F u e t Y K e 0 3 v h R b 9 v x 5 L 6 2 J P x n s Y h 0 D Q o n Z r D 6 s 8 g j q 0 4 N i h N S 2 P o 5 5 5 M k P 5 q E 3 N c a 3 6 / E S I g N l u 7 c g 4 7 W U z N Y z x h Z 0 N K B a u W J B f 3 + 9 T W n 9 v R z v 3 Y O 8 2 N 8 O O j J T q H X c Q V v W J 7 K x g V 8 c 9 G I B x M 5 k z D a R J R Y 9 O z g 4 0 F G l Q Z 4 o t 7 u U l d N l E 8 p r j f E D 9 F t W + h q v 6 9 h 1 F 0 8 B 2 F b g a Z 0 + 8 4 9 d v 6 F 3 E k 5 t 5 X s D T g 9 d 9 e C Y Z D x A w s S j r f a v o W R C r j G y 8 r O k k L u 4 u 2 M N 4 t Z r Q n U F S / 3 / b I 7 0 D X K e n i 1 S u v B W Y f w 7 U I b X g r f i T 8 / P e m 4 U o / d Q f + p s c + Q b 6 Y 2 M o 0 5 m f G 3 / n W e I 5 b 8 S y 5 P z T c T P 6 J y q S + y Z P u z z d J R L 8 Y O 0 K 4 O g l Y 5 k + B 5 t v J u 4 s H 2 f q U g 0 w V t x 9 e 7 e 1 O P G h O D F Y L F g n 3 r w p v 9 2 3 t Z l S d K p x I Q 1 x M j I d r H 2 4 I 5 E o 6 s 0 8 0 G / U 2 T + P m a 3 e D x 6 M u 6 Z A + e G F f H d A d W i I + b 7 E e D T B y j k x s R q E O O x Y R z y D f o d 6 t 2 4 D g y u o 1 5 N P L L w W K h w m U 6 x b C z B / 9 g G Q o X B n o + F i 7 S J 5 3 r K s w h I D T t Y O q y 3 0 X F e Y Y q v Y g o r d l r 0 A f 7 X G S g t L D M y / R U K j w 9 T S 8 4 I e T 5 m 1 f Z M U z n P q R H Q F A G Q X y Q 1 B + B v l O l x P W 6 s X A 7 e e l Q A S P J y b l 1 / 1 x m 1 V G r d K 1 2 U o J 7 D C K U a A c Y s f b U 4 l M J p a Q v 7 S G Y s e F 8 D X V W H / 8 t u P v g t F 8 N D 5 V j + m / 3 w s T / O 2 S P m M g o c T m c E / a E X O V l 0 s z c d t G Q v Z B R Y 6 P Q T s G J f A F k f v P 5 X 2 J 7 G s r + g f 4 t R 7 X S T U + q 4 u A A l h 2 v / k E P N t f u + j R V y b 2 R D j H c S T i S p o 0 k A d M 9 T e v Z C q I f 7 n P R j G I r R D n G W e z l 5 V V N F 9 w n y + b q 9 1 1 O F N X h H i D 5 b a d m z T f L 4 Z 2 f p J I q m s 4 r d H o l L K y G W d A o s n s J a W N 3 3 I g + Q z m M y Z Y A e V u I p T k D c h m k 9 c 9 / k A w e p 6 N q 4 i l U P 1 6 c a e f x 3 6 l 7 w 0 X r 5 Y z a I 1 g n 9 J 4 E 1 A 5 L S p V m o n K Q B T / g 8 o s w s 3 V 8 Z G I N S b w U I Z f 2 c G M P H F G E B k 7 t D 8 W g u d / Q P E C a g j r q N Q 8 8 m f 7 9 v 3 G p + a M L 3 x K C U f 2 U i w / Y o 0 6 C W 6 8 D M B W W L + 2 1 A M N F y N 4 9 t Q M I k 7 x H p o + D P 4 3 f / z b X f y b 0 v D A A B l 3 0 z i E 2 z g B o 3 H C R D l B O o / 5 A d c X 8 c E w X 1 B u P z B Y e a B i 4 2 v 4 C L w 7 P g 5 Z c C f Q 4 r e y Z 9 E / b y t R i c n v S z + N l X U 6 W 8 t 0 w I d c Z C j Q l G w N s + e t U S 6 x p 0 K 8 L F 5 Z 8 Q q P k z p J M J h S + i z Q W I s A X 7 3 d J u N Z M 6 K i z W L W 3 K P z L q W V E 3 r / 0 P o 4 T J o f 6 + U y W c 4 k j l Q J V e t w I o S A L G M / 8 3 d u F Z X O d u w P L 6 t I 5 + x W K I I o F 3 + d H H D C l y U L 2 Q 8 Z n t K A p I S 1 J h Z m / L L g j Y b 6 a s e a 9 l B 9 / 2 W 1 i m K C J 6 b m m Z i E K g y L e 2 6 P t e U i 3 X t m r e F c W Z 7 O 5 T H V y F c v H 3 b v E d g / 0 R k x 1 f E Z Y H E x z V N w C m / O u O / H 7 m H S h m X 5 w p 3 v M C V g t / M w e H y K r L a F m g O w 8 s V T a X H z w 0 z i u I d u + o 6 n Y D M D 2 b f b y e 9 P S x V P L a Z S Y 5 L Y a l p e N e U k j e V Q E n M E Z h u x U a z 0 I 8 u e K q T O w E Z F 4 8 J B b K 1 1 t A s p n n h g 8 F 1 n 4 Z E C i / q s W T K 8 K / f 9 / S W I X 0 0 h z g L 1 B r 4 w / o x y o O / u z X M 5 O + m u b R B L f + D y / Z C W 5 d T u e N k z K o + 9 A 3 c b s P 0 B G W K 0 1 a W c b j / H P 0 V 2 5 W P J 8 I 7 f c 1 4 h V G O 5 2 e 2 x 9 V A H 3 Z k H Y A w r d H h C P e 4 j / o R m y p W h R x R l k B 1 F 4 g 2 / Y Q q M a P 4 4 H 5 k n A w / M 9 E u y q j O C z b x s X H o C 7 Q A c K m H j s 2 z m w a n L U 1 x s 9 z G D j u w T C I I 6 y f B d x L 0 S p Q b u d D h M X z B / W E A Y 3 + n 2 g o c m r d X j 5 c H w k x 2 H I Q g f p A 5 H o x t i n 0 A B 6 v N q V p Q Q y Y v T 0 T g P 0 j M F b w f S J Z K s i Z / G C p A w 2 K I Y i a R Z / Z m r 1 5 d 3 m T Y A w 0 c j T x N I L C 8 l N O c a A / k j M B h 3 S E z I O Y j W j n c Y 3 1 n M p H 9 P 0 B r x w o H f X P H q f Y a y B y I e z x k d h X l g K o 5 j H + 6 l 3 L j U 3 a 0 R 3 + 1 J R g j z x h z A U s S f 8 J N + G K T 4 l Z g c 0 V o b b d c 3 h O D Z P V o 4 B A 0 7 / H 6 U 6 H h g 0 P D 8 M U Y k U U n M 2 s 1 O 4 B 2 Q 8 X e I s L 6 H h v P o 4 d S / H f Y L s o d k 0 7 n K w l F v Q r m K w J 1 C 1 X M t 9 + 9 B P L P g z d 5 M Q 8 v 5 x 1 4 7 / f A y q r 6 z u / o 3 t F S F i a D h g Y Y l j 4 w 7 a R e O b X 2 n g b Z j K X C Z 7 d p 9 q V 1 F v B 6 G K 9 M P G G 3 4 D A 4 H F B S + T 1 0 y 0 e x m P o 5 K B Q N h m J 9 n Y w q 8 X g Y w q u u j / p z E T Q f X G z Z n H l 1 f w 8 5 y 5 v A R M o t X z Y q m R Q Z V i m R g a a l g p Q l R R F w W f q i 8 Y 9 5 b N R U m k u 4 K C z B V K C b e v o 6 r R / k u 5 w 6 Z l T P 0 9 H d o F 2 y M j p 1 M e d p l i D 9 9 A H p U c i j f 1 z F n y / f O B o K u 0 A K 8 i o g p n 1 1 i N 7 1 Y u Z 7 m F B l y 9 K W / + 3 W o M J N + A m T + C M v v R f N i K b + g G w z c k g L z R 9 7 j G W Y 6 H 7 L / 8 6 X L 3 7 5 7 n 5 A W o b U 7 v i B W z w i G 4 q + g R D v 5 D o / U H 8 + f d h Z M Y k I W R 2 t X S C j Y B D + 4 M q q f b H 9 / H p 6 e I w g L T t U 7 L y F T P o J q G V R A t 7 8 6 Z p A N k f 3 u d 6 K S N W K B D H 0 U p 9 Z d F v d + c D f r 1 J 3 x T s X W K 5 g u d l P / j B h s L U P x s E P 8 P f s H Z 3 r w x t 5 3 + z q 2 s 1 r H 3 L Z O p n M / U K 9 Y n l B G N o + S g j w m 6 I 7 5 8 e 7 1 0 S O C 6 j F a x L 9 p 8 w + N z n Q 4 I u K L Z t g V N X c G I w e + m j / N V D U g v T 5 J H d X P t C E t H t y M d 9 b t x H d w 4 E T i r O M G G g t p y s I N 7 3 M W Y u 4 f Y L v g L C q m x 6 v e 7 f / E d l u x 6 z B d S F B O h G R m c X + Q A u g c 7 l 8 o B e 4 J V x s b R r q 5 b I W x 1 Q Y x L Q Q Y I v K O P p 4 6 E t c J 4 Z n Q + 2 f t 3 6 r G H Q 5 E z G L T L 0 y r i 0 U k c O H 9 V G S N u I o m d s N c u j l 9 t 7 w x 5 A e Y b D f J T f u b c C / z R / G w w z 7 q / L Y e y u e R 4 n f 0 A t l l M B q S 5 K m Q p S B F h T 1 X M Y Y 9 a t 8 1 r O V S P K X Z 9 p p e a v n B R g E 0 5 f d 3 p 5 T S 8 t 5 I l X G A G J p l p L o l z E o U n f 4 g e m q i x 5 / k C X u 5 j q j X Y 4 h X v g b 1 f V K O N c q J X 0 V R d u E Z s r h o T e B 3 D G d A G O S a X X z Y E O W H K x R R W E J i F r T X x i / q + w N 5 I k x V Q R R b M x S S U C I b s 8 e O j 7 / a s a r G w / K U Q u l + Z z q n C n 5 J g J 7 X Q E + w P s j F y 1 n 2 C w I y D 7 D L t C j B 9 P e B 1 T P b / G 4 3 v m G x U x m / v x F s X N 0 S 0 n y F Q d X q s h m V w S 7 x 4 / K I T 9 0 p A I L p 0 e 3 e 7 / L x K r B H l y V 0 I Z l a P q F r P X f 0 L 7 / J Y T 8 o 0 g O C 4 h M E 7 H n / U b p 5 g Q H g 7 W / g J Z 9 s V T G f u 5 m H y B T V m v f G 7 S Q v P 1 w S u a 0 B r n 7 a 0 h V k W d j 0 a O E S b E h I x N o 1 M D H e h j S D c E u 3 h D 8 V V 6 r z X Q z E 3 L h e 8 0 U P J r 6 v 3 w + O 8 3 6 j b c 3 i q 4 U z 1 e r g s 0 Q Q T C o I 6 h H q 7 3 A B E Q 5 f U F W i v a r n B O 9 T w 7 8 I a e X A B 7 m P A N d f D / N 0 5 k i E 5 S y C O k u q H N C w t + a L U H W o 0 D 7 o D m b z I 9 r n 9 Y q l J o b L 1 0 t u z 6 h B o t G K 3 Q M 6 3 P U L 7 M v O g 3 v r J 4 B S M F Q X 6 t h / V n j S V a h n + 5 K I + g v P 7 z l M H 8 E i I R U T 9 V F y R j C X R I w 4 r o 4 z N S I 8 h q X Z u 3 R 4 6 H u 8 X T E e c G 3 E X t o K I e p o c W T d f e D i O X D T t / x Q h D z w D a f i n m K y y k 1 m g G M 9 P v q L p F a Y 9 d k H 8 k r u g z u n X y 7 O 5 w K P a 2 j U n v e s a I g S 6 L o f 0 c s j 9 h d 5 y c z Z y u o X b P Y x J B O p Y N l s u D l d M a c E a y F c 6 g b P k u m E J 6 p 7 a P D f d L s 7 s s c E 8 U u 0 q 6 + B H t o 4 l 9 h y 7 t Y v f H O b q b h d G 9 m j E M g J f T C 3 f S B l S l a B F N x P c e Q p X s j 1 d t y Z M F h I W + B j T B k V W P O C f Y S f E J H v C 9 K Z L g A h y 0 H b e R 4 V n w + 7 A w J G Q o 1 W K w d m 2 p J J K J D p A Q v + b j r F + k U N h L 5 9 j x i R K O t u J R p + x v + t D x 2 9 I W 7 7 h s f D z C R + 8 v j t 3 1 e + X h n + S w Q E k h a C g K W D j q p B y C X R w b F 1 A b 9 1 r Y 0 t 7 h u O 3 T 4 m c 2 N u K A N G 7 U x P C W n J 2 5 j / 5 h I s m k z Z h h 0 f Y P 4 M p R F O M h G y i A d O l e 5 X A k M w o k I 2 X V P o g t Z o j w + U o i o x z z g I p X 6 C h / k v R G P 0 N + 8 q q l C 9 i T q s U R R 0 y A / f s D d n z g a 8 0 r L O K H y / d d N b G H d u U z 6 P X 2 1 1 d 4 K O x T 2 w I 1 i b B T x 7 B V J E P L E K u U M P s T j w R c 0 r L A Q n D z S + 4 s w a 5 g 1 7 G G 9 P T c 5 w 8 O b 1 c F y f c D h U 4 g X V Y O K i / d h n I b n w y w 0 Z e 0 F u N 3 W q 0 e c u t x 7 7 x w z e g k M K p i n 2 T h I C M V U z 8 E c V l w b j u d q T f w s P J N L H o A 5 + w 7 c m U F K w Q r 4 x N v U Q p s V j x p / p L 2 e B 2 d l S o v l 2 k k 1 I m Q z 7 9 B G + G z U x U 4 v W 8 u 3 N G 5 b 7 Y B Z W b f d l 9 f v A R X J M D s n H L H Y 7 M Y c 9 M W d Q P T / 8 S I S q K X N e 2 q Y I z H v x F S v 8 7 H r 2 Z Y w u J V x u c 7 Z z l v x X L 4 o U w S S 4 Q 5 H X 1 R u w p O W p L W 4 3 9 q 2 U x w u u R o e X v g P 0 6 l g V L 3 0 I Z 5 p r C B N F x y X s b k m F y q z l B t E h 1 Q G E F A i o b 3 c n Z 4 T f g Y K M U l q 2 / X t G K C 4 8 d k x R s j E K f y Z C t O Z A x 3 J b 6 m + k L b S 7 M T h 7 + E K a 6 w D H F p u t n t i i d h z k w 8 X J 2 e 8 3 w 2 / 6 H r Q X 9 d O S Y A 0 i U + o 8 x c 8 P + r g c L n k D 6 M o U O K J 9 I Q s H C y A X r r q D g k 4 u I m a q f r t b a r U f z v w H d T v t + H O u x l y c z i d H O e N h A N q x F E 7 H q T j M f / B 8 3 M m Z C c j q p / l T 3 H h x n X T 9 a Z p 8 0 3 7 8 G V a L J x S A k Y T s 1 8 H k 2 u w 8 v Z Y / F n i D x H h Z Z E Z A A c K c b m l 1 u o + v 0 + o D I X D l Q x h w U a T u H t Y j h 2 L 2 T Y C 5 7 n u V 2 C f 1 i B k Q n R S b 4 e G R k W 3 p T T C 4 n p + R K H i H n 9 / 3 N D 9 4 8 v 7 7 0 E 9 T 5 v c H r 0 B n Q M P 2 Y 8 S G t W m d B n C S f D Y J i p d 8 5 9 2 l D F F c 2 R 9 Q m d q J 7 p / 3 3 j + 7 O 6 S f b y 8 E 5 W E 2 3 n 2 m c Y M 3 T 1 0 Z 4 o K / / z B M 7 W M g y 2 n 3 4 X o p L Q 5 P o z n t n O d t v u Y 3 q M I k 6 J / Z p Z D u p C q A 6 J 0 f Z V H N 1 i T T i w H V F h T R f g x 7 s q m D A z c L n P N k Z E g W m 5 V I V E T 0 h 1 c C h s 4 E h l l 1 A k j y v 2 R 5 E F f Q o I Z L l s V T 8 J M 8 H 0 6 D a 0 s J T 5 N N r 8 H m + e w W 3 C B c R c d 7 x 4 q W 8 9 a R W H w Z b x D W u l v 1 + W 3 3 b q 3 y L w 8 x D 5 / i b e t k F D 3 W X e p m a K Z 3 i 9 I i H Q n t G b h Y 0 9 n M C C w x k 7 X c l 8 f c W m + w e x S K w h P V c 2 j D 9 7 p I l o B B Q 1 a 3 v F + n y y C 1 E T B i 6 B I 5 j / q M 5 o Z a v w b 8 y 7 9 t g r J Q v A 3 k N U 5 t r j z v 8 X J / g 6 N 0 F U 1 W 4 O H h 3 u M l g o B H j r w T f + B g w Y h l Z T D j 1 A e 1 X r v z + x b T z g m Z S + z G d e A o W P h c B f p 9 o g S U c D 9 s Z q K F i 2 O 8 S 6 R L I Q Z Q i G c / x H k p 5 5 k C x 4 C h 6 n 5 / o g m Z F v a N F e E Y t z 2 x V q 2 f 7 y Z a h Y K Q s p f O l Z / R n u D 7 o 7 v b 0 6 Y L T y R i T / I 2 F y 7 k u 9 0 Z G k I I 9 u W B e a A T 3 i v p G W r t b U n c n J G s 7 g I B X E p H M e p l 0 Y k 7 p w q S Q 1 n 2 z c 9 y Z d A 0 x T q X y k f 0 q p Q P P b n / K 9 J w e c + d r f H E v X Y z G b Q c E 8 g T O G n T 6 x 0 m E 0 H W J f m 6 5 P U 9 q B l u N N G E b W M t u Y j 6 3 b 4 6 U a R H q D f R 2 C b T D Q 5 f J s B e z Q w 8 D h S / f T h s 6 B Z h K n j D X P g 8 g q c v + 3 K e C p S g C c W o P e / n M 5 p + 9 y 4 u 3 7 B P V B X v 3 2 i M Y V w q W O p P H I c 2 Y y p M J x 5 5 l P 0 o k 8 V E p 7 w k I n 8 + h b 4 v e 7 5 t 5 E r m o n 0 h x o X 2 b A G A 3 h t + 1 1 / Q a O U X c t q R Z 5 K F 1 b I X P 8 n Y 6 R Z 5 C A Q v n Z l h v H w C x I b 0 O 8 G v e y e t i e c z D P f I I 6 J j 5 J T 1 9 N R H v j F f p D 2 M R a Q 4 7 b i C D W c M I I z + 5 Y 7 o R B N 3 0 N Z 8 l A A Z 3 0 F z 5 9 u G Z 2 o y f l r l h n g D X N b Q T l I / b H T B 4 P a Y Y T m f q A 8 a 5 U n 5 u k y 0 g B K 9 f a Q w v D U 1 t Y A x m p V q g R P u g U o j J 8 K D + e s y y 6 c 9 H 0 8 l z g + A / E d g Q e N s T o / D A w m x a s w g V 6 H e G C 9 z O r 8 H d / r c n m n z m j K A A L n g 6 + M t r Y x 4 1 z 8 y r r s j r a r 6 F e r a 8 O 2 E R 8 x v s B e F L e j B a J / F q J o D n 0 J l 1 k u 6 k G 8 I p a q j T 1 M X g 2 q W Y p 1 + j y e H / M G V D c o p C 4 8 r B B O 3 z K u Q j C h 2 9 0 g J q + z N 6 b k i y s 9 u y a F G P t b v 7 s q M p H g k H z s x P q u f Z 2 6 E u v m 8 4 V 3 6 G S f A C l i 1 c d 4 E n s W 2 w I c y A e d f q / I b E a o I B K O 8 g C K s 8 X H b 9 B u / c H v F 1 T h z f s g F w Y d R + A W C R P M N C 1 b H Q c v Q m 2 G y r F P Y F o + E L j J 5 8 a W / N B Y 3 I / + 6 c w b Y m x 3 J P o 4 c Z E J 2 x h i y h a u 7 3 P b P b 6 H f x D B D B G C s H N n A q 9 b S e 3 L 3 7 d 3 Z A p R Y e N p f Z G c j V x O w T j n W 0 u E 7 X Q H 6 7 u / t Y E Q c g w Z T 8 Y m t j W 8 A k y r y / Z V P 8 r O V g Q C D m S f Y 7 i v H R V S x F B F m U H r 7 m R z M D H S E + S a M N L y A f Q 1 4 r E + H M 5 Y g X v Y 9 C N z J t m s 1 e 8 e m 8 Z y A a 1 t z O G v 0 q Y l v z m N Z W O n E G P 5 f z P C 6 V + q i 2 5 j t f o 9 t s W C t i 6 s E d 9 n s / u j c 9 E + U z p f h / X u O e N i V y 9 p u r 6 e U N e Q 9 J v c t Y I l + J t B P S B I c z b + i Q 6 H o t h N i z + f O + V 8 W + A c 3 9 7 I j P y O C + w H 5 p y f 6 X M U 4 0 J H a V D a I C q R j V v P i k 0 Y 5 q c C c 7 f n r 1 C c T l C b 2 U A T m g v U Q D O 7 S r l D F s 9 O M V 2 n Z + q e u r M S J I 9 7 + Q C p 3 T K m I B t C W z c u x I t s d d O x F J O y + B P P 2 V P v B Q H V S f J 5 Y x x 8 9 w D r P i / 9 j y y R Q 9 H i P l P t d / p V d V d 1 r 8 4 m I A v B B 6 4 l 3 q m e w z A s z k N 5 3 z Q A x m 4 z r b 3 c 4 O 1 4 b h t v R I J o l C N O N Z N q M i N b d 7 M a g + m s i g Z f U z 0 X r 8 b 3 K k + r g 4 W U / R / p B 4 r f A 1 e T A k K J w S 2 J t j T 3 8 x S z E V T M G W n c 0 z B 9 e 9 o 5 V E B 0 6 J u v e F k Y f R + 1 + p P J r B w S W c e L B 1 F x F p b x Y M 5 7 u k t C F M M 9 P p g q N s q s u 5 x q R e m K E H + M 0 Z + 5 6 2 M q n s D M S F L E z R 3 M J A d 6 8 s w M k q Y y E n c y 0 M y w t Y B 8 m 7 o Y z R 1 n I G c L J 1 t B V e N r u y m 9 w O T z r C X B t z w Q K 9 L V Q f x U / 9 3 H d C 8 j Q B z E d u B 4 w g Z 9 u d 4 z w J 7 3 m j / t I 3 1 f 8 X o g l F 9 / D u h 6 e p f G A m i S x h q u j k b u p 2 O O + 9 O q 4 E n x O F N 1 L g C 3 4 0 m Q s Y h f s q 6 9 A g v o p z c I v y 9 6 4 Q B u r M u 9 g U u U 7 i E E 5 Q O O g Q 5 v n p P i t g t f j W g L n n r b x q X I 4 J M 7 X U e D v N F A t 3 u v 6 Y l M F 9 3 I 3 B q s l 1 l + s a E E x z A J 7 E i w + 2 4 W o Q 6 w 8 V D B h b b b f c t I s S x k F 2 W S 1 L R J e Y i L n F 8 F A u x 8 H D T P s G H s L r h f t t K E B m h 3 u q T f x L z f a i n E R 9 u 2 j w O z 1 j s 8 Z j 8 U u 7 G v 1 h / L 1 t A / f 9 7 p j f 3 t 7 S Z Q Y g 1 d m O D 1 e / U X M M Q W t 3 w d j 1 P O M v F N L 5 O O V l N c m R W h q 5 M 7 e F s 1 B B F Q b g s h P 2 p J r g E x x 1 Y Y 8 x T a i H 2 7 W C C 4 m C F T 9 S Y P W y 4 s s H 9 R W 0 C R 8 H 6 N d q e a A / x Y q T P h S d B D W N z E H o h + F j P b y F P l L U j y B p 2 S 3 h 3 7 K z Z j E E y b T x I b N i n n T y d B w D L 1 B 9 w G b k + 9 r V Z G d A Y h 9 n / r x r e j A T s X f G b z G w D o A L f W 4 m x d E 1 t q 7 g Q i f C B 4 D F t N P X x 6 H / I D j q E w H c m k E Q L G f s V s 4 x s b S t F E t 7 f Y J q X Y c h h v O H 1 c e I h s S x g o G v 6 7 q f D S e A v q m v d z C s L y S E z i j D f V l N B o 4 2 P X j S s D N u l s f f w 5 Q w / d k l s B m Z j j K t x F Q h r q k C f B E n e G / 1 9 l z g z t Z v M G I n O Q 6 5 W Y c q I l 9 z I o 3 B F l d U o M C k Z 9 S J M S B u h 9 a B S z F x j 2 P K A l F A + b c e 3 + 9 a v 6 6 v 2 Z / Z Z b w X 3 b i l T M Z b 5 3 U 7 1 B z I O B C S 0 9 Q K v 0 g s K U Q m X 1 b b C x A i k y H r I a t 5 K R y I R e F W E W C U T k N d z r g r x X J I 3 a n I l 9 C l u l S J W O S N b g I 7 s e 9 P v t V c 5 t l v O 9 e m I r v 0 h / x c t 5 w D e x U j U R H / V P x x + f E k f 2 w n 2 o I g + u P Z w 0 O V A X M p X w d X Y f A F k o A i + f + d 6 E 3 9 l L f f b E 1 O 1 P H E q v N V e F 4 1 T n h k a o o s v v H P k m v 3 D P 6 v j D v 3 r s v 7 B m w l y I 5 f 8 k / I V f n Y K c e 8 F y W a 9 D x t P r t X E 0 p U o Z n S H / Z A e / D e l 3 x H l / R F N i p 5 s R 0 f 6 0 o E H q 4 m F D C u Y E C N F 8 2 7 i c 1 4 V O M 1 t T 8 a D Z Q m 9 f Z d b D O z t y X F 6 7 7 H y a W I F G y 3 B 9 L U w G Q L 5 s J L Y p x n + Q G y U 3 g / B 1 V a Z W + 1 J f 7 Y J t m Y x 9 / P C y 2 C I L T 1 u f f p U 7 G v y D U k y k R d i 6 W q i 0 D z C L z 4 N s w x 5 o 1 N y T W 4 6 Y m C s N r 8 Q K K Z Q e + 6 u c M I p e V L C E a C + r 5 m Y Y Y r y L j a u W l i Y m N m Z k 5 s f d Y E Q e D / E 4 e 8 o 9 + t z J C q z / m B U j Y B x e C m K 2 h j n P 1 m s s J c c e n 5 t 2 V f O o W t H b l M 5 4 x + 7 W e O / Y s 2 R N o 7 c + o E E e o Y 8 X 0 o U + P 4 N G c S D E 9 P M n x j 4 Z M 3 m 6 + a Y P P c H e 0 w j l u i q u X 5 Y v D G u J X L Z x F 2 W x V 0 z c f 5 6 I b N o 7 Q 4 Y J X N a 3 i 9 b J D 1 h b j 6 T Z 0 c g g u 1 I A m n G n W p S N h H 4 0 L 0 S e 5 a i E v L j O 2 c B X P l N 7 3 P 3 u i V O j M / / J i J W H 2 F J J G 8 1 k 6 y + a T T 8 W g a 4 Q p Y 0 D m E V 2 3 X A I h + q s l U O 9 F m L H j l Z W n L 6 m 4 g M w S / v c a z q p u 9 8 B 9 d b k F 0 v Q 1 v v f 4 I n v 7 q 4 Z w 2 z V Z n S P F z g y h v T L M Y R M s T N 9 k g r 4 z h + 6 r r c Q 7 6 7 3 T v 6 M K B j p k a V z e h Z s p e d N H w Y c I 5 6 n o I h m C 0 2 J w b G G 4 v 7 l C G i / 2 j k q T + t L d w o t 4 I M 5 4 n V g i V 6 D P 1 2 E B 8 s X 9 G 6 x 6 c L l v 4 f v L E G a + y F J M n N D U I Y 8 S Q L Y d 8 g f z B 9 9 D 7 b m M R Z Y E r j 5 r 9 x f 4 G b / j / e / 7 u f v h S x 1 z 4 Z f Q g C c Z 0 g G h k T F R O y y R E 6 Y C m S e p 1 Q f K s a K + 1 n B B 0 q g q h + 6 k D L C 2 L c / b h 6 8 S F u F q 5 B 1 P H M G f Z G d b P t O K / Y I 2 T 4 y C v S / m Z O m B 2 0 g E G 5 C t a n U M a P a V q D + 3 E 7 0 k i G p + v O 7 0 A b I M n d 3 E o u 0 c 2 w q 3 9 A F N U m p O / K t Q y x + e 1 B 8 9 e r E / X 2 5 U + f C z J n X u n 7 S K D r 4 5 a L d 3 E D + F w t m P q A 6 N 1 c i U C T j s e h J a 0 / P 9 S M l e w t K t b m t 4 1 9 + k U e P v B r E p r q 8 q T F o j 9 q O 2 6 A x k 4 4 V f Q u 6 C 6 i Q b L h y 9 O g v L 7 Q n l Y T A q z 5 X B Y v f Z O Y j m w u s y X b y q C 4 6 d 8 W O z 1 u Z S i 7 2 o z B 4 c I H K p k 6 9 v B 0 N K L B J O V p J H d n E 4 n K u X 8 9 O 9 h l 4 I i r J 6 o f p i u 4 J c v 0 H + C 7 y 1 t 7 t d F V n o n s l V l u U P + j T f 6 V L m + G t 3 L q t S F m n t e G M m h b l 6 4 7 L 8 M E r F 4 K h O 4 e C t n 4 z t d V 9 q f T I o C R 5 E 1 C n A 3 S f k F k z 0 D 9 y H R d 9 / B z Z D x E x z / X A z y M o C R E g p J h q 0 q S T i q C + p L 8 D 0 Y Q p Y e y w U 4 P n W u 0 5 I K P z v T i f U d j 8 H L x 4 8 O J T V 2 h 9 c f J b m C 7 J E Q d W f I / e C d P L m 9 T E W 6 t z n f p a B k S K K i y N / C e N p o g l L o W a Q w o Z G Z o x M A / N o K S Y I b J f 2 h C A K b E y s 1 o V W b V C X A a M 4 v J A P 4 x n / x a F u Q / 5 O 9 n v C d D R A y n L x E f x y X K i f 9 0 S m 9 H s 6 c p S Q K E E q 2 u Y 7 u l k p + / B 0 8 V 3 6 o K m M Z 6 W 2 q Y g M / u Y T P C Q 9 i Y i z + h e g v O s F h a Y 8 B X p E + w D J Y z J s P b r 8 v l m M G U Q 2 3 r u g 7 o R p x 4 2 c Q 4 P k 9 9 i i 4 Z 0 1 2 h 2 e x 4 1 f h 0 I u J D A A y H u 9 K p 7 2 g x x X D e C K G m o 4 I t L R O e 3 I 0 i A V Z P 4 M T h h I Q Y 2 p n f s 3 E z P r R f x N o u O I b g 4 f N n Y j q c X D u p g P 4 1 c c j w m K n c d X v M t e 9 f D p A I O Q S j 2 b 8 O N V I 7 R J x Y H u p M 4 h 9 t 8 Q E 3 v M f F k d f y z M l E + m X N G h x 4 n 7 Z Y K H m A u S s 2 s m 3 g g s P b o i i w M y X T i F O P n u h m c + f J O w d U S l D z F z v L B h C U i R 1 J 9 k m 0 I g 4 F J N l l 3 s o T d 1 G z + I Y t 2 l 7 z g N O 1 t M p j f p k X Q E / Z T w H p o k Y O o q i Z 1 d 7 q x 2 r V X h 1 8 6 K 5 M j q 5 f w + C O u Y f h 7 Z j K s i 4 t c k z D Z / 2 c 5 Q w B z E A o 4 M / y z 1 S D C m 1 K H S Z v F 5 b E L 8 M + n T y g O 2 R N p T 1 R r h 2 S G M B x F Z F l s 6 f 3 T F I j 4 e Q U 6 9 o G W e 3 / F z 3 X k O 3 i k 3 U w b 7 1 Z 6 7 n 0 4 2 H L U L B 4 u M d o T + r c k h n K Q Y 7 + c R b w j Q C T 5 p c I A A Z y D P E j 0 z d 0 b E d k T 5 g P R s E L 3 l U z 0 6 L o 9 0 t c C a q 4 b 6 c M x e T j K t j m T g v G U g Y E 7 2 V l i T b V t 1 Q v v 3 L s M R P 9 L a H O q b g 3 6 b D i w K 4 A Q C A i S w G m c U P F 5 T F H y i Y 7 8 S R d n / T h k D i A 8 M b J C e L e D 1 A a 4 j X e Q A p 5 d j j b H n w C X 0 C d m P Q 6 d 1 j A z Z L g o v 6 3 j A p F 0 6 / X 1 m Y j E c L t I t 3 9 V c k s C r 1 j B f E M 2 x G c K Y X 0 T U u m k V n N 4 q s H x 0 6 R B q Z E + Q 0 h H E L E N / f S k J L z 1 x q b v n u 2 M m 9 4 N f D / l v M q K X 4 1 k Z / e 6 T R H Z Q R k e 1 Y l 6 v W o l q 2 8 E r R 5 l q + U U 4 s L H s L p d E + d l F Z p s i L B 8 p + j r B K / R E 4 b C y r y 8 a s B s 2 I h F v v A B f 8 e w a Y B u B x x 7 5 F D s M K O y 7 B g V u E A 1 n e M 0 O Y a u H I A k n C / d 3 p r G r N a k 7 o g v s 4 i / I l U m 0 L e B o c a / p e F U x q U K Z E U B a p s r 3 k / w 2 u Z y 4 W I / y A v 3 A m Q M k l x z 3 E / s F p b B I Q b v a j s r V 5 k 9 Y Q L a S k b 9 v 0 g 3 f k V 5 f X t L f N k N z P h 5 g 9 5 x G Z e l K B d b N U u M 3 c R 9 M 7 1 T i y Q f j 0 A H l p l 4 z d z g x / X i M 4 h P 8 1 k d z V r g B b 7 2 / h 6 o I P u i b + o o x N 6 j A q + O k w 9 8 e p T s + 9 t N G k d w J G v E 3 X m b 4 9 w p N l + T Z A T k B F 0 d p C 9 O W u Q D r R Q 8 x 5 8 J f / V X w u + A b Y F t d C I W q G p i a R X 2 T n F w 8 k P Y X S J I p C y P n e X e 0 8 B 0 p T 7 m W k l 3 V 4 D N o y 8 0 O u u M x J S t j w K e S m M S Z J Y X g M 9 H w 2 0 e s 1 4 A V J Q L x A H I p T b i 6 + M D 3 a l 8 F E P f A q U R m G n 4 N a k D g J x f x p s I X 6 A C w g T m S R + t V W g v X 0 n a U p E 2 P w t n p z P j f y 9 a x A X C D k X A U V d u i d / q v / t T h 9 J Y l K 3 3 c Q D f I c A H Z U v a g v p g + q f T E H T N + V w K T b L Q 4 H + N T f Z a 8 J s b / P 3 1 C 1 z n i U j K Z z b d 1 I Y G g 1 o i J 4 M E m L R E H F e y z z 3 U I H C 3 5 7 6 A S / h 1 U Q P s X A + f / H l S I K 8 e 6 k 2 W e C u 5 g X M G 9 N v 4 d U / b T m R y w n D 2 y o X j M 3 o w O p P w e e P 1 Q R C A 0 X V W T s c U v S t H U s X g f q 8 B V c a U O 4 W / F 7 M j 5 H m y 3 / P s r d 3 6 g F s h 9 K s r b B a 6 v Z Q 5 5 T r + / S I 4 a a s u J h e a T B Q d F W 1 + X l 2 2 N f y / T M 4 k Y J W D J g 5 H 3 I n 7 E O k j u D 6 0 N / 4 e 5 M 1 l W l U 2 3 9 Q X R o J C y q Y K g S C E o o D 1 K F Z C 6 v v o z 5 p 8 Z e X b s 2 L E j T u 9 k I y M y Y 6 0 1 n Q g f b z H G M 6 S R M s l o E S 9 a g n 4 6 H q k Y O N Q f 5 6 y 3 7 h q 4 f k x K t a s U r r 8 Z Z k F d l a h m c N 4 Q N h / D M m a X M q K 0 X i I C i Z S R f C V A p I q G z / O o / E B f s + F u 8 I G 6 2 r M k R K l / v O t D R 9 1 R V 4 A F B o 7 S x B j Z A a 9 e I k r 4 c w 9 w h G 0 l U z E 6 y k R m n x r t O W F V M x H g F u 0 J w s y O W K 2 8 p B f l s 8 P T y N + B V l b r j z w 6 D 5 v 1 C J z V 8 u y c w H u 7 h q h V 2 G x 3 L V W I 9 q R o q H 0 g U e V D r G l A b + G 4 2 2 s U H C + e S 5 z f h D a B Y / 3 1 q U 8 h / r A 3 D s y u j g / b 9 t m J z C P L T 7 J u L x 0 M y z g 7 I Y w M G / F s M / 3 g I S m A h I / T Z K H k c b Y m h E p s / e q 6 9 L 5 I q N C K Z g G y Q D j h Z / y m h v y W 4 m t 6 2 + L p e v Q + Z k s T 1 5 Z z 0 p q g 7 k 1 0 m 4 Q I i C r 4 Z b w t E G I 6 P 2 B c T 8 4 P i z h m i 9 n X J U U 6 V + 6 q 6 9 z L G T A 5 w f 4 r 3 q d A o 5 + B x C K 6 4 4 w w h H W f G Y Q B Y j p L Z H g 7 4 j p A u 4 r x 2 H 1 p M G H F u w t h F e 4 1 f 0 j P g V O 5 B 7 B 6 U O z E m J w 5 K g Y C N t 4 Y 1 A Y S B H H + e 6 e 1 k V T Z 7 J e 4 n k r x x 1 G C A y g d B t 5 f N p G 1 A 8 l h 9 g R 2 E n G 8 Z H i O + 4 1 9 g S + + 0 O b p e / e k + 4 d q / 6 z U 0 G O i O e q E U / e W + Q W W M I 1 3 g j K X s 8 g e j i 1 / Q T R s / J J C U a J l l s 0 O 5 F 1 6 W V W w A 1 D 4 x B D d m d m E S x z C w W g 1 / J N R 7 7 G M W 7 U q i R 2 G u h d W A n S f D K 0 + Y 1 7 2 5 5 W t v l n Q a / l p i 2 E y n k u 6 u 1 6 m 0 v d o 4 n l D D g S M m I 0 n f o a W 5 g / 1 P / e H Q S C m C Z A 4 0 x O T V B e 6 5 c R l 2 4 7 + R a F K K z + r B i U b s j d B h U o Q 7 7 2 J 5 2 H c w J K E b a 4 + Z N S H + X L m l C j N 3 / k b 7 E A s j T F l 5 a O a O o / X F U A d 5 4 P g j b P i Z E / 0 5 4 R T z R 6 m 6 4 g / w 1 n R k M P L r + a 3 + O J 5 1 A I y w E n s L X d P n 6 g 7 W J w L 4 L 3 3 z S 7 6 N C r t v t A Q N f T 8 q B 3 P I D 7 t j 6 1 1 + T F / n / 8 Z 9 u j Z F L P d 2 7 1 / 3 P W J + 8 6 r o c F 0 / L L 2 h f H j Y I 9 M b q C j t I q f / v h G j m H 8 o u J q A 2 I F E f I f U K h R o K L Y Q + i O m W G R v F f L v 0 6 f Q S 2 u / f m E j m N 7 I / b Z m 6 w r p j 1 J D + R s A 9 c n F i U N l y F g f U V 1 N P U H k 0 N T I R f l Z 5 G A y U E 5 w S F O r 9 L E M 0 S y L H y 9 q Q 6 m n a S L W D A V Z R 8 l Y K 0 9 z 4 2 x A M + 1 b q f 3 i e M u c C Q R U F x + q O g W 6 d k D r L k u p Y Z z u V 3 j X Q G O v J P v n s V e 5 n / o F u x M m e B 4 M M y H W d Y 2 z u i t s x p g 3 F + S S Y f H 9 F l R D G J 2 s y I X j e w j i B 7 e Z + 8 O 2 1 k z + X u R Z g q 9 A M 6 s M f k 9 V 4 x b C L 3 k Q N y 1 y O + d s 9 c k b y L 1 x v g J v n k L m y H U t e y 5 J E 5 y v Q E q l X 0 v 3 a 8 K B Q U k d V 4 4 n e K b h Q D h 7 Q h w V G 7 Z P 5 X N E a + q 8 W Z + o 5 D l e T / P u 9 4 / Z + A v I F k e H / x E 7 p m C x G H E D H h J M W i t V J 7 + o u V h v z H C p O O 3 J 1 J g 9 H w P b E 0 + S / J 5 + t A Z F t 8 r v 7 E b M l 9 S v 4 Z R X N z d s Q n e U S v j H s H l e B j R r a J 9 I z k M M 7 Z J 0 g / h L t i m / 8 1 s D u V o 5 7 i t M z X t r w 0 2 d k D O e g 1 R 9 a 2 7 O j X n 5 U i V K t 4 I G F r b b + s u H l y r J 4 w D L N Q K C 8 A 9 k P K M / g c D E w M a g G / I 5 o d L D i F J f W 1 o 7 a 9 o u H 8 H I M r l 7 b r C w i 3 R 9 N N E o 4 G Q B P p D z i 6 N K e w J 6 e + P 6 Q s l c I Z f S q d o z E 0 0 M o w x b 9 o h w 4 E z M K d 3 5 7 v T q F S 0 Q K c Y c 8 c K W e Z I 7 A C n k W A i t G Z X K d c W W Y R 6 / P g l R X w D k S U F v v k + q p I 5 R G l a j P A F X j R o C p Y J Z 7 D 8 d x c 1 N q 4 v E D M H 5 g c g 0 s U M c G Z 1 Z / M d W I h Z 8 k V k K Z h b f / B t N h C z T M 4 W O l t A q R a 9 V J V A Y 3 w z i 3 l B b c Q i S G 5 b V K 4 T 8 4 y B X z + V 8 D 5 B v V w t Z z E k b P v b s R y t a 3 d J L 7 9 f c 2 q 4 x 8 q V u 7 4 3 R 0 2 + H J R v Q y Z A / N I W S w s C K m X i q N v g J Z k h j 1 H T c q A n V 4 r f Z I r E T D j y 7 a O A k K / t f G a Z n C O / x y n H 8 I g A q v o w g F s Q g L d 1 J 7 9 T t A b Q T V D V J y V 9 1 X J v u l D c e h u p P W 5 a u V P x p 5 c 6 D 7 z 0 Z O z Z E J N L h p 6 X E f P 0 L L b D Y u G t I F w x O a 4 a b 5 N 6 W c o t E a 1 v n 2 E q q + z y b g E T Z c J I R r X f 7 X N n 6 N Z A D V L c H F S q + t 0 N F 4 l 7 m j B z V k j g s x w x P 8 v s D 2 Y v w h / j f F L S P r 2 a d 9 H e w M n B / L W R n 5 C n 6 j z h F j + 2 H M G d w J h a l r q z E D h S 6 v s u X X 3 G + 0 i k 0 N h j u C P F y r c n A + k O 6 C T q A W X G 3 v D u J 7 C x r t t A M O G S O o y Y Z n f c H b T Y E G r 2 y V m E S F 4 8 s m d J B R S 2 K O R S Q g d x 6 7 Y x 0 t Q e Y Z M f G I d 7 G C C e g d t 1 e E q 3 t k f e F E Y Z 5 i S c w J g i 3 7 U + L O B 4 5 B 0 o U j j 8 a T 1 1 b b e T 7 4 x 3 e T 2 p u E X M V 7 v e b o e / R 6 M r h 0 4 7 s 1 c 8 2 C E e 4 e 9 J N O 1 v c r k A Y 5 Q h N r J a b L 2 G 3 K c e 2 z m 4 w n / 3 v a y O B C 5 r h r 3 0 z M + l K C 2 Q G b n R u e A V S D 1 9 C O S 2 C x k u + B 1 C 3 h G P 5 K d r A 9 B 6 9 m 8 B G g D H / / X p C V 6 q I 8 U J l j Q + w v v 6 B J L 5 e a m p P D Q x u + G Q n P H A j B s V M 4 Z q L R k + a c y R o E / 8 0 T R a Y b 3 f f a e b 0 A x n 2 g W d h 6 D G r y 6 C 6 R 3 v x 7 z D t v Y / z 8 k X o 0 q F D t l Q P b I D w M I 5 Y p O M O X S Q l Z P K B X 4 e f X U l d S z d Z V r 2 w j 2 L v 7 8 C e R l k n 2 N O 4 E 5 z S i J M 1 S V P u x v W X z Z W q b v 5 T g 2 I + M E 9 / m t C 9 9 o U 3 g e W J l r S L h j D V t Z i N l 8 v 2 b j 9 N X / / w c H w S 9 7 + n i k g B G / i N d P k O Y M A B e e O Q e 0 C K a Z 2 3 j l B p J h v b g l 2 M / 7 q Y c U F y Z f 3 N x G u N 7 M B X Q e n d O C R c Y v E O U i y 8 M 7 1 P O d 0 w E t F 2 w v S P d D D C H 3 j x 2 l / d f Z E K 4 K S F O x O q F 1 6 u u v K X m z s Z v D v V k h e I x a I E 3 b G 2 / W Q D X y w m x / a N 4 1 m F N D U 9 d F N d 1 b w 4 k G p G M O 6 f l n j e Q Z 5 b l L Z B w x G B o I + F U L k U S s Z y h 0 l S B z q z + G M S 3 4 V N E / 6 H Z K g w e W V E / 5 3 e T 6 Z R U h f f w U n f / a B A Z 2 0 4 a s q F y S f B 9 w R 7 / O D X p E F G b B D J r 2 h g k e v w / t l B h 8 Z 6 D 0 W 4 o m l 3 x X P 3 G X C j l Y L F P G P S c 9 Q R B 7 E 5 i w W A W P M D n T u O + u Z V Z 7 Y U F v x h g y b u G N O M 3 1 s d s Q U m a m n L 0 4 + Q v 6 1 8 i 2 J c f M 7 g / k A w / o r C 1 r T T D V T F s o b g f R W r 3 P 5 I e N 6 u X W x x V u w c V 9 q n F 2 f L L C F C y 0 s H O t R m R 8 L d m / V s K z c A j W d x W E n Y 2 r t h 1 n E 5 H q 5 e 6 3 X y 8 H 4 S V o e o z x n E Q o x H u 0 Z Z y q F n e n 7 e 6 2 p 6 e O y Z 0 L 3 m 0 D 7 c j W D 8 D e m q q 8 m l 2 + f Y q f e w z s d p f f d n J b P v 9 m 2 e 0 J Z + 6 1 m G g x C N U B r h i A + i i 6 f t + C 0 e / k U z O G C n P j i u g Q K x F x d t D L W 2 3 i d A f 3 a 2 y 3 k 9 J r 0 C e Y D Q T s s R d 0 X m R 3 F F 3 Q Y I Q w q F C k c M K F Y G f 5 y f h e J h E h 5 N + b i P M / f n m T x U S M 1 b A Q 0 v f c W W X D U G S r W q n t / I r z T E Y C h v f X u x L 9 Z N e Q + 4 h 7 p o l g B I Y v 1 G P 2 d 4 e D v 7 z 7 E 7 k O u M J j / z Y z 6 Q 0 Z s w B s I X d g 1 Y + e o P l V 9 R 0 R p h y 8 k h 1 q G h D g V u 7 W 3 5 s l C q H N p w N L z T a h N p 6 W 5 l h R R b + h Y s q 9 M g N S b k q F J m M E c o 1 D w s 6 P L 5 u I F R n I z / N H g W J / i Y m N q h G I c j 7 Z w 5 d b 3 e F O + 3 h c u f T S N 6 a 1 B o s V f D Z m Q T 0 h + / t 6 0 O Q R c A Q j / K h 4 t 7 s V / m s O 7 w v H g a u s R y t n h v F n 3 M t b j C l s D w R j P V w Q R W l g S C D 8 L 8 K H H B N m T e 7 T M E 8 q D C n H v 0 K m B k s k S Q B q H 9 V j y E W Y J B 3 y e Y o t O P Q b 6 k e 8 / B / 5 w w o K f x A D i 1 O P P / p 0 H S J O Q a I I m W f c o 4 q V w s O c F W a P R j N H a c T s q Y C j A 6 K k r C a g x S o j y a 9 a k S Y T y B 9 j B z y t N Q U / X o M d r w I g P 2 K 9 7 h j N i e g j f I z f s i m X h + n C u Y 0 W i z w t S x k u k e p Y d O P O 7 P u z C r Y M O 8 I C w h v J r A 3 I q H u U A j 4 8 c u e x L K 5 w m O K w e B E B o R c + W T f 1 J 5 N k L 7 P V a a q i g q l 6 n 9 0 G 8 C S 0 7 S p 5 o X g 0 C y v Q C b 0 9 / x 6 R P R A P 8 g s s 6 e 9 / u b M 1 y b u 1 B f J e B e c T 9 U Y 9 D v h p n d d 6 V j T h m w Y W H m 0 8 f u M t L E b / Y I t + 6 b L o U 9 2 P H w + B w v 8 N y + r o o a w S h 1 4 6 0 L d 6 B M / w v 2 O 6 o H C 8 4 / D w F A 2 f n 7 d m Q V H T + W N 1 0 r F c c o + F k h F U m n 0 2 S 8 5 N / v T p 0 i W W U b x 2 1 t j + N 4 6 b R U e f T g C S l U L u A e 8 y D y b L X I X D t B u i F w X M j J 7 4 A 8 a w 9 Q g y X F 1 + 8 Z j Y F m W E k 7 j V 7 c z 7 j s Z U O O 6 K a H v L L J w a J O w c h Y 1 T 2 B k U H z N c t R j s m 8 g C 3 k z Y m + 4 R K W X k 7 w O s c U g j y + o y 1 b X r D + w B X i X j y J f n R G c y h 3 0 c V Y h E X P 2 m p r N i c n W M 9 U 6 U M 7 M i W / 8 L F U x + w j G 0 r 8 2 B T y X z Z 3 J 1 y + X 1 f e 8 F R y O U y h w X M D P v 4 W N Z 7 x 2 N a N C r 7 Z c O X k f o O M s Y t 2 D 1 / L W D W s 5 L U n N E V G n S L 2 I r t C W l / g G 5 t H t T 9 S O U n k O A B h v p b 7 O X p s 5 9 k 3 U U A 3 c O L r d p p w m U C 8 S + 9 C V 4 e Q K Q O n X b 1 u 6 r 9 I 3 5 A C D 2 S l 0 2 Q t b + L q P 6 t k I K / U W i X d N n j c b j K 6 u l 1 w 0 q x a h s W c D c a Z e Z L L B 8 P c o f o R 8 R i Q G b B g J V Y x n e V / 0 Y 6 8 V z i 5 3 l 2 e B a M P j u E E g J O n U z f V V e g 2 4 z w f b + t e n z e 0 R K O B v o v I 7 l M o L t 9 O d V 1 j 9 g 8 Z 0 6 z F K B 8 n / 1 4 d A C B I D R 8 j 5 T 9 E 6 P 6 D s w y m 4 y B i X q b G l q g q k 0 o D S B W c F R f k N w L K T Y B I L H / K 4 7 G f o d 4 b h 9 B B L 6 N W p L / 4 H M g 1 f e C i 8 o V t 7 U + 2 4 H t D j p G l T 8 T M r o c 5 C q l t R B A V 2 L k b 1 b h D R r w v 8 D D X k j D Y + i A O z R J 3 N c v s t 1 l e 3 v I e T Q N + w w J E e c A q D U s j x O H N G 3 v / Y w L y T 8 c / / L U e Q D u 6 m n L Z b B 0 d w M P 5 U N R R I H y Z N 6 L I p 5 6 C N e Y 5 c 6 y j + / q I X 6 p X b g L 0 T Q q H M l t X i j p 4 L 7 w 4 z X j 2 I i 0 U 5 b q s S a / G m H j D k x H H P S H h 2 T I x H A F m o 5 k T D + 8 X 7 5 b F V s x 9 F x 7 Y 3 q Y 5 i D k Q e 2 Y K p Y T 3 z O b l P M q c i y M 9 o N u q T t q p P U F W d R 6 h i a 0 I i 6 t L v 6 + O p N Q m r p a z 5 g V z P J O W r 9 Q 4 g L m R J r X P T m z Y L z 2 1 P 7 S F l R J A 4 G D u c + F W 0 G D w 4 S E r h A / w H 0 q 3 4 0 2 u C 2 f L 8 8 j g m o C p 7 X D + 3 p h 0 u J y P i K s G A z N Q I w 9 p C V 4 j Q Y G a Q s D B U Q m 6 O f e b + 7 A K 4 / V P V 1 8 5 6 e 6 z W q 5 h v f D e r q k w a Q U E Q Q 1 7 t t 3 l e 6 z S Y G E 0 p o m j 9 k Q + J k Z U I w x l Z q 1 e 2 e R Q D g 1 h k n t P j O u e 7 3 g L E z s l 3 N u v A + Q p w e 4 T Y 6 J c I / v 2 Y V M v J g E 6 1 C F d J b 8 h n s r G x s N a O l X e E b G Q B i I h 8 / x n V w U a K X Z z 0 R q I R 2 E I V P I 5 v T z e v K q W g f i A D T 4 w N Z U z 3 e 1 2 J 4 h o v + e q 2 + c V E G R s V n + G P O d x h D M Z 4 q t p v o 4 6 z E r 4 T N F E H Q W P m c s p + f e Y J 9 P 8 v h L 7 y F T G 7 v S c a K M n W v V B q W g Z h k A p + B U v L k 7 K c x P 3 X F o + 0 f Y P 3 B t k f g m x S Q N u D m 3 q 2 C n v s S v t X P E J x K d 6 T Y 5 q j B v x E a S + a 0 3 V o z S f 5 j D j n v A J M i Q M p / w 9 4 c 2 y t x p 0 i 6 D y G L 3 5 a V v A K 1 S I C R u w I A t K E 7 D M s C k 6 B o L 0 b 2 S 4 0 N a s X R N + 5 9 3 / u d I 2 0 9 1 D T z w f U L C y W 7 f a b w + r 9 k C N I M v / B T l c g m y C p l 1 g K d e u K m Y 7 0 f 9 d K a K A x F Y t 2 P S C D L d L l e O W j F p O A P U 8 9 1 B Y X Z s a S m C v J 8 I n e 6 D l x k e Z R v A q C B O x B j z l F p v 9 3 c Q w R 7 x M B f W 7 T 5 m a v L N r 8 g s A s p f L S L D e + g + E j z p V t m 9 0 X q w Q D m B Y V w / s g f V x z G S 2 K H S m s J z c p D u O 0 i G V i S B P b 1 b m 9 e I Z Q U D W K U T o U Z s X 7 L m e j v d X s D X h g O 2 K g + g F p 0 t S t r x P u g i z q B 9 G / Q y + C K n O N g P N I 5 + w Y h 1 P K q / 3 3 a v y v O t L y Z p h / z 0 G O p d 7 f X Z W Q Q y J U g e e S V 7 G T m X T O H 7 r 7 7 S 1 i W H / u M i 8 W V x h x 4 P W 2 u J t s 8 N / K K y 9 w C K D a R N K 0 w c L 3 h E h H 3 H j p L D Q P n Y W p 2 R 4 q D H b v o b z p T f B u J X 8 H X G P 8 + M M 4 B l i S n m P i N Q B 5 W d S v F g n q n W e f m o O c z U b P F 4 y q 7 k w p l L u g O S 2 3 / t 1 y L K 7 x N H 4 X X a w 2 b B R p L x Y C P h o r K 7 W T d g B y m 1 Z q N P V 2 0 Y O x S 2 a 5 9 6 N 2 J M G w m 4 K 6 s z o S c 8 U 7 9 A b r V g 1 w F o i B 2 A F g u F E + T 7 Z 3 a l Z 8 Q o v Y y 7 H Y G G p q 2 N 5 C H u f S x v / N y 5 t 6 9 5 K H q E t d 1 6 D C f f m K P 3 p a b + S U W O f e E i C E G 5 2 a t + I D F B 8 g g k q 0 B / d T n l D m r T b v u Q 0 h 5 j 1 C s 5 + + H j i j Z 0 z 2 o 3 T A v + m c m / W t I B k J W E a v j v f R F U M g k p 4 d 5 0 v 9 / v e 1 / j P / 8 b P K f j S P C m h X S a L 8 S R x M 2 G D X J + X T Y S e o Q 7 w s 4 J m g m k I h D J k n g p R Z u B u 7 F q u n t O V Q t B r u c z K p 1 O h O K I t w 8 G u s G / m r A G A 1 r m u g / Y 7 8 u h w 1 T P D c a z G N V l 1 Q v q u U c u z 5 7 I Z k h u o n x + s T O V s Z 9 U k T T x n k J J k z i U 7 Q H F I f X d 8 H j h / X u u X y r T 7 / 8 C 6 t d + 7 1 A Q m 7 w 6 b C P Y y 5 U 8 Y W Y l 7 j 9 H G 9 f R F e / F g n o Y O S h F r 8 S R W Z H w P R Y e O 7 s x K B Z U e W D 3 + z L f w 3 d 3 z 4 Z 7 B n w G + Q L s L M B v S + u g 3 i Z m / / O X P L s o M P M 7 2 n 7 c H 2 P V o T d + r / y J C m Y s m D C M o I k N w A b R C + H j p S c 2 d 5 D l E H r x 6 i f c Q W 5 M M r 6 e j P w U 3 L c z q z r f 4 1 E e n p A Z C O g m I B d j n 7 j G b 5 B 7 V P x U 8 H u w O p f T H + F J 3 Q T P d / 9 3 j f X C x S f o r B j j L f b B A g G x / 0 3 c + o e 8 B j u P 0 M y B P d C a H 7 U h j w l C y U a 5 6 N 1 N i 5 D e 1 y / U T T n C J I r p J G t n / N b G h + u I 9 w R L M p Q 5 6 N y 0 v y 4 M 0 z Z 0 l T n J O t f 5 l W W v b C D 6 L K q v V 3 S H Y 9 2 c p x 3 F D + r I e 2 c K s g J L 2 H N 4 N O k M T V M 6 7 S v B 0 T 4 + K P + Z v A v Q o b / h r s W S n w g 5 A q A a h k m e L K f i 0 V V z 7 b g u o K z Z P 5 4 7 L P w h 2 E h i u W P I / H m J J 9 z c 7 f j N j t c F b q j 9 Z c c i T z c s p y h / Z I I 3 J I 4 4 8 u H x o H 5 F Z B U 9 V C X / o i o e V d K K F U / A z Y J Q P Y + F E 0 C g k Z 1 6 H 0 w N Y / 7 c G B a 8 Y X l Y 2 G q r s w T l 4 P y d G D U t T o h v x 7 y m D i A C Q 7 a F K w 2 i L N 2 o Y H F M t q 9 o G 2 e c j 1 x I H 9 M r Z W D 7 q 2 M E I S s L t + v H X M Q J h 8 w + N f 4 p / h 8 G i Y A I W + m Z D w w 1 k V N O z 2 x y t 4 u t h V o j M V x o 3 A a J T T Q 7 o y x 7 w 8 v k S P s r j d 6 5 P 9 U n s h m 4 i P 8 8 d x p G 4 O U F n W / f r g s i e B N r B q M c A n e U P A S T I L I G 0 R h G J j y z + V M Q 5 o F Q Y L / 2 C a z c 7 M H p J 0 E D o R m R V K I i b h H I l d 9 r C W 5 1 9 u b U Y / y d c B R o f 7 N F f U u P 2 A 9 g E S 4 8 k F G H J s Z m 0 3 f + r e j 9 L Q h g d R W g B e k v y k s t z u d t z E W Y Z 4 8 O w L Q N 7 g U Y X a t m t 6 i i D H z x / u D V Y l W F H p b 5 h 9 Z s i e P x 2 T z p J H 6 / F U 2 W I S H 4 Q 9 s i 1 N 7 4 0 3 P 2 d / a G u E X 2 F 0 x Y S F w I x M a / R N 9 3 x o P 9 X B D O e 2 5 T l 2 E e R C y e v 2 c 5 f s m s h W G 8 g z F n B 2 P m B S t w J s m 0 C m 3 C k + 0 2 B G 8 V 7 i w u / s u f L l i G s H q 3 O l z / f Q G Z f 1 n 3 B t a y f 7 + j i Z 8 F I j U c 0 l i C g c L 7 C B K Q l X / t C t A 7 X 7 V R F 8 3 z r Q G c U j O 2 Q l d e I N Z Z N 2 M p X h J m J V 6 r c 9 t 8 x w 2 N Q b r R R 1 8 C a U d 6 c h I 9 x k O V h + C 2 + l f f d k U c / / Z J b i r b 3 g R z x L a O 4 B f j c O 1 y S B f 2 R j h 9 O L T j D z x c g y K m f y w 6 0 Z l V 5 5 V o F O l f w Y v K j d d y V l E L s T p i W x 1 A f M c m A 0 A v Q W j O e p / z V s u F e U K I r / b 7 D C W l c v S P y a d f W R 5 / y K g 3 2 L j H f K F l Y c N E y a P v k X z S 7 c V n B p M m K P y m S Q 7 y 4 r E F B Z n w 8 7 U n a I Q V O W C B u r e 9 K e b I C D n Q w h f i B F P M J s T U 6 7 8 e f 9 V e N P E S y h D A F A k Z O n z V l V 1 k x v 5 W f C 7 1 j B o H E S I R f N I W x f 7 B l l L K 4 w a I v x i 8 m 0 r x w E J w j 5 w 3 2 y X l f F 0 G V I 5 I C k k 5 h A w 2 7 m k P x A Y w B i i G A t w Q g 4 z R P S v 5 B v 3 n W M b O n y 3 R / 1 7 s Q + S e I n h l t s E o r p + X s m H I / o j f G F h Q 7 n d 8 w W I F v 2 Q k I h u d H m 2 c W h h e H u M T N g S M O I 5 h K b + u B q L i W 9 U r Z W W f A 1 P m 0 z X R M 9 r 3 6 k a 2 Z + p T F 6 F V m J 6 I G v S l n i v L T 4 U 3 f 8 t b j d 6 D R n I 4 I J J r f y 1 P 8 Y a V 6 Y V 8 C 3 P W M W W o I c x x d 5 M U u v M q 3 8 Z N S G t w F q f c p L 7 m b y e r w q E 5 + u f H 4 Q Y 8 A 2 J j w 7 / b 4 C P I L I / f 0 s u U P 2 F g K d 6 y 4 8 D B n s L t m M k V w J N 8 C T A 7 V 3 a V v h R t d + l h N V q x B Y r Z x e v + e D l Y N + M F i A w R b U 5 Y q D 8 J 9 I u m l 3 I 5 3 o b P K 1 1 7 z 0 I P l P s w H M 5 / Q y e g 2 r t W 1 3 H r s H Q m r 9 p S Q 1 e P T Y e s p 9 e 7 f o b S K v K v c U D + T s l 8 X 0 3 y F 3 2 P M g R 8 B 3 i o / n 3 I f C t E o 0 Y G I U + Y V n 5 b J F K R y n X B P i g n h s A r c N c z O + k X l N v 4 x l T K D H a 3 e a x X 8 L X n O w w 4 P y h H D u Q s q e Q L + p 7 j 9 4 e 9 X b m n I V 0 7 g k G w x w 6 F z s g L t f t A 9 H i / o p Y x r x 0 / Q U M F H F G c 9 U s m K U A e y j r Z Q u N n F I g m W 7 H F l O q J f Z J q y E I z d Q C + E S K O Z K d W P z v 0 E 6 a p v E x Y k A S 4 l 0 S P N w M W 6 L r 9 4 Q Y 9 R + V M D H Q A j W h B 9 j w X M J I g l 0 r q z H h n d g e p M b o w i / 2 p 2 P 9 0 p x 8 f z 3 u u j z 7 5 R a v F 5 N L r j 6 5 + p E 6 s m R N K 8 L 4 v E z t h G n V l o e Q + W Q U D 9 T J H k 4 / n V b F g P S w W B z X j A T D w G + x x e 9 T a M H R B F W i K 9 x C q j Q F C K S x D w y A F U h R A h t z o K U W E N + B f 9 5 y g a C d 1 D I U G m w h H 2 D x 0 F U e a q l w g G Z r u R 0 x N + X n D Q 7 U G C X P 2 P E z m W E R m P M D d + + z Y F Z 7 d E / M O h w 5 E F A i m 0 i G 8 N C C J Y k k e J q 2 E s Q d d f O v g 1 T R K 3 K l A q i s 9 U C q I 3 E K E E G o H m 9 T o C s k I 7 B O r c 3 V S A I g O W 4 m 0 E R b P S A C B d N E A t K X K K U 9 r Q Y f + Y g Y e 9 1 g f 6 k T a Y I f 0 r g S L A g Y 7 R N h p Q B n 4 r 4 R r f 1 5 3 V + N M z G 7 3 N S Y Y E t L s M G q 9 q r M q R p I a i T 5 k v j m / y 8 8 Y h T d k n N W Q X X Y 6 B p w W f q 8 e x 0 m H k K n 5 0 N x Z D / I d T 6 O 2 5 Y P 1 I b K d S B Q f v i P Z k 3 n L f c 4 D J + y 5 v H Z v J X 6 z X L d d A Y i Y H z / y 1 e O q f 6 S 8 h 0 j j C W F Q w i A h D C r 7 u n + h a z + 8 7 O P 3 x W l q L N 0 p N J 9 E y a P K k 4 M v a m o V s h 3 w 4 A / t U H Y p k u Q i I S U o I n m x L 0 9 C j 3 4 D j / j P W 3 D C t 9 M u F Y S a 3 K c X r I O M E J h A e b s W A A b l 7 y n u 9 w m e p 2 e N r o u G 4 r A e C L T e 1 n T j 7 R i l q d t E 4 7 M 9 I W E x 5 c b u G f 3 0 P I k d x 1 S m M 4 f t g n a Z r V A q o G F Z n i i J T v n 9 Y t 7 E E w H D j w j U T x R d X j C I P Y V 8 / c 3 y E O v u I 8 K J x c h / p 3 9 X d 1 W G 5 c t J v J J H 8 v Y C g z J I w U W H x d X N D 3 I a V t g H a q P t 3 P w z Q i f 3 M c 2 W N Y g 1 D v Q h W j A g E + L L I F m g X I L 4 8 j Q v q S 9 t I c M x / c l i U v / y / H E 2 9 D E F C C n o b o m c 1 z d p D w e A x 3 b U F 3 s r x 7 z 3 0 p M a + R t Q H / i e 5 0 J U 1 u I l I / Q K t D A B c N 9 / Y y H / O y b y / 4 v / f S A y X A m g O w t 6 + n P j A z T w f 9 G d + y P 9 y P / 2 l v p 9 D 5 T r 3 X 9 e Q I X G x j b / B x a 6 w g X h k Y K m 0 z i 7 / m C h S M L z l j v O b y y E 1 u / d P b x M f Y g v Y 7 Q n k y u F q y e 1 v v L 8 Y x l A c w S b L 3 g j H I O / e 7 A k Y H u i 3 f J V Y x Z L H Y 0 s g f s U H u L k v c B U X p K V E R X r P L e j t x W S m I S E j q c w e f w F S I X E F Q q 5 7 w B K q A A c X n M D A j t r 6 P + G A J 3 l f y N A 4 R n 5 L w h Q S C 1 g y 8 G + 4 y p h I 3 n 8 4 v 7 9 Q 4 D u D y b q G G D 0 s f R H d A r q P v 1 f q M / s A i 0 f d O H 4 s / 8 g Q p k / D O h 8 / B c i 9 L 8 i Q G H M f y h V Q R G C j 1 1 n e J c v X F A W n 4 G h 2 C W v L M x v w M x b t 3 A 5 N f o p C v k x 6 o v o g E j N / e m m f C Z j D 7 h z / O I 1 b S 1 i O h n t Q a R H / u 5 T x x d B b f p U u I d S 7 A 7 5 3 i L b + c J J Q A 8 m O 6 w t b u 6 + A 9 p m d f 7 S 2 I x C R K t Z M l A s q V D g x c e k r n g B N r / z / g t 9 d W + A V 5 5 z M g G F 2 n 5 f v A E t T m U Q y 4 c j J z L + P e a b L / K D P U v O L 0 G Y T i q K 3 h X x Y 4 e L r j A s H l e 0 H W X G Q I 9 U t Y r Z X 1 v z G t 4 U J / o m 8 0 I 9 0 o a s M S M p 8 9 a U z j T P N J c V 7 8 0 T D h c I 5 b 6 + c c Y n Z D 0 X I A E K 4 K V y U j U Q 1 6 y b P M r F f i / C C s a L 6 v g Z k k s 1 l j + f B 0 k d x L A C c b E 1 y 3 / r A a V p g J Q z d y f b t r 4 p x L M m n F h E D B 2 u n 3 a / m k U e O j l B v M b g 5 b y z O 9 3 d k L K z Y r f T h n A n N S i W C d 9 4 e Y B R M 4 s H 6 H G q O I R 3 d p 1 p m W V v 3 A 2 P y e 7 b q 9 E a D X 5 b n O P 1 z I g F k 3 z L X r 5 0 t / 5 K Y H V p c N / r J j H s 8 t c O d 2 Y 9 1 N Q X C B g j m 6 H i 7 a w 3 9 d g p C w h I Z 2 5 G Y A J N b o S n w B L l l H P h t t m j M m 9 2 h 3 V B L p x A r y a e 4 K D x + 3 M 5 d Y g l u J w B p / e + x x F k y y M t g U / N 5 b b I G L C r n m n k P Z / 2 R 2 G b d s A Q W e G v m L Q i P y c n B B i Z E M X p 7 8 Y h J d z D i A H B P D 3 F 1 8 9 H h 6 v i f g F 6 c g j Y A U N I l w E K i + u + i Q 5 P 0 G s r 0 5 v C A X G v L U 1 J d x 2 5 5 z f Z v g u Y J U j p + 7 i 1 5 V g u M e E c v / h 4 K t X / 8 I A Z j l i T n e + d 1 9 t 6 5 e 5 m I Z c 9 5 G w D R m / f v B y P Y u T u j v l 2 T r M p 2 d v z C X J d 5 F f v Z f + B z P V C k U K / F D y V + q k 8 7 H 5 K 6 c 5 B Q Q + o f v S Y Y z G c l U f Q u m 6 H c D R d B G O b P f D 2 W 5 X j 8 i d u Q Z E Z F i w J m f L e o 3 X V g / C 9 X d S R A 7 Z t 8 s 0 F g U l R E y / 1 d q X + r s A j W q 0 M S 7 B r 8 r s M P 9 Z 1 e k W b N l 4 b B D r 9 / b 6 U y y A 7 O a q e L 8 u y 6 e 4 w X n / 4 w 1 + h f L t 3 o P A f e 8 v d I N f j F D g W H 3 C I c 6 + m w 4 6 I r Y / I t C q 5 4 2 7 3 C D R k + 3 C n R 0 e g T H u + + z i / L R a z M P l 6 V + X d n r S / w 4 S q u a / v U S f H a a S d T 7 F r 3 c c k p y M R y 6 B D H K h t W I N H j 2 d 9 x 6 a u Q g J 4 H c t 5 b m t A Q Q y m 2 U s 2 8 7 M u C o j x P 6 d X n d E S t I I C l C 7 / A 6 y u 1 X Z f u 1 g Z 9 y l W M E w b V h J G b P U R Y D + s c M z c a 4 B i t B N 3 d N P T Q 9 T A C u e 6 s s q e w N b Q z 5 D F l Z 2 M p E J 8 x e Y l h Y x o n n z 2 z m 2 F / D 1 / L J g 7 n K j 0 I X R e j I D c E R X R 2 e 8 o p z a P f k o N T 3 O N m A 7 2 G O 3 m k B p G O F I w r Z i Q c n A d n i / S X I g 0 p Z O f D K e q e v 6 4 P + E y L o P z b k v X U K U V S O d M / j X X 1 u / w r n 7 l m K v x n H f a q u N r x f W B b 7 X W + g n C W S w 3 Y i Q g g Z W O t s Q f B J 0 p D Z N / i l + m u O X 1 i L X W Z 9 l 2 g k f T C W M l o Z e M g 1 Z m U e S E + o I a N d k k y V f L W x r 2 U 3 J 8 I l 0 W A Q U 5 U q B J F 8 v U V p 0 T J N 1 6 s 3 q A t U s f R v a 5 N V d l h 6 w + o P 2 Z 1 a H b s h 0 H Z 7 u t N w f B E e y 1 w r b J + y G i 1 l 2 j W P j k O 5 6 G 6 q I x r P k O + W C y t g P m v J p F x w O H J 0 q n 4 t X m G i h o g g G N x B B T l P M a n 8 s n f h u 1 u r c w Z g n 3 F x 9 + Z J i K m s A 6 f N 4 Z 9 r M m G b a E O n Z 4 9 y L 1 N / j q / k X I n e E J a p o u 7 o E t L F 7 h B Q p I J a e 1 e x 1 n C X 0 P Y A a Q o V O J 6 b J F t D z I P N Y e t 3 l r W D l m C o W G S S F R d 6 u B m b v 1 e t g v k w n p u 7 g J H d Y e P x j W f j a 9 G h b W l C t 0 K S 2 f 5 k L L I G 2 Y q 7 g i l d F N w P W 4 3 4 B v 0 j q J f A I T O l U X y F q X 4 b v L E u X e R 3 a G 4 S d B Y c 5 y 1 u V U j t A H H a z B v F P w K F 2 g I w f z d q k R T D 4 0 R / v H f P z d + L b R 8 s O R 5 V 0 w z c F 2 S b b 6 a + R i 6 o k w z 0 2 X h 9 R U i k k p t c s 2 J I h C u x d m v s f e Y p 0 w A z r Y w Q 3 1 o S 6 Y Z 3 q V h k x B 4 p 8 3 R l Q r K k A a + M 7 N / F Z I t c B K L s l / h G x M + V t c M M Z v A 2 J D e n Q z M G X z 6 t o u 3 E G s e a f s L k M N c Q d 6 T G w a x D K x g I 3 c 6 T v o D s C 2 l g B i 6 M I Q U o C b 0 E x 2 D 7 D M o T f k A c K R c v / Q 1 o J I 3 v n u C z q q T d o p 2 D M Q d k i 9 b A Z 2 q 9 f N W Q b q C m T J s k O 4 D 0 2 8 t F l A z 3 H N I I z L z 8 S P r y k a h q y B K q w + D K G z 4 V h k Y E 9 q c 0 Y l f V v N Q q t B 5 Z G J v H p f 2 T 6 F n L F s O H g H / J E Z m / q t / R z c D B Q 0 d a Y Y 7 a 2 f i w k F l q S v U 1 a n q W h 5 f R W H g x U M u l E m d 9 D 3 m W m c o D w h K 8 R i M w 0 r W Q o N c V K N J m 9 / J w a 5 F V L a M B z X 9 R o R h n L w S w B X w M p x O q a T d T z w m d u 0 n 1 + h h O K r i K v 9 3 U 6 n Q t 5 9 D x y 2 I 0 g I B T 3 n W Y L J c p g B L 0 g g 3 h u m 3 O u f q 4 G d L X 0 m X g g 3 b r h j j q S e 2 D O N p s h f T o 4 c S V g A k W e 8 o o M z T q 4 h G Y b x z q k W y R h 7 O / 3 N / e b k 6 U i P n w Y 2 C R l n 5 5 N Z V 9 G k M S G 8 I s 0 Y W 7 J 6 1 4 2 M 8 B m B j x X p u 4 H Y a k a K y q H N x J 4 6 a 8 D o 9 O 9 L N s j G 8 n v F G q V B o Z h I e J J Y I / + 4 D / Y + 5 b s a 3 g R j / 6 g w p I W 2 6 l f V V Y n Z w s r s E P 4 7 L c j J h p V 5 0 Z C / m r N X k 7 G H 2 + G V / 9 H 6 s D l q p 9 Z c r h E G n h c T l v y B O V m A L 9 H e Q 6 v G C X I J Y A R q n r O a j 2 O b R 9 k K v A l c j L 1 v P / q b e d W F a 4 n + N O 2 S n t u j m W M P Z P i F k u v K Q w 2 T a X 6 b K t l R L c K g H Z C 3 m r 1 + + Y R q 6 d U A 7 B C f + e c + O h / R F m / V A f s Q q c 2 l C W 5 x C H T B 1 D y k L M 6 G 5 X Q m m Z A V 3 a N z G j o w Y g r H 4 p j T O + 0 7 5 V w h P c a D L B I z 6 C v C N O F 7 / M S w n 6 t W j e h B 7 H C q o v i L z 3 s c V O 5 n X 6 5 a I U p W u C 5 A c k l Q s y w w c 2 2 t 0 w w B d 8 L c 3 M I I p w P H R 9 J m X g T 6 c P b 3 S x m W b o L J E / h u 9 R x 4 j d l Y y X B u 7 0 M i g U N n H q j p Y X 9 P L I L z l k 3 0 y z E 7 Z d / q U f d + G J i r g s Q o n A M w X i j 6 e C v c 0 g v a W z b S g i M q 9 g f l k D 9 9 r 0 3 2 4 d W 7 Y E Z 9 Z o / N h 8 7 f d x j / F g m x 5 x Z C f F I d y m 0 4 R W 6 E b c J z n g d N Y o t X / 1 k w e N E / g 9 P s L V X 8 d V 4 P U X y + a P v Q 8 R J x h O R s 9 + l Y 3 Y / F X 9 G Z a d g l 9 W l E n i o C 2 H Q p w T z u 2 F X V H p v G P 2 E G k V I 9 6 C / M o o S M m Y d H c K L u f Q m W r s S R j q + z X z Z g 1 f U H t 7 4 W f t v n N 8 R O p p J 4 e g w f 0 4 f a P Z 5 8 w O v C i 4 9 9 d Q f S B u S g G E + + 0 8 / B 1 J 3 f R M V k e d b v V Y K o G I 5 b / l I N N H h / n C N k 1 X m t F 1 1 F K j 4 Q E D w S l i D Y Q W L 9 k i T Y L 3 z t O 9 7 + r R F c G E d p E H r + g w b t G m I / Y Y E U 8 X u s 4 J 0 v 9 5 I h H g l c m x F x N W + j M U H T a d v H n b P 6 V r b s l z s J N o K Z W S N 2 + Z g b T a A 6 n 3 x w s W d r e l a S D v s N E s 6 R M 1 V B i f v V I L P r 7 z u v i o T I t 5 5 K T Q m 9 k h + w L t k Z S K o H 7 T D v I B W o C a a 7 z d I l p h o 0 2 s i s d p t H p V Z 6 9 8 i u J 5 2 s c D y e C A b b b x r L b x G E X 3 d n U l T 6 W / D G U a v y i y X B + D V I e A B 7 9 5 e C K 5 C + s X L D h E 0 4 j k W q s l H g k 9 q c 0 z m 4 e h D r U s T x 8 a O + R 1 b / 3 k 6 3 l 7 r D H H Z 7 y 7 J s Z Z U g l d U c x Z m 6 s Y Q D u D n T w / f 8 D P b 0 C o t j x 0 m c 3 r + f e i s t 0 + z P x i G 1 j O 9 E F S O s D 7 t H c z q B h v L a l o C H i P Y 3 Z J f Y v q 3 B 4 c 4 F 6 p F j M L O o O H 6 Q E o g v L 7 1 8 3 4 7 d Y 5 M V x N y u E v p d A E / V b / 9 N g / G w v 8 U p n W a k G r F 3 q M z g A x F g h V p 5 l X 7 d O W A n 2 / q F f N + H F v J v C R 6 m 2 / E I j l j x 2 g L H 4 U k D C 5 D F 0 5 U s e T z / 9 j c F s X X j + f W p e n A h i / I 4 P W b a N 9 O v 4 H 6 F h g j t s S 2 t U y h j x Z z Y M H S c 2 k o A + U 4 e r n 9 o R q k G B 8 2 s s A s x T w P e 3 S w E 1 e Q N l u f p K 4 v m A L n 1 h E r Z A c 3 i d U W q 1 v c M X a H 4 Y x / g X Q + 5 r M e w D s f K H m d B 2 / f g C w H 7 f X l 9 y r M X 7 R c B a x / s e Z D 8 s i g U 3 c m L 3 X h N m 3 w q 3 X H f X G 6 B K B g r A E 2 T 3 8 e b x l j P W K b T c C z l k + u W 7 r Q O O i 0 w U y a U f Y Z h H Z G y G W K Q 6 L b A c + F 2 u v 7 r + K 6 c w L f h J 0 c A f z v / i N D s k 3 + 7 t L + 5 V y 0 v H c y L 0 C 5 + d 2 r P J 5 c Q q j l t u / 2 k u s k M D z B b y K c g Y F j j N y 3 Z Z P 8 G Y d 0 b U p S a O b T h r / 4 l y L P Q x D s G 9 L w y P O 8 U / m 0 q 5 y W / 7 o 3 H s 2 r e z 2 3 7 9 p C 9 w m L x t / v Y w 1 B U B P P 3 J x r 8 6 y Q 3 a u / H + p G G 2 i p R x w t o 5 o 3 6 U p 8 c E Z 7 x R i + e n X R + J U 7 I U 4 x + Y 7 C r u m 7 r z q L e l X q L n 5 Y u 7 c 6 i 1 L 3 s g h K H h q I F N y 0 a I t D L V 3 g l R G o 3 Z E 9 C Y T / z D 7 F 3 t v 5 7 U j + g I j k 3 P w n 8 G p e Z 1 4 T m p Y H W 8 F F 8 P u H T o J C g a y S G C D / A D z M P W B H l H N Q 8 C b t Y Z Q 8 b q y s D 2 i n 9 x k 5 l 4 f w z M P A 6 w Z I l q x 5 k h B a D 9 g 2 a S I R j H 1 p w r 7 / t S r x K Z 2 T t O q y h b D 3 4 O d x T s x D z 1 6 7 8 l Q L G Y C M 6 l b b q M c D 4 f B i g O j W z H / z X w z t Y V I 3 U 6 Q u k Q r O z J N f P V V s 7 F / W G X h f N t Q s l o d t 8 a G a E L i Y t P M s E B R f C d F B z x i o w d M u N t G R u x 5 k B l f W g w 9 6 a / M D i g a 4 i t R h 9 4 m W C h n x y O I n O H e J Y 9 h N 5 J A a f 4 U I f 0 T s E + 8 d 7 7 3 S D k r V 3 b Y D / a Q t G 8 A 2 k t w Z / G V h M A Q Y m b v D O 9 I X v v 5 P q s e z V a Y 8 y b S U N R F a d l / z 5 B w w F Y W y / b R l F s C d s B p l Y q F P v Z v U + 2 w b + + T h G 9 G + V N 8 H i r q T F m s 6 X Q z 6 K w F Q r b f N K i b 1 U w n 6 V d v B P p t V A J O 5 k 5 i 4 q Q z n t + N 2 O 5 s O 4 Q U a w m E K O 1 7 k 6 6 h z + I h s t w u l 3 N g I n d L J T a z i l e F E Z s 3 R q 4 F n Y 2 P G W q T m b T a 0 B k t T r 1 y A m c + i Y n S f x X 1 D 8 t R v A Y / t c T W + 3 G U 4 d G 0 t v f 3 r n b E 0 c M Z 0 f J v b z G T Y 5 h b f + e k 2 Y e C 6 + F X M 4 E n + S p F 1 r / x 7 g v w h Q 6 G t S c 7 / Z w O 2 l w O o C + z X W Y Q m f h q 1 I k x Y e 9 j / 6 9 N S A X V h W 5 C t P L z Z t X 8 N P j Z y V a 9 Z K J x H V y u t k S Q W 7 s F q h h r r F 1 6 f 9 s d K E C 4 6 w u u G p W C I Y q + 0 y x G W Y Y E P 3 K c Z G p y Q h s s x I F l D Z S g P Q 1 8 B I j V J 7 c M 5 C P 2 A 8 O / + q v 1 m d s 5 s l / Y + j Q c 4 J 8 N R g d y B q R z M r n j s C O 9 D + Z Y U f H P f I F j G T v S 2 n 3 j N 7 k W g P 6 l m K j 2 C f I W O o e T U F Y 6 9 3 2 V 1 + T 5 C 2 K J Y Z G Z p m 3 J 5 h S J c j D d V p R P f J W A F C u 6 R 2 H a m y q Q e f A c g z j U I h q n x S x d J 2 g 8 X 5 / q O D u Z E h D / 9 e H 2 x Z 9 L h 4 / L n z / L P e j + w L e Q 3 V G W H N a n Z n L e / d 7 U t A i l d I X g k 6 S F J a C Z f u h 4 A s G R L 6 7 W I d z v G A p O s R X 7 6 Z e Y g J h R Y a / d V T j K A Q g Z k n p P 9 w h i t g n T M F e P s t O w u I + V P 9 + B U k Q K Q 9 Y Q n P 5 l 8 s B h W h c 2 f 0 b F H z C g g J L T U r 2 h + x A G X + R 8 D P o I u E 5 6 Z d z I l d 6 A b z w k v l L q I s L O 0 j E u t l 9 F Q v b A R R P W 4 O c W q 6 1 z 1 m + N W 9 m 6 8 1 S b Y T G I G K E n P W U a 5 U J / i Q 0 O v H q H K + X h x Y F a E O 2 m g G Y 1 3 n V 6 T k 7 Z W A f v 3 O j x R T S 3 u / B f h n X B X 7 r E 9 i f r b R O t q b d v P M Y 6 s a K h R Z w B 1 B 8 D R k I S X m D R V D G s 2 D R s J d 9 O A a t V X m N O 1 K k a s 9 Q 0 r S P A V i 5 r H O a q E u j t n 1 3 R a N i e Q G W l g R F 0 O B V R h Q U + a T 3 J U w p w N 2 B Y R W p L / A z j U H r J T + K S G b W f N M s d h 7 N 7 c / j i q Q k A f C Q W 6 B Z Z V Z R g o m 3 i e g 3 0 M d N B c U n 9 1 B 0 5 D w m 1 2 f j E k 3 Q 9 s o x l 2 v o / i X 4 m l 7 i y L S h 9 D v k X Y g P K s F 3 Y a 3 8 x s w M m / r 2 b w M F 1 K n d f a 5 / y H o L 1 Y c 9 M z a w w F G 7 V G m s 2 Y P N m y 8 8 w e O U k S D S F 3 3 e J 2 X V p 1 c Z 4 c 4 P M 6 3 z r V 9 f V T j o r p x B t 9 k S w Y i L C p Q 3 r 4 S D 2 0 B x T 4 B X K r W S z P g 5 g y M Q a P L c K U 9 Q Q M P y v i w N W w Y L W W k y E j X m 9 P a t C i Y / S 0 B u R v B O I N a D 7 s U c d 5 M e V 4 g o 4 8 w N 6 K H 1 C F u q Z t 0 7 6 K T r O a E + y Q e r i k i x H f s s M 5 / r 4 q t N v r g Y e w d Q k 1 g J w n 5 V R h 2 g R t 9 O i 8 z M J 5 E 6 E u h 7 V R I J m G v n 9 h + v H 5 + o J G 4 g r l E r t M 2 Q 6 W B 1 j L s H o k 8 G z G e 7 c v T j R q a v Q f O T m Z 2 v d q W H Q O 5 z A 7 + / O x h 7 9 W q 2 M U P 2 Q d w J t o d V 5 Q 1 l 3 J / U 3 I q 0 r S u 0 l q 9 J S 4 D u O + P a 4 I 4 p 4 G C q I N C v N K t r 3 4 s 4 c l F / r 5 + Y n m E s h U m + P B U Q I o j V z d W c v u a A + R d L H V f G v Y 3 K t 7 2 2 B y O z + g R c D d 3 F M A J O q z 4 O y g x B q C Q p 6 N E n q Q a q s T B U k 8 h A N X j v p Z M e H i 0 G g g k z Y w B Y o v 0 / v I 9 h e j L E v B R q G m H o G 2 f I + D 4 n U + / n f L b V 3 k / f d K q A x k l G q Z 1 t 4 P 0 K b s R D M y 9 n U c C / b D K D 0 Q D S O L Z V f O g g 5 X s w a 4 Z C 1 4 k 5 h 8 e m T b 9 4 e U 9 n m B k / a 5 3 m 3 n D q 1 l n r 2 i 0 U S z D O W t w V 8 b G o 1 v n m n X n l s f 5 J E A w Y r A g y R 1 g 3 4 q R Q 3 x 1 p J O o g 0 w 6 e Q J / N m g K M d q x o r Q t e A g 5 u L C o p K 5 t 4 z T c x y v 6 i 2 X g f R a G Q e Y B a P L l X v b v F 4 y I y m H T x I S 9 h B 1 N a h x b R z g Z W 3 P G F R e s S p g i G q C u n b I J e L q O 7 l 2 9 F y w 0 + P M h n R T U Z 2 V q S h d Y W q L a G p l T e 7 n C Q + P M B 4 g 2 U O P 3 x 1 y R 1 e N y E G Q w e B 6 S m V d / 9 8 + 7 Y P Q G u t 2 B R G I 9 6 6 c n D B W a n U d R A t J N H s 0 D 2 Y F 3 b x B B V D k Y P W M o 2 p n J q Y V p p U p / P 9 u G u 3 Y Q f W f I W E X + g a y I B E Q U J x b z D j c v 9 h n f Y 1 H 8 j u n l d + a t x 3 Q G 0 n k V 7 i B T s / B P H M V H e p I s 2 q L H 6 x g y g I n m r 0 H 0 T 6 9 e b s j q L 0 G P b Y z o y D g b R g / k V 5 b 0 l 5 3 c U L J s O w T z H H + 3 z Y X t E / G p 7 M i f q 5 P 7 p c 9 c x E K n S 6 l x v 5 z N G Y Z + J q n 3 M P m T U j o u O 5 n u t m m + p 8 e d e A s k c G i L 0 d T j 4 T L u L 4 w G K S D N Y v P G n z j M V Q B W b H N x g 2 + e Q 4 7 6 k + u W p u M o n V k i z q T j T 3 H s i q r J Y S I m 0 h J S j y B 7 X K 4 K c D Q U R h 4 Q c / b S j D i b s 7 a 3 o z e U w 3 b e u Q m a I 3 Y I T 5 g B L w 5 / o 1 T + 9 S N E d V / Y 9 z Z l b J C y 2 l P e m E M j Y T a l / p 4 l R 0 Q t Z u J S y G s r F T 6 i c O C r q 1 Y t p 9 A T G o e S s h v n 4 h / g 8 x e U M s / w t w X x F 0 k X h G 1 s i 0 D U P N n 4 z x 8 o N G j Y P / B g r 6 c Z u e R y a m g 6 P J d 2 M P 0 m 2 J 1 9 3 a s l A X h i 7 V p d j l j R I o I I L W / 0 o F a e e Z 3 f o 3 p 5 I K a X A I e f K J + d c s f P N v j L 0 5 e R i + 6 L m 0 Y F e K h U v 9 h u Q Y t c t w 7 H G P b j 9 b x R J D F 4 z n S 0 s K w M C G g M z r d J n 3 v 3 T V S P X I I p Z Z q X c A E S o l V u I + L 9 4 p 5 k s v A E o f q 9 E G U a B s r f x D 5 G x d O U G g K b 9 R S b B a s e 7 9 A r n m S c t t I G R P J S i y u Z R l 0 b T 9 I b A o 7 P k Z 5 s o z f u O e Z U t 6 y t / / Z M m O L A e 8 T F B c H z h Y q 8 M G f Y e C G 7 M 1 a I / K V k P H k T 4 O B l 7 5 4 A j z + c + b e H K P A T C G i c 8 i 6 J b J V W R U n 2 W O D X G S a f P l 4 D l H S s 2 f S Y c C E x 1 o S 1 f T 8 i k N K K 6 3 B z 8 d w H c M p D P i Q f 9 m e A r 1 a c r a 2 6 n W e 7 5 t A v Y H K 8 y 6 O V T u U Y y S j r O h R Z H c 5 W g e l n E h T e 7 x M 6 / f M v 5 c n 0 o q 9 g 9 p s d 9 w S d I f h 1 3 O 8 G 4 f d z P t l w q M b 9 T d A M b w J y x k b 3 j W H c 5 d U M N 6 Z G X k l h w d + M 9 2 z X 2 7 f 0 L f E 9 8 5 J d Y 1 0 Q 7 P z Q R + q p Z Y 1 z 0 Y B / C 2 / g 9 h n K Z c 0 a k m g 7 v T g 5 w 5 I P C J M 9 i j / w c k p v Z 2 w H T x v D F j T W L f x A r l + I P a g G 9 6 1 4 Q r L T x y Q m 9 a 3 H I g H c 0 h V h J 2 6 o X r e B F 4 8 j N r b w q M o w D D y B 2 S L o 8 W I 2 p 3 K M r / g X / O C d g 3 j L d G H p t A i S K k 8 T 5 c R P L D c g 2 5 v q K H l G 8 c 3 w S 8 i p r j H X D r J u 2 o U R n b A I 1 N t T r + A L F M d 0 t C p / R F e N t v + e K Y X R f h / h 0 / 8 R G z N P c t n 8 M G 6 I l R g T E 2 q 1 / b E d D x k G K 7 Y q G N z L j T / m N 6 d 4 k c J q s P l w c e m b P 4 V 1 G 9 S k T 1 7 v l 2 5 K 2 r s z H J / r t 4 I B x + w S S + + v l w R f M c Y Q y u u w h 4 l j X T x X B R j S 3 e m u G y G b a G f v o 2 6 p a n 0 + g 4 Y Y O o q 4 e 0 G c 7 o H D n p 9 c s H 3 e y x s D x v x 3 z a 5 9 h H w b p n V + R 9 1 / v d v 9 C 6 4 7 O 3 3 L 6 / 1 h A y A H 9 E 9 + p o e W Q p D m Z 0 P M R v 8 M l Q 8 o 0 Z c R B j H h x x c v w j P i J J T o 3 r w C b f t R k D 9 5 8 + O b u i 8 n p d U P G G x 2 K y l V 5 F K 2 u / x 6 G 7 y K D q U T f T 0 k B J Z l S / t 2 j r V 1 G D T 7 A u / O H e c P P 1 G q L h h L 6 z 3 p 0 6 f h 9 a P b D 1 P A / X 6 X 8 u I C c d P z + + Z P 2 s 8 C p Z n S z m p y c X / j L 5 V q z 2 z r P A E + A w c h R p B i T A H 6 t b s j M 3 2 V 8 4 N x 1 f m 8 z S r S z o n S 9 f z x C 3 7 r 2 C w i 9 r + s a Y e w 1 B F / + U 6 O a 6 4 Y R 9 D A 0 L 6 m 2 1 u r 9 b 1 s p R Y i j F U W Q 2 P M p B E 0 y c n Y u n 6 m + n e Q y 6 c W C C t C J i F v u k u 4 e A d 6 2 1 9 5 J j T K u v + 1 9 v d Q D r b M N N H 9 3 U T u U 4 o F I A t 0 9 X U B 6 R A 2 o T r N I R 5 C 3 O 8 r + 9 K Z R a G n X G u K K u K n b O x 9 I g a / D P R d F b q i u 8 v 6 3 / G j f n Z N i G 1 W Y m T p j G J u 3 0 Q n k x Y g 2 a s f 5 W v Z C q S F P 5 G 4 G z s P L 5 f P 4 u v h A k A 0 j T s j R k 4 f G / D s w T 5 I S O v Z u R i t u Q T j p k 9 + p y 7 9 U L 7 n / K b Z D c 9 K R 6 j s t x t d J Y 4 + E U 3 0 L k d z N x 4 C E 1 Z z 9 k j K G 8 v z / q 8 i 7 O x o I V D 2 + Z y 9 T z m y / X 3 e S x l Y j U j 1 t o l 1 b u 8 s i G C Y 3 l z / 9 P w H R M 5 S 2 8 p K D w o A q S z M o / Q 5 S g f z F P 3 F G A O c + L f q u E C O 9 Q 9 T r y d O C G 2 j M J L F 2 g w F e 7 c t 9 8 G 7 / M b z r q A Y N g M N q H 3 / D K 1 D C h M y 3 T l w C V X I i 9 D V w 0 v Q i + 5 t h / 1 1 t V y 6 6 s 1 A 7 b 3 W U Q n X 0 f a Q P g M E S I T 9 A 1 w O e + + + I 5 U c o 8 9 e J Q f g t e e P + E B f A i n f l H h v K n 8 M w A i H 7 h Y J 9 0 E 5 C X u V E L a L i q i m S x A 3 K v a u R S h h g y T u E U n 0 B Y I L 6 q h p L s 3 o P J L r Y N G u D m F k f 3 6 6 y H x m m G k 7 i t r O B J E K q h g g u 3 3 Y p 2 e y M b c w l a U r P h y N N N y X o e K 7 k H 4 z d E f 7 9 M U i f i l O X z k m Z B g A o I k b M W b v s D T z 7 n 4 N O Z l 9 O L D C l 1 a p D + U I r K P q Q C G h R 1 3 0 Y 7 W 7 L R D 5 I 6 Y z c 8 E f Q y b z O S M + O Z S E I v x W 7 g T t H C Y F 6 K f v 2 1 + P R 7 4 x b j E R q B B e Q S 9 9 V R S G c x A V f L P w r p 1 w 3 O 3 b Z W X 5 C 1 y D o I I O h d Y E u 4 O o o h 9 / 1 y d 8 u / m J 9 b A h v C + 7 G s r I R 5 A f s L p F 3 g 3 l 5 b E v / u z f T X 2 0 / V t D 8 g P c 4 t p 5 f / h b i u R I b p S G S m p C D I Y Z 4 l z g N w r O w z n 1 3 Z U J T n m k X p p 9 n f 0 u p w u C 4 t 6 I n Z S E P x x H h S x 3 f R I U g T z u P L Z G G K P 2 C e m h F g 3 V M 9 0 B l V 9 + j i i R N / 4 Y W h c p 5 G D J y 8 S T a b 9 f o g b S v d b b J 9 g N J H p G L U 6 U h P r y R q + I N J V g A 8 O 9 V u p 9 B K x L 3 7 l T e 3 U S 6 H w j R 1 A J c V q n 4 a H E u 5 L b B h S a 0 M / l 8 N B z c F t j c g 8 w S Q J s i g b X L 2 1 C 4 Z y c x k 8 r 5 Q c T 2 0 D j o y T z + 8 A f L q d b k f Z Q + k 1 s A s 6 A 2 e N T + a Y P N A d 0 S R F r i a f g G h g X Q l K f 1 9 P n F E V 3 a r n E h c v a D 0 N K 0 w w 5 w d o X / n F Z G q s l g b v 4 7 M B Y f F + w D e F S 5 n b Q 6 0 P m u J c L R X J c c D N g m N q d o Y M J G C h a H Q 4 T L 3 E / v 2 3 B T u v U 6 k C d k x 7 i a / c p v 6 / P 5 / P y u d A 6 x 5 K x q s k U n 2 C 7 A 1 B 0 D j R a 5 8 n B Z m + + 6 p 9 + 5 + R R M R z h N U e 6 R / r N H p / 7 w N I w 0 O d / n B 7 x p D x J O S 0 6 k B j k m d M a 1 A H n Q V H S k v W 1 p / n m P u Q I q d 2 O f K N E 3 D b A 4 b 7 E w S + B o p R B t a z D i b 2 O l 2 6 E p z Z I z l K u f 7 9 I e L L c h x H f 4 d H 0 Y q n d k A A H F F x e Y T U F b e U d M D k L M K O v v 0 L d / o e f A X n R X D q l f g + g N F + Q S t 9 u A 0 i M I Z B Z 3 O H 6 B 6 6 e 9 2 n w R + K 6 k p i N y x B m A i a O K + + H z V + e 6 C y 1 3 6 u W M L X 1 W 0 4 g I Y J B U N y e z 9 f J u j l U x y v k E 8 4 a q M P / x m j Y i + 9 D Q s k 0 c 4 o g j h U G b z q z g s / 5 y e E o t X X A l e w 2 e o Q u 3 f A R h W T C P k T 9 F c g b b o C i m c n 2 e h 6 9 X j p O C i Y I m H O c j r f T F 3 L R H u F 6 3 x 9 c B y z B J w S 1 E O u O L c S U v z f J h q I 8 G M q W O g 3 R L m + p x T 2 7 y 2 f H I J k b K k f M m h E f 7 7 9 l t g A v 6 J X x O 2 i o h f F L E j s 6 a y M E d q 6 7 c q f u d s 8 V p h H s p N b 1 f / h z 9 1 f t 0 U f U / S q y j a E j t 1 c L U k 7 w 7 3 7 U i N 1 y b 4 Y V 9 h 4 I s Z l o a Y V O g 9 H J 8 x U M A G i e E R l K C r I P P 7 n c N F U n Z Q B C Y K R W R R X 0 K / a 6 J y 5 U + H e f H K L j w m T X E Q A a 3 6 Y t L K 9 C 0 i c x E g x O F Q 1 k E q w O E 1 I h 1 Q p / 9 h l S O X p L M 5 k C v F Q x k N D H 6 5 8 3 3 U b e D / 7 / 9 m Z A D H d Y r d 0 N d K 2 / + / s / h F E k T P w D C 6 W J W g U Z L 6 M C l l z N r I S P 1 z i t E 3 H r R J U E q b 7 D u e g n g G G A U 4 j g S T 4 D 6 I V 5 C b t Z a 3 3 6 m Y S o R 4 7 6 a y l u 9 6 / p f 0 r E v p x b v J H U a a n J 1 w U y 8 1 x j R d T D 0 F a 8 K 3 T M M / m B L a k t o Z B s e A S W w P l Z 9 M + x z k F L d Z y F A O w 9 b 0 M y C e b X G X F + 2 S 0 A 2 A 6 w C s 4 m I z N 8 v f g L M h U 0 / 7 p D V p Y r G e C 6 T R v Z e F w I P x a i b L Z K w u w s 3 t k 2 f L a E D 0 F 6 v 3 4 y R s + U e o / r o V Z v 5 O R k R w / q b x e 1 P v E P 1 R M 7 t T o j 8 v x B / j P f L 9 Z u M U l G S f D 8 2 m 6 p A 8 9 3 0 U j A u A A V n Q 9 / U F E w c G J 8 Z 8 X u z 3 / 3 + + P V W j O 2 W + I e 1 E 4 o 2 2 d P f q Q X / F m w J Y 4 q 8 w 1 L A F 5 / M 1 S 0 R k T G R j x I J v d Z B O G v Y Q Z y C n + v N B s w R g + f V i Q l 0 x i S P 8 v f m z h Z 0 J S z P a H t l o z 6 W f f 1 m i J H L N k Z L u 4 h D Q 4 o n Z J 6 6 D I P Q m a A O Y 3 B 9 B 9 j 8 J O 5 p i b 9 j k W e G G 0 V 8 X E F 6 F O F z 2 y c x o l w L V L G H O 4 q U x P Z I N H y p s 0 B 3 r e X 7 G C z G N x V d x N A u w U x 6 5 + r P / W 8 i a k M 8 i K 6 y G U Q h m z y y / e W b y B 5 6 P 0 P a X a W X M h / n j y 9 z A b 8 Z T A H R + T t 4 K v e w / T R e U N d S p d 0 Z 6 F F r T s I F W H U j d 1 + D 1 a M u + w x G B i 3 A l g / x E s 2 r b c 1 e G 9 r w d w P 4 3 b B x s 1 I 1 f q C M L Y Z 7 6 6 L R i F 8 S A w F A e x W s 4 G I H d d 1 m S D 8 G t v O z M I t 2 5 1 m h z b e C V q e v 9 1 U f h d b q q t Y B y h l C n / 2 6 E N L P 7 8 a M a v C J k v 3 y Z 8 V Z h T L 7 R D N 9 + W M w Z u t t B z J t I S H O w Z + A 6 j O c X Z i 9 p G C Y 7 e c 6 d S e 2 0 N 7 3 w E F 8 M F D h e a P 9 i 5 d 6 n w N R z F V 9 Q B J C j e 7 x / 0 R 1 / / K i o W x g / v 8 b s 3 n C 9 U K 4 P X i M 7 T p t P 3 j k 8 S D e 7 4 h l o n 8 A 3 j O 8 G c H 1 I C D D I V P S g C 9 I h H a O P A Z z O 8 g q q J 5 y J g H P Y Q 8 g t / K 0 / x 5 U f o H 8 S 6 b + n 1 X V T H w e k i A C L p / f x p y V e z c J O m V w v + u U m o f c 4 i j I 9 f y H z B n I L F / 9 Y x L e b g n g V W M H l H N D + I 5 k u O 5 L 9 + 0 F S N 6 F D k e / l q Q j 7 1 M T j X 9 z g Z g R h t v + v O k m t n u 8 6 e T v D o B V e I G X 8 k X B y z w n O 1 R B 5 w Q L b D h j D s E e E U r N G 1 G t w 5 b 6 q X 0 n N i o + a J + 1 t W Z H F t O g H c C T K Y J T 5 8 8 P 1 z U W / x j L N O z D c F g i T v k S D 2 g t n 3 f Q A z W w H L e n V 7 2 Y v 0 p F T J y + f 6 / v I p o 7 L r w M 1 j d y u R u e Y k X G 8 c P C c P p p b v O G b t Q + p Z T X J f 7 L + c Q 7 s S H i 3 C R s o q O O v f Q V e 8 r j y u U Z D l / I M 6 V k O z + X k 0 p X k 3 w b v 3 7 1 d T o T I r c r r A E g O A v m e Q I 5 N a / X k 1 v Z M T g + 6 h g q I f d U 7 A y A c i 3 j 7 w g 1 J z u W p b + c S O L 1 y D r J / Y l O Q / T d o U 0 o 8 N g h G 7 9 q m n 9 O k 3 C 3 e E 7 1 d r z G j v v a B 1 j M r E x q h B y H l t y s q d I D Y n O z C / 7 2 C / C T n R q 5 J C g f u X 5 s b 6 m z K R 5 T a 6 B 8 f 1 M p O l Y D m N S X x a U b H S X j k z P X b / n p U S m 6 z z z e z A 2 b d t G A H Z L y H c k C R m U S S e X 1 N U J 1 r 0 A s X j Q b j m A B 7 D Q h + S l Y 5 U F 9 w 8 C 2 K C h 9 q D y n X t 4 e a g q G G 5 T d D j x + v n K G E G C P C d n A u N n 7 q R n c p h Q W / y Y S 3 g b L W 0 X I U 2 r q c C T v c I D 3 W V 1 g k A b k q m m j y O C O / h F q r b j W G r w N h M f b P W 2 q H q 3 6 F 3 S s T t 4 l 4 I P t O n n F X L 7 4 3 E h R j 4 n F x F g L k R i e 8 p D b D t f 1 B n k Y z 4 C b x Z k M p F y h P q I p 8 r + 4 L E q 4 H R K 3 + n 1 + R w k w C + x T T 0 T N o Y f 6 w e i D s 4 b e A 4 7 w f N 5 R 2 j R t L j Q 5 h P X t L t w v x p y z a e / 4 f e e u J A b D W 0 q u 6 9 G Y i r X C x J G u U n O w r 5 L Z U o + D x o 8 T O N 1 B z 9 / 5 9 t q Q m + K b e I j Z 4 w J 0 / c n Q g A M P E 7 k x 0 B 1 F t l z 8 3 N 5 c X t k G k r P K x t N q B 9 U 3 5 h i M j h t G n R e w H C S T 4 1 Q 8 T 6 H 7 A o 2 b D b k b X w l 3 i 4 O n 2 O 7 O 4 N a + A u Q L X 6 O d g 9 X x / 2 G 9 + 2 f 3 x N C R P 4 v B s P G 2 P 4 9 X a Y / 0 G V n 0 J 9 X 3 7 2 Y S 7 Z 7 R J u Z D 0 g 7 z G 7 q x F t w v 7 4 h 9 U M 1 m J r P 5 x m n 8 8 M V D 9 5 j / 3 + Y e 5 N l V 9 X t W v e B K J A L K K I M R C K Q Q I C o k U u A E C K H p z 9 t z H 3 P 8 X X 4 x C 1 f h 8 O x 7 O 0 1 5 x h K g L / 3 1 r 5 P B h V c w U + + 7 M g n b n 2 H G 5 7 E 7 z Y S m l Z L 2 v n C 2 u / D 7 o a Y u T O k 5 y M 6 E s Z o t w H W u h W 9 q F x P S e d a G 1 o 4 u b i M y V x Y z 2 X 1 h t 8 K n 4 s S X N 6 8 3 + O 9 0 S 7 T O 0 6 i F K b R A k T P f N v 9 1 O K R T 0 K 2 2 / t 4 / w a + e l S l h W k j o l w o I r f D l x Q A 4 7 y L N 8 R f A I g c c J 4 9 3 C h h n c z T s G H R g / n L Z R s y j T l + W W J d X 1 N U H E U R 1 3 P O g 7 w c 2 7 D X P b / I x h q 7 A q H c X z S j G Q c I c y 7 4 T I U 4 N P 7 l O Q s W 5 M x A Q D Y 4 Z c M n i y 3 T 7 m 7 o / k 5 g A g C Q T p + p C q T v v 7 Y c W t t x B f D i e Z L 7 d E m z g 2 Q 6 1 q x 8 M 3 8 9 C k r f V p N B F Z y O s A N 9 Y w 4 M Y w L U 8 o Y x G B / 9 5 l B P B A r n 9 / s F u I a s j 7 L f 9 z u f 5 b B A f d 8 a 8 L C B 8 Y w A 8 c e G e 7 Z y I k n E o t C w 4 / R f 9 E o Y W z j l Z R o D 5 T w a p c u F n w d H p h / x p Z E y p v k l L u 9 w s q b 4 L G h v e 6 a I z y 8 n G k v o q F x q D e 6 p E b j X b C q o W l q U X x B l G X b h 1 G s a l o G s G R t X 2 f G X l 6 s p z Q b F D 0 o i Y M U i l E m N V G 8 z V q x w A + 3 h t f K F X c b r Z b X u 6 1 L J C R n c J b p 7 7 l 7 J G h X f t 1 l V x l U k P 0 f 7 I U 0 3 2 D L w v K 1 V + f D a a c S G K B 5 O 0 7 z o a 6 1 9 S M f U r U Y 8 x t G H a + 2 s o 3 j Q M 7 b h N u X w p C 9 Y 8 x x U X I Y 9 4 m W X p T R s f 7 O V 5 o a Z 9 j S 9 X 9 x z e h x i e g A k + 2 A 8 j E 9 A H Z a b u S V E C 3 7 0 H e 0 W 3 A X P 3 X A f u 1 x q g h k S C 3 N l h g X H 4 S j G H U j H P w 9 7 E u T 9 P 9 J F K P 3 x 6 u M x h m b 1 w A D p P k b 7 O D s o 1 K p J l 3 d d U o D + j P f 6 h k P 4 M P I 8 e 4 L t k 5 Z k c j h F E T 4 3 8 i M g n 3 v 1 3 S H 5 M y z R r s G p n W 7 u V 2 N U P J 4 v E f J b Y n x N C l s D + P C 8 v y D n w N v s D 3 8 x p w H y f 5 a x p 8 X N 6 Y 8 K W R M a 0 S 3 E + X p H Y s x R H e l B X 8 5 G F O 2 b k N T q C r k 1 Z T N N E N m + c M + a J 3 k g t P y F 7 x f O l j n 6 9 Y i 2 7 + k 4 s I 8 1 3 S L X X g 1 l O s e p E W y X 8 K R b 4 / 1 w M H 8 L I j c i v f M A J h w A Z 8 d a U C b x N p / d v / H O Y A 8 X R A e R s q x v x j E M f l s W H i i T e s x a I L S X F H d / j R v J + E H s 1 a J x G v o I v s H G u f U L v R y M 8 H / w Z p g z y T y / B 6 H B G / A m X 3 g K i b G J N d T Z g s 5 8 l h 8 o f L 4 I o o a o 1 M J E 9 t v t v C e i Q Q D k 9 s K 1 2 E / 6 E T c m r M h l p O k E 6 H 6 a 7 U p s N k E H + H d x 9 z 1 y R b T 8 o P Y d B N h z g R D 4 H I Z 0 Z 0 T Q j r A U 7 K j 7 h E E P W 3 2 Y + e c g h m h N H T B R J V T 8 T r P / F H 0 E z U 8 n Z H j g u Y l v i L V 2 K p I F p W G E r D e a Y h 9 H y T B Z F i P Z m K Z 8 c z z A F 1 9 X B O 3 z 2 p 7 O G E V Z g y V e o / d a b i m Y C m 4 L P g j u D x C n P j U M k M b 4 G q x 4 O p L P 8 Y R 0 l g J Q 4 p x S 0 2 1 Q a C j A z 3 n J I C r R x l Z 8 b 7 l u d N Z C j r f J h K L + o M 9 6 u e K C i s 0 b n x Q y M U I Q j U 1 P m Z 9 c 6 Q X c B E Z Q R 1 o E s l H 7 s Q j F T I a 1 Q + Y Q H l L 2 + e c H t v E / L 5 c L 6 u k 4 K w L 0 H J D a n l Q b 8 r n i s z F 0 x y C B u 5 t z C O 0 v H 1 b U E J p e J 7 S l y d c F L M g L 8 k M R Y 4 C M R F K v 7 p O x 5 U K v 6 3 o X 1 e q M r T u R / D 3 P V E c 8 p Y t g F O a c B 2 7 i c Y K N p 3 H I Q 8 q m 0 e v 8 S + s k 2 l I j v r m / 5 2 R U D 8 e 6 F a H z h l R Y Y 8 V w h p Q a Z w 5 7 9 k F h w r G T S c n 9 0 C i + j 4 L 3 a Q d y k 7 2 H l O r v C y n s N H D m t J z J 0 w M Z T / / z C 3 n + / / h C Y m b x R Y P 3 S c Y N G Z Z i E N 1 F w z 4 p T X a F 2 k h j K w U V s v Y 0 N 3 e e u o t z d 5 n W f p s n o 4 A f k K H U L g D 2 C J 0 3 f M 4 O h y I o 8 G 3 G 8 4 6 y g M S w 2 H 8 H g P Z n v V Y H n j O g K j G t d v H x t H m z / 5 j / 4 0 u J c P H r 3 z n 6 l M P H 9 H / 5 U j J 8 4 N D i q n i H s q t u R a n 3 e N y 0 r 9 k f 6 2 9 v B g h s c i + y H w l l U k c M k j t n 6 x k 6 E o Y Q C W B L d L j 9 Q Y N V T 8 g a T w c G M c g R A Z f L 2 W 2 N 3 Q u L b j z u Y r w 8 C i s 6 7 H i a a 5 6 5 Y D 7 2 6 Y Z y N v z w w P Y F H A R f C / C K 9 w 5 v q B s z + O e 7 B F r r e M g f 1 9 / K Z p c n Y H T 8 c + u B c J Q d t w i t Q 4 L d u I U D G D h Z u G s i W 0 X M x o 8 l W 2 r Q S W S O 8 a x y + b h M q 2 L o A n / g L Q e x + g 6 i + X + n Z Z J u G 3 l g D V 6 + V Z V A w 1 y c C C h w R d x p C I 8 V w r / b H v h k B 7 A D 8 O e B 1 F V Y N P g e Z w H m n X 4 Y W n T V c u Z M c Y v p 3 b d 3 Z t 3 6 R S 8 1 I q 3 1 c + a u Q B T I 9 t 4 T u L 9 r c k g f k A P i B v L o M O P a 4 p p E u q i W d L t A Z U v I 8 n i i 8 n W C s j G k 2 z s 5 h + v D G 0 A Y 7 i M i T D 0 8 S y h G L t K R z g R q e H V J 4 W z j / W i K z 9 r h 5 9 P j p B + 8 C l k g T u G O V 3 9 i c H O s 7 e J o i P v 8 L L 0 w j g q R F E Z y N t 8 h G h H t 3 C e L p i 8 q x N u 9 v 5 R n V d l O W P F W T r J 3 A f A w U Y J / k / 2 c D z Z C 8 D D Q v 1 b w b + d f K I R f 3 J u R P w s z + Z C t z e H 1 L p 9 c i C J 1 B 5 Y 5 d b m o 6 E f g 8 / L f X + H / 8 E h x 5 R B P t 3 z / R 7 H + 9 7 s B z j E + w 0 t 6 o B 2 h N 6 w 1 n W 9 a + z w 3 0 R M + X 3 c p L w K v 4 u T + 5 5 L 7 + w N l z Q b y H u c + Z Z / 6 + L / h b c N o A Q H U 3 E Q G j c Q c 5 P j s S 9 A N 8 V 3 p 2 Q X i X B 7 P 3 t N p B e d + R E 1 c k K E x / m H 0 J Z U 2 W R v h 3 8 h q X j i M R o 4 I 2 h S H H L 1 a / P N / M J z z 8 R + G U 7 7 + N w y n f D 6 S w H B i p r Z 6 I s Y v m I v h f d V 0 A H F I Y n Z T k i i r T p j J e C Z 5 E 7 k v N F g P p P R x i j / Z N p 7 n s V k 5 a j / y D R J B 0 k 0 k 9 e 4 j 4 p M z K 5 p 2 G K + E N m G k W 9 i v r C x C 8 P u q O P 3 1 x c n P / h 7 c Y M M A S z 5 5 + D s r k K c x C r I 8 C D D u P k Y N T W n M d Z i f O g 7 c 6 v y Q f Y W q T 8 P e 6 J y u w J o J b X c q v G w 0 4 Y E c B 3 I Q M W O w I z w k / s / b t d e u u B q 7 F C Z B B g j 7 n 2 + X a 6 F y 7 4 r 7 5 Z a z Y n w d M H N C k w K B x 5 9 K z N j W V D Z 5 W 4 D 5 J s i s R n Y 6 w p n y i e t B j z m V r X J S d i V f u R g Y P k d t N + m G 4 u C I G q D W n g c w 9 9 k 6 0 H / 7 M V P 8 K + H g E N h f 1 D 1 C y 6 b N 4 H r O q e q d p v E z X X y B 0 8 / f V X g 1 Q f y E a I c T p 3 x i c / i 1 / y Q A y 5 1 Y a A I 6 1 4 x 8 w Z 2 H m R b S 9 Y S G C c y 9 p G W s m 3 8 1 H 7 L V P n J Q w 4 j 5 1 1 m R 9 5 9 b g R w N i j k S z k L m m + e B P u W O C B 4 x E v m i x d y G T R 4 r Y X k / S m k 5 S G Z D A 3 s i f Z l i S J b p B F y N N 4 O B s K r G S d 8 P y p X J 7 P y K D s M f V u v f l c J / F J K e e k 7 E n T s l P B x m 9 Z k S i R d t S 4 O + K M U 4 p q N 7 c e u U z a f + y s U + 7 E B 9 v N 8 x D z i I + m v U Z M p S Z M h E s C C 5 N m 9 s v H 0 4 3 o 5 D q Z 0 K 4 i P b P H B o p a 8 K 9 z R 7 y s x y r + L i / v r z A f h k c 9 v b 0 8 U G i U J X 4 7 Q 8 G 3 x 2 h q I U D R i d c 1 f 2 I Y x J g / O 0 V 3 q p 9 r k h k A l j M f Y i 5 X p 6 S t A K l 9 g e D 9 o H J O A t d l o p m 8 6 3 w N S d 2 6 r p 6 E i b 1 8 + v r o R d K M E O k D 3 D 9 1 3 V K H 3 A 4 b 9 D a 2 j / 9 c V y v d d A L D j y 2 c p w K p b m 9 5 o 9 j o B T N B F K T X n 7 M B E E P G D b y n u v p h k W 9 i J Q O w a x 8 C m 6 + o B g f i K b / s o 5 W o 4 M c f j x q D U 0 V b P 7 t C m 7 x V n C b Q 4 2 P b N i Y e P 7 p x m t x h O W t g m / e 3 5 h 3 D W q W i y V 6 2 j T n Q r o 9 N / 3 2 P 0 9 D h h m V J f T U z 3 N 4 M E i s Z S o Q z N a O g P + H o 0 d i d 8 b O + M R J 8 4 9 V I 4 v j l E Q l R 7 p F 4 p F X u s z I l 3 v W j X x 0 T 3 x d c M w Z f s 6 b O R K P 7 L m O y P O S z T t e 1 c j 4 X q g w F Y F r C / X c 6 5 I 4 h z d s b 9 S V D y / v k g q X H D a + O S o z y H l 8 A g H M C o W Y N U R l K z N x A F 5 a A 9 Y M C y E Z Y + 2 O O Z 3 8 L Z e A 5 m 9 H I X T g 7 n K 0 + e H d w g p U i E 5 t F F M V f b 3 T m L 8 e g x u M o 1 9 O R H D p 6 A R j 1 c 6 b x t w o X 6 d 1 u W j Z + V 2 + l y X w U q k / i G f 4 p C D A j v 0 1 r f w E Q 6 / G 3 2 w 9 J 2 I Z x z r B R H T F 1 s b w E 1 O T g x h F n s S 9 z 9 Z J z o I Y 8 N + c 2 L v o 2 7 6 W e h B J 0 p 3 q f R 6 w y f N j t D P H / V j + b V z h H 2 i B U + p H 3 Q z D 4 / r h b P c s p D T F 8 w j A c X 6 5 Z N B w t M P o u u K Y 4 V i 0 b L C H 3 H E P P O P 6 P U g R y m 6 G + k T D e Z n U S w V t t B 5 9 K M i 1 h x o f H Z f z + G D Y C U 7 Z a 1 m m 0 2 l y / V l z j / g D U f F X l r y + Y 6 n K O h + l 0 o H 1 H V C W m v 8 K p P w Q q k x c Y T z L Q m R L N u Q T O 1 g 8 D S 0 H / V 9 w x 9 N r k L 2 l f T f X / 2 w 2 5 / f T 5 E j Y r h w Z Y s L j m j 0 g / 6 k K u a D 4 Y z l 1 l M 3 1 q a Z S o r g x s T t d n J P 4 i A v 8 u F 8 y / Y o 3 u I 0 c n 9 z g 4 S U E H D n 6 x m d J 0 q O x m b D 8 Z Q f L 6 R e 7 Z e S l n b L 1 R 6 P 3 3 E a W j 7 Z / J r U t K u 8 2 K b L s V c l j x F 8 8 u K h S f P Y y L E n v I 6 v h 1 R 6 h t e h A b v d j c G P n B P h C E c B q f B L L B 6 x 0 n v I I e 6 9 g 4 V 9 1 H i + 6 A i + L Q 0 + / d 8 Y B 7 O I K T P f X v m D 5 S 1 U d x H 1 Q G e v r V 5 V t / f U Z Y 9 l a + l L T O + l g 3 X 3 y 1 b E w i x h 4 9 9 i X X 8 d A 2 4 W N t 9 j C F L p 9 S P w 1 8 m 6 S 3 q 7 d v t r r p 3 V g / O 8 T 3 E s f v c 2 8 M w 8 n o Y r 2 h H H z u L L 5 H w H S v m C R K Q P s d P y u w R Q 3 l + v F 6 F J z B M y H X m L W J B j 0 a d k q Y w z g + q t 9 N p 5 1 2 Z g f 5 Y L S n h G h Y G 9 A T 3 0 G L C + q H S n L 8 3 R v / E P o r 7 h 6 A Q 3 o I Z O V H 3 Z d p n k r g A + v L + a d n 6 V x p j + s J K R g a j f p g M 0 4 b + p r h B L C O L q R H C r T b f S F B / k H i V b Q I U J I e c l v Y t S p L l o I L Y u V f u M X 3 8 H b M S t U 9 d b o + f t u x A i Y 5 2 / c v U o m y R 5 I u E z z B o T P h 1 l o e E s f f l u 5 j q L U A S X T / x D J c O B L 3 G 7 k W b 1 O Q A E h 6 f F 4 f t h R 2 B u 3 Y f h D g n 8 R z Y + c k p 9 W e X 8 l r W / q d X N 3 8 p / x C U R t T 8 W d 0 C D N O n d z r I A K C 0 o s L M 2 B D t Q E l x c / n R d l w / v 9 6 d H / u o v 5 1 P + n A T / X 3 Q i / K S Z a S P E + 9 K T 2 c m 5 9 c G l F q f 0 m l T 3 G n n y 8 n F w Y w E 9 t Z b g B 6 D 4 8 w g N C l v 4 k u 7 1 H u 2 f w / k J B 6 7 c p e 5 p H X 3 L 3 a g 9 U c x / h M b D 2 c g u 9 6 + p 2 w + e a H 9 I S O P a y 8 J u A U q I J G c s b V 9 P w z w / v j / A M P c z 7 t e B 3 T 6 q 0 2 E 2 i t z E i / f X u U K d + v z Q v z L K 1 f I e c / 0 9 x L / P + z 3 E C I t / B b z H k Q / A a 0 3 O 3 x W 7 m M H d M x 1 N c s M 8 M X P U z X h q M 0 U B 4 S e r f h c w n u d h E u m a 5 n m j f 8 e Y H 7 + z t X 9 f L 5 8 L 0 V q Y A x a Y W / X T C a d + t i g + e B i S L b 1 c X v 2 f A 8 H G R f P v Z g 9 C C v 8 H r i Q m C 7 P a 6 3 / A l d g 5 f b B z U r I 9 O I A l K Q 3 / m 1 o 5 y 2 8 s C M H a 4 f / m l l 9 w S W l A l M k 3 s B 8 a V w 7 5 G Q b h 9 P u g s s Z P a 4 u e J t w o 7 c t a / T Y 1 O c h m w a E p k b t I 0 / 4 B 8 w E c W N K O 3 n 5 0 + S s j 7 5 q a C B B 9 C p E G B M j H x R U 4 3 a Z b 3 Q B 1 K 0 X d Y q T I z K S t 8 B c O z T p 0 a 0 q L E k D k l x 8 T U M l d x 6 s 4 K U y N y o F 0 z V d b / e b M 2 1 Y r R D e Z b l l / x + o L J W h B L P P X 3 t E S 1 m n B U u X q B C s J / f r e 4 2 0 V q g 9 w 0 6 i v o P O G p m z u T x c 8 / D g T + y Z i r t n U h i / q s m h 2 + M l w e t M J J c Z O 4 g u / t d L 8 M K T q x 7 P R G K a D J Z n 9 c 5 x 8 6 R b r n J y X / a u / W + A e w w M W 6 Y 8 x Z M d h C G I H U K R D l z U N o 6 3 v 4 f 7 u 9 + d E k m j w A k U J b 0 v U m a d H 7 x Z I K y I + 9 H Y x B V z C n 9 K 5 K + i V y y 5 4 x u / L 0 0 M r O 4 4 Z 4 w w O d Q u Y P t p H L r b k Y Q A M B e 1 n O 2 r y P w h F 1 o h w w i 0 0 X Q 8 h j + q H s e z k U o w k z D U P / P a O 4 O V w N W Q Q z N q o U f S G T 9 Q A 0 C T x b 5 4 4 f D 0 N q q e W x S J r n G w H 2 c A X 3 z 7 J Q Y H s z 9 + V 9 Y c G 6 7 p 8 8 J E S 0 a X n q 2 3 t 7 Y E A k b C 7 k r J S B A A z t e h I O 5 5 q m N / m E h Z A X n H s 2 T 5 n F x + u g 8 Q B P D Z o 3 i g e J q q B D u X z / l G / i t G o v D J l w x V 8 W C p 3 h W g Z L s s x Y q j o T 1 Z E n D 0 F e / d z 0 h w + p 4 0 9 O r / p 2 s I o 2 / 1 7 c Q V 2 B I / / Q 5 6 U y / o D t k V q F l Q M m H r 9 s e w F t r 8 I k 2 4 I 3 h / X x 8 d r 3 m B m g 6 c B A P b 5 0 c j S 9 p 5 q D M a Q c 1 E k P n O w O i W P z 1 u f 1 8 V r + D L e f R e m D k D N O N h K 4 b y r Q 5 Q Q N k W D K + c K E C e z M 7 v j H g y D a 3 b Y 1 c Q a 7 7 G T s Z + A H A 5 C W N a X V r g 5 J r L 3 c x K S F y 8 4 Z 6 d t O 4 0 1 G Z q f 7 0 + i 4 Z w T J D X D y / w x X u Q p D G 4 g 2 E d 4 1 B H 8 c Q x B a X + n 6 F 4 7 I r S i v 4 c 5 f t k H B o U Z l 8 U y C k 6 K M + X R K j + B S I C r U s h S n P D f n 9 J 6 V A / Y i y + r L u q U K t X W 2 k M D B S 8 y 8 i 8 H u n y a 9 H C O M 4 / / W A t + C T u Q c X E U 5 t / L O / x M C H 9 k w G B d f E R e U e q F y H J L o 2 c F J g j 0 8 e T G D l 8 v + 7 f Z d 1 s 7 G V z r T 9 n a Y z a 1 i k Q x g I q Z Z + r 6 R E r k T w Z N 6 q E B T Q 8 6 1 D i H H L / N n 1 j l M y 0 + G f n 4 D j x W o M q l s u F c P K v f r Q a r R i E f L J M V V J x z M K P 9 W 8 g 5 l 8 P y 5 2 j m 0 H P B D N Q V i 5 x / t k x S P e 8 3 u 0 c O e f 9 c n A z w M 4 z b 9 4 D g E R Q u S L G o 4 B o D 0 Z X 5 a Q K P m d A B 1 p 8 r d 0 D l q p f 7 S b 6 8 f O 6 y 3 / W i D a h k M G K g c L c 5 7 D i u c o 4 Z j n b F T N W 2 M A E E x G m s w d J A L q q D A V 2 + N / m J + o H 7 m a z o Q e o Y t B G H W z O z 9 L T c 9 9 x M W H m p 7 8 a r D y J h V W B V G u b B z L p 2 7 M N o 6 t g T h j x 2 j e C S b T 0 V t I u Q R 2 h i X K Z J f K R y K H 8 5 e 4 g j 7 R l n Y D a E y 3 3 5 m n u A + 6 d C t p + y B z w s X h M P 5 / i D i x J p j N 3 t v J H / T C Y o K + x R 3 K h 2 8 Y x J n V b j H H 2 o a S n A W f + I L R B J / O d f A J H o b 5 i D V / n P 3 b U / Y + + u X X H O J / E W o D 4 I h k V Q B I L L w n R 1 x 2 r 7 R M Z J Q W A j 2 H m 8 d B X 3 W L a N E T W G F 4 e s z 1 8 b C z l U h L S H t Y 7 t u 9 y q 9 H A U + Y 5 F F g q W J v h c + z 8 Q 1 r K N E 4 l H h I 7 H j P V w u K V S F u G 9 x m n J v o I 5 a b b o M E M b q u z G c 3 o o 0 V T + n T / h f r A v l p 8 8 b Q w G h P h v N 8 5 p 9 7 x n d v H 3 O j w D u 4 A e 2 B f f b / 8 q P c Y h n r x R + 8 i y 0 f f J 7 1 4 0 3 e s h 8 x x Q x z R 5 Q i K F Q r I J P 9 P v z N 0 Q P V T a e I 1 v a N 7 H m a q g s M G f 8 X y y 2 e E G z M 8 j P A y 6 B w q d H G K s S 0 7 g F n b 5 Y G C f X g 2 Q + q j 2 j F n I 4 Z 1 a 4 C F H n z 9 k 8 5 H / y z 1 W + V 7 M z 7 F U Q e 2 F G U 2 n / Z q X A x 7 i u Y d d 9 w R q J r d L 7 / w R W G R u / Q I Y g 6 u / c y d M G N N K q f 6 w o s 0 m g r N r O G s K r 0 a 8 Y V s 6 f E i U r U A 5 3 H / + l j V 4 u 0 K k u g M o m R C L A + P l 1 E P 2 h S X u t l y p 7 E q D k U k g k y + + M X 5 I R n R 7 0 M Q T M r v c O O B O L 1 T a / b b A q m f E 8 T + f D / y + 6 A J p q n y E 0 V u y 3 M v k 4 v y 7 w 4 7 Y P P f 2 m w K a D t j 4 H K u 4 b Y U f s M u m 7 r q r k g + l H M 6 u q n S F W v u Z h 0 O 3 8 r x l 3 3 O O a 7 k N y 9 2 n J o 5 g / K c H A k o 2 / 0 2 4 P 6 V w f G a 4 6 x t E 5 0 x 5 T b i 4 w I s A L n R R R u Z z 1 k n b X R 5 4 T p q Z f 3 9 3 a O T u d 5 E 6 p E j O E o D y V X R N d F i 6 + k l H N R 5 8 T b a t j p V T Y u g r K B h s l X + f 7 d N A K s o X Q G Z y S D J r K n K u r r P z 4 G X Z W n r z 7 k t L G N b U o X e Z 9 9 q R b y E 5 4 A 5 2 h S J 4 G x K 0 J j 4 5 t E a J j Q T G M 1 n 7 c 0 O t 8 9 O P o N d g E w S / x 0 n W 5 j B w N e G o 2 T J e X w a L y S 9 b j A Q Z g p t G Y X S o u j N 7 1 p T 0 8 f l b 3 R r G 5 T V 1 l 6 X 4 b c f L 4 8 / 4 A f / O F o f H g o 9 G e A X h Y F E X 4 k V o C P J y N 2 R v 5 j A 5 P h Z u P N n v v w Y O A 3 t j F a w C H o S t b 9 p q L u Y f 8 s M h G n m f I d c 2 4 k v u O x g 6 k Y r h X / g 2 Z o j K e u 2 w j p X z Z M f 7 f / 1 n b S Z 4 U g v S 9 f b k 9 0 3 9 C r a O Y D W E t t U / W V q r Y P o r X 1 A k k 2 A 3 Y M a R A A 7 5 0 r c e q y X B G w w x 6 o R w y X i j i o f K v + g d s A j C g e z x 7 8 j 5 M B V I P W O 9 U k A J E u Z 3 C R u + E Q d 2 p r u C q S k i E i s B K B l 3 b C d + / 5 r H x P / r 4 i 6 d d i k + Y 3 S O C e e H f C 9 i L n A E u D e a G F 2 e f 1 3 m A i h 4 1 T 3 + L s X t V D + L u X 7 d Z b P h L z Q j A y F C 2 3 / h B c / B k H k G 4 I J 8 t w i H 7 C c G a 3 N c S 1 5 q / m p a p c r j X B c 7 4 S 4 1 z c h N J h N / G A E n Z U Q 3 t l L b 0 c S u z t 8 Y Y P o d y V s f i L G k d x j h z 2 v T H J + m G K s x z M n h A 7 z e y + m a E i j 6 t f m 5 w e Z q 0 K Q f 7 f p A / n U f G l W 9 Q u 5 O 1 e l 9 u s j m M c F T G s C m 8 h d B 2 R K t t x 6 f 5 6 L R 4 N D k g m n a Z 1 8 W L d O z 9 u g l L w K v 1 r m h a 3 H V A Y i J x 6 R u a x K f O p O / 4 M u y 8 j b w N r h n / l 3 I R Q A 8 / n 5 C Z A U / P i J f / 3 7 C C N f 4 A I k i z M s P M R z K b N Y v 9 3 V K 8 X F / D K n 7 Q H x H K 5 M P B n t I W e 4 t V R N i U 5 J h D I c F N u e Y B o z e 3 i e P K z C 4 1 6 5 x n 6 G k x a v I H Q C d v S 8 y b w f r S 2 1 Y m B k 9 A Z 1 N L E N U 0 Z u Q q K J F 1 a l + 1 4 T K 8 K S U 3 g 6 P l P t 4 i p J x z 4 L E m Y X + 9 5 a W f 5 q y h Q x b w j K z D n w G U Q 1 i A v 0 V 5 a 4 c Y 8 T e P q w q C W l Y J 2 k C c h l Q Q Q O R 6 f Y Z R k Q S H X 3 N B s P a C K 7 j W J E H J 3 c G o 5 y + 7 p i x t f 9 8 H b F z + Z y Z k B i R c T D V / Y b V Y g F 1 K q b k I n E m C s I y H N e q o 6 5 9 W B 2 + 6 A q D a j 0 Y f i K 4 1 + V e 0 o l j z i g k M J 0 N 1 / z F 4 k 8 7 E R 1 C P L c Q B t C 5 u K i + E k R 7 b n W 6 8 7 e J Y u V A r j + K e T x N i s n b R o 4 n D H X N o E 3 S s H B l Y S i Y t N Q A j / I e 7 u o v C v X S + m j K M 4 U 0 F b i D V H z w u U w 7 7 / g 3 W p b y s c b n s 6 i Q O 6 n Q z R V u i D g T e v b z F z Y P W X C m g x Q x B g L a 7 h t s W h f / V O 6 Q T b 0 H G j L c E K + e 8 W w B H 2 m 2 N 1 5 Y X c 1 t V + + Y 9 0 2 5 r f E x g p f L W X J t m / T x + V z h U 0 O M X 7 3 m A T 4 z 6 F A Q q o i o k V S 9 1 a C v W / K s 9 E F K O D e 7 d r S p / / 3 s 2 D w 2 u z 4 S / 8 6 C B w o 3 y X r w 8 N 1 W 7 P t y j V m 6 0 U d 4 C J c 4 L t a j s f n o h q v 8 o S M S c B g S S J 1 m a A r g b Y e q b M U j C 3 I U W N V 5 E Z Q Z e B O 0 p 7 s r U 0 c + V Y B c 9 g L I g d r c z s A 9 Y g O h o z N x 0 c J s L + F N x y 2 0 R y w V c A P j q O m p U T f j V 6 3 Y 2 h Z u k 3 s x d d 5 S T g + t D q I E Q c k S 7 L F I w G s Z g 4 M M A o i K J R U s g E e 7 p d F R B W H r 9 X z G O w j 3 Z m S K l m P w V c x T 4 X 6 r c D 8 f + t d G L w H C G P D I i X n h I x l G h q G o g / z r 7 + Z I 6 g 6 q L z 2 I I G I b t z D f V 8 x n 3 6 f H X 7 w A I S Z J f + C / 5 P / L h Q O 5 0 T T 3 p M e / K w p x A I l y 7 j h S E 0 K K W P C 8 p R M e 3 r 3 / A 1 a W j d N K 4 + d 3 d k Q H 0 w S h u F P x I q n 7 h K 0 e w k b o w C I P E O F l N e 2 l F p 0 Y c a v f 8 v d A e K N w T L o a i J P + n b m P 6 A 4 O K V L l 6 J z Q 5 / D j t X R R 7 m e x e + / x 3 O 6 c D g J y 4 + d O + P y 9 r 3 + Q s 4 F 8 8 8 S q d p i h B m F I I 8 q P l w v E z 0 N n e g T a c 9 n V C + q B 2 t c P w D 0 8 y y w 8 7 m 9 f g G I B Q t D A j 1 8 J m e l y 5 A x c L h n y f f B G P t 0 O 6 9 f X O d C D 8 N Y d 3 l G R r g V i f T C V 4 0 9 m V 0 4 D f 4 T F t f T T A D R 2 J 1 A y 1 4 i S D d 7 K L g Z F m X I w 4 b F Z e k u E J u P E 9 h G Z q 8 m k g q I A g s 2 4 I 6 y b o I N m I T 7 H S J Z C 3 I m l 3 y b 8 g g I D N a U C v i D M 4 i d d h Z 8 n 4 4 H L + L b c n W N Y o + w W e u N e / t 1 j l 2 D p 1 Q J P f Z u b y 0 O T X N X f V F o S 4 x g K x g o o B T j O g 1 e 7 C 3 X g N P 5 o Q w R C I D G z b + 4 u M e O B + c H 9 7 V q h U P W n l x 1 0 L 0 k t o h Q L C k b a h k / v E 8 8 G j 2 M r N y z 2 Y 0 2 k u / 8 S M x S h 5 / 0 I 5 c T v 3 P 5 9 w k J A B 2 H T / J R A r D K O 4 p w Y + u d e s 7 9 o V M j 7 2 f E i v E y o n u E k Q l D S n q / q b O D y 4 h O 2 4 f N D A 0 M o 8 l I H K c S B 9 d P / z L I z 7 F Z s 6 u + K 5 9 v H y z 8 7 E 6 Y Q C 0 4 B w Q I W O Z b f Y W g L o B N y E h X 7 0 3 l s s V D f U 4 z r G o 0 / n K i B N H J f S + k 1 D o P 4 e 3 I h P Z n d e k E W I c z p H R m N 9 y f J e H l 5 e u s w K u + z v t C / M 8 T H J s A z y O 9 w S P W I d E 8 K u E E O J P R 6 0 j / v q o O C u O g Q + + F O I V G N g D 1 W l u i l 5 n 0 2 L L s m Z Y N 6 L W t X O 1 / 1 1 X z Z R 7 R y Q B 5 9 c H 8 i F H w 2 7 W a p / k J h u a q W M X c g t C 3 B f o 9 r a D z 7 t i 1 s D / F b e d 6 D d G z Z k 2 x u 0 O X + Y X u U 3 b A R P / y o V 2 J 9 w j 2 J X T + 7 L T k Z Z o I g I 5 q 2 u N I o 9 m U s f b b 0 B f G 2 y K 4 Z 4 M s x O i 0 s s N / 4 j h U f G F D y 8 i 5 m 8 L M u l p g A u x P R y E H 8 t R 9 K T L U Z n 3 q f v O E o H / x S B m H s x h P E X u S V Y 6 H 8 x g n 3 u i 8 J g 2 5 A R X w v 2 H O Q R W r q L O Y 7 K l E 5 y z B l W R R 5 1 + E O H + L 4 q N x K + p x f / 6 5 o Q q o u L W G r w o 2 W k D F h 0 i p 2 n 4 I i 1 X 1 7 9 Y Y H F P S C G a w b 7 i 2 X k W G L + z y z x 0 r w L I E v h u A f V w N 3 H 1 C k 6 S 8 P U Q v s h H h G g C N q G e s t B H q E + S 1 n f z 1 0 V + N 6 H t c J 2 5 s E h J y q w A 2 d 3 J v k 0 v 5 A V M J p 7 i 8 4 B K f K B 9 z T K R a A u f P P o n D M f M M 5 h 5 B x n M P v V 7 s h M f 3 I 5 / e I 8 7 T h Y e H k G 4 F v H 9 S 5 7 u H o H K 7 a a M g R + X s v 0 E q j j O j A f B 0 / 7 U 0 v b 8 6 E U U 3 1 z Z z v 8 r e / 7 i 8 4 R h B n Z D O O e x e Z 0 P / n g Y 0 4 p X S 3 7 F u V Y d c J 2 / w 8 F H T i L W 7 h G M c j E z I C k J B m 0 w W 7 I 6 6 X 4 K d I L / Z B M j 1 a O A W E z c 4 E x Y A Y Z S o M X i i + 0 U O F 3 w u 8 S y r E 4 t x q A / 1 E G u I m c y u O C D X a E H + 7 d s y B 3 D t 5 G F 7 h D n b B c T o x r S F / P 3 S G Z K / 4 z h C 6 N V 6 X 8 F H K G i 8 f C H x n S s T P I N p m O X y 1 E j L a w 9 7 C c x o d i W R / f E g H 1 N v z + / U W b 8 H Q q q M R e X 5 Z Y 5 a x y N w l N 2 S w B w d R i Z C Q 1 w h G I t Z j e w E t X Y O C J v Z Q m / z 4 a x 0 i 4 V I 1 j 8 5 i X u 6 F n + I E d j x 0 0 c E c u K U 5 2 m M v G x G m t p 0 E n 2 i j F + c B E Y z c I n E V / h 5 t q v N k U k O X 3 3 T P Q w F V P i t e o z w Z D W G i J / f U 5 f w c L N G E z w d Y 7 r j f 6 j k O G v n i / T w p J A 4 S f g u C U t i e a + W m v j O P R 7 c J l v O N o P 1 7 x m I M j y K K U X s w x p H L M E 8 4 x + 8 / P 4 k a B E e d 7 X S X W 2 t 8 z 3 1 i D B Z k G A n c s z a t m f D g O A Q b + 5 d c n 1 2 e 0 A B 4 U B 0 O M s 3 5 N v J G 6 Q N D Y I l j a g 0 d e B r S Y A x n 7 3 i N x 8 X z v W L k a 2 N f O M x 1 j g + E h 4 f d / b 2 U O r x j l k 8 P 9 r v h T K T e F S v t U h 5 + 7 5 f D n D A + G Q n f 4 t 6 H e 5 / I + I 2 5 i w K 6 L N o u B l I D e F y b 8 / 5 N y H C Z F w j O j G 4 w m N N 0 O j E d 4 y 2 2 c v o 4 m h A x b 3 F 0 1 b U u q G P S F Q D E H N s A T 9 I 6 2 a M U 4 a A c x A z 5 K 0 D k k n L o G t z O g Y e q u W 1 N Q W B 7 o d K 7 8 4 3 Y 8 + + z / / h x 8 n p c 5 T m 8 C 9 5 N / v e s g A H Y G Z / b O 3 h 4 / / / 5 3 1 W e / M t W 2 o T r I 6 s F p r j l / c 2 I q q s U T P n s f s Q J d 3 i o n + g q m k t q p S 9 h D U 8 A v s i 0 B M p f g E v / f 2 H Y k b Q F h h 3 P P 3 B o g N Z z j B W U r j z 4 Y V 7 V B / W M 9 t x p 5 B e E + s U E / z H d s L 7 e s a i t e l N y / 9 Z f H o 7 K w 9 3 5 I m 2 R l s G M U 7 z 7 / e A q M P T 5 e R f s g z y M P s y R V g C S u u a x U k Y f S u 9 U I D D K B u R h f H E U A Z n 6 / z D W g X 5 h W P E p z z J W O r 8 s O Y K p d r j V W G I T z f X f 2 x B U g R A 0 i M I j d 4 j / b M l H 7 C 9 O f g T s 1 G o A i g S y P A k r P I p v y K b 8 b 8 I 6 u u H E f x H U d / 9 F V / 8 j r 4 P q h x R 9 e U 4 w L 5 O G g I a Q 7 n + 8 z W x y b t 5 s e r j Z 8 U 9 P 3 f R n Q x M F D o 6 8 X x o U v W L w 1 0 A o O m 9 2 / 7 f d d a y 9 f + w e n z + Q v U Q q 5 e 3 k H M D R G y 7 T x X M s Q N H I h 2 d 3 z C + g 6 N J + v p P 7 7 X 1 / u t c T o 2 n Q o 5 Q U p w I 7 8 W B K 5 r e z w z X z l I D N T W F t g M 7 I M 3 i q P P k 0 d E n j B 2 8 0 Y 5 / L / L F u i 4 q o V z J w 5 y F 9 v P 1 8 x V r k b h V 2 3 F L g c i g m J k 1 v g A Q + T p 5 c 9 i i H 7 f K X 5 9 O + i T y N k c i W g o Q v m g 0 k q N a / H f / M 0 o N W Q d 7 M A 8 7 Z y U D G y P d K 5 o n B C b w 1 b H k V t I k n f + g R M 5 Y / 1 d h q Z 0 Z 4 n 4 U i w U r j / 1 j P g p b Z P t U X a P 1 P s c d y T 4 e Y U j x 2 T p 6 F 3 u 7 X v R o k M Q Y B 4 R D W k K h T s y e e y A v J Y m r / o n c I 2 6 G n 0 P e l A I n j x P O 2 / 2 W q O X m 2 m x o B L v x Y v v 6 p e P y F I g R K v m z 1 q D O S Q c G 8 f q G k 3 b W w X W w z 1 c 4 b W b i p K I L 1 s y R 8 A v s 9 L k B z A F n d a b l j y m l / s V c c C L Q s e s W d I p 7 O 4 2 d W + d A i 6 V / R C W / 8 p b s z K F N w T O A V F K 9 d r x f y j x H s T v C O 2 O i m z P s O z A t X r b B H d z A H X i H M A B 3 9 6 F z H y + 6 o O t h A v t v B L g u 0 U r l K M y v r 0 I e 7 K 4 5 A K E 1 8 l t J G M h 4 F r c 0 f S H 1 Y 8 2 u V n A w y W x C x l f H n 0 3 4 N 5 O P r y l w k k L g x O L 5 L d I Z c 5 H U 3 P d m T t E T + L 6 5 N L p x q d T v K 4 D W W q 1 W n R g s g C w 1 g s t T v F l 9 8 3 O 7 t R x H A i D g l 5 A Y O b H z n W X 9 9 r 7 d 3 X G x 6 9 p e g v t N 3 6 C Q Q B c C y u j C q l L B c v 7 b T A I z j E r k D N t y T 2 d 0 o T A t 2 S e f j Y x U 4 f n / C 3 U K Y H l / S O a Z h K F u i 5 K T M / c F i 7 q w 9 P X q 6 v B 4 v 6 w c t B 3 w q v E h l M O v l x 5 u R J 4 p m H b d S 5 b H X 3 / 3 8 p w 6 q 6 X f / e C S g Z v W t z F Z 1 H X e o 2 O w o G t c e K J 0 7 A O F Y D P 1 x m / p t n G W W N s + D D E F N H u S J L x F F + e 0 4 G l m 0 H Y F T s P 9 U S U p 2 h X 4 W o r V j 1 m b a o F K H D f t p 3 1 y B m 7 l 5 w + u 5 Z x C w g R k Q y S 3 a n / Z W / 4 d 2 n b u W 6 N a 5 B 0 t P / R A u m N c y l z x B K v j z t S o 6 D f D C F 5 W p M / w y D e c V O M L x L u J W 0 e 9 3 3 1 + u 7 X E R l h W / m G U m I j B M y E r j 2 n T u y J u Q B 8 Z O 7 E N J f 0 0 h 8 B 2 h + y o e 9 x T b E 1 Y j x H 0 F 3 8 X 0 P T s 5 7 b g d + 8 D D G J h 1 O d g t l K d K 0 O J F j t d l p X 2 L U f k L c L C O T R d T F 4 F V 9 E X k + e 6 r f c O r j f a / c t o Y s c F v w c S E a K N q y z b Q y J h 5 n b l 6 5 q r 6 h / p M u o W i K H P C C n O v U 7 f j 6 5 Z Z + v s z + B R x 1 y B U m X 8 L g P 2 F 3 f p V d + k y / / C 9 7 I y m E X 8 J i C t 3 6 B v L 3 6 n y 6 F a c f c 8 x Q 4 7 f 4 R e l c P N X T x q K H A p 7 f + s 7 P I p I Y c 3 e C z z 1 u r P 1 t 0 3 8 t W r u R 3 v 0 l G f s 1 f / l 2 b Q / k M 3 j W Z j n i 3 V k u x Q K 7 p N j H t j K k p A b N I u M j k 4 w n h 1 g 0 4 l + + L u W T 5 8 T 8 x p / v z 1 S 7 w X o S k 8 s u G + Q R 7 D w w 3 h g j Y B U p i R P I y N 7 n T 4 D r j E u 4 7 K V 7 e c z z z C Q I R b D e s r e 3 W H E T Z a Q C N p c R C D 5 Q E n M v b W m i 3 x J / Y G b Q 1 M + 6 V V B Q g a z l Q i Y 7 T F + 2 W c F y y 7 H v x K t Z v b 9 p 9 b C 6 H U p / Z d P D p s G 9 r M l + W t Z K j x Q 7 O k f / + b I I t 7 3 M v u q G h e t g L 9 I L 0 K U O b m d q M z w t M n 4 A L n o m K G L 7 T q I x l Z 3 1 t F 3 R N o / 7 3 A z 8 v 7 + M q O U / v C k s m 7 O W H o K B 8 9 U / Z f g 1 9 p V N 8 E V m 4 y V 2 C 0 4 0 W K z g n m T A 3 x I z 7 S 6 E H g B T a T j x L L 2 p w P K b W B Y o F Q X 7 7 l z u T e + A z 0 e P Z G x c / B Z V M l k X O Y 2 9 D c g U o B R f e 5 A w y S w p p y W G 4 U m 1 O 5 s Y + G o I 6 t l a H a N N x C f w o 2 6 3 y z / y Z G f T E Z 5 D P + q M c 1 C 9 7 j O l + 2 f a a h 7 W y E 2 l P e e C 9 0 d X E E 0 R S 5 X w m D f N m B O 9 T G N h O Q v / Y O z P 5 M O a v 8 q 1 v 3 I w M O r z Z a v A e H n E X s u f j u D + / X s m J A e k z D W N c / i C 4 6 5 G R h r L 7 s w 4 w / Q + j V w g a 8 O 8 2 g w o B i G x 3 A r 9 w Z m x 0 w T F q 4 a y Q D B N N Q M F I k v J 9 g / Y D O f B M A 9 G O s g O s D G W h Y c C Y D 8 J U G b C 5 m 6 H P s J 9 Z T Y B U I B 3 8 i 3 C I v i / p D N C g 1 8 u y A S U s i i m C s D + g z j e 3 b g s F I F F o / s D w r X Z H D B E z O s J T z s V G t 4 w k V x O n Y F 7 L k n w E m k z 1 / h h i A U v s s 2 E d h e E G r W U x 5 9 q v K d h n d W 7 O U j M I f Z 8 J f I L C 9 A 4 X m V 5 H X n y F 7 J z Q p O q A 2 t e m c b u + H q N G e m B i R i + H M p Z i k 1 p O o q p U r J c w U Z r Y R O o R 7 O F P m 5 p / r 2 g A p W P R x 5 Q z 9 S Y q 8 N e / s n H 2 H d 3 C O a L n V 4 h r + w b y w c r p A q w m / y o z n l P O G 0 a F 7 a R t 7 6 U N H w B V A r 8 + b C 8 c I Q D d l 7 5 B E i p t 5 / M F V A 8 1 Y C Q K r W E T f 3 W H a v Q 4 9 Z 1 4 U P F o x D R T 9 Q B Q s T U d d l A c p E W O M 4 f g P Y J C b o w U J Y V m 9 g u 5 D p 0 7 J A q v l E B J R 6 Y F W X 4 B Q z s 3 R 3 H m m o r b v c / k m D B e 7 L k 1 C 4 n t u w y y X Q b y c 9 1 f 0 x U T t i l C 8 J b b f H 0 Y 9 p U 4 O B u 9 D t F P Z 0 0 o H q x n t 7 p 2 2 e f n o F e 7 H w + L 5 O M 4 K u K C g + b B Q d u J q y e I B M g j e v X w s H b U i l T G / u E L r M x k I C j d 0 h 1 3 e N c N s W V q F M E x t h b I 9 l k A w l v 7 Z K y 9 O / n e P 2 F F H a s 3 X i 6 M s v U V N z G O L e q + b F W O U y b Y Q v m A o z y H t f 3 u s w q 8 W v 2 v 5 2 f T k v G c R P / h 2 + C U I i r l n + h 4 F G b H U q A k 7 9 i E 5 m p o / A Q f H L c / b 2 Z z R + w Z 5 Z b i 2 p L O T l W F V A / l R + n G O J S w O I e v A 9 6 a f 8 d u g 4 w e B c h f X Y / c T n 2 z p b o 8 P e 8 g 2 7 s P q v X k C w e 8 R H I m v q p t k T j S 3 d 2 d z h X h 7 z i L 4 c 8 R X H n Q 2 9 t + Q u W x d y M k 1 s 0 e s 7 T 4 q R X R 4 5 s I G V F Y j t F H p j E 6 g L L l 1 W x Q f P K / k 7 Y 8 i m J y 6 f 2 b Y q 4 t G N x O 6 D L B C / M Z h F E q c Y G O M A R s i c y / o P m r 1 z Z 6 t K I L 7 M E s 2 W 3 1 n V N N t 2 R 1 2 k s a B l 1 O 2 A h o 7 T O m 8 G c R X W w f z H Z 8 h v / r W 8 R O a 3 x n 8 8 y + t z w y 5 i K b U 5 E f B 9 z I t J 2 K i p b 1 B x E e x G u F o 9 q F M c r n L O X 8 e c s t p b Q H R B s N 7 m V w / m P m f B 2 3 U G v B K M u W v + L U U M L W 6 p T O w / v c E V Q D a y e P k v K O P g m 3 T n z e t Q J 9 c e c x j j d E Z K e a c W x 4 p m M R c i T k j z 7 / M Z n a l M j b P w K 7 z D M P 6 J z d N x 3 a G U W R W 7 D P U m 4 9 m t q o i v I G / 6 J p / r n U p 1 0 m 0 r M Z S I s J 7 1 D Q b T v r 6 q w y G N J z h T s 2 E T g 5 X U v o 9 P 7 7 7 J v I u B Q g 1 a M v g + N O H a Q Q w K k I t 1 X Q 1 a 7 L k d 6 b e c y F Y H y B E U d j P K C y f p v V g d i x S R I U 9 n x X H D J 1 K 7 n A N r d w W v U 8 9 m 8 u 8 m p l J 8 + B q e y O L c v 2 c j d X c I D + s Z i a l B V I w 4 w 3 v V 8 Y l s 6 I P D Y 6 w L B F p 5 w Z u c b u 8 m k 0 K v T K f M M J C f M C / c K W O 1 v f D s M B n M L m 7 b U 4 / T 4 7 g F 5 r s E 6 2 o / g 7 2 p y Q S Y 5 z J g f u V 5 S 9 E a j d r u U 8 W Y 4 + 5 N Z F p P F / K Y Y 4 b j Y z 5 2 x L M N S W j 0 E t n 1 Z + C c p / N F v w J t l G y J E T f t H v Y r 8 N I n i g D e x J Z e 2 a x n S 5 D 2 Q C J h 2 A A 9 i y I Y t 1 X w d z 0 F S o Z z K w a A y l J 9 d 1 4 f t e E L U Z / 0 U + T h 2 t k j z 1 1 / F r j W U i E r P h c S W S i B H J B W b Y F K P b q t t K U 3 j K U E 0 G u p g b d C L X 2 t / O 1 I g D 7 j z t d Z 9 V 7 B C G + M B n T 5 i V C l k B Z 8 A Y R q S e v Z z I d 2 c 3 t 5 + w V g X V R 0 Z O x J 4 J S C e u N B L h N h M P g S w x C Q Z x e D T I / x i f C e T J b X A x L g d U B m t l e y z 2 Z A K K L B u v m H z Q 9 2 X 0 x L f T 4 s m z s 6 e Z X q 3 V c 0 3 q p 5 e Q a H 8 T X p E S 4 4 I 3 g X e C x l Z P J g o q S m H C Q 6 u a 0 K R T U u a 7 g 6 c / b 9 B 7 b d U 4 A i 2 g 3 3 D E S b O o E a 2 0 N l 6 l f l U Y H p W w E k H n z U P / Q r M 0 A t P A c U w G V U R 2 x 4 K n 4 D c E P U s U V 4 G G Y V R m g r l / f n z G H A G 2 o d b T l c i V O f m 0 4 T e A U D E X p q G 3 w S n 3 / 3 6 5 Z 1 g G j P y C x L o z D x o x B U a X b n k G S T 5 9 L I g s n G F U a W e 0 S Z 2 O P e U 4 6 0 Z t + 8 e N Q M / K l F 4 c m 7 e z c m + n j g h U R C Z O z D X K v F n O p w x z H k 1 j 6 f m J O t d M 2 s k A w X w k N T 2 D 1 P 2 m d o a 6 e a i 6 D t m t 9 3 f J i L J 3 5 y d 8 C O 5 J 5 q r / F w A g c h j i U 2 W Y A 1 H K 0 B j 5 f 0 8 Y J Y N Y y q N / F K 3 F u q a m q 9 Z e C g M B Y c K v M G 5 V 3 v 2 l + w y w E 6 R c k A y T U E i 6 n g a N f C 0 4 4 v q 4 H n p p V x E H r 2 U 1 p V g Q E H F 2 4 o w T 5 h O m B S 4 M b t 2 V d O Y A A d X K 6 O Z 0 5 f Z v I H y l / W U w r c r P 3 1 a 1 d 8 B d R L 3 K f Z G 7 v c / Z H L I 2 L X G Q a C F s x 1 u y y K C 8 / U B f G u Y w j g 5 o E N 7 Q c r G d 7 W w n X w v C S j 0 + 7 y H P L m 9 7 Y C I y p 4 D y y F + R e x F 7 y w G j g e 5 X z y i m w g E u 7 + I I 7 a 8 N Z R M l B l f C J 1 r W 2 d n + C X i U w u u v l + s 9 U L c n p H z z F Z 3 t U R p M j j Z S u 7 g v b B H G U / G M / 5 p z 5 r Y x W J V w s S P H V G F o p U 3 N t l M G n C e m L l x w 9 T 6 n f Q 1 0 I O 7 0 C q D B Y I u I S c U C i T n l 7 J 5 5 V Q r l 1 + Z 8 8 M M U T z + 7 g f h F H C 1 4 G Y 6 k u Z V x F R 3 F V E A n 8 h b r x L U U 0 L a X 3 D w H d 5 y L 3 C h n x 9 Q E i z c z v 7 z V R T i K 6 U z O R I x z 5 f f y F Q R + x 5 6 p 7 k + V k i K K P / a N U 4 s v x 4 n 9 i Y a L o O B V Q 0 h t U f P u / Y h a n C 5 3 y z E c q J c + 4 b E / y D L A l w K V U O 1 y V B 9 b F Y 4 3 z I P b g 4 s h M t Y c p T g M i x s 7 L H 7 Z u B r C 9 9 4 q R V 9 f J 3 X F Y b 4 l C 6 D 3 3 X r F k 9 h N j y t M 9 5 6 C t e D 3 B A j C v o I E a a r 5 1 r 4 u I u M n P f q + + d y N / y + x r T / g b u C 4 U 7 K 0 t 0 V k i J 1 H y 2 9 N 9 N B J p q d 7 X Y P 0 7 z E S e y q J m R T t n w A T k d P a D P y 8 A q f f 3 6 R k f w 8 Y o O u h l e L E B 1 0 r 5 U a G C T T Z D v 8 + + d O 4 u X 3 Z 9 5 F D e l V n 2 9 V z x N v y l G f f b 8 x f s k v Z 9 i e S C Y C Q w g O 1 A P I U N 9 L r f 7 b y c h k T k 4 K 4 B 7 b W l R u H + F H c 8 a y f f L x 9 l D z V x 8 x N E b s Y z M A p t 2 4 H U v 0 1 v q a + 3 e I 2 R F 7 I h H p b 4 a Y V X x i d / d V A Z e o 6 u L q 6 + Q C 0 v Y I + E A A S L t i N N N 0 y R H R l p Y c B H 4 7 1 X z F X E 8 o + + z f z 8 v X / 4 p / s x 0 T b w H B f 7 w E S i N v R J 2 T q z c 1 S Z S 4 N t W 9 2 Q T T D p i S a F x I 6 / B 4 9 0 m X d Y S 4 b T A O S L i g 4 k Y Q v h E 6 O H O m l n r T u J 8 Y X W h p p J Q g A R 1 l j 7 n e P y R g 5 a f g g e X X o q 3 6 L C Y t z D 1 v N w Y U f l c p e Y m n L x b c C B z j e E v M S B 5 s s x 1 o F r I S o m E E d w S X i / o v L / 7 g w t W + C g 7 w j P + 8 j f Z F 3 + P / l 6 E 2 6 t I o G f b j 3 V u A 7 Y k v V m w j n f T h 2 a X 6 5 d p f G / i q U v G 4 O x + b 2 t r c b z U k 0 u 2 C j X 0 S m S Z R a a 3 X y w o J y F c 1 y 1 l h I J 2 h w u u K N 8 Q 3 t E z Q H F E a l 1 L f 3 v N p f d d 8 K x c b n 5 a f b j I I q 9 x + 0 N M h s d e j O E 7 P O 0 D j M x x k D p f w Q k Z m d j 9 n m M h r V C 9 c i C 6 R V D k 8 i h U 7 M P U F j 5 T w Q F p h q t 9 d M E + U J R C 7 1 U W + V O I i N J z N X G J D 7 H / x P F A Y g v o w 5 v 9 A v H E 1 n a R 0 Z 2 l V t h u w G d X Y j 3 C h L a g C g O Y 5 1 o V 4 Y N b j 0 X y 2 N w h m 3 D v x h f x g / 5 V X e Y M k C L j x X 1 R 8 V 6 5 I W L 9 W x s L b h 3 l Y R o G k J i l G n v s 3 2 0 m f 8 c z z a V N D U z k 8 d h S b V K 1 L f L + C h U L V 1 z j B 4 8 a B f / v D o Y w g e j e l s y G k 8 G K s f U w W k y X u A A F 9 F u 9 2 k l t G 1 a O A + U r f / / 1 G U / T / E X O l a U Z + p 4 P j w N s b H E f l I p A 7 M v i + T w 9 L + S l 8 h h 2 N r F / K L E 0 E h 3 J Q H / d R B C G p S D F e t A H f C W e 9 Y b I 1 P l F v 5 n R W b b h o a K n O + Z P T 6 A 7 5 r s r O Y C U Q d J 9 C 6 + M E i 1 / 2 F I G G J M 6 8 C + n L 5 w X / J t / q B W k e C q s F 0 j 4 T y B i c c 3 p X r 5 0 U q D v w a B p I p X F d 3 2 F 2 q H 7 C C l u T n g w X W 7 b p i e q c D w / v u s 8 G B / + i a Q t 4 Q 0 j 1 M s 9 2 w p T n j s Y X m R R n k b x p U / Z e G W o U l d P y X p W 9 O a b A O Y s R U Q z M Q h w g F i b R e w T I 2 P 8 d 4 t S D 9 / u K 9 C U 7 t 7 c C j G d Y l / c Y M 3 X S I 3 B R Q u p T l z D M v W O 5 g o w u r X Y D x 4 a M p t V M / K Y R v 7 A h 5 F E / t l U H N R c j k 2 d k N m Z n X / X o 4 A K O Y S K F z s J f G W K 1 9 3 z a l z W o j g W 8 N 1 r s S w L M J Y S + n Y s 2 H O i 8 7 y g n I N P 2 2 o i s y H n 6 A Y d I L / + b q e y 2 V X 0 z Z 6 b u f v v s R v 2 y 3 K 9 D 8 k o P n F Y d h B D v I 7 v F I 7 J w S 2 G i H Z w o S i X j P 1 A 7 9 K p F y T e 6 t D t l S d 9 u z a E U J i m y N n B i E P j 1 w T G 7 A F m z 7 w H 4 d w A c y B C p A S K + j 1 R B 6 8 S j 5 j B P n K r s 0 S h a l x l 3 z v E Y Y Y n 2 M d o Y a L 4 + Z g P W R Y R 8 7 b / e Q a K K B 0 Y x v 3 w t 9 Q X z Y 5 J 9 G Q E c l 3 z M D o A e 0 4 v E T 5 z p 4 n Y g b i 6 7 B B f B L 9 7 O j Q p c j z c q k O E 9 C k z e x / s P d p G y p 1 T i T Q R u N 1 r M t g b / w T O q U 7 Q f F + 1 A 8 T 0 + K T a z c 6 j W m / g r E S 3 2 M 7 9 / d A s c q q 3 h l 0 n g H T N M V N z b F l b O L p m q A Q q q l X n L 5 p m O N A e A C / s N i D W u Y n 7 i S 7 C H U 2 g D d d + N d 4 W C 8 v p d B r 5 q Z u R b O O X 4 L H B z h s H a n j Y f 7 1 x T 6 7 U q s Q i g v D 6 y H R 3 l M g M Y d c 0 K H F M 5 0 y K 4 1 s z t B 8 6 5 j 6 O e R w c 2 E m P d l 5 G O W p 9 e H / L b 1 r j / n T H V 3 v y s l 0 d n C q K P V 6 3 p s j q 6 J f p F 4 3 R g W z K A p y h 0 v P 5 5 Q p F f 9 P 5 X 1 9 r X c 1 g 3 f n E R W b 0 h X S F Q A 6 4 h L 4 5 I R 8 T D y A g E Q W J B w G O k p D s i F 9 m 0 Z Z 2 j A 0 i e / k B k 0 A Z b 6 I c 8 O s Y V 9 6 E F d N A K v h W X j b i i s d G s S r 0 / k L d a e N U D w t T N Y D n h S i p G V f W 3 s N P i s P J 6 J c p i s r 9 k 8 H d C I u 1 j / 7 2 L Z g P j D g 5 6 F d K j j E F K p 9 e E K E X V 0 m Y Z w m 7 8 3 d J 3 n q i y W s t K 8 Y J i S g s 7 X g u b t i 2 5 p 8 L W O 2 8 + f v a + g U A / u I 6 7 h H l n V G y + l 0 R N T 9 Y m 7 v H z G j J w k J l N F n t w X H 4 o S o A E y J / w r 3 x o 4 U f 5 N l K 6 B + T x 8 w 8 k v j 2 q z Z Q 6 A z S n F n 5 K F k 3 l 7 h e + v C u + Z n w F J i q x n J e O U B T / p T M C j s 0 / X W T e X w p X s U t o u y B u k 7 R T 3 w x R 2 G k j p o m v X w j H o P y c X P M J x S e 0 o L J n T t / 2 U S y s F 9 1 Y E Q O R 0 4 B C G h W p z V H b z F U P v R + M g 0 M H e O v J 6 A A J o G Y / n C U 6 9 S o t V M U f 8 t E d Q d W / O 6 O 7 3 4 J F K P 4 / v q v T / 0 R J c 9 Y u M N r E k h M e a c b l A u 3 3 x I j I d p u t 7 L + b h B o z F D d 3 b F N u z 4 f D P y o g M i O 0 S Y g 5 t 7 i B J 8 / N b y P 3 3 j + b a h 1 y q F 3 9 w w T r g A J D V 3 0 T c w 2 u n t L i + 3 7 l f s Q c 3 T 9 Y t d T / h L x x 5 i P u 1 e e 7 A + Y 8 w E e / 6 o C V / 0 T e Y y 5 Z 6 Z o 0 w H 0 i u 2 O 2 4 e R n h u v + 1 3 a / t b E 4 I Z f N O U o z j j E S T q 4 A Q F H Q x 4 q L S 3 k J H N f 4 s r Y + A 6 O j P 0 7 k c v v v X l e G c e x Z t D n G c Y q 5 1 3 4 T Z u 2 1 8 J v H C n W X g E d F K v n Q 5 J h n N / + u s L U v y J W C / F I D 9 + h k 1 I Y 3 7 a H 7 n g Y t / F q a S + g 7 N x s y N P s e 6 z M l A R Q j Q O x K 5 5 8 b m f 8 D q b G 8 5 p W 7 o h m C H 7 2 i / U M F X 6 j 7 H P N d t t z u 8 2 + m E 5 Q Y + 4 e y + d 2 k e + T h v p R A H A y W I R E R R i d r 7 r D f S C t 1 y N D I / b s 3 7 j 5 0 G 7 A c u g o j m r i g e M h 2 n F T f W w v 1 2 M 5 f h D V 1 U L H f w 7 Q R G R m P O D + Z r s 2 0 O j n 6 P X + n a 1 X 8 K E o B o 5 6 c k e Q j 6 g 5 t A c T n K o f j / H U k 9 6 t N P Z p x B z 0 0 G D G 1 R 1 W Y e 6 p 7 o h X d / s 8 f S G L v H W Z k W W 2 I t G i m C X g 8 K x 3 Q H r h u r T T y 3 K M S N N O G a S N 9 f l y g x / s k j S w P 8 o I M x M T A 1 L c T L / p 9 x R H T 8 i t V w H G e S X 7 Y 1 w g z P z j k g B H o K h x 4 w S t V Z v e 2 W 2 q X P 1 m 9 Z P 0 s U W c G o 0 y Y Z 2 s P s g L T 4 j v X + P N 1 6 N G l Q 3 E u M b 4 B E z / j / J 8 + 9 p 9 J E B 6 S D k n 1 f o T i O 8 8 U 7 h X T y w B D p 1 w 6 B Q 4 p 5 p k b V e I Z b z h 3 e F p d Q / F g i Y a z P W F 7 W p 8 P l d j 8 H x G y C J A 7 d G U V Q q k F Z 7 S z x h r 8 t 0 M D 0 q Q w D + 0 l 0 S g W 4 Y M T 1 x y W e P p v s 7 1 4 a K W u N / u X 5 8 n S H t P C d B z L z f C z z 4 2 o B e s y 9 1 j 5 0 U i q r l V b Q i S k 9 y x v h a 2 k e 0 k 3 t o O V 2 f h 5 N 8 5 L l y w 0 y + B + I v T u M V Q x j q S V v l W D I 0 D 7 y N o V F P d r u D F g 2 + P P 7 Y q y l + L y z H O L 7 h K S 7 M Y o r b u E h B Y x k l K 3 m w W / V I u H K c t 9 z / d 4 d c 7 + 4 3 e w Y V 8 f 3 + J 2 4 v Y 4 T y 2 S 6 j 5 P f s c i b 7 n 8 k g g u q O B B P o 0 S O Z o U 5 f o L a Z D / K V 6 F h D o 3 m w a b s X K v 5 1 + a w 8 d A / / T d 5 W Z x E + L 5 V 1 c L W c a G Z 9 p 2 E c r T j s S v N p U u e d p K O N O J H r V 3 1 w + 6 P c X 0 J G 4 5 q n X W 3 a B r u a a 7 q l M j x + f Q Q q A N t W M t 1 e a 5 / R U E U 8 s D I h L a k 2 c x 1 L X R r 7 2 h V z F y g 1 j c E w i o b 5 K r J a 4 G H C 9 Z w f 6 n c E 1 c V 0 e B r g d B h + L P 9 n K I Q K D c i x K 2 H a 4 3 u 9 t j g e G x 7 o w u w + V P o g H f 3 x + 9 A b R q F 3 i l S 5 D v g 8 U p a A q D t 8 J Y g g K C N O g l v 4 d E E J l + D 5 K k N O b A n S O e V l e i M c v O x t b U x V b l c e P B J g E Y k M M s X 7 4 W T 9 G d A z R b e R 0 s l p U C V 3 X 8 i 4 s w o 6 e w P t + H 3 Q O h Z H 7 u U p 0 6 r o c i L w K 8 6 c a 3 e 5 F k Y q 0 u E P a C F F P d C j w + T J W d L q g b A 9 q k H v A d E C z B z f 8 8 J s n t 9 p / 7 Y k 3 t n e A n 3 s E B X s Q g a c c + Q 6 j I 2 j m G N I 2 s L q V S J R j P B v u D 3 5 1 S s L q 0 V t K n J j F i b y g s f g a H e V h H a o V p 0 G V z / 5 A F 1 O b k / u z w K k + 3 E j S 0 r F l / n h 6 M U J 8 H K 3 Q n q J + F 4 f x p h X y 3 7 8 8 1 A I K C Y g Y W 8 j Z 7 o x w G 3 W g R H u X u Z N 5 / h 1 E e t N K h f D v b 6 Q O G X 6 F y K I L a c M L Y 1 9 7 U 9 t l + i O V A a I o X Y 9 2 c n O C d E a p 9 G 0 h U J K G y H n W m O a 6 r P o i u U + k / i C a W o 5 4 t k K G e 1 P 5 M 9 8 y 3 8 U w 9 u a L n 2 / z f J d y B 2 X D B d H h O 9 j L + X t 7 Y D H l b g D Z a G i P x I L x Z R A a k z U r 2 y d 3 p 9 8 D r e k J / B f U r n v b G u M D Z c b I T b a j M J c n 4 O G e 0 t t 7 V E f q I k X M l z z X 7 Z n v H y U A G Z d X 8 s K T h 9 v f L 5 + U U U W 9 3 O o 1 / 6 O t 5 B w I p K c f 3 C D 2 q 0 7 b n M 1 e L F k q 3 M s C U u b B f j / v Y A f S E B g R U v N 4 T 7 8 9 X M e D C p 8 U 8 S d W o B A d 5 c T D 9 T m b T 1 c N B o q b d Z E U H 5 H 0 h / Z n v R 6 d 8 r e P y C r 7 e B f j H Q L S + k E K 7 N p Q P 0 O 4 H 3 W 8 G j M m O 7 X a w k 4 S 6 U E k A J V 0 N s z b v r j I q 0 i 6 y A w h f 6 a 8 M X x H + 4 x A e P v 5 m M r J F X 5 / x 3 L 3 s D V 9 j L L q 3 I 9 b 0 p 1 z b P D 1 e 9 N u a L w L v 4 0 K H D h Y R R s l L y N S T 0 P d j h / m g S W q N 7 Y r I n L U w a i Q 5 V U f k h v o A 7 d e X 6 1 J z 8 F n O r + P 1 R U b J s a N 5 w V D p d + x i K c k G z z w M g U k x r y M Q e D P q x 9 o 6 R T V 7 4 i f U v j j d f d v K H g p 9 I + x z a k W X r F v J F o T k C / h O e m i v U n Z 5 e h o S i K G e b M N W P I d u C U 2 e h t d G 4 e a r 6 2 + 6 V 7 E m 6 b x + t f E z / Q D 8 b 6 m P t y 8 G u C E Q c 8 K u h f g f q F Z j e D j m q E u S g W K g 5 9 8 / u t N n V J M O L g I L x 9 c X P Y 5 e H + u b i N o P 6 b 9 A o E x M Z m u 4 b O / 7 C Z A V N F u m V D n y 2 f I U U 9 g o m H d a 3 A J U C q D 2 4 7 1 C + Q M / 2 a q t m r x w 4 b 5 H d r M y e c b 2 9 5 F s o d 3 P B L Z n b H Z E I A / I v w 1 T + R O i f E e O C B p R k u / 7 R l c z P T q q H Y 0 c A n J Q m w o w m q i N T H I u 5 9 e 8 a x G r N S R 8 X c g h 3 b q l q 6 0 K y L k M 9 Z m c y k h 8 q C k O v q 9 N I f d K x V a G 0 s P H x 2 X 0 T z l 3 y O B m B L y 1 h W 9 z + Z P R K F o D B g B 7 5 K Z e g F / U 1 Z r o i b / y i 3 2 n W R e L H F N h 3 C H / r f L w i A d M t P H x B d 7 / 1 X J N D V j N c b J V e r J 4 W A I y T M R h T s + u l b C M X A C 8 Q T 1 w X + w l f U K 1 w B K L i / h / R t b n + o r f b 6 T e R M / 0 S N Q P R x o R B i s 8 D c 3 I 6 S j f 3 9 z M D G v L 4 z S K Z N 9 M U 0 t x 4 t R h / T 0 O S m E c r 4 8 / v 3 V J x h Z c X D J T 5 / v 0 m l H Z d p q B W d s y Y 7 G F C 8 a + Y e g x I b P o U v s K 2 9 / r y l H j g U n x M n r f S 8 L 9 Q r s y l M 7 + R 7 G v f n H q / l H 2 S c l U k k / P 8 F c m a q o 8 v w U Q c g Z I O / c c u m 7 S W A 9 J / k A g R 4 S g G r a 5 W x I e R r d f / o Y n 9 7 9 l Q 9 z y w b z q j U 9 F k b U z 8 e r d O I x z 3 P 1 0 4 K I D u T j v e D 1 0 l b x Z E 2 Z w x T v 7 t 8 B E O f 9 p X y 9 8 X D u J G h P y 0 e s C s e 8 8 X X f 0 5 4 1 b D D i D W Q X l X 8 z c C F J P 4 1 v 4 Y V L + 3 R l T 4 j E 0 T H U 1 / I d x i 3 O B K m Z K e 0 X n e L A f + 7 / 2 J 1 n 5 K n B k W A q H p Y t B P k D / k X x 8 q p j 9 U n u j z N W D p N o C / G M i / h r N P L 7 R e N D D v O c A l Q W X k H M e 5 F 2 E H Q v o w J Z 6 C s w q 4 c W H Z g g n 4 U U 4 C b J R T z a R r e W / h H r 5 n 8 + z p f d X M s d A u v v j t I M N Y F t k g n X a q T G H D 3 j z S w X i o a y 4 J O w m 3 L M x H 0 R S z S 1 A K N Q b s F v Q s m C R T x E s 1 / T Y z q q b x 2 q i w T 2 p t M V 4 + 0 r 9 c 3 0 R 0 j 8 u V P n y 3 6 v X i 5 7 5 a C 3 k Z F c r 5 H p L M t k 7 Z u v e X y P W R E O B n 6 o 9 0 c h Z D f L + p A P j o 0 w q 5 A B f U B z q J G f J A 5 m P l v 0 M W h A G / F z B Z h 5 w 0 Y n 2 M A W 7 1 Z E 2 t / u x u M v Q K d I v i b t J A A + c W + W / i 7 U h I J F 5 O E s G m 6 U f u k X x r m T i U s o J / z 4 h j l f R W p Z q W Z v o U Y R I o V 8 z p B c R h j Y T l V 9 C b 5 A M T w E f E / x e I n n s 7 8 u i E M 1 H N L E q S z C K 6 9 d 0 g s W F S 9 q t z n h K r w V T X 7 v P 0 I T f f m O H 8 k I F Q I N + d F O + s a Y 4 h C a w D C w E g z c a 1 L E V Z i m Y y 8 m D h s 3 P 7 F P 3 t b r K T n r y 3 F X J / p f z J 3 J t q r Q t m U / i A K J I F g E U U B F U s l q p C o g k g t 8 f Y x 9 b r y I F 6 W I Y t z C e + 2 2 d k + y j 4 p r z T l G 7 0 S F 0 B 4 t U i + f e C 4 G h V i A D f X 8 L t O 5 v 6 / b D a V w V B q j + Y c W A r 3 d C w Z j Q n w w / e a N Z p l n n u 4 / z B Y H W D r c 4 1 t D m / Q p m O N N H u j 8 h X h Z g d m J 3 B z q 2 F 2 k C y v D r Q A G 5 / n p C 8 Q u K A P F l r n P l j Q t 2 Q c E 5 h J l f 7 / c b h f g U 6 7 F d X L S H B m E Y L P x H L w e H 5 f f f X I t i a s F P H 1 u 6 C I K n o k p K 9 T s y A 6 h 2 7 8 k 7 a l u s T H + 4 Z f 8 X k j 0 b N q w 4 M C V 9 H s a t r v M t l d J S S q y B U / H q y N Q k c Q D 8 J 1 i c W 8 W H C g u c O Y l 7 L r f U F O 4 f D O e d W l j n 6 5 / p 4 1 8 7 z O + 9 8 Z w 9 L Q 3 T 0 c n d z r Z h M H p P + w 1 9 G c k K A 9 t Z 0 8 r L t y u H W A N x B q P X X w 5 F v 2 h e f 9 1 y M W 8 5 8 / y B y I o j 1 T P 0 Y k Z Z j W b Q p w e n n u d v A F d k C L q u X 7 F A V 4 I U E B N 1 s 2 V R P 5 t r I d P G S X b f G j c g O f F t U x p v E / I 8 t i K V U L V X D b f h u z x U e N k F T s N r / X h 7 U 5 d M N T k E M e y u 3 e J 6 1 R 8 C 8 / P M v o k h r V T r 3 C r g b w D s I C C p X G C H e A j R f B S H i 0 J s M v 2 N X 2 5 r Y Z + 5 X Q F w g h f l B c o C o p h w w m K 6 U z Z q L D V Z z H X P A y Z C a b Q 2 F + i 4 G Y 5 V 8 7 6 2 p M q X C R M k i V E J U G l C X K N S V k Z F Q m R q m l A c k + u 4 / Q I q T R Y J 2 P e c v l j M Z c s 9 i F K T L 4 Y X J Z / G W j 6 + f s H B X J + 6 9 J 1 N T V u X X D 3 2 I O e J / a 9 C R 0 B U H P J x + p r f D V u B z b i E D 4 k 5 X N K 4 m P k 8 Z / r / U d l b / N j s A A A I f H Z b r v e i n f l S c + F G 7 7 P X B H 9 c z Y 8 X c 2 / P j a b 4 L D 6 1 y W 9 w x H 4 k o Q H a t n g K t x V W s G B y 2 h q + F z c H b 9 a 9 q y V 3 9 R u y q e R 5 i / R j O f v e p g O 4 6 + p G 2 P r 9 w X e E s i Y / h w H X R n n I Y b z 4 u G V x E 9 H 5 n K L R 1 Z Z W n 2 C o X G V b J K c o l a o W O L T s Z 2 r t R o i 1 F E V g K D 7 0 3 s u Q c R g t Z G U D I 5 + 7 N B Y N p c x 9 s v 7 d G 8 Q 2 e u h V V r 7 e 3 I e i k d F H I p k f C Q k c P v G 9 t E T E C m N X Y W d P l s A B J X C 2 V o w K f l q i H V m w y l R E Q F / 5 P U t T d w c Y R A l F 6 Z V R + u v S r B 1 w I o f X I C f V O F h p u C o T 5 x m B l a d P f m 6 L c U 5 3 f k v F 6 Z z G x E z + U g c 5 L r 4 q I B E N F v w Q G I a k U u G g 9 H V w 4 g r L N / M r f Y Y P h U P n Y i o B y o h 5 W 8 n o H 5 X t u b z D w i e W r l 6 u J x 2 T G x w H 5 1 6 C k z E N e v C m d s 6 H g C p / O 1 A z O r O Q F B N c b 7 i w f e d D Z y u j 6 W 4 v O w K u + s Z 0 C P w 9 1 2 I u V Y n r B 6 y C Y 0 Z Z h 8 l j X t I 7 Y b z d u K Y 8 v v 3 t E i E Y m Z U 8 4 k O 8 w F t F n Q 0 n 8 o t Y C w t y 6 g Y f f p s + C q i q k k + d u H o G g z I i u B 7 Y g a H H 6 w K 7 C W P 4 u e 5 / 9 a 7 I g i Q 9 D m L f Q T F b N 1 V j g U / 3 e e o X E g w O I B H G K j 0 c x Y A R Z 6 l o K e B x l y O N B 8 j / p 1 v 1 g b d 3 + n 1 K 6 K a f w L Q N T 9 3 P 8 g B A U 9 9 B W 5 x 3 L 1 K t 3 e t 8 U g d X D W J i + j y 0 p 7 b m T G Q H N r 0 5 c J d w o q 7 9 I u J p A m S D n h L g b z R U S C F 0 t 8 T c A D a 7 Q v V d o S 2 n 8 r 4 c Q Z + r z Y h R D U j S 3 b L D / k 7 z v K 7 0 v s 0 8 2 e y g R W y W B B d C k 2 M y o X i f a V g J P + u k n z H e E A o h e L f l y D s U u i c n C L y a X + J b 5 / u P i 2 h j y n y n M S y Y 1 r r g v v K E V T 0 H X l 5 B a j x a Q Q a A R S h q E / l I M j o d a D V t c e + d q Z z 4 0 A N C 9 B b g v w 9 g Y b G w c X 2 k J w A W G 2 x O 8 Q + T a b O F U m P N X d a y b Z 2 u x e P u y 1 m E d O f j g m 7 O 7 j / J O x P T k d A I A B 6 w e F E K 1 g p v 4 9 O P W f m S J 7 U J 9 c q u 8 + O Q j 5 T K C + H U 1 P W C O k / n v L 4 H v 8 9 W 0 D Q x e s o q Z i O W T 4 z 3 V u m Q 7 T L G o M T d j L v 9 7 5 s X u 8 0 U 4 Q O K b j 7 k I 3 7 s e x p W B 0 s y + c a + u M B u 5 4 b 5 4 f 3 w L x C C h h u e a o q u Q c j Z u Q z Z A + I 4 s b 1 h n P / X h i W J S H R Q X h R 0 C o m G W T i g N S B i r w l W K 8 7 9 l w o 8 h J l C P s N e L m u w Y G / R j z U I B m n y t J d c + t G m J y r 7 U F o F 5 7 V Q n H c g G q i b R z 9 a 5 A q W b b y 0 z z 9 E f K / O z Q N R m Y N 7 V L o O m c 2 Y f + G e 6 8 0 G d z J P e R G + A v 5 m r 2 7 J p z l h 6 n R q P 2 + + e n + m G Y D n x 7 v 2 u V n z 8 a c W L y y P M v j g n p A J Z + g P L y p p j 3 H F j X V L F L a g K 4 I G n X B 3 0 x 9 I d 9 V I N s T P k U r o o m z B + R u x J K 3 K h 0 n s t w h X t 3 y 6 p P O M L Z M Q g k X r Z c u Z C i Y F p r 5 w u v J a h S S j j Z a n N x 8 d 6 B 4 5 T C s P J T z 6 D y d y 2 t / w l 1 9 J t z j 3 P f s g 5 T 4 n 4 n 2 I g J J R 4 O Q T N A n 2 Y S a C 0 T Z D p 9 2 5 6 z h E T z W s O Y U O F e 2 E z b A m 3 d l U T K z W T i O m u O g 1 3 4 y 7 7 B g h + f s 4 y 6 L 0 9 + u r x T n A J b E l X x L 4 G / 6 u 0 n c W H S X + g B 0 q p d B 0 c c d T f q 3 P G f Q p J q I 2 N e X d b v g 2 G y K R H 7 P 8 9 8 W 9 O e S H Y e e 9 1 o + l v 4 G r 6 D f 2 A K M i D + X v O F J G F T o q I 8 X N T U x p j N I E z G g K Y p p A B w s f z / C x G 7 O i g 9 / C l s l 2 s M s R / p X J H 9 X q h 1 Y X + x l J M W S 5 f f A d f 9 B / l M 8 H + M Z P w 4 g 8 M I 9 s M Z P U 4 X 8 J / v C v n N + o z L L R M j o X v 5 8 s M g j 6 C d s U G y 2 o G M E + I 4 H I f g T 6 z H b 4 U X f H t 8 H C i D 7 O 3 e C X a d i e x h s c a i c x C H Y + R h f C u F h D / D U z r z c t X 6 H g A 7 K A w S 8 T O K d / z V A O M F / 8 0 V G M 8 F 2 9 A z 0 Q x 0 n x 8 G b 2 0 O p a O z 3 w f 3 O j z / O w E G o g C g U S u K 4 4 2 G x W w n I E W 4 0 N K 6 s g w E b P q L K 4 A u H M V s D T 6 A o T K G j C 3 x 5 r L R b + o P 0 m a Y y P N p I l 8 A C P 5 l h a E D 1 Q G S x V k 4 i n + w U r l 6 f 0 Q B 1 8 F + Z I 7 v E e 0 4 C D X 2 s f G b 4 Y Q H s 3 I c O f + 3 b R k u q O V j g i a n A F v / 9 N T b g z J c f r L X D / h L t E R f 6 0 T G + 8 Z I u R g + Z d Q 4 U l y c n n M J v J 8 T 1 + M 2 / g e b S r o F W M y 7 z i Z B T U i x k 8 h / F 4 4 S w z o Y p 6 g N C J 8 K I + O 8 o b s 9 v e V K L k l 7 I 6 x P w A Q Y T F L 1 4 t W C d d E w Z 4 5 U c D t a U N E 5 4 u e X 0 v c 7 H 5 K n x 0 m c F t V H s c a i v C z A 0 y T e i t F k k A N S F t W 4 m 0 z 5 D r M E j P b W w 9 q F S r 6 i W c J x C + o o i I H g y b O M r N v p U s 8 L L a 9 q U I s J W 6 r 7 4 G / l h l i q f o X n a 2 + C A o p F 6 g 6 J W 1 E k W N W E i P 2 J O h 4 I 2 o O 6 C Y g d e 8 6 2 X w o k b / b b n d B 4 t 8 D R N c D Z i m I t h 4 q B M 4 1 U u r 4 i I Z C s m J Y j y 0 s Z 6 P a a R C g 2 E 0 n l 9 s s Z V y L W A L d a A O w U X s H Z g t c U 5 x O / e / F l c / c M f x T G 9 C O n M h O Q L H x K u H e 4 z y + E 9 x P S 7 + w C 1 G 4 1 W y 3 O + h S c O M p M T w K Y I U 3 p I w 3 F o q R 1 V R N g N Y k c g j y j i d + e E M p u I l c Q / a 2 L M L n J b W Q n I O j S Q 2 / d y N L 5 h + n r R Z 1 N g i p b b Q U K l / P u I K + Q A w s X t 8 I m a y Z T M V 0 5 T m 9 d + X f n W 0 f S V X v I V z f q V A G L J e 9 T e x b t 3 T W w Y 1 8 N 9 v t Q T B 1 U x V r c w O b / H T H H j / a y 1 1 w a 5 Y 6 P t s 4 / 9 K P E p O O 9 B b f 8 D 2 u r Y 5 v W e w 9 M X D f l T F p I 5 d U G I c b i f u k F 4 Z a 8 6 V Y H y z g n T / 9 w S 3 K o + d w W + y V 0 K M A Q l 4 q E A d e M B l G K y L g k o 7 s g a 8 O x f I k W f b B C 4 C 8 x i 7 S A b K W i m r + p 6 0 4 W e 8 / X m F v J Z L C r 4 + S + n k X r g x W b 9 5 Y B c 8 Y L v z u M Z 6 5 a r P v g h c A Q X U I Z G K m N i S J b 1 j 3 6 1 1 6 7 8 y r z Q C H s k T Y C I E l U H c 8 7 X N u E X U y p Q y S u F S V 3 A g V Y r P 4 u X 8 z E 3 E Q I V q g D I A v w i T I Y h f 1 k + + x N 2 V J I X + 4 Y H F o O W n i e P E 3 k 6 n D Q p Z 7 b F O H 7 4 L 9 z y g 3 2 Q Q T U b Z x 1 R / X c j g Q e d f 8 n b 2 Y 9 a 6 R I N 8 L R z 9 K + U S x i T D w 7 e s L H r 4 y R L + 0 q M 5 v 4 o 1 Y F x b F J i w Z N 8 l 2 y X 1 O a / 6 / E P 5 0 9 e s Q A e X 6 6 q K k X P 0 + 5 0 v z g O e 9 6 S + 6 G c X r / o H G h p X s r T F S N / M X n + 5 f h T P 3 W v A S O n y D p 6 A e p 4 y a a U 0 x N J 4 c i A v R T a o e b J d Z z G k J q 5 c 3 + x q L l J + 2 O R O 5 G e 9 9 0 e 9 V 0 J S I K z h 7 v / m T k f c R P F n e U v T k q 1 u F K j h 3 O O H o + G Y 9 I G A Q 7 v 4 9 q 3 N l t u 2 Y / / f m 8 A L E M I I t m A v / f l 7 v K T 9 x z U p e 4 z P X b + 6 G u 0 6 6 C Q v Y 3 6 + 3 T d f X 9 7 V T i K e G F 6 s B E S 9 T i 8 G 0 x 0 O b H j 5 2 P n a Y C e D j v s D Y A D Y K j J O j 9 c q 9 X W 8 n u E s a c U 9 l T N k M t D v K j Z B Q 7 p 8 4 I / y Y h t a a h 2 S D z o O P B x b G d q O w k c 0 P G m V B O 9 e 1 y O 6 P 4 f G A 3 / q k 9 J o c 9 t e 7 a 1 j E m R p j 2 V 8 8 G I h z 7 + R J 4 + l C r t G W f z U N B g h 5 1 6 m w i 2 0 Q y k h Q I V 1 D t k + q 6 2 l g l y g C q C O W l B I v H + Z C g N b x i H x 3 9 3 o y f A n k d s 9 Z u v c X 1 R x N 6 s u n o x T x R H v s B k 3 u N u E 5 V e d R w M y Z K s 6 f O e r e p R h Z G Q N 1 p / f 4 2 P F w 0 D S p I N d b m T m + Z P 6 M C 0 f c J 5 + h G C 6 j 8 0 K g A q O N 7 d x p f x v l 4 q E w Y D Q T d e q o s P m h s X H M M S 6 b L O o p p g e v v m H V Q N 0 K 3 0 X I e v X F z D 0 q + A a U + Z 8 H 9 e C L o r u B X i N A e k y i + j p g Y K h 7 d z Y l t V f T p W B 3 f X o a O j y 7 P t h o Q f 1 m g o l G X L L M S / T 1 Q I 8 7 O 6 N s 8 n / Q m U p 4 3 s Z O L Y 3 7 5 K + 4 q 8 o c l 7 j q u u u M I b l x u y n 7 X 1 Z t 5 n 3 9 O 7 V j t 9 7 l P x + 4 o 1 R Y C 7 M V Q 6 m u 6 m Z 7 n N B X + n n r 5 1 d 3 C M r n g r p o u u / L r G M F 6 k R b a P l o R e 8 P S u f c U L Q 5 O C z i 8 L 6 f h m 8 5 P p s R V J R T X w y Z J i a y B 2 q 5 x q U N z G 3 3 e L z 9 w O 0 U P y K F Q z R X 5 o G q A T s H 7 z k 7 f 0 j W r H 1 7 t T k o o M t g Z W f l 0 T l K s O K J C 1 p 7 0 x Y F Q w W M / r + n U P U H L v / r D F / R M b X V x v s l p F K z m Q 6 u V K 6 f F L p h l 0 B o S 4 o j 9 5 l D z I a P 1 p 5 j Z M h i 7 f L f / e K f 4 + e + S M E 8 M 6 a i H 7 d o T i g 8 n j a R n W c g 3 S N Y 3 k O w C B a H J S 0 x 5 R I 2 u V n m m q Q / z D A 0 P K f / H 5 f 3 n a l 6 W A 2 d + L S n t + t C g / A R k y 0 U h 9 L 8 u 4 e T h E Y N t w P i F 4 o 0 A i g l E r d / c 3 D b 1 V e y H z 7 l L U h H M B 2 C V 3 G R X + c L B K j j o 8 U L F 2 F o Z u X V Z w e O G / h m f 8 0 4 P q J I y d F 2 0 K f 4 d 6 i O 0 8 8 S 5 0 w / 1 n X t B X U X Q E / n G 6 o Y o c y O j P I J S h L W x 2 N q j 0 G e I 4 X n o a r L H p d 8 Y u S 3 X 0 j v F y r u / X f i Y 4 Q 1 L h s v D b A 3 R 3 j v T Y 3 U 6 5 r R n 3 H X X o C g x 8 Q F s T v + q u Z L 5 i Z + E g z o c 1 d g i i H O 9 l B e v F g + d f T 1 3 3 M T U v 5 z O / i 5 3 Y O F s U P B J x g 1 y G h O c 9 7 A D X t k H i w w H c x 7 y w i t w Q 3 r 2 c m / m 9 Z z r + o a I N 6 5 b m 9 4 y c t R t 4 V J j a S 8 t R f K Y d G F 0 m B H S k b L 9 c N T k D B H B r o m c C T m E h 4 L r K x E w 8 Z E t V p 1 w O p 5 B K w l k t g L K a 9 B 9 7 y N 8 l O O o y x t q f e N R o G v v m D 6 L N k c 9 + V r M + x Y N c 7 i u c V q j + z f m 7 x w n J n x + e J x j b U w U f d P G 2 G 2 a i t N 3 x o 4 r q R 7 m p A H g l U 0 F I 3 m D / e r n B J Y m O 3 k 6 x 3 c F t 9 v p X C S x O 7 E 3 s X m b O z r I m 6 B K u 7 d I M s f e 3 U M P o h t b l 3 E 1 q z t D F g T H / f t l N 4 l e 2 f p v r z 6 6 k 1 y 6 t s N E d j N q v H 9 e u + 7 u l i g Z t M / E M 0 M 1 V v P g G N 8 g H / I + R 9 P F R P S 5 j 5 w k r T E X q Q / g z w 4 H 5 u / L 3 9 4 H I w g m 7 N R W 7 O / R n R H S 4 4 b k Q / h f x 9 y d j s g 0 + A P 3 p D 8 p 8 n E l t i P H d c s h T k / y C q c g B M Y h A F 0 Q / G 2 5 D 4 q E E N 9 h g B r o A J f 2 / w 4 R / k n j G m / 7 / C Y P w f 6 B C w Q 1 J S b g m / g s V e g a o h V f g 5 B F C 3 D x V t g f 9 y C R o w v w m D E V L d 3 z 4 D c E 9 H Q Y N 8 s P V + 5 y C 9 a 2 Y Z f T k c y t t N I k P / v 4 O 0 v 8 k q / 1 3 R K Z o / A e R K e L n w H k a L E z d J S 6 Y p 6 v / w W Q C m b x 0 Z L h B n M N D p N b R i P W d Q P 3 9 d / 7 r v T 6 6 t M J 9 I 0 H N T p L w j K E n G g D 6 e k 2 R T 8 R r R S T 9 U 1 a / 6 u I Q Z 8 i E W Y q Q 7 q 6 g Y F y h k y P m T l 1 Q F z G P d e h N 4 p p 6 x U F u W / S + l B c U h 1 F O N S U U p f / c S / I f T X O N N 7 b F G e o f T V M 8 v a D F C N A V b r E S y D E O c v r g H g o P h l p x q I b z K N d p / p z U 7 w z H R v P u O / p 1 Z 1 b r W z e k q r L N V z q M R Y f X v H h i D U h G c O 3 u 4 N F h 8 z 1 W 8 i W B 6 P G e + L r + j p n A X H S h y V M 2 v m 3 V M P K v e o g I 7 + x e j H i G o z P a C B U J Y P X 1 w c Z T Z Z 4 2 c P C W y d X o 5 I 3 n 1 N / S S E + 7 S p 9 S W d t w H U U V I K W x i 0 S 8 X p y e I A + O U U P c m p e S 0 + V b B 5 k 6 8 4 E s q Z 9 S c / z Z A / V K 8 F d D e 5 v U g k U S w r t B m M h K i J 4 I L 7 K J b N p t h x g R V B + Y x q B R 3 R 2 l y + d V 5 h v I m 7 V q G U N Y i W u u q n / g P 5 z e M b q 8 G O R A 5 u J Y G N 2 2 t 1 F Z X W j M + O 4 t 9 h C v e 2 I R 7 z x Q q j C z 9 0 4 i H C D b 2 t D u O 6 P K J d j F e a K I y 3 h g r y X + u G j n N b l P f J c Y B o I L R F + 3 0 z i g 4 x 3 a o j b o F s N j j i M 8 O Q N J T + K P E Y o P z R N 7 i q F 4 q e D p 4 T M 3 W n + + Z Z v 1 L 8 N t e 3 x Z r h j 1 R y S C S q Z / p e y Z Z 4 g k 9 6 P 5 s A f D p n D n n A 2 y j A D B Q l N b h J H w x 4 c 4 i l m k v E f Y 5 D b 0 3 2 C c 5 Q N 8 E 6 W q n 6 I 7 Q 5 y p s I x 5 e A V l 4 I b B x i h E f F 5 F 2 y d O 1 P B p y J P M D v G 3 3 H Y 1 a U x v 3 9 t S z d V + U I C u L F I 6 a v a 1 3 P 3 S X M z k Y M W c j L n H M f g 1 W L W I h x o E 1 d P e m t 6 o t F 1 a 9 T k s i E d 7 M F P g B l 1 H T V h / U F A q / 5 K 5 H n 0 Q 0 T o F T O t N H I + k K h 9 q d Y G z 6 I B / y P F v 2 s k 6 q v t S e p 2 r n t 6 s W 9 e W C D F n X J + p U L v P 6 j h v B l 6 w N 2 a Q W K U c C P o M R G w S c C 2 S 2 z L 8 h N f d k 0 A b 0 C s Z / T e w 5 4 t h n e t 0 v f 0 s C e i D p T z 8 g f O + z c I X g J k N 0 3 4 M 9 4 V O Q X 5 0 A 2 T x O G D h u N m L A U 3 9 j Z b E k x W B V / F q H y x 6 4 0 B 4 V b 0 g e / j I 8 j p g q O / D K E k 4 Q / m A 8 7 Z q h C d C S K 1 1 N 2 F 0 7 O 1 W B F M E t M j w O W X 2 J P i v L X g 7 F / c S Y w 1 k A L + H e T e S Y g H / o N m W / f z n Q Y K y 5 G r h f + u R E s n M y 0 F G p v 8 L P 9 i h 3 b 3 R 7 H o p m M 0 5 w + 9 N P K x F S H Q 1 W e W K w 1 D / 7 / e H f u f P p 9 a 4 a I I S i z 4 W 5 D + a X B c L D 8 D y / z 0 j y f g i A K L z d m F N l f H s e G l 3 N M C Q T 3 t N B e / O t y Q R U T U H Z + L 1 s d 1 X G 8 k V / i 2 y V A z / 6 4 8 Q t Z u H X 3 e h 4 L w n B x c 2 I W q a u z 9 k 8 x k 7 L W J p B B V l 3 e L s 9 W x F a M H z b 4 b m o J 7 n r 6 6 L b C q B R C f D / G 6 X i 9 Y l I R I 8 b A x Z g Q Z 8 Q Q D m v c x M 8 w / k Z x d w c L D k D q 3 J E o V E / r A e Q k L w h G C E f 0 W G T u j s 2 Z i + / S p p G 8 K D e v + r V H T Q O F M C W + I z X 0 h F 5 a 8 Y M A n 4 L C 2 g A 6 N b r Z n H h 9 / m 9 4 O m y 7 6 P a U n 2 g 9 P w V r P v 0 K t O 7 t k 3 L N 9 C S P j 5 E 3 F L v 5 F i V v 9 l g R Y 2 h E k t 1 X 1 Q V J M E W a b V 8 U 9 p 6 K Z O 3 h o 6 W a J x D J 8 u e N q 8 Y S 4 s Y Z o / Y k j u 4 X z c L Q r Q G 3 W G W V Z 6 y 3 r t Y 6 w 4 l n 1 H x K z w / j f 5 n 8 e Z 6 B G D q v Y K h G h W 8 y e h k 4 r 5 u q p + A Y r R + 5 7 I D z n b n W 6 I 2 F y j B 1 h W l R e J f V V J v 9 9 f n A d 3 l H / q x B 3 5 e u w Q B j 8 S s v O r a h i / e n / 5 4 I v m W Q H l a G t A u y 5 T k c K R H v Q + c l V g i / E J i + / v 3 w m M L O l C B 1 v 2 A L N u d e 7 N Y Z f Z l c P w w k l F d f d o N 6 A j s p d z j i / u n m B c I c M D i M Y p W A g J n Y W q g r q P h 5 I a d Z H v 1 5 A I M G p R r B d u p 0 r K h 8 y y Q e a C r T c P L m F N 7 w 5 f O D b B Y x T u W R j v P + B e 3 z q g e Y t 9 l o v 1 z W H K L L p 1 Z r g o G 2 6 3 v l 4 O 1 A d t A j z P L H h g l a + H M + 6 f T R O D X / R z s H k D 2 H d H 4 b 2 u E L f 5 v e s o 2 Y n r n l 4 h z t 1 z n 9 / 2 Y U p 8 H 2 B / + u K G a 9 p U P 8 R u 9 / 5 D / I d e w h E B q K M O D M Y W L x T 5 R 1 A V x H 0 Q A D 6 L 1 c z Z M Z m w f l T F a R g s A / y n h 9 C Q q 9 / j u U I X Q 0 R K + F m a x f v b 6 L / P W A D + j q c n 3 d F D h S 0 C 9 3 f U G M c B u h 7 n + k F P / W w o d W U 4 O n m n f 2 i A 4 O d 5 0 c i 9 n E n q j z U n 9 E R X k F C a q K t E 7 C J i x / 1 p p c h X D J N P 8 E N b 6 Q G w Y q 7 1 k 4 j A H N 1 c F I G s 1 / 6 m w m 9 d o R 0 q x M M G 4 u l p e X K 3 2 4 E m B 5 0 c B L T m 9 Q a C Y g y v y 8 4 e G c F y z U u X 9 3 N y F V t g u I / e X 9 b z f P I N M 9 s J s / b T Y Y X F T I 8 V M b d m D R M H b O w 2 Y 5 X F / O m M g 5 z S M I 6 9 O V e d 9 V o 9 A U 3 x 5 5 a f i Q C I 8 o b s w C g J K v R 1 h d g s S O 1 u / B + K y 8 t O c 9 / h y i e E U p 5 T K L I V 1 X X m f r t Q W v e y e X z j u f Q s E 0 H l k T Q z 1 W B p B U v c + R 1 g s I g 1 D k k X W Z F S e h v m e B h G X i 7 O + y B t Y j 7 l B r 4 V b n + r i I e p A A r 4 Q 1 h 4 l m N 8 l G k Y T b q M T 5 a T D B J k V M r R L w I d T 5 w W S T F 3 Q 7 T 9 Y t L + I x W C x A B a + S 8 R A J 7 L D E + S v u M L T 1 B H + w Z b + 7 5 T V P s z e m w W m x 1 Y O h p s e i R 3 j w g d y s V P v J F 7 a / O I 4 O + z A 3 4 q X v g D I R s g i w L e r u L w 9 / u L T i C J O o d u / C H R d C F s o K o p 5 U F q w O b a r H w C M z z C 3 + S B 7 2 K c i c F V / / u d s U r + D P g 9 W / k e I G s j n F p Q 6 Y s X T V D 1 N 1 j e V M 8 + k W H K k n L Y v r y P 0 a a K U M t j P o y 7 z 9 U 7 K g + U y 7 U N A o J V x v X v A I v s H 5 d d g l 0 b X 8 n S v u m z B p 9 2 g 7 i N j / c r 4 c + t 8 o y B 5 X I D n Z E H i 3 h s y f m y w G I P d Z E D x 6 Q F 4 D Q N 0 A Z L o R 8 4 S v n 1 F M l 9 N N 1 u b k P s R / p 2 S / M k d 1 9 p d s 7 O t g v Z Y 6 W Y t d T v 1 B + C A g 4 A j a R w g V 2 b 9 r k B 8 X t n I d K B 8 p t 4 6 6 y Y f v 0 W 7 Y F w q 7 L 1 q 2 h r G 3 c s D T B 2 G L f N a 9 / / e 7 7 G R U u 3 c s i c R 0 X 7 3 r D 5 x p e 1 J j 2 v q I z h T Y q 3 3 B l I Z n e J v j j v Q y m M y R B O 3 a 8 u i a 2 G A S l G J l D O g T q 6 D / Q T 9 R B 6 a C 1 A / h S w R k V q B Z p f a o c v J E A 6 f g q h B q 8 3 3 N x A 0 e 1 e m / 8 6 f h 5 D I R O t h W S Z q + d i t 4 D c g / x E I q q P 6 t g U o 1 o M F u 4 c B 1 h d 3 j j / S / W 3 w n H B + i n M i 8 a w 6 8 n Q z F v 9 H t P z 5 d 5 y w X Y O b x X L Y g a M M w p e W 0 n / W 6 F J s n + 7 + Y l p 3 W Y E J 7 M P + c E Z E e r y K r D L 9 D 5 5 y 6 l r 5 Q m d 2 x G 3 0 e c J 5 k h R 5 Y C q c 4 k / z v P L x J G l q 0 v Y 9 g a C p R q C m U / q 2 3 z M w 5 n R c R Z v / u x I C L y J B q J O M c B I M 3 3 C + 4 t P m x + D l 4 W 4 f z 4 k p O k H 7 M O f c + e j J Q C R A E t d 6 m G B q + E u c 4 / P d v u m P 8 w n H z 0 A 1 Y F q 0 B D I / r v c Q G O 7 u u D X O y b O J O 5 y u O e 7 / A u m C 8 4 k J d d M M B 7 z h E N B s R 2 6 T g p y c P a T n i F F l h m x j l C D M + / K n l U Y T v 8 y V e X L 3 7 2 R k a b O / B n H u / 1 3 E C L v 8 I w + x s 5 A I W Z Z o S T K D g Q D x j w f O O 1 t T V j 8 4 N E t 1 P z Y M I M b Y u y l t J p X D 9 f p c d w C r s F n h k N d q o B Z 8 P n N 8 M 4 t 8 p O W v H + C H H s Z r L K P + N d y e s D k f F W X 4 y 2 j e f R r 8 x O v y K Z w h 9 / 9 r 9 O K J Z 6 Y F u 9 L 5 s S c E L h + m J h Y 8 n V V w G B m j t Q r + F Z K A W a u F D U m X G Q 0 B C / k S / 5 j W D 5 r 1 s b x 2 n w 2 V h J Y d + W 5 t x g W J 7 w h v K 3 G c j M 4 H o z / P 1 A w W 8 J h y l 5 v h V Q + y D d 8 u 1 g 3 a / P p C o n O y c S b 8 L Z z I k R P 3 g o z g V a / 2 Q o I h i Q d I h 7 C I 4 R K g 2 H o b i o f B 7 x v / m 5 4 D 9 4 / A f v e 6 + Z b g r v V Q 9 0 E i V y U s Y j P 3 u 1 0 5 Q u J N 9 p L g / w K P 0 D e 4 A E 8 G f d p Z 7 b B H x s e 6 M o Z D 8 8 y 6 + i t V y a c h R M 5 u H U + f H + 0 a V + a o Y 0 4 F T D Q 6 m n x F x V T C j 9 D 1 D P P X W R g n 3 / O 9 s s R l + A f o O S 7 w 0 F m 3 0 K Y q I 5 j M D T 5 e O j X G t m s c Y Y p E x u W H s C u c F l T g E Z x f x Y R i F K n f i 8 j f q S q b w b 5 d v B w 3 + q D D X E C r U I E C 8 e 6 8 h 0 w w k b z C m L F R 1 b x G o F + 4 j o g U 4 w y i h 4 U 6 f b Q R Q y 3 W L c t n 5 6 V U / m 2 Z P G v e S o i g j E 9 x S / + I / 5 D x E E A h e v V / z / / 3 d w I n B e O 9 B 9 v E A e / P 4 c l z s + v u T v s i K O Q l X l + H M W S V u w 7 h B v + B + L r o 7 m 7 e g i i / P w B 3 0 U J 3 n Y / O e R A w R S v F k h F b v D z K B + 2 6 A 2 R h f 6 l t V E E G B J 5 + 0 1 O p 5 x d 2 g x G 0 P 1 U L z 6 3 4 x z 7 D N A A h d L u J G e 3 9 l v z B i 8 G b 4 V n S o 6 / Q t H L q o i y B 5 5 X b i M H + / M Y M + A b 9 b 6 Q c x D R A e D a C w I + i j A D o 2 d L l s C K 0 i C c Q / P g Q v B k Y W P e I u 8 G p q X H n Q m a w 9 n s M 5 O o M g w B D 0 / n / w l U / B 2 v J h l C S I l z F y g 1 y A u j 0 G i R n K b i m z F c A p V E a d S D s U i A E w Q J g / 8 b V P F R w X y c j u P r n X s z 3 1 2 d m M Z H 8 m 9 / D w h P x K V 9 Y j c c p g f m 9 w q G A S r N y R s J J / 7 S X 9 r g f S U / M 8 Y 2 9 t s G f P U F v k z 2 c g y l W t d W k b H d D 0 9 / G T A x o 8 k Q a p C U D N u h 4 F + 9 Q l + J m p q E 8 n l + Z c F 9 V + a D n t o r W I G g N T Z z s K J U / v N 5 Q R p z P p o x P H m X m O v s G Y M f m W r Z 8 0 A / 4 n t k P 7 f u o S k O 8 / b 3 L O E f y g A x 6 C z n 3 w C 8 g P q D H + c u 0 9 2 q P 7 a u q x t Y P P L 7 I J 5 Y m f v p L L L l 6 F J x o q A z r d s b w J a 8 A H 3 l t B 8 w 8 w m G u g x n W j R e 7 S I q t R P i h q q B D S s R Q u z y i L 1 z m w l z V S Z I 3 L C 3 v W p q / e X c 3 / T J e 2 f L v m v v o u x P p c 6 z D / u 7 b E P Q u r L 2 5 f 9 S l S 8 9 + r G / 3 d d 2 D k Y N h a T A X K 9 D E Z + E 6 h r + f F X s J r c 6 6 D h p G z f O w q k j 5 F n u T y X n B K 5 + U j J 8 g x 2 u 0 7 K P E 9 w Z v j Q R 2 j U T Y u W + Q g w F h t 9 4 N t H N u W X r 0 N 0 V r J Q W F x a 3 8 m U / c f y L r + M + g G 0 k s M p U 9 3 5 O N s f P Y 4 d d Z + L d I s M w k T B b W n x J 6 S L q h c w v I v Z N 5 + Q c m o Z N g X 6 v G 8 8 X p Y 3 S d F 6 a 5 i k L G 3 q 7 v h K x t e 3 l t q c K 2 u U v w n z a 8 L 6 b Q H D Z 0 2 d 1 r G r 0 c 8 J 2 j z n 0 G W 3 T d b Z n i 6 p 7 8 Q J q p 2 G P 7 + E n x U 9 x 1 u h X A 4 8 K 9 + 4 k g V V 0 I W q 1 k K 8 D + 8 s b e 7 R o U j j s f 8 R k X a l R G s M e t e H k a g N Z / 5 K d J q N C u S V a 0 p l 1 k k F x m p i h V l 8 z c P O b 3 8 b O i L N c i h 3 R Y t d 2 V F w 7 8 Y / + J d w 0 I V d 0 w F P k y D q I s C 7 i E 5 T h j P W X r q m W e G n e i D s B s o h 8 g T x j f O J R 8 I M x 9 6 O 2 R g q u i z g J W b N K D 0 n 5 A 2 P d P + r H 7 7 Z / D h I M q Q G k Q r / f 3 q p W G + n u t d f B T c d Q 7 g q b 9 G r o 0 6 E 1 u m L 3 K U N Z w B C h R 3 Q g L f 7 z N 4 Z l w 4 U n S M 7 P M K g 7 v t H v v X C L X + a 9 O 0 A V K W J T j 2 2 v 5 E M i 9 G b 2 k a N 3 E r 4 Q E A Q 0 l X O p R v G v u D 6 u Q 3 d 0 Y + N 5 g e S 8 t q T H w L 9 3 e u h D N t u V x x Q 9 I X R / m 8 P n t 2 M + i w X I S W 7 t 5 W f T N r u + q j 9 H V 7 u / 6 k Q j b M t F b R j V K 0 s Y E T K t v 6 + R y Z 0 f i P M T 8 h W Y x H S + i i B 2 d H s x r 5 L p o R v T E f M s X H A I m 1 f w 6 L 1 S o 6 z M p b E 5 e A P v 4 T R L N J t P W w A 0 e S 4 3 t 0 f a 5 i p Q x u a z 7 / F W f z A 2 + N j Q p A a Y U 4 6 g O w w X f H H t R w K / n Y K / A l I 0 3 7 H + Z n S y 3 8 w 2 H P v z L t e / l a 4 / w 3 q C D b c q n l c c 2 O D s z O 6 0 s s w B 2 A C v 6 g i + j I v N T R r y B O 1 7 t M O O v P 6 z t O 8 r 2 j F j 0 y C q S 1 4 / S I m g i T D 5 / h n N E 5 g n G f R f V n Z 1 U E D H W Q u N N B G r r y L b J 6 m P r J J d P w J w Q g L E s 1 v m s H Y 4 U g z L a O 4 + 6 j m u t 8 x n 2 u D n 7 6 o P 2 k 0 m g D O D Y v Y b p c Y D M y Z W g r W 2 P d / d v y U e a t B Y P N w 5 N v + U z r 3 M 7 h p v P g X J r g 7 G c / O M / U g O T t e W + Z W V u G p 3 4 l Q g Z e r A 2 1 U N u O l p 1 x u 7 8 K p j d h h P D 2 D G u I r M Q D Q f 8 e y T N T w 0 7 G V 3 W J R S G 3 r J V 4 5 A e U A z b 5 5 w X m A d U D t b p Z z 7 w y K d O T y C g o 6 D q g 2 D G v 1 4 z l + 9 2 K q 7 A X / x T 6 E E T x Q v S p g V 0 9 R S W g u b 6 l t t Z c K N Q 7 L e s P F 5 Y N h r d m 3 e o d s X x 4 a E T e d z U B 4 h r U 3 5 g i 9 c W E o w o 8 a g Y l H j P M h c k O y q S t v d L y X 3 a q a u 0 R T D m N M K B y j x M d 6 m g z F w y X P J w 9 N j y F 5 b u a d X F Z O g 6 5 9 z i C e H N e Z Y a k A 3 D W S w W Q Y Q x D l u s x p e N G J v 3 J 8 8 V l l a Y / Y B f o 7 b c e b d D 3 R S c S F 9 i P / 9 1 p H 6 E y p V N P w c 7 P q 2 r Q l K u e a i t y p 7 b H v 2 n c X 9 N d 1 l 4 7 t 5 1 F e 3 2 q Y M 5 k 7 A N J V J c f S e A k 2 4 P X / Q n v C O t w k D 3 t A w Q 7 Y / 0 l c p R P K T / Z 4 v d t R 4 o r T h D e P N + 1 s L e 2 9 c t 4 / I x S L 9 e N Q f 7 z f o A c E 5 X v i 1 W 3 g r N d W f l d P O U i L v j / 2 7 A 9 M 5 W w H x G P F 0 N P X h z q P e j k l w y y T g 3 2 c + 4 c w H 8 Q P u i / v w f F W 9 L / N O N 4 2 e r 4 1 U w m + T i f m r y 5 c n X t u T T a I O g d t d o + L J m + 8 L Y B o c / e m w P y Q r A x X G Q 5 s Z T r f C b E F i F Z m n M Q O r K 9 6 D R o l 7 H J i N R i S i + 2 4 3 F E v I w d a H L A h f Z C e / / K y O 9 0 o 7 / X Q w v n s P 0 Q a m P I J B I Q T X K f u F z / M 7 R 2 D 4 L G J d C p w w / p b 0 D w m B C J U v x s m v l Q Z o y 3 l M N l V N 1 H X 4 b U + i w S O k m K Q g n b e / z y e 1 7 0 h + Q k 9 v V 1 6 f 8 G M E i l P E V T V / P W H 8 E e x w P B / L 1 C U g w s S 9 G H D / y 4 T R K I + 3 c D + O X Z 8 r B z + y 1 X S 1 m f f W Z m K R h f 1 k 8 U s l Z 5 j p i g v m z T O b 4 e p J S K A m Q j O J y Y t 5 r v l 5 b R q p 9 3 c B L k I 7 t E T c P f / R z H Z P W v t d m v 1 + Z Y R 8 4 / 6 F w u + P N P q k g 1 t b j R E w u 9 a 1 f 6 z 9 L P d A h S F 4 f p x / J t 5 u S n O 6 q + K y M v W b s 1 v w r m p Y x k A j T Y G 9 / z A U c 6 3 y k s n m y M f 8 2 q c 8 / B 8 h X i z r p 5 2 c C 9 z c 3 d / 1 H P + B s C u / 9 e u Z W Z e p V R / d c W X R 2 q o d 2 9 6 u 7 W 5 9 M X w B 0 W n p o s T x L I U c O Y u D m 9 g q J D I V P 6 e P 6 E 9 P b s C K Q j L 4 u K h d g Q l P A c b V X m 5 L H D l j 1 8 A P 5 / W o 4 A C 3 r 2 6 R u p 0 f U T G V B O E y 9 + L x i O 6 z r j n F L p H 1 Y g Q G t y 0 + S X 7 E I S n F H x R c h V 8 H 9 N w 1 1 8 E 2 L S k e q 8 v J U J X Q V + 5 f 5 y c c T p u w m g x I L t P d J a T p X V o B d c X S 1 0 b u J t M 1 z n 9 O d 1 6 y X I Q E k W M w j k j 1 B W 3 e Y k d 2 H l P E O x C P 7 n + g Q Z / S K r k l z u 5 M U d B b h 4 a q I e M B S a u E N g I t s w w s U E 9 Q h b B v M U 4 V C n Y F h p u 4 9 9 C u z V a Q 0 5 i 7 5 w 8 b N V T r f x z k L g L u 8 5 o N I T 0 E u R G 6 F T 8 J o 9 f 5 n X U 6 W c n r C y w o J t F y c e L T I A 8 u B r D G Y h 7 s J f f w Q v 4 y O n 8 + q N q p r 8 h a 7 s 7 N q Z r s 6 v r V / C 4 z v F X k L o 8 q 4 r x M H g t J Z k + f v d / B S A N g P l O I B S Z j g 0 U m a S p z g T S 6 E V A K 0 m u y V 9 + b l 1 l 0 k 3 F j H y 9 B a b / v M 7 / v X k f Q p 1 H E M P D V O C 0 s z G d H m t k E r z j f / H 7 n P U b W e w 3 9 l U v L B K 4 O X O k 0 9 A a K 2 c j 9 y 2 U t u n / 3 a F K 6 8 U H m C M D R X k z l M 9 g X w W q Z P w j c D W 3 y m G E 1 / I N F + M 7 M M C M 5 4 x n + B 4 t m Z G I Z B a c W / P a L 5 0 1 0 6 G 9 J T c v x K G P x 1 3 U A R U J E q 5 r S 4 8 R i A L P N b 9 0 s h / n F 3 + S l v j 4 O H E 9 e s t l r D k / O / Q Q g 7 X 4 u 4 H r N D z h n 7 v g u 3 y t V d j 5 0 y V B f S e e U G f t 8 J C S K B C L g R C 5 9 S 4 D i 9 4 m l b u r 2 b q r d w P 1 D 2 s u C k / E 1 4 B 4 2 2 M v t N Z x Y 1 7 A M T B 8 3 t K H E u 4 4 7 v 8 I b P y q x e d X u x 8 R B U B g t G z t q P 1 6 O P s M j S j l 0 4 J s u Z m b Z e L a s Q a n O 4 U w x B v I j 1 E q X A 1 t e b W H 9 P h 9 6 A b k 7 c U f L 9 Y / + t V J F v W a C b P B 7 i J e J U g D A Q k H Q l Q q v / f H q f m p e 4 K + 7 2 e y j W C N B u R z g N r k v + c W 7 j v f Q T z n n 5 U x w T L o Z m Z V D P 3 t g r l z O z Q Y a I 6 C j F q I V d 3 2 I u Y K z g X X d t d l a Y w m Q K H m D h 1 3 p v d V r D c O 2 y J H O 1 2 x W g 5 u U 9 7 g K a e L c o d D B u b D m u F X m o 5 C 8 U L i B o k d w K x b X N Y + K l r l P 4 V F v W s e 9 q 2 q H t Z X v l L e R f 2 B B i D U y X 6 4 2 + p 1 w 7 w Y d x J r X c v 8 G 9 a U m X l W U V a E q f V j x s L g 8 Z u e j k R X 1 C 7 6 L 6 1 u + S S g E E u D w 3 l U p j e N h f U 6 p + K V e 6 + 6 i F n 9 V o a i b + A w k 4 G f u + 3 g z K u D n C 2 T 7 h 1 0 d c c W y Y Q n 6 q c s q 7 a N 2 f b 4 s e Y 0 v 6 i n W I c a N k P A S x 7 Q X H v P b b p t f L R z 3 D f u l U w S b 6 6 p j X 6 + F q / r h 5 5 0 C M 0 W G U K o O H S W i e t Y d N 6 3 v F U 6 R m j K G G x i j 1 n f z x v s P B N Z C M K 1 9 L 5 s Y f 8 Z K X r g s W B e S q U F 8 T b 7 W x 5 G 3 a R F y w T Q i K j Z b W 8 C r 7 + Z x y 7 7 8 i i 3 m P m B m j t Q E y B N j Q X p d v C / P 3 + i C 8 D n O F X K T a c y T u l A D L 7 t J h 4 b K X w u v i d l y Q P w f 9 k B k 2 h C p E p f H G U y Q e c e w B 7 M v D 1 h q H X H i y o n T o Q X R t L f 7 n K B 3 w Z 3 i x + 6 M X s t R v o H R 3 U 2 G C H a G J u 7 y i A 4 l S G P J Q Y U 5 w h 5 z Q j V a Z D B K E O M S P I S 9 O 9 P s U Y r 5 D B X + C b p I G K Y Z 0 A D z e v B 3 T z J D u W x O v n 4 2 U S 8 u + a I t K X H T r + f V d 2 l 0 x r k 1 t W F 8 8 Y D R + r 2 7 2 z M 8 P / v 8 n K m A Y N c H h L Q j f G e l Q n t z 9 o x A T s z B v n V 2 k i / Z c 1 6 v k / h l F e N J 1 C k d M a d x P x F X V N / S 8 8 c 4 I y C A G 8 X C X I + M 7 8 C x p 0 t T s a l a K R G f N P W k L A B M d 4 m v E l r M m 7 u A f 2 / / t D 8 i E T M 9 / 3 w J K k g h s 8 Z m x s t E J D l J 3 h B i p w 0 X k p 2 x o 3 j 6 d m 4 f 4 7 r u 7 l v m 3 o x V P G v K s Z s H L A y R t 3 W u R D U q M P J p f A z c G N V 8 k i b M 1 u I B G l Y B x 0 C B t H i U M s + O X T G X n d U r E X J h g X y t i y f o h A D t 8 3 f i c f d 0 9 B F w h X L H c q r b + 8 3 j z I V 2 M E S n d 5 Q W W Q b r + A 6 Y d R x t 1 J f K p 0 a F i Q 3 8 o y X 7 Y a 6 6 k q v O V u T + T k Z E r k 0 z k 2 C 8 F A l c F 0 F C J L b J A X O Z Z x S 1 B 5 p u 8 X q g X G G j v J Q H q Z N g q C H B Y x c A 3 V P + w P u 9 m l K O r 2 i c 6 f I l b l p 6 i V T + o e v S R V m L / C 8 3 k / O l O a P h i H k Q K m J n e S W P W P S z 6 e e Z Q 2 K W Z T h b A 7 W B M + p L f D w r l a d 0 g M N p l X n n + O M Z o s N 6 5 f W 5 L d A s e 4 9 E g 1 Q O a q R + z w P r F P m 7 E g h H i N O L x 7 u G G M p Y q w B u q n I p u T B I s P 5 4 O P s l q h e y p Y A c g b U P l e z R f / j m 8 L g v 9 7 o K j g L I y r + C 6 g K E J x J J e r r q J H n Z w R 7 5 I l 3 z x O B l h C D r 1 0 H H N / N y B z E 7 n K J a c 3 6 g s W G O N 9 T H R k B H L Y O K w n R 5 / / K k H n r I H 3 T a 4 I / 3 I s x 0 R K I V n D d 4 6 U R 5 K 4 m B b n p 1 S 4 K n / 4 D T D q g h V f 4 x R u S 4 t t z V F 1 U D b I 0 2 r T b F w j D a h 5 D D + z T 7 3 Q X R d F l e 0 2 j r 6 H 7 e r r 9 d m j w t Z P Y t H H m 9 O l z Q g D O D l s j A e m 8 f y e + 7 / S S 6 h S w Q 4 + Z P h W n E g L D P W V a 1 5 b f l / p l l h K Q 8 A P F w f L E v + C z w R U 0 s w W 3 V z 0 U q n d J T g W 7 s A j t Z o k I k H e t 7 Z q S T c h 1 X G V 7 4 K z / D V 5 8 e Q K D 8 t l + F g C w D P 1 2 O L P 8 H 0 f w 4 o K j s 5 w z p 2 g n J E 9 u 9 U q H y Q 2 x 3 T h l v e v v 4 u v N 2 w z e N A D m 6 F m I E I u d o t h p F U 0 Y v z V 1 o M r 9 a e v 7 V e o y S O Z B 3 t Q N g f s r o U M N 7 v Q z S D f 3 L K 3 O U n m X 6 Z A 8 w + G 0 7 v W a P z w D J v u f J m I K 0 c M f K O 1 + Q Z l C o R 4 U N M 9 q 4 m t 7 Z A M L F O e M S x j U q e W k h o E X j V K 4 r F J V 1 I I z S B S c e c / T J a 7 T S x p 9 A z 4 X 1 H N 7 L x H g e o X c / U I L t E q F d + 0 n / U A 4 z c 0 K 7 P 8 Y / / T h d o e 7 O Q f X 2 1 e p 1 w y 5 P 3 v F i 1 B / s u 0 P d s P H T e P / d T k E G M 8 P 1 + z 2 4 w k / c 9 h 6 3 f M H 9 v x 2 G q T h + X r E X L W B 0 X W D F e e M 2 7 1 b N p n i A Y i F Q J 3 3 Q J d w d H 9 d D w n y U 7 o 7 T v b / 7 Y j 5 r C i 6 + 4 W f s f + G w l A / B p s r X L L p S g e I 6 d Z Q A V b N r J x 6 z 3 5 O L G o z R 7 S X 2 J u g g D e N j G 8 2 D N d L N K 3 Q S x M E V D 8 v x K E Q L A s z d M 4 j E P r X 7 o Z h f v l m K x A Z W H p I g F R 4 9 I I 0 1 y 3 7 e 0 r H p q P 7 P Y y V C L V n e 8 a F P 7 i Q Y 6 E c D m x f f u g 0 j T N 3 i d d J f u P a b b Y O g 7 5 j L y E b d 6 D + 3 o 0 U u L 9 a h V f f 2 i 2 F 1 f 2 C 4 U K 8 C t M z f y v Y g c e L x 6 h 4 t F 7 d o A k Y T 0 K n V 0 1 T 2 D + 5 + 3 m E 5 H 4 M N s 5 O x 5 y 5 K C j N J G + C R 9 h L 7 b + 7 2 G R n w q 7 K S e w j o Y Z 9 Z 9 P 2 h u o t a 7 w B L e l q P Y w a D V 7 j K 8 e R f 0 B P H b m + h L z 2 P s 2 O B + O j I Y Z c D y t U V E x 3 c s D 4 P f X c 5 a j v 0 s z B A p w 6 Y 1 K O N g 9 l W c S K a G M a G Z Y e h I / 7 / z W A f C V I Z m O V F 0 l J F C s o m j / Q 9 5 x k y L C f i R M + d g l h 8 8 d 2 9 D f t y K 2 D 9 A 7 p J M a 4 w 7 5 L 4 W R c v N z 8 3 t W q 4 X G q 2 6 a h j A 3 C h v T Y 8 b M v Z q f i O G O s r z Y 8 T 7 / 3 N k X B 2 a / Y j + 4 W R W s U c 8 D d d f 4 x a W q 0 X C v P U U Q G + 3 a 5 7 J s f X a x A e e t T m m 5 J k 3 y v e s c H D 6 9 E C O y J X A N b y 0 7 n X E W D k u A o u A v 5 U s V Q t Z c 5 m 3 g f N C o f 3 T D v t A V g d L 6 l Q W M J n h r R L + g T o U 8 W E y k 2 3 7 E h X 4 2 + z g y P H r B K S E i c V D D I i K O 4 I E p x u y y 4 m Z b g o L 1 2 2 J G u Q i K + Q z 0 9 P m F L R Z u 0 K o H U 3 w / N z j W i F L t B A S O 4 T U i f P s A t r N r b S k 2 N 6 i c / X 7 X z 2 X i r B T 3 Y a o + c z B K d L A N b 3 3 Y 9 Q f L 3 l a z U h K 8 t 9 q w C s I 7 Q 4 Z p y s d j 3 H C h k + 1 n C p d Y K 9 z x C D i z E b i a 5 v t C j 0 0 P y A o X e 7 F v X F O P N I t z 5 m 8 v j D a 0 j N j w c N 3 H G y O 1 R Z P b c V G 1 u O W T 2 f 1 R P B w T 0 E M U b 8 S J t F L h U k y d 2 e F M 8 E w F J k f 8 7 u V O e O V D L 0 O J r s h v y 3 F q f r Y f r C v 2 q h P F R J k Y o f 3 k U 7 2 d z T a q + 0 + b U e B B d Z 7 E h Z R H 0 / H X 8 b I 6 4 w J S q x I F d C m N 9 w U H r X b R 6 c P 8 I P n S X 3 d m a O 1 x 4 O s 3 L N o e 0 b m m / + k k y q a f 3 P D t Q a 4 b x g u O H x K f F o J / W t E G 4 x c g z H R + z + c G 0 U 9 s 6 e 7 Q Q b 6 U J n 8 J u 0 j p M 5 b U 4 m F o s L C X n 8 U I K 8 w / 2 l h 7 N w i g n 6 V N 3 N D l h t V T l C T W B F F 8 7 E 3 B W b 2 Q K u H U v J 3 S 3 Z 7 6 s p 0 q E 9 W m y T Q g v B f 0 F a 4 g n I h p C 6 M Q D G 9 J c u d i L N W / l Q t f K 2 X 2 N M H O L A f G R M i H u V K Q M Y 5 H g w v 1 A d V S Z 6 1 o p l S A i 4 X K B B 1 P A T j e 8 A + t H v 2 W S d 6 5 s Y 4 W O 1 E J c u N o p I l q e 6 t F g p x H F t w S O i S j 5 2 F 7 x R F m j n A c W G P C 0 + R + S N 5 M O B U + w F i B L i E X L b x t P H U b h h 0 F z s 0 k c r c G w 1 a R b W h t c S I z L p b w T e M X l j 5 a N z Z 2 M K Z 5 8 R H 9 Q r X p W Y H F / m R z 5 i / J / Q B M + B b Y a 1 Z / f 1 1 S c D v s f N p 9 3 H J a q x v H b s z + 7 0 / K 2 L 5 C C 7 b V 2 c t F R S F H 8 f 1 c x f D W d X 3 r c j K H C r q L O Q d z P 0 I A p N d X p Q g C g c T / q d T D a s j r i w d C L H I k E h R x c n N 2 N M k S C p t j 6 n 1 d W 5 q R j F C j C n B 5 E L j J j v 9 I 8 J E Q 1 V / H 7 b b p k u f Z Y c j Z P d n u a 6 U 6 F F 2 5 + q K y c a 6 p 7 b l y h 7 U Y / 6 k N x k D O a + 2 T c J q Y 8 g e W E 2 H E o U s g D Z e X u n C I 5 M s B S 8 l 0 U c k 3 t f f 5 W o t Q R b W 7 9 H 9 g Q Q p L 3 V 8 w e Z C I 3 3 C p K 1 C e r F f O k v i j i e u y m 1 4 f + + u A 6 e x V M H y f P P H 6 2 l M s 2 q i k C N L 3 t w I N T 0 D O K 8 X r 1 1 8 J p x g 8 W p V d o r H V r 9 P 8 t 5 + j o 1 t p p 4 p H J x x d j + + W y Q 6 N s r E P e C g f R F m k g / N d Y 4 r X 3 f H B j G M u Z A 4 6 O v O F l M H 5 z c 7 8 U P M h V c Q O m y k S / w p i 8 6 n J f 3 4 X L l 7 Z e / l G o g 9 j X 8 y s U L O t U J F u 1 p K X a H + a z 9 x v A R A p M j G Z i + v 0 p 6 f y L b 4 L h H l v O S 7 / / q Q 9 j Z J 7 K x 5 S E c R p i Q W b r + 4 k s a Z 9 n r A c O 0 6 d o H O J s X O H y V b f n a D 0 i G I c / 9 E I J g f m F / k w d E Y 7 z X u 9 h p m 3 y x B j Z I p T 0 y w f x 7 8 v 7 4 t T M 1 c Z R P C c 7 + G a D x m g x Y H e o O A q R O a x z 1 Y R c g O A C M a z W i e Y 1 w p V j 5 f e w T 1 f 6 m 4 p D G j d p n 0 1 I W R b P i I y m 5 Z c h P e H e Q y E t 9 o o y D 2 D 9 j H q t 7 c 2 L f T m 8 M H R R j y l 3 + s M c n G P s B X b g r X l c W u E 6 h e h R D h o S C S 0 s I u z 4 Z G R l J D + I d H 6 t u n 7 V 4 g B L J Q V j s 5 3 k O m x 5 b E 8 8 3 V / b X / T N U j F 4 C N x / y S z S 6 D Z h T l g 5 s m 6 s A J j E J e 6 c g l s H b q a 8 J A D + 8 c R n X j D H R L T D M f b K z T W 5 8 9 F e l U r z V 4 2 Q P p + 7 X s 9 c 7 x + A w w 1 t T Q V Y M M 0 W d e C z i 2 b k G + D J 4 4 N 2 z g O + N w T e V M g e Q S n / z V O 6 G Z / b 9 h I k F a 5 m C N 9 V 8 R i z N j m v h i u f O D 4 j D m K d + / Y e J K T T L X t E 7 7 R t J u 9 x E P D A O Z r G X Z t / n R 1 w Z R i 4 r Z d E Q D c R b h s N 5 G K G f j f M t 9 l 2 D k 7 V 3 5 C 3 0 t W q e 7 9 n + A d G L 2 s r d N + / S w U D 4 / S B / W z r 3 j F M N h c t e R T W U V u + y i o k 2 B J N k P Q z 6 e 3 i A s w e w W v o U V O q P B 7 n N m U V 9 Y o Y i C D z m J 1 d 0 B P 8 S y S p a q a M p r Q i U 9 g u 5 m M I l s 4 a D / 9 e n v g T E N 4 6 y T f w 4 c r r n N / Q p K 3 S Z H T F V t T W f A N i Q Z y R L N o p 8 3 J w V x u 2 z B o G l f d t j 1 6 F Q Y X C 5 r a o B W 5 r 2 k y E X o w x 8 r 7 u v q z k O d 1 g + Y y Y v C W 6 v z 8 w 1 5 v Z p z + x N 5 P S Q e Z G l w g G + 6 l U E h w T v 1 j k 6 2 I J r l 1 k e I L I U k n q Q r Z 1 Y C S L a c w C w o l y W T x I S s 6 u L T 1 p d G L t 3 v K M A K U d 9 D 1 o 0 L D F G r C j w x Q 0 r E A i L e J F 1 d o 9 j f G f Z 2 G n 3 M 0 L w O G / + o X H I L / l W g I Q M R p O k y 8 R 6 O z 0 + 4 r j F m e 3 P s m w e I e G b 0 T X v + j I y g d 7 A v j X 2 N 5 d i L s v 5 + q h 5 H 5 R c h C J / M t X Z X n j 1 L w + R U + 8 6 S k 4 f M P V D Q b h A f / L B 5 b 3 Y n s q k Z V / F y v C l a f q t O d I j u Q k / 8 k D i / R x s C / c 7 h P S D 8 y y z t T V X a c M U 0 c o H U h A M y R F h Q Z B P c v n C C 4 j K h H j b 5 J I s M B Z f b 9 y m e Q m e 5 S l c b e K l 9 5 3 r A 7 q i X d F 0 1 9 N 8 u y j h e / / 6 I U T H p k p d P G 6 K b U / A f k Y s k c w W j J g j N S R J c m x D U E N Q J I H V q j G 9 F 2 X C R V H h R F h u B f L / T 2 6 f k 4 C K k O / p T c W A t Z w c 0 Y 8 t c T B Y L B 0 + F H m 1 N 7 t R 6 I u D S m W q E m O 4 e 8 X s m T 7 A u + F q F e I H g M 8 P c Q R e W i D s G T d F 0 A Q P a V N G t P s c M t J G 4 E r N / + Z o w c 9 2 v O 9 j 8 6 M h g Y + 4 N j S V X j U h k w i N V 2 P W 3 + i I 1 w b M e L Z 4 5 j c 7 s Z z Q y 1 5 F d f h c E s I + X 9 j K W v 3 7 H H U Z 6 i O L m t S z d e I 2 4 o n 3 + G G U W R z A E 3 h l 4 L M 5 s v q Z 7 J B z k W r / E Q u F e T 0 q o T p 4 p T y Y G X o 6 r C k o y Q c Z 5 m J M c 4 R / f f Z E v H L w T m Q b o 8 z y G m n x V e z k f X e J C p B K Y S K j D h e f j 8 q U z I H 7 K I g b 0 8 P s + Z 5 Z f 8 V I n V X 2 F h a b I Y 8 i I h n T a x t w z + i s 1 l 3 h n k I r 5 N U s G I g e I s F e 0 X D / w + w o x L o T W c t m P q F E n x w Q d Q I v Q 5 J W U C M j P N s 0 r 3 o f / n D Y n n c 1 q O r 5 u I J p i j e r A r 4 w x r V E G 4 e f J 9 M b r 1 1 L 7 5 D D 8 O v n P q d + u 3 v m 9 o j 7 A U P + 9 8 r 1 8 Z 3 1 B u R 5 X 7 j a v M B t 1 e p F 7 J v o q u 5 u 9 W s P u P g + r 4 O k d z J z w D 6 m + f g x V x F b c A S m y D k 3 0 F q G P 5 Z o T 6 c Q w i D 7 v a T a Q B X r / W r o h 3 c O q V U V 9 y k m / L X c w g Z j K G Z 0 S 5 0 W I 9 y C e 0 g H x y p + 0 h c 1 n L 0 6 v v L z d k n c u L l w B 7 g + u G M H v s S r c K F d Q u n v 0 p 7 L l B G o N K x K n V o + t d C u k C 1 5 / q O B H g b q E 0 8 f S 9 h H v s 9 n o q F / N j i F a x L 5 a G C s e m A 9 / a m x y + 8 P A S K p 4 N X m I B z U s J p W T E d E 2 G 6 s E 8 Z S n w e i p y 6 u / K 8 H j Z b R w H t L c m 3 t x + 8 Z Y i e g H 0 d j f d y S D r a + 6 E L C I E X b j o u Q + j r 5 o J W B I W R J G + Y I + C c u Y y W c b s / m + r X 3 B 7 K t s h g Z Z d a 7 A C 0 S I e x o f Z d K N f j L H w Y m A x e H I v K N v h 6 F k X 0 Z X T + c r E R O T + M z n / O h 9 M b 4 M m k k k A A 3 4 6 a c d 4 h H Y r H O z N i F A x o B t I 4 J W D J A 0 S Q O D Q 2 Q / y D f C Q b E U V d I 3 z R t 1 s e d H N Y v 7 f D e H 3 S Y S n g d + X + N X X W U U C H R N B 3 Y M Z / 3 + w 5 Q J h t I + H Z X 4 A S H t k p 2 m 9 p Z x 0 N h a z Y 8 z F b Q s k + H Z 4 7 r s P e 2 6 Z g f 3 6 1 8 r p D D E l p M f q n 1 i + 2 f L O r 3 V u F c W u r l I d K y + 9 T 3 2 + d q l P x Z f 7 H + r f u q B M B 2 y r p + A T 8 X X 0 T X z A u s o E 4 X 3 7 r H V J 7 9 1 / t B R N G A Y 7 M F n j y o C l B 6 8 O 8 e 2 4 N 7 9 + 7 W a 6 j V 5 j o 3 3 E 4 d 9 y g x e d k F 1 w g s c w k 7 R d 9 s 1 Y K Q v Y m H Y 2 E d z C / C J F 1 V x 6 g + Q T a a x e V 8 v m G y m E w 7 E b + U d M 0 T R j H R O w Y M E F O + B S P E M s w 8 v G E Q B e v T P r 0 g M J T 9 / W 0 B E T n U Q a Y d H + B k 7 d 7 5 b / E c d p I l m e v q 8 B B + m J f G y U 3 Y / o V K + + f V Q Y m / T h 4 X r O p 8 B 3 5 D 7 z z + d j y H a H o Z / W Q s L L m f 6 Q o d a v 0 W 2 + O K u b s v q V P s m d i S U 5 I + / A W N 6 F b P + h Z j g P B n M B r N 6 s 3 u c z E B Y G 0 v K z j k L Z a T N e q p M e Q r q g J X I T g 7 K G l 2 R F 2 e s y L q 3 9 a 5 / d K o r k 6 Y i e 4 P d 2 r d l Z 8 R O I q T 7 J w / + P Q g B 4 B a q 3 j + r K M d M f s F I J + w R O Y l I o Y b a l H A v + r r 8 + 2 h d r / h 5 p D g d S J 7 f 5 z U 3 s d l t 1 S + + + g O Q T t 1 o O z J A v 1 e U T U U t M j 9 Q Z T v e n V H R t o e 9 w v Q v 8 m x f q K b Q e 3 T s K M P Q 5 0 L 1 6 e p K I E e j + S Z U O M P F l R t 3 z s 3 6 f e 9 j u c X g y M V 8 u 7 h 3 d 2 X I i y T E R 1 V Y H H f x O z 9 1 x 8 K v u K Y W 7 k w f I q Q 7 e o O Z / R W X F 3 n d u H W q 9 w M j g 7 Q D w 4 5 k x Z I z 8 9 O V h Q / r A T i 2 x 1 9 m B T L T 4 b R / f 3 Y X y t X x G V h W w 2 8 u O + u P 3 7 w x 3 N c p / z l r R 9 4 s E r a e x y J g D 7 D r 6 K c 3 m u e p b t H N 7 i j x x 3 B L 9 o X J F 4 c X L k f 3 m R i c X c N r r y P B E i p 3 B l M W L H m 3 I P S Z 7 x G C u f V W B c b 0 B r G 7 O 4 4 l 8 + n r u M / j t u R u p 2 S 4 r C j u v E C A E + A g J T B T l p 7 K 4 p q S z 9 2 f d C h t E G f 6 F 0 E b 6 + K n W V o p d E C g 0 9 z 5 O b C Q y 3 t j 7 A b Y E V 3 w t b o c k J f 5 W y X 2 8 3 Y e 8 U H O F j C s 6 S 1 h L 7 n d 6 2 T e F h E Q r A r S g S g w W F v r 0 h h a v V a R R b L 4 0 t h 7 K X M z + Z r i D j Q V Z r v p S H v M a f m L 6 c M 1 u z W 8 1 W V W B Y / 4 L b 3 7 w W L 3 k W n 2 n H 8 6 9 t i E M e Y G O M 2 A H z U u I E c p 3 o I 6 v G Z 5 h k y 9 f g 5 b 3 O i z o A W R 2 H 0 Z W r H 2 w V P n K 8 / g T n k d c I 7 e T C + X 5 a K D y r W J 2 1 N h 5 C M Z C o e w 8 r 9 x x c o s z + i S 2 G m z l c 6 j y p A X z G Y 3 d v t n h j c 7 n m a z h r m z C U S o T E K Y O j f h I J 7 e 7 s 8 S H a / w u k f y e 1 + 2 p 5 R 9 d O A o / 6 C I 8 s 2 e G C L 5 1 X Z O 7 l d Z 6 9 n d T 6 b E g r m Q M Q r 1 1 / U 5 x i X y Z M J V a Q Z j 7 E R C r q i v z O A N 0 r w U o 6 b H 3 R + Z r 3 q 1 9 P N H + a m 5 4 0 a g h C B s 0 p 8 g j g V T e 0 D w u u e O B 6 g Z F 7 e Y I X t s R a + i 8 r 5 O 9 V 3 M z 1 G 5 U u D d Q a b w X u m D B y D x i M 9 u 7 1 3 V R / h F y a H s 4 V h 2 b O P N N O 9 H C b J v V v z c / h Z / a g K e i n / S d v Q r L 7 f L 8 n j 4 J o B 9 y U / J C t R v R X Z W u u 9 K m V w b e 4 C h p C X + R + 9 z 5 P L z 0 p P s n a Y 7 H d 7 + w j R A w u y T W f l S F O x 9 w n O 3 s 1 I n 6 v + i 1 L 2 c s B i 5 L G P t + c 8 D i W g 9 y 2 J K T I P Z J 4 K 0 B L 3 C Q x + b s Y H b n j z u L J m L a O 5 o 2 G z A L N u 6 m o Y A p 6 Q f 8 L w 6 O 9 d p b A D R / 7 R 7 4 3 c 5 n M b E Q 5 J w a t N H f t K N 7 i f g Y r t G D H P 7 7 j J W V D 1 o c + C M r m T s S g 7 k t 8 r 9 Q U J a g E J M + K Q 4 k j z 5 + o S 8 5 9 z 2 e d L D + 6 8 x H t P i W / B m P H S V G p 7 4 0 l O v 6 a + x T e k 9 9 n W K T 2 J B Q T k Y 9 + l O K E M 3 9 s V 7 L 7 n i i / n x 4 i C z R b e 7 B p G a O X U i d H j 8 D Y p Z F u R U W h P z H c 8 z u u y C 1 U W y U z M 3 b q I p Y 8 r d k 1 3 T Q l Z d O G s A j h A 6 p M T 9 g i 9 j a 8 A j v v i p E u N m G R 6 S l n y d Q f V A R r Q 7 W V h + m v u 6 l k z C i A N E G E z 7 6 h V T 7 v a 7 i z q 8 c b H d 9 u s 4 T L x e r I M 6 I 0 w L O y 3 B k T M 9 K V g K K y o Q y 6 9 W j + h H 6 b d 2 Q q Q f f M P A 2 W H 2 O N Y 0 b m 8 G F u D B u x e R I s f e E Q l H S / P y X r z l S K 6 N L 6 H 4 + X b n i I n j i y 9 W 9 n L t v 1 s h q g v b a J H 1 u 3 e n L 9 S v e B S L m A F i z M k / U 2 c 7 L e V J r x I l B g S u N l k i m Q r 0 x + q x a U O M 9 U / R l l P w G a 7 T t B q v H b 7 E H Y S Z H 8 E 7 n W O h + h F Z U 8 I P 6 9 d N R w A m 7 D e 7 z L G L E e 0 9 E p k O b x J 5 N x Y 3 e u 4 N F h K g 7 D / u H W b 7 2 y z 9 r 0 / d 1 I l g + y 0 5 m L x A 0 X R w b h B t w l Y I r B q C 0 t F e m Q 4 T n b L A r w G P a 7 D R 7 S m H C 4 2 E d n b q L 0 / h i p d C c c W q j c 6 7 m B g F D j C K s Y v + T j Z u I m p m E p e N w 1 4 6 k 6 w j O j + 8 H 5 F v p E N C T L 8 7 3 m S c Y I C v S i 3 v 2 x Y Y 7 V c l k C C b K k q / C G / u b 3 t I 7 6 O X q K i 1 Z 7 H y w b V H G B 2 7 H Z V B v n Z O 2 Y i 1 T w O W x Q Y c V 8 w 7 T m L O Y 0 e k U Z R n 0 I f T 2 f 5 d G 8 M l 1 K u z r 7 E Q 5 h 6 k S l 0 z s z / I O / M d l 3 l 0 i z 7 Q F x g O g O X N D Y Y Y 8 D G B s w d Y B o D x o D p n 7 7 m / q N S W U o p K 7 O k u i i p Q h G h a M 4 5 e 5 9 t m r X W N + c Y u 9 t q M x 7 x R 4 o + N G 8 F h x h s + U D d X u l X 4 q 7 N f 2 g r Z G B h e 7 e m l K a a C O i a Z J 5 J a N x X Z q h r G H u R a 8 V 9 j y V f r C R q m 3 M 9 D N c R M 5 m p c b g o r l w O h W w a N D R c W N 1 1 a h S H + 6 C n K 1 P p L 7 z C + Q 7 8 o D x k o S e g O c D M K T X p E v 5 1 R h B p B 0 j X X U Q o T F p 4 0 n f N p T 9 B W h E a F v I W m g s o L i T M N X W H 1 C 6 n E S v F t N U F H P V G 1 s y K F A 3 U X 6 s A A b q j Q Q R H H C z n r Z x w z h a U O j N Z I J F w 0 6 c Y 1 f l K Q M K y h x c C w w b d j Y 0 Y F P g h H x b z d + i x I J n f V X S 7 U / u 3 + 2 g g z L M j C Z u b 2 o q 7 7 7 u S 9 P u T u R + D Y 4 g M + 1 l h i B W h U + z S Z P F L h + Y y N l O J o W 1 1 m R m c f i H W X t Q c h p W P D S v Z X 6 W 4 8 W s m + B 2 H q q j S m c f T c k u O 5 f g k u J Z m J x Q T y g r U C / p S J r Y f 7 M C / b e 7 6 5 5 A d G i Q A Z m h y k A 2 / t Z 8 w 7 z k l P 5 Q Q j 7 V E A + u R C B L T 9 c 8 W T z E 4 n 7 A b / 3 c q g 5 j S J 8 q 6 X 7 4 L n 4 K m J 1 N e + M W G 6 V d i P D k J D M 5 1 q S v I s t f m d L j t 8 5 f M I z V h c b u z y u U b t / B S x u K h 9 I P l E X a n h 3 s s s K Y n A s 0 a H W q 7 S / I n l 3 8 d g i Y d M U u c s d D i O Y k 1 D c s t m P z y + Q p b V v Y R f p f 5 W d r g m V P d 7 a k V 8 + P 1 E b 3 q 2 b y w S Z F 8 l A J j G N R c p P c x E t o t z 2 W s b 7 Y X c L X + Z Q w A c X G W d i e r T / W u t T s 2 E H s g q n X 2 8 Z 4 V b 8 J u E 1 R l K W h L x F v M T U P M W t 5 p d l S q Q 7 J 0 z 2 0 o Y w A o P w 3 W u R I n g 3 s Q n S r h f Z A a m z H + 4 g Y / + n N d m O O Y K 6 b G J R d V 5 K B p J x F c / R O 0 d 6 f T L 0 g w K w / i w 7 S T 9 7 B G + c B G n g V t f 0 s O O Y 4 0 r o 7 7 8 Y c m n n E G X m r u q G J i H 9 9 z A q N t g H f P t x / o X Q Z e x Y 8 F a a x n l 0 Y / v N q v 8 / 6 A 2 F P r C x 4 V F S E + q 0 P s P / 5 s 3 6 A P k X H L e 7 5 7 z z g d E 4 5 B Z t H P T 5 c N m y y q K 5 r 6 k C Q j C 6 6 l s i T i 2 Q s R d K y 6 5 j V b 7 P 4 A Y T J h 9 M i P t M k v Q v T / b 7 1 9 Y 7 1 E 6 o A c v O R A C z o / 9 S p t 8 0 t 5 w D W X F v t e 1 r L t 5 m P N E O K x G n n 3 F Z N k 6 9 F r + t o q a x M e K 3 D v W V S P c Y + 8 o M P m 8 B O D a R Z T V w V N P X Q x c P 2 d Q M U 6 3 m j 2 M I D p h y d 5 q f 9 U R J V u r Z H k c 5 t 3 P o M Z D 6 5 8 D M D w S m d e x 0 3 5 n m t 5 5 w B v o 9 + K 3 9 G Q R j t f G H 3 X G i Z l + r f q p Z 1 j a Y H R C 9 Q Q E 4 g N E N p d h 7 8 n 9 v 3 w e 5 + l A i 1 g 1 n B 0 D h K I i E Y w M 1 a G i X t t t F d W 3 L J / d 2 J H f N 2 g r 5 k I r J H O M + 5 a m n e b q i D X j E R 9 r x X c u c r S x Z t e 4 5 w 8 w b v V a j 8 y a j O 7 3 K j g / e 0 1 g 0 / l J 0 N g A F M X j W 5 s F D S f R w s y y 3 W A d O V 9 X 3 0 H q K + r f J 8 G J w o n O 6 + i M 8 d K z 5 f i 3 D B Q 8 y 0 I s n n A n s r m z U b n e + d k D G b z y w R K X v N B 6 Z 9 8 e d e r 5 G D J I 1 5 / G D U D F s 8 e X q u i 3 R p H E X + h q O 6 x 0 z u O a 7 S / 7 N h G e 4 o L b a H Q s M f a 9 f x N A F Z m 0 c J e J k k o w R O j z N G p K f 0 2 i d + U E c A 3 T R X U U 7 T s y Q C Z l 0 Y q e k Y 7 r 9 b v A n E e 4 V c F Q 9 5 d + u a l z 4 y L s o e F Z u L A 6 d W q I Z B n B S f o v k s H + m K c w 4 z 9 k N 1 v 4 P G k R 8 Y q Z V i k 3 / 0 P q O D S k y v g W x y / 6 / 9 C f K n 7 L G 7 c 1 Q A G 0 r H s Y p o u n 7 d 6 Q 6 A P P s V f e h d v 9 F f y 7 R t I e + 6 j u 4 7 i N O Y Y + 7 5 l I g N J 7 r N F C f 1 t 4 R q e o q A x f e h 0 6 r 9 N m W Y r r 3 m 9 M b p + t y R s l d 4 l / D l 9 + p p q j B R l P G O F E J n E G I F m 1 w o C 1 A p w L I U 3 o s f x n c e 7 R E 5 s k F H L D a 1 j 1 G n I 0 a U B L T k B / 3 B 1 H g d G I K c P 6 k N X e O 6 Y r u / o g v Z / 1 6 6 G V O j S g M o i u D c E U r y 4 a 1 d 5 J 5 4 3 0 2 f H l 1 o D W S g 7 1 o A D k + 1 x n Z d x K b K L / q x e R G H s V a y r + y i Q q x f b S r i O N o Q T o G I 5 I g 1 L D 5 M A B h J k B T C z U J a q r C M P 2 6 r M A e i G Y E b 0 S j p A 9 W 5 6 j R V x S s J k J 5 2 5 G r A e 5 r Q e x / 4 A s w F O h D / c S a y A D 5 e k x w 3 g N U + / 1 S Q m 6 9 m K x 0 + v 7 A 9 Y 7 x u O A o g X h X u + w Q / c S 8 g o v I j W m 9 y i 7 3 V j Y k t j / + z w Z f k S V Q a f X T W d Q k N H I K 3 y x a s G G T 2 q F c T g W W Y + U q P F y R e J U R N E B R y g d q q V a B h l f g L 7 e 1 D k c n f 7 Z T h 7 y / Z U 6 l 8 q v L z / a m I g J K A 4 d K U 6 X u n w J N g c o 8 B m + 3 2 R 4 A R + d g O q z 7 h a 7 i 5 j O v D y S d f c a f 9 m c 1 8 8 7 c z P f e V P t / F I k J b R P H E Z o U p + 3 c e q n l j c l 9 h d b r X / k R D K w V N I Z z G q d O + W r o z G 2 j c a U E 5 6 w M g I + H W G M 4 H k Q N i Y J e L 8 b i y H 9 f g 4 9 6 / q m p D V O Y 5 d O C W 4 X K N 8 U 2 / L 0 5 o c y O L d h j W x + X y v 4 P k l K 2 p b l z v S r 1 z r C d k H X D m 3 A S 8 Z y S O H e 6 A C Y q T X T b l 9 9 q F Y M H j L h u G T Z X t X / q Q C I P 1 w a R p Y S D A D P i H h 9 a t w a f q X B H 0 D c 0 e 7 w c N y c S 9 N E A m / q f 7 w 2 Y V x x G x Q D J a a I z Z O m 0 v Y 2 5 + / g I D Y k u z u H g 8 J r 2 K A D 7 A 8 u O 8 2 v J / l d m B O N L 6 r P a p I J P / l H C J L W 3 g / W 9 3 t t o s / f a V b U X s I c g L w m D D Z + f a p 2 o t 4 o 2 w o b P 0 v p h y x + 7 H w I J a Q Q F Q b g c j / d p C L H z + 7 D E g 9 J d 3 j P E O G t I r 5 7 d 7 f S + e p r x M V c 6 j M V n + r g X W 3 4 3 Y A 8 x v a w 8 m h q Q 8 l H f 7 n F G t 7 c J N h n o C f e X u s F s D l 8 u U Z m z 1 b y i c 9 J m / Y j N 6 2 f 1 i 3 b + B y w e d D I p n I w a + p A D O 4 3 N q j o E z S / t v 9 5 Z f n K r v d A A B K / 2 h Z D G h Z s 3 J 7 7 v 4 6 F A K b k W A L y t 0 D / / g X x U L + b 5 G z / o t f L y M v M f w 1 q N E G E H 8 x o D C 6 G C O n / g E Z y V J 2 0 U a s c 2 S o 3 3 x U x + g 6 W G e j t E d M t q 3 0 c d L r f k 4 T 0 p 9 A 8 g P u v / / a H x R I v F 5 / 7 g M c R h x D u u 6 V r 3 e C Z F s 5 v f M E N s 4 / e b B f o C P 6 v / m 2 g g 0 s D B k g G X w s I c 5 z N U u / s 0 U m n H B c U Q K u n w w A k R 5 F 8 I x C C K a P k 1 P S / B H J K t X O L j H g 9 i 2 B p + A 7 y 3 u M / 8 6 E z I C D Y K a S e J y x N j w + 2 6 i 3 O H f 5 Y B K 6 + 2 1 n W 9 p V x Y s W c f o + / H V X / 8 P 3 J Q s e H J e Y h 4 N e 0 g M L z v / R R v B Z X w w U Q W H t 6 3 Z a M a E / Y B x P x z M O r a O Q W U / S S W x p q V p O S U 4 h / o v P K 8 H 0 x p E m 9 J 8 x 6 U C m D I o d m i E 2 S G 8 w s x F 2 J Y + E x g c l / e G g Q s j 4 Y 8 w R E B b + b / + n 3 a h + V s W i x D 9 x r 4 L 2 Y u E 6 e Q 8 T c V i A S A o g E J 6 l u e F V 8 U N g f 6 x h / n C O V 1 5 k w B F f B p 5 j i a 7 D K v n / s R r 0 / 8 H 3 Q z o 8 K C M h + G b / u h + W F f Q Q 8 M 0 m Z K O m I t a O h B Y U o P H K X x H 5 O / t 9 6 D k D N 5 a f C Z 8 B 6 p g / V h w q 1 r N 8 i l G 1 R Y m C M F A 6 1 b P C h s 1 l f J S B a 9 5 t 6 k X z h 7 P 6 t X M S p 2 Y M v y 1 T Y m h u l z 4 v p e N B Z 4 i Z E P r M K o j e Z E W o 7 P J 3 7 t l 3 + H r n B G Y X 4 X W d M K U 8 U a G a + M I v O L v D A f t m i F u p T A Z 7 z X 7 U E 0 1 l b x b P 7 D + y t R H 3 5 H r 4 Q t m y E / 5 V T R f e Z C S g 3 p 0 h o P x P L Z r 8 / q g 9 H 1 Q B H / x V x f E Z P z J i g U l M k N C k l h y c f q G D / 8 2 E S q V K 8 o d O K X g A B h 9 N v T t V u M 7 + k / / v f 6 3 C 2 w 0 4 H z o 5 9 x N r I 1 1 w + C W n U c d e M 5 4 8 5 4 z 3 5 7 q 7 P O 5 Y 9 T h Q j g Y c A I A H K s v D r 8 M / s 4 U S M g J 7 y X F L T Q T 7 D v 7 X p S 3 u 9 A J U n r l U D b 8 + p D J 5 K 9 Z U E b y w Y h E g k w F z O + J Q H K w E S r / G e 2 f j U 1 d z V x g + W W a B S C K b z 7 8 b I f c C Z s y C R O p / v R c j A R b s g d 1 e w d y 5 4 S 6 c c c 7 F i k E 1 6 M 1 u e / R W o w J Z z l 9 S 7 6 w c W e Y 8 Q z r n g h I m k a E i k K F I H C k S j r S R Q 9 q + s B E 1 / s y I T + i x Z n l L K Q U h I M H Y B + e Y c T e 9 4 D i F Q e z w 1 1 t 8 E O s k U E E q H 0 c K 0 N z o l F F D 7 G 0 V 6 c U B N G d / y o e q r 7 o b i g 0 c k U 4 F A t J I c O j g L l / 0 E t H b j s 7 X R g E N 3 U g W Z u d n M I i S 5 / D G Q 9 / c B 5 A P H W G B + u v 4 7 s y v i T C f L N z p d J q v f D Y c D u m T h 4 H i J Z s K q 7 a N P L s X X Z 7 v V 5 m a / u z s K q B J A c b + b I 5 s 5 x 3 R M 8 J o Q 5 5 / G P U 7 z 6 8 4 L o b G Q m W s z N D f D Z n 3 B d Q y L E 7 r e Y W i 7 g H c L z f M + R m M G y 2 E o 6 g Z 7 i x D H 9 E R B T k l x X W V f w N Y p S G t d r I h T d U M C G w V 0 6 Z 2 L K 7 M 8 f f y I s c 4 1 I u h c / x q S x m A 3 s w M p L u w Z M 6 z 5 E P 8 0 G Y F d Q i Z L H C f D q K K m 7 N k E 6 p + s q B S k T 3 d X B m R s W k 7 S H 3 P v b o p B L m P V y 7 n D 5 R B Z o O M v i h G 8 U g p 2 k w O g n + 8 7 z M / e r u I c Q p w 0 g t 5 c N L Y B a W h 0 Z X H 4 A y D U U K p A k B N y w T z y Q n G Q L S j y O X F f k G E O R 4 5 s R H e M K S t + 8 i i g L / A D N 4 8 P O c 2 h l s R o 9 q t x I V G Z Q g 4 F P e Q / E n k c M 1 U g F U y t M n B m N s e N F J N u 8 / 5 N g E k I O + w V 7 t U m F 4 v 2 0 n 5 p M B u z d Y X C O 1 Z n f 0 b i H l O a b J P 0 P 5 L / b u 7 V X Z z G R u m W s H z D B k J x 0 O v C d 6 2 O k P W V c q + N f v 9 2 5 b j V k 0 v h h 1 4 G s Q g 8 L N j H r t N C 6 p d Q a 6 L n 2 a + q y h P J P s Z R 0 h n a t N D n P 3 R d Z O 6 L y q s H 8 a h v 7 h X X L k J S h d / 5 / m 6 s 4 C d h 0 v + B w r Y x Q g L p / M W 2 H G i K h H I + O Q + 2 / e N Z u w i S T c A H + 6 4 N G 4 g y p v s 9 i f H U V X 2 k G q g r O 5 R T P B T 4 1 5 n w 8 C y 6 K b D Z p x c G Y 4 3 L 3 j g 7 O g / J v 0 Z L A 6 t n 8 2 2 Q U 2 j f 6 1 R w 7 6 o k 0 2 1 L 5 f + D W M o l b / y Y J y 7 U R 6 9 X L l t W G K q A T 7 P F N w T g N z v 7 G X P J Z G e p k Y 7 H S D 2 6 K G 6 G T K 1 R s X q + r P B d a 6 f w 2 x f P R U S U F n q F 4 b M W z i 5 G R K T 3 T A A j l J p Z i N Z g X X Z b 7 F 6 + 8 b d A a W i w R 6 e l f 8 s i l W v z O X s i 3 r F C x Q D 8 t i E h 2 / A P j M F d A x 8 W T y z F K 1 O L 5 N G f G n c 3 Z 2 1 9 E N X M 8 f Y h g P 7 V L x B u r 5 + X i O v c W 8 0 z k E z t n c A K W F d 9 o B A q u E R k v X J Y g P j 8 4 L i F / d C X m j A j 0 K h r B + 1 L v t z y U U W Q J f m y G D 3 H + D 3 d Q l 8 2 / K g g k x o b g i y i U W M 8 0 L K f k S o i d 2 + Q Z K D 8 y u d 7 7 C A U k S C N a 7 k A X / R 4 m Y q T N Z c y e M d 8 L z k l 8 n j L 5 J f O B L D 7 K t A H 5 U B 7 e L 8 u 5 7 e d 8 U 4 / Y B w v S C 8 g r k g l 6 T C n 4 1 h j U q s 6 / 7 c Q H I G b 3 D U R K D j I 2 z e R x l + Y s J g W T H y u + l z 4 X / 7 r m w Y 6 C 7 S A R R H s e N Z B K L 5 a 3 b w + / S Q H S 2 Q g q p U L y A u D N A D v P s P q + s L 2 v t E 7 E 0 u D 7 F + Q s E m 8 X x c H P y T n J 9 Y H i 1 y h n O Y s x D 5 4 0 Q A b t w C s E g 1 I a P X x 8 M y h S E E D J 8 F p x s 2 H j z k 6 S 7 + M d F C E 2 K s I Z 6 J s y h n S 5 s A X 1 h s z + D Y J H s m 8 k P z H g j Q B 5 + 8 h 7 O S Z / n 8 4 j m l K p U f 9 m r g p S G l J E n 4 j 8 e A t 5 y y o 4 W A A O Q y r a l R o + r B s c D p g H Q O P 2 f 1 W P v W r c l f K J p j l I s 3 W T M X 0 L t O + G m Z f b D 4 r R B F 2 d 9 j 2 2 8 2 / 7 g d 9 U P 8 0 t L 4 Z Q v P 9 9 y B g z E t y x J U U 4 k l S Q d z F 8 f K F B G 4 p + F F m c t F M I n A T A i d B 4 M s 9 G V u O a P y h f e y V j E S e H 2 k P S 2 6 A J 8 S X Q K i 8 s k Q z c 6 A A T H Y p K D u i 9 o B b L o / K j x e m 5 h t H x Q O b 8 e v x 9 l / h C x w s g v 2 B Z R U h U 5 i B N x P c D M y 6 Z L 2 0 F Z X Y x s V 6 T a k 7 l D K W d p 3 B / w 8 R / m 2 x w k / 1 v E 2 C Z F j n A 1 u e u B e M b h u j N p b k z S / x w N t q S 8 / r k I F m C B p 5 e Z E 1 6 i f L t v n N i K P a Y R 7 S 0 T 3 8 r K / W L / p h n H R F V z q M 3 n J I A y 8 A 8 R Q 4 x 3 T w W M 6 r 7 u R G I 1 M B T 2 Q o d + r e a b 9 e i h R e o t g y n u 5 v 2 B 7 6 t 7 v i W c P h b L 7 4 d w 7 4 f a i v c p h c T j 7 i f 5 k D x n m P K J n + 8 K K h j i z 6 l 1 E m o A 5 A W a 5 J h 6 L 3 o C 9 h H d y 1 + P r e 8 7 s t t o Q n r D 9 s N D F C j g s 9 f 5 h + b 0 n K S O f v 5 b c e w x a T 3 s m O 9 h P m i x 8 7 k P z h S b E B 3 W H H K 4 t S P B h 8 G x c 1 G + b 0 1 6 / r P H w h L p a S O D v 1 r 8 M Y 3 F 3 5 C p 5 + M X 3 5 H k P V M r r A P E M V X h j I 4 D n r Y P Z M + C q x B K i 0 b B j 6 V f W F s J f M 4 w s b q g R s S 2 K w C I r g I f x / f y i V j L f u 4 H a 7 f e j c y n N W n r t H v c z K g b Y H u 4 9 I i R J G e s N h 3 O w C P v 7 9 v c F u U 9 i u 4 e 2 N t J o 3 M 6 R S e j H 6 W h w j 2 r M D e 3 X i M j u 1 p K D T X m W M s u K 9 6 4 C K 9 O N R A N / R c Y i F d w B o W j l O A x L 6 + c 0 N 3 J f x d 7 1 0 t t C R k q u G z W l / C k / o j M p a B P d W D 4 a c p o F q Y J w v Z T 2 5 4 1 H 6 4 c a Q w 9 T f B 1 N c E V S 3 M P z h 3 + X 4 M g m C D X 4 x w i E D 7 y c I W h 8 g 8 W E 6 M L b f o S j 6 F P g R x x w M n d I F N Q v E 3 w 9 P m E c p g w W 4 P J Q g 5 v o + 2 C Q e F K o G g O / W E 0 q + L + L C X Q R 8 e T T 7 w Z n Q V t P m I d f v N i c G Q f S k 3 f v + d L o s i Q h k I r n + Z W C a f W Y L Y / H S 2 4 j K Q N B V j l P f z j X C 3 6 O S l Q A 7 S j R 1 o D 1 u l I N b f A k B y s 7 F B k c G P O f Q z W 1 v N u z o Z h 5 Q F 3 p 5 2 a v s n 6 x 9 1 N O M u j L Q U G O W / v v l 0 q f b 4 T n s V X G K f 4 8 q P k e k L j 9 A 8 7 6 B o J C 5 n f 2 Q 6 k z x e b C f X N B a F T u I b K m 7 d j g v 9 4 u V 2 3 e + J v e y L r G O 1 Y i Y 6 E u z R 4 w b B w 8 7 i 4 z v p B k u n 3 p G E D Y a T g l S 8 8 3 6 x s P U G U U 0 b / I / / b j J K y A D z w V s S M M 2 H S c j v 6 I d y c Z o R v i T q E c X 4 f B A + c c 6 8 p b c R P J F 9 O X W a k T 4 E i u V s c U W C 7 q l L 0 T U F S A F u B T 5 l C H U P Z 5 H k 3 3 H l 0 R o m Y l Q t 2 G 5 K B D N e G 0 0 z x 1 D d 4 5 L b b / t n D H 3 v / 2 G 2 L s T X H z m i R s c 8 J j l p H T t t n T 6 e T g X 4 g n e z M J d n j E Q g b G O / o 7 d j M 1 K 5 v l / J K p + M E e R 0 x Q 7 2 i d s q h a Q 4 s 5 v p G f J U B + O Z Q g j W C 1 e L M g W W 1 i 4 j y 9 Q 1 a p o e n d 2 8 O g d r v D N X v p + u X X V K v d E E R / 4 8 T M 9 E e w 0 8 w r L d T w O H m C f T q F z v l T 7 + S D e z c 0 q k z d X C 9 3 4 O A w F G q v h J L r M + L M G L Q E V / I Q v G / D V b h C X U 2 2 G L t o E G Y 4 7 f l 6 r e K X U 4 e w o N s X z 8 K u 4 2 / m R B E I h T 0 + C B R a Y X U P C m 3 3 3 Q U 4 I 6 K p 7 Z R r 7 i 5 1 v Q y F j Q P g 0 S E K z / 3 W / x H + D r 2 T U 4 J j S Y 8 / e n c M 8 u 0 5 L k 1 m B I o c L + g b q M k n F r 9 P S / n j Z 6 v 4 c Q Z 9 C t 9 k N t 9 3 I B r q O L 6 f j y z 2 q 7 9 k L H w g N K I p o k + A 9 G N i D k L L 5 1 x e X K b + K R 8 I t h j Q X V x J A i / 5 l E n i p M P d d + G i H Q r E F b f t D 5 B 4 w r + F q / h r C e p E v 1 7 x H 2 t 1 Y 3 N c E e l Q D h C O C A 7 N 0 J 3 L O C D M 5 z e t T L u j O M N i i / 2 s 9 D i Q 0 W M k c 1 x J S 0 a g b y P w g A X r i y T Y d X R L V G 2 v u C / t 1 a J y c a g K G T 3 y n g P T 2 F Y S P L A c 4 I P Y P X F 8 t Q L 8 t z 3 U 2 4 h n F T 2 / 3 v d x W 4 u w h 1 / n M 2 9 y u y 4 v N 7 0 K / Z h 7 e 8 r f W f Y q q Z 1 D / 2 W N 8 + / t n y 0 S O I P Z O 2 Z T o C t P J u Z e h 9 f S r g q z a / z e 6 6 O I X R z N P d H r e k m k J t J A v T j v c b + e T n 9 7 c 6 O l M U N 3 n h T T k K 0 V U V j S C h n g q L I 5 T 4 h I g h A Y p 4 A C H H v g r K 9 7 M 2 o T v 9 7 a C 6 Q V y A a X j 4 I d 6 C W / L l j q 7 b V / 1 v m 3 + V M N J H 0 d s v r 9 R q E y e 7 8 h 4 K n 3 4 w 3 S S U y L r 7 I I h L U p 9 g x r Z 7 8 5 U O g M m H Y j p u 3 f 1 n P r / t Y K K i J 1 r H M K q 6 v + V L e i V b 6 2 r Q Y V U 0 x Y j 4 P d P f U U h v x Y 7 y A Y e l 7 o N 0 u Z r u G c y Q P I M l c H n b J C x 4 M h Z E H O Q + 4 V O x b i I k b E p c L 3 E v g c m J x e n 7 n 8 P u l q P r H O F n + 8 X g P f c i 8 3 E Y m g i / m e d r O A R x l 8 a T O K U m w e m Q b m H v D Y 6 l B O j r Q N U K n J y w 4 G a x f t P W s n k p 5 n 4 L 0 l x 4 P j 3 Z w 5 w X P k o W W R q U c M J x p w F n v Y D X X 3 + a w F 2 y a H b m b M Z V 5 r 1 / 6 e k e w + I N F f d M n u s o X q / Q M / 4 X 3 7 D A C d x e y Z 1 u H v m I P d n c 1 8 u w O U q x 3 h K v p o w v i l X O / L w X K V y P M k n 9 9 B h B o s / U c 6 0 x 2 3 B T z C b G y 1 P P W R a j 2 b p / q 9 C I 8 P z y F o w O y g J x k e C y q R W 3 B G w p F l O w 4 b B 6 q / / B 4 F v d g Z O 1 J R 3 V y R 0 m J 7 s C W e 1 v X z v L F L U 7 c S f c 1 E l K k G 5 3 J 6 B t W e v + F I R e w 6 + p D V 0 L m S F y C r l v 3 z D 0 h Q 6 s n e 0 V 5 V t y 2 / 9 P i J N Z U / k G u X m t 5 x j I P X E f 6 L k C Y e j K y i s e Q F f 0 F U u j r O c + R r 9 i N / a q L E Y N q n X W m O i V v 6 8 G M e e p y f n Q i A z p 8 3 w f f R t Q 7 c f 9 Y l A g i d 4 E J w V x G l W k s y / 0 s Z b e T g U X J m H B 1 j t s E B q P 0 A o U k d k x L z B V / U J u 6 K Y P N g X A x n R S 3 F 6 x n v 5 R S v d e G R n 6 E i N D W a K S d 3 Q U B 7 M k E L / g a X Q u M R Y r h k a 7 d X N O l k X 9 M C q o 8 n B 6 L D 4 f 1 T C k 5 9 I N 1 J v G B N 7 9 9 A P 6 H 4 8 b 4 Z 5 f A S 0 s e 8 X p o d 2 X h 7 p 7 4 x f 1 i t y H P v n C Z l M Y Y + a O d 6 G j h I 2 + 6 z 1 K N 1 R W n 9 f J Y V o b 9 P + e m L 1 M I d I u W H C I W M j g M H P P 4 z 4 o h 6 w Q O s g n f w 4 D F 8 t X 7 f 6 d K M x m f u R I z q 1 8 V B 7 O x Z s V i C k H a M e h 9 J m P A p 3 v W l T N I D i b C 8 / k f j p C / 0 9 r D 8 s T q / M R + E A B x a o 9 P s 5 Q 9 x D u K v V 4 / z h 9 c f m V 6 K v 2 D B O 3 n Q C B s O H 4 v Y 0 F B m q O 2 V j X h R e L f s h A n f 3 A 8 q F J l w R a T I J S b s F e f Z 0 9 c U K z y x A z j a N r M F / O x 5 x b p N f y F t g D f M 1 r m / p 8 O g X 3 U I P X u z R G 5 M h O c j f W d S z 8 r Y U N G R I 3 X Y 3 i l w m c b H u R 3 F + + d U Y e X / V D X C w 5 3 Z J e f L G b Q K 1 U p R c i D c 9 m 6 c Q 5 Z 5 Z Z l D W U r g v Q c q v B G M v d t V w u F a X 8 t w p R V o p o j X 3 U e F D Z G c s 3 T n G q Z c V f F c j C / T P 9 6 t w + J V c X L E 4 R S v 9 M Z o I T V a x 2 u I N e Q U 7 F / 7 7 / d N a Q m d X J 5 v Q t h w V 1 R k K S a e O 8 R v L 3 4 / m J M H x M i L U c / k l c N 0 7 N 4 V 5 c d a L u r + / N V B b 9 I z S 7 k 5 l n H + l u V N F r l Q x d 8 H t y z c R T 6 g Y V D s P r 4 z s a e 5 d 5 q 6 M i b c n R Y p 7 P h d c m x h n X X 5 j R a N c u D U e q 5 A m U g l y 8 p r i 6 / 9 s T 7 R + S u / C C n + F D o d P l z l q c p 1 S u / / / N E f s N d 0 o F B M Z A l x E l d f g 0 O 1 p 8 8 u E f x e 1 w v C s y S 3 B 5 L K n F a A u Y Q k 5 V v 4 h k U I J O 9 6 e v 9 c g k P v l t z a 6 6 h v 4 + b G M P i Y 3 R R U L 9 L J p t 6 3 H C R 4 s B w K Y R Q i y S B g e 6 M Z Q 1 J D 5 6 S z E t s t T 9 r 0 n w s H J 0 f V D + C H B P 3 d r M t 4 X 8 o Y O 5 0 f C s K 8 n L + 6 c L W D k H S k P B p z u 2 b f W O e r B q 7 Z 3 3 G 8 y o l k L A H L 2 2 W K P q O 5 9 r V R e J / a L b o y d + n g E 7 C S X y X R l 1 g t B Z B z y E k D f C S H t 9 O O x H V 7 M v t F 7 9 P e J J / e l D 1 B e / G T N R i o 0 1 U P r / a X k c d Q c x I W o Q r 1 + 0 c V f E s W e u t i w / p F u R y / L v o n l 9 8 X b r J w L p 9 0 L s T e A 2 o q 8 H d L 2 Z k a H i R 6 P 8 D M C Y I R 6 B 7 G f i + C 9 F c I 2 z m 5 4 b v X W 0 p D 6 T W p j l u j x 2 L 9 9 f S Z m x f 9 s M P n R j X T l w m Z Q d y 9 M m O K O C K j Y M H 6 c c j Z B T W G 7 X C q Y H 2 t 8 z i e u c y x S w 0 v f W e v I F j z K Z x g z 6 5 X 4 0 U 8 P k 4 o s L D 6 H e e V w O 7 n 6 B x M h p m Y E P x K 5 F f O w c 0 r d j 4 T U U N T j U j b j 0 D v r C j M 2 X b D P n k v L c Y H R D / t H m n 9 a R m G g c F 5 c B 3 6 N 4 W u f a H i 6 v r W l k j 6 9 L + 1 y 5 4 H V m c 9 K 5 l R V K r K E x u 6 5 7 o 7 7 y N w R K 6 L O V a L 8 D W W z d X C T + 6 m Y Z u E I Z 0 A q Y W y W o k X R 7 7 K j H b f 7 c v j Q 9 S f W Z i Z y g X S C 4 X U N A Q I 5 q g h t j R a z q 6 g F z 9 c Z 7 4 4 I 9 u j V I 2 0 Y g H w 2 H 6 / W P 4 Y W m p P G L + K n Y l W / e j s W k H I S x R + E Y y S q E 9 S f F g a T c 1 n L / B Y N m Z B D Y g 5 / f t z N 0 p q Z h x i k R + Z a 8 a c z N U 7 P N N m B X G 9 D f b n 2 0 1 + U p q N 8 0 4 Q O D h q 7 + B E F p v l F M y g H e C O 2 e K 1 t 0 s k S g n c x 1 v W G N E E Y M Z h + m b f U M / S c L j V M w G U x 5 5 k H / V y e h f + 7 R E 3 P d X B Z G S Y p f L t 1 v i 1 b C u k L V m X B V Q 7 o G c E 9 6 h 5 Y r A r 7 a 4 T 2 B h i 9 P s O v o B x F O d e L P 6 x e n F q N Y e + a 7 E M p v H T c W f U p 5 3 6 v G V M Q / y d B 9 T V s 0 M g d + C + 0 j b 8 k u b y u F Q A m 8 n Z F m t R T s z M 0 J y x m O s 0 E J 9 B 2 d o O k v g 7 J D k 0 X M 7 V 6 6 w T Y F i E 3 i / X X v 4 9 k V S 7 F F w P s Y 2 N x B y N Y p R B C c N 9 r 3 7 h x R P j / V J 9 D p f f D 9 C 5 / M z b e D e I j B N g z o A 6 y Y r B u I c 0 p k A V C L Q d t T c O d h 7 + B z i G o v X M h W a 9 5 p k j V I i A w / d e V l h / d p f w / v p 2 P C B c l p V A f 6 s b D A 4 W d t g m 4 4 x R R o P k 8 1 5 m 9 3 j q P + E n S y 8 V 1 l P a 7 U 9 o v A H I + d K p + C 4 + d 6 K 5 n 6 c 4 J Q b m Y X H C J Q 9 d B b t y u 9 H 7 o C A + h M z j d A / A e 0 S o y M / e Q Z 4 5 f + P 5 y d V b 9 e 2 B 5 C 8 V 7 s Q 5 j p 1 G V F + y R p B W C / r R Y g z 6 O l 1 k p + C l j b v X 0 U Q l K Z T 2 7 + n e 7 Z J L 9 R U Q S O i p A H J R Y N H e N O P U 3 P d l V 5 O A m N C f K 6 I k 2 y m f / O O P N c + B R 3 s g a w 7 d T J / u p N r I y K f s s f o 2 Z 5 6 d f 5 m O O Z K L 4 E 4 j D O F j g H I w g M n P M P R 2 e T Q z 1 u Y F 0 e S U + W H H E J h y r I i 3 e 5 z E 3 r 6 S m o p z D A d g h x 5 v Y O L I 6 8 E 3 1 O D B 7 J a Z t r E e n T J W j O a P Y L U K u m E K M 5 K r / f n 8 g v 7 x o X r x Q z O b O d G c d f m c p o l J 5 S W J k 9 v E N z t n C N C 9 F 9 A N Y x z k y 9 5 g u m d 7 L g h W g f i 4 c J E 2 + Z M P e x P H 0 N i t D e F 1 f 7 e i P t 5 H P f c B 5 C G U G 8 B Y 2 G e p a 3 J J i b d d 3 b D B 7 r 0 s R x 1 Q W 2 O w b y b O 4 z G C d g j t v H B P k L 1 f J E 7 N 9 / W d P Y Z p u P 5 q A r B v H G N o B 3 D B s 8 x M j t M F I s V 1 k U S i w b q K y c / U 4 C h Z q e x 3 0 F J Z 3 9 3 9 U u R I R N l g w h t Q w m o 0 r g 6 0 k Z Z o l 1 6 B W v 8 w z w 9 z 4 n g c s R h / H p d 1 F O U f j y V 6 e 5 w 4 r W e S 8 j a 9 u M f l C + p l N 9 D G a q N J y 9 g 3 i k 0 v W M X v p 7 t X k f u R v I 5 1 z n n n X x h M 5 s Q B w 4 n D j I Q R O b a h t B X Z v g P F J 5 i s h + Y 8 8 2 t V r M r 8 U K M L f O M G d z L 6 G z z H S u x b J g W 1 N Q 7 E 2 3 H w K u 2 m c 3 n 1 U m 4 o 7 3 L g f E o v G U 7 N I C D V Y M a g Q d 1 R 3 z z 4 U B q r T K 8 7 Z z y G b S f z q i F u Q N w s Q v 5 j l 4 G I Y f j R L a A O t a V d 6 u u M 1 E y 4 7 l d y D a q 0 O b f K p 7 n j w c O L P i p / h 1 6 s Y s h P E F 4 O v G / 8 F n e Z F + d x M 5 l W j S k s m a Y X o O y p Z T A w E B D C D E d B y K u S O U j n + V 8 E F 1 M 6 6 o U n N 7 p v 6 3 Y z N U D V u g 5 U Q W 4 b 1 4 R o p F 4 E K M N y x u l 8 Z o G i Q V s M H C 5 y x v q W J t E y R g L A y f f T c i f 0 i v 5 e W 1 3 t p 0 J E y X Z X I 1 u M j X / 4 e R v L U s M z Q U 5 n + 6 r c v V B v k l E L q e R e w A g Y g X h m m J / q O 9 U j H w z Z B g 7 i x S u i 6 V g H M v f 6 + O e q S 8 J b 3 r o x / k N g n O / v D x 9 n V Y 0 z / 0 m s z S V o 4 f n w J m X M o x d b + y x w s V 8 S c e d X U H h h o w 4 c g M x q 7 c / W S o w o C T d 7 k z i T 7 / M O 3 d f l 6 4 l d X v 8 B X G Q a J t U n j a E L 6 b j T h u 8 b Y 8 j p Z M Q e U 4 6 P B I R E c p J / w r P f Y 0 5 9 I q M O V i E 9 x R P R O p U l B U / q t R j F R 6 N g g g O H L a D Q 2 S d 8 g 3 o h b c t W J Y 6 a P p 9 8 m W F Q s H d R k O e 3 s t V 2 I w 5 n p r A P O n 7 v O x P Y / Y U q C 4 C w F K Z M f f Z x G Z 6 9 x k i a 8 x C f z 9 E L W 0 0 Q T Q D Q m 4 C 9 7 K E 6 y 9 O b m r l 4 8 W o d g A D 9 Y X S V + + 7 J / R 2 l p p M 7 / A 0 k o B E f E P D q 4 d E y + C 7 h G z P E 5 P G a V F J p 3 x E K w s y L u J J 0 l N E D R q v W / k 9 Y 9 c b M b c d h J a V 6 v G 5 + u b 0 c l B J z l q a X m 5 J S z 9 / x 6 5 j W e W 8 u U F 2 i R q n E 7 m U 3 w e U h P L Z L I a b t X n y r u x P H 9 Z i N D 6 b C t f 6 8 i 9 4 c G 1 m 3 6 r O b K t G 5 7 f u + y w 5 u y 4 5 t g e E G g W l x 6 Q W 4 4 M L b H X 8 k 0 J 1 Z I n y E I F O C x U A F O h W F G 6 G Z q z X B A Q P L 6 w w F q q Q 9 H r H b 6 g h L 2 U 5 N T N 6 f u 2 X E D k / O e I u y T 7 Q 9 3 p Z q O v 5 O b k A m m o t h l j t R C 7 R Z 1 7 7 c r D Z y u A 8 L K Y a E e j M C X c g v b a A j H K t x m C O W / i A g y q N B g d d T n g c F x o F Y 9 a a i d 1 8 8 U 7 u K Z a n V Y E W c 6 b H B X P F U e o V f r t 5 g x h d R G X t Z n j 4 S r V i v + V N n 4 W + G d 2 g h B / 0 9 G S 8 8 K e D 2 w n H s e 2 + g p / H 6 t e 8 Y 3 S 5 q z v n K w j H D r e H p C 0 D C d M A 0 Y F h 9 Y B G 5 u / h L 7 G c G d W p s i n f C c p / n Z 7 c w y G L I O g T o Q R v k g J g + g a U H 9 G + / s / + 6 V v U o 5 r 7 r v R M Y I m g J k W d 7 u B 2 f j n I T W y 0 Y j N c x b M 0 t S s m v k S 5 / w T s O W 1 n W A M Z v Y Y G F n 9 7 A P M e L 3 p X 7 o r W / B 8 c 5 G S 1 W 8 Q B i 5 j 6 2 z O M V J + H Q 1 y N q p F o i + 4 J V z x j F 0 6 c E 9 D V + b t a 4 a q L S J 6 i 9 D e n p J a H 6 f n w O I Q Z Z N x C M R / U P x v r N A m y 3 s 7 9 o 3 I Z 3 m e H M n J Y T k I Z s c 3 t 6 n e z K d d J B 1 k / 4 g w v z U D X J m u t a I h z K 3 d E 7 9 4 U w J 0 c H 1 c X d 1 K 7 T k P X Z 1 1 p b g H 7 q 1 p x 2 z s 1 s Z j G y T t X v C Y d 7 c p k U A u W Q r X o l m H R k I G 6 + z I F + 7 n M t g 2 S F O 3 n h m i H 3 C K Q X T u O d x c X 3 c x g E O L b W 6 2 3 q r s G R 0 o r T I Z Y a W R J n 6 Q b Q L 9 t F C j Q D b u Q L T 9 j X 8 V O G z h M 3 n h e U V A T U L g O K s a X r Z 7 O A W W Y s S H q 9 J 7 C I 4 v D A P 9 F I Y N 7 1 f k Z F q i V 5 f f z S J E r I p 4 d o v i 8 u M n l n r k H D s a D C 6 f S G Y b 7 k a d 6 O 9 u a 1 3 z u e 0 f Z Y s u f z u D n u 7 3 2 d T j G t 4 Z j U + s 1 q f K W 1 w F j I A 0 4 l + E e 2 f 3 b f w N 2 d f 3 d o 7 s p p B 9 p S D d p n b K b 2 V u D o 4 k N Z x X q d 8 T 8 j r a n E n e u v S 9 x V S B a a d W D G E q O 9 F m w l Y K g r m S U X g m j S A Z y Y r u J l u r e / X f F Y 0 9 v F f W 1 W o W w Q I 3 E G L a a c 7 v 7 + c j p R w T I T 7 M t 3 0 L y 8 v 3 I Z 5 T I P G a u t f A Q 4 + v J S 8 x A g o 6 6 B t M P 1 I T f W f Y C O F i s J b K j m 0 f 8 5 1 p w B q h 7 O U j Z j l O m z U 8 E 3 P C H X A X B S U J e d P U R 1 u P r x O X 5 x k K S z w c c A 1 G g k 4 I c d P + y s J K e U O B N l / 3 x r i m e X 2 q e 1 z 9 O r 7 8 R s J v u n q L 1 u j 9 Q H f D J 8 e R Q y M C r P B r S T 0 / S A P v t 7 f M X p g + / z 8 H T D l I 2 6 i F O m 3 S s O l v m 9 h g v Y M c 2 n l r T Y M l c p 2 3 8 e W D J u b N j j u n s T a L D u P h Y 6 r m c L M F W L n K z 5 + J R e l + Z 0 E g d A M A Y X 3 C k P g M I j j v f 6 j j 2 t F 7 E T A H L p n u + 4 8 4 L X j w 2 3 G i h Q N 2 2 / N H h g K L d U t d x I y 2 5 2 7 e U Y 4 I x z e 3 o x 2 j s 4 / v m i s r k c O 2 3 0 w Z 2 7 0 9 S k a W X Y R L b x 4 y n U w t Q K 5 9 A Q h U 1 / z D H i 1 6 i g + a q R u z b c 7 V Q + n a z K Q X R G D 6 F + c L Z z G e 6 f V 3 Q J I b 1 U M X / D F e O 9 l v U G p B L l x b 3 3 P f 6 5 3 Z 2 U H w / O Y / E x p r m w n a I + z C j E 3 D 0 F W 2 i M N 2 w r X r O E t R H L c 3 u x W y 0 o b o 7 J b f 5 S 3 f e 2 u t v S y F j e c k T b 2 Q 6 U P R 2 L j M C H Z I 4 6 n o h + H O 2 L D 9 3 L l g 7 U f f V l Y w K V h h 8 k a D j S W N X k g 2 4 I U N e p 9 g K + I 9 O S L l V U L 7 K t U 4 w n X p u c f Y m X C 5 F H w N i 8 P r l D D p j P J U Y 1 k 7 X M Z B A / l M K g Y q J X X Z q N N b J h F l K Y 4 7 e F D 9 1 W + t T H R E e p X v d G O P 8 i 8 I u x C M 6 s m H E N K w K 9 4 m n l M H f 3 j r t Y o g 4 J p A A N w O 4 d 3 3 c Y D E S f w U z Z i M I a s D 6 c K 7 6 + 2 C n H n u Q v W M E 7 G E v 7 i Y c 9 8 h 7 Z u 7 T e 7 j T d c s b 7 8 6 m Y 2 3 j P e V 9 z R h D i 9 d O 2 N a 2 L 1 8 F b e J A y n L K T c 9 z 9 0 j Z C V 6 y V 9 Z B X z 8 L n 0 n F x 1 J 7 o D n y l b c f 2 V K Q w k X r u t X e l K l P V 9 G v q 9 P Q W w B U i x Y N h t 6 l i U s z Y Y r 3 2 C + v x c H v s A X l C W m 9 x B t S q s U S 2 S p S m k w Q l q u 1 W E e N + o r M r 3 + G O 8 L t X 4 F 1 E 2 A 9 9 1 j 9 7 t m p o m u R 8 A c 7 4 d q 9 f c R + 0 + / 7 A o l B V c G z u v N F 4 Q Z y w 3 p u j H 9 H B 9 n a V R + 1 d k Q b l M 4 s s m b 7 3 o V O 9 j y C U l h G E H 3 3 u C c w j 3 y f c t R 6 b p z A + Q O x 7 E / m e 8 w G v W 5 T Z D X Q Z D z e k Y i z M k r O L u z 8 r P j 1 s U K O F 5 X j 0 E v f y m v c / 7 6 T j M O z 8 y 8 3 n I 0 c i 3 / + t L t i b z P h 7 m I L d r M 2 L + Z u D + B 2 9 i 8 E d Y o 0 9 5 x w d U 7 q g / P d B N + J 1 R H D g 8 H 5 f q 9 e t K Q E b A c Z j + o U K h 7 4 p J j F 3 q A b 1 3 e K F Q u B 9 Z h m I u t 0 J l F F 0 C D E 8 / z l O 3 I G C b 1 8 4 X f 6 r n 3 h i u h i R I Q E T Y b O 3 1 G 6 S T 6 c j s o c + H n / 2 N R + 0 d X b 2 Q 5 0 1 i K I b 4 R B 7 3 a 8 1 P R 8 a H 9 b C q 7 r d X 0 Z R 1 z s C n K b K J p i m L v E S 1 K R l V n l k 2 C v q b 4 J 1 9 f m x n k 8 N k / M u + H U I r / d M z 6 K A h 9 I 4 4 T D 8 g 8 H x b 0 J 3 W N A 7 r e G L l G t L f L 3 O h 9 3 M k v t Q B q F u q z y x J M 4 D g i 7 w w u A d F w q 3 4 D d H y 2 7 c I U T R y u W r O J p H z + A r Q d 0 T Q 3 Z m M A 8 p C I J S B O F J H p n g 5 F 0 + o E w O X U W r H + P F Y j h + Y 6 7 j 4 1 6 2 X I h z e O f 3 p i m X q n z b 0 G B u l b P T i a 4 z F M R Z 7 0 m p d 2 r 6 o l H x F S Y n S X J k j w H W l H X j d O K + t O b h s 8 G B b T d E 6 / i t B / O D k D r O N Z / u j S V K / a 9 p m 2 D S p / R P 0 K O Y x + 7 u i 1 g u D X p L X 2 x d R a M 7 C W N j w 1 s v Y g T / d m O o X k M p B F 8 8 + q G X 2 s f 6 2 a Y Z D b T X 1 A c 9 9 D W e a X N P 0 b 1 l d l p N D 2 t Y C T h u q R 6 / m T / P c X c R f 5 S f l z 4 b A m f + 6 k 5 A X y A n h T N p H V w 4 C e V T c O m B P w k d / R C I 1 U 8 f P v 7 p p 1 Q J z t I + O 5 R t 3 I A W 9 E g j s I X B 7 7 C u W 2 p 8 c c b n + h C 2 V e / 3 E N P U k X K S X P F o f O H G u O K I 8 Q A X c s 7 p z 0 S 1 F / b j m 7 w T t d w Z o 5 K m W L U r J P S m Z t 9 4 V e j 6 C J l + r l P v p i 4 I H O H e k f v O 7 Y P s / K 5 J W h h f 9 H z 4 b H z C m m l e S u n Q H 4 o E U u x c C P U A + A 2 t C U P 3 x L u v 9 s i G i b k j 5 Q 4 L O d q j 1 H g F N o T w u + 7 9 P d q v X E t R J S d g Y e 3 f T l o A U U A J C 9 7 / v 5 1 0 9 c G Q 7 a 7 f X z 9 I z P 3 Q H d M M e L O U / b j s G 2 y J u q z P u r M 6 T a f Y D N V + x 8 f g f 8 p a D h X 0 Z L K T E w v I V 3 S o S L y 5 U q h P O K I B k C E 5 r 6 L Q I G S i h G 2 T 0 y W 0 E 1 k N c B u r Z X g X W E I N H O I j S Z O v h q c W s h W j t + s X L K j R c Z 2 j G i L z Z w 2 E / 2 S q z c t A 5 j X f H 1 E G N M 9 u V s O P i s f A B E A G A q w M F s 5 / L I i u r t A K f w 4 X 0 A J I h G g w I O C W + Y Z L 2 C 5 2 W I W 8 x p O H G q m J m K y E J x k M y w P N w 0 3 G n 5 b H U 7 Q p H K 2 k F 6 T u w i t / Y y L I Y r 6 7 W e F Q I L w O q z s m O B Q M B z o b 4 b q v H u R t e j v t k Y p 7 Q w L g x c Y v 2 S H v u 3 7 5 s S C e S W 7 k B D w e k h 7 t q P a I r O A x I Y D z 2 D 7 V b r z d k 2 7 8 W u 9 D f A T / m Y i 5 0 b 5 7 5 2 0 0 N / / b v / f e D W f r L / d a H M V j L D k P s F N i j + s q P 4 e C d w z Q c 9 / z x H a t 1 J N 6 6 c c L k c 8 F i U x 3 v y 8 O B l O f / A O u 8 c u w X P b K 5 U S w r x e G 4 f k L Z D k t j b 7 p S d S p 4 A F D V F V U Q x j G G u H y Q p d 6 O 7 w i 7 J s i A T u M + Z I e / 6 L 1 F Q k n f J 7 s + / 7 g T p b 1 K Y U V K Y F 5 D A 2 t R E K D U S y B q V / l p T w D N W + / B W y R I 2 w K 5 G f U d t 7 2 p E H V M Z K r / X 4 e 3 s f w v X t W c g k m L p R 1 L I u l R A R X w a J G Q K 8 z R y x m 2 y V i H n U n Y H 6 7 i i z I Z 7 J A s C U i A f A j z V v g W K x j N 2 7 U v i Y 9 9 I c F M I c y m e + o x z y f f f h t q l t D 4 + z v N u X S 0 0 4 T P K n V V D X L R Y Y B h 7 7 s j i 1 o r y L 8 o e q X o N G 8 d X U p y P O f k j 0 F H c X S H 1 i o 2 M L 8 / C P 1 D I D 5 Z R 7 f Q S u L V / g E W X 3 2 5 R n e F W f A E q 7 j I 3 T a d h 1 X l M 8 q T b z E X h F F l M 9 N U e B j 2 y E 1 O g M b E T r w s x 9 L N F E T n F 9 l G 3 N 7 n s p e m D 4 n q 5 V j V J r o + T w Q 2 q T i e t q D H / h G i g o / 6 B T K u F P d n H g i v m i P Y n z u 4 J 6 I 8 S R l M j R x f j z e o k v p a s b E P O + 6 T D T O h E P o p X s E c p x A B b F y l p 6 P 7 c M c X l + d H I P f + s c U m 8 F Q U c M 9 l q 8 7 1 C b w U V q Y y K A h 8 G H c H g d M V Y s z V V v H 6 g 6 D m + / T O A 5 M d f s g T f A z f 4 k U O h J 5 p e 6 / P 1 G P W N 7 Z 4 U v b r l M z n J 3 e 9 8 l u f O N B 0 N N 1 / Z 3 p 1 + L 7 t m f 1 i y u p 5 + r 1 v s C G N d A 7 e C 2 G w t N w L s u d 9 j r + 5 q g w B d W O v r j Y s 9 z Y Y F + F a 0 t K n y b y A U c S + J L j 9 P o Z 3 + i / 6 M r X A p H M v g k z K / f G j r j C 5 X O f + e t + c w / 9 e e p k / M 5 z r u h 3 3 4 J / i G s r 2 n s j I 9 g e p K D w V Z 1 b S I Z q k J 2 J V p r 1 k y e B j G R l N q V z I q H / 7 j 6 T j x j b k q C S J X 6 Q 7 z M j 2 / W 4 M y m g p 0 l Y f q 8 J J R a Y s C H Z e 4 u S Z e I r k + i E h v / 0 G q 6 d d j J A n 0 R C h 1 2 Y d r P w 4 A T 4 g W U d Q r x K F z C K o k T X j 4 q J 2 b 6 t r l g / E / U Z j E K B Y d / d b s e 7 G x m y 0 C G O W h V r r 6 / o d J G k b y g 1 H 5 N + Y s 6 o 0 W 9 8 B n a j g r M c h 2 r j 9 + 2 L 1 G V 4 c G m F d E b 7 g r P o H a 8 4 + u B s G I j x O e k j G J 3 A I 5 N h g L P Q v 6 7 f R t b Q l O y u T + j 0 X p D L y s 3 j L Q H n J F x 8 / I z Q 2 i Y O x c C 4 7 k W + D d H 1 Z w E 6 v R H g 7 e I H R g s D p Z q 6 Y n x j 5 u l p L B 8 / L t K u T 0 k U R B i p O z p v i W 6 b x w c r m 1 n o G O E L c k y o V w w P L 2 W r a c b j q T / 1 p s k l 5 M Z f j O Y 2 K D Y Y K t J 9 V o 4 W A e d b z 0 W 5 P 7 R t I f Y y A B 0 c X v 7 I k I e 7 T 3 M Z W K P 2 Q p j P 6 o S l G 0 o k 8 U B 0 y H I L F Q a J i R A n l + R d J p G S n N C / X / x U k I j d j b + E D N 7 Z V w F T v W M n 4 V p + Z u g 6 0 3 w X v X + i n S 5 A i a / 5 M l B o V n K 3 f 7 Q H f q 7 g N r o k p T U m C Y 6 p D B B j f X d W d H G + e s a a I p s 6 P b 6 1 R j 5 h s j n f Y M r z q G u K s y z X E 3 E z K p p 7 B a P t c b r / a N K y G s 2 J O o q J t 3 m p O q g f m X V B z 1 5 0 8 f 2 c K Z / 5 z d T v 5 F w q G q v F r S 4 J 6 2 Z E 2 8 I s 2 U a n z P N Q a 8 6 V Y H Q 3 V 0 0 U H 6 j 6 E + G M Y n T v S c E 3 J V d i 9 y N a 3 f H 3 s 9 b + 6 5 7 K A f m g R C Q 3 n N K f i o H / X G w z d X E I b u C 8 T H 5 C I Y + p k b d Z s x H 7 A G V C l P 1 r v I p T X y R W t N E n Z 4 Q f x X B J V Y 7 f g P N A 2 i m h + O 4 s X 0 W 9 m z 3 F x P O I A y / v p Q / C t m J E C B C 7 0 i D F b y U F r J / 7 k P w o k q z p c W m f J S 2 6 t w 9 v e u K e T g q I v E F i h x p X M j p S r A 8 b 0 L F G s T + 3 q 7 P w 6 J 1 4 Z e S 8 d A T 9 B 2 x O N k a 6 u r 9 s 5 P a n D I A X 9 h X 9 p X r t 0 f Q 1 7 Y p X + / F E H 2 5 z a i d 4 / I h R j j X m / C P I 5 J f c n 2 g F a I x C f O y 0 j o 7 8 a V 3 Y u 4 S c 1 h F D c 7 l w l W y P B k e Y r G 4 Q 0 H 8 l B o H K D 2 g s N c A 7 Y N 8 Q X O V j z N Q w n H w v h o / y m w U v m H b J O X m h 9 q D z 3 g Y j D m p 6 V 1 3 W Z e 3 X 8 v q 7 l B Q 6 l n i Y k m / d Q B S h 0 s W m A N u k X w P 9 I 2 A 5 j N y B y D Q G d u 7 0 3 Q c u k 0 v A V 0 L t Y M B o Z G G n v w j e e Q E X C x d n 9 5 V 2 o j X h f L 2 q A Y k g Q 6 G b t e O c f l I Y / o a O a r W + P 8 h j B f g 0 j r W z n u 6 K 7 l O R o 1 c P 3 7 e w q j L x 4 B u x p K 1 w o K T f t j i q H Q Y V u s y S Z z t j 0 3 T A q 6 n h j 6 9 f T o r A q g 5 u z v k A 8 p 0 D r i T V 4 X p E p j 9 B V D N M r e K E K j h p t + j j V P B L W g n 2 e T I W B L s k R f L X 8 s 2 C j + z L s h B + / 3 q 9 H U R b 8 a D 9 U J x l H c H t C L 3 T X P K o w X I 4 + A F Z Q 6 O J l U 6 S 2 w m 3 P v 6 5 P S 5 G q p 0 u Z f q c S M e R 9 i k t P x 5 0 G w / t 2 9 G T A 4 b F U f E r E a u p 5 f R Y Y 2 D E J y j U M E f B 3 G v 2 0 X Q 9 m i 5 j b Z R a j j P + O D G J 8 L p v D 8 z + / S 2 H C a W O j V W G B k u d s J h j m Z 0 Y q m c a I Z P x R g M 5 8 L f a O 4 z D + f O 5 k y 4 P 5 G N B r 1 3 l F n B a k U w B n t l y X a 4 M B k u 5 F l b B K 1 r d i 6 8 u q r S U X + U P T v v K o e O 7 o E b k K f E R P D f + S v P 4 a 5 I i F k / G Z K L 5 q / A P y z S i U X v k E i x h V i P t a 8 x p i b O k 0 8 J 7 3 t c j I C S / U c 5 f 4 F o K k t v g V b z 6 y B X k i w F A L E 5 n + v J C i R z g R U u c 2 b f d y X w Q 9 o P B 2 R 9 z X u J U K q D a Z H q E N x 7 P v v g + j n Q R N m 9 D N Z k z q C T E t b 9 R a N C j X j m 6 1 t F F 5 I S 5 c I F 9 E I D w Y 9 n 1 5 s n P z K 4 i 5 t D 9 k M l e Z D 7 D C D 1 t L X N E p M i E f P e i K V Q O D M u X x 9 M i u 3 l / P V + c Y a h 6 s U p P A Q P U T U z S 2 s v s S 7 3 r O / g o j w + 9 H / a N P o H j 5 o e H S 8 r t s F P s 5 m c Y 7 C l k a K A k 4 F T F 8 / c h I V w Q c q B Z Y E 9 S z w c q q G l O 7 F 7 d Q U E O r G A I P i 1 P 3 + 7 Z p S 5 J K g d 1 / M 5 h t M G G w P a g w e A / Y k M 7 8 z 8 I T c n i g 1 3 U R + l 8 5 6 o a c M x M 3 5 h z n 5 + t x O 6 j d r c 4 M 7 I k M X P O P m + i 9 S t a t B V e L b 5 A 7 G H Z e Z V f n 9 g 8 X k c f V g L 1 e L 1 h 5 M k J 3 C Z 8 Z z Q h H d I 5 3 v u p L E L 6 8 e P w e F W g j g N R 7 X 2 / r J p R 0 w V k c s A f w E g L W p H H Z m P n v + H S 2 f e i 8 4 A g j n j + q u v J T s R 9 C W + z e 1 0 6 R L W S 2 t c f 6 K 5 P i k 5 X i T 3 d f i h 2 4 v f T J 8 / 1 Z 0 m u u L 2 n x u A j D a f 1 9 0 M J Q F u 4 A B J z f C v u x 9 m 4 z 0 0 4 d Y f L 8 U G m A G m A i t c N c A a 6 R 3 / Z t r L U 0 y 8 8 P C p m m i a Z x j l i c 8 K f n c g / x F 9 2 d y j Y 4 A T w W s n E V 5 8 Q G R 2 9 e + 2 H H g 6 e Y Q R M 5 B X O B K z 7 4 5 M m j 8 u M p Z e E k + 9 a B w S K 8 3 5 l 7 Z / I / g 6 a 1 X t g j 2 q 3 b M P z 5 1 x 1 R v x 5 5 z t X I s w y f V W 3 Q y L W 3 s m V 4 c i 8 A H i K d L 3 / t g y c 1 z X U z U W 3 k x f y X e e 3 V J Y C W F C f l w A l Y R H b d j a j R n z Q 1 + P 7 u 9 Q + P u k d z r E A s c Y G 9 q W p 8 P 4 A t a q g q p U + U d V P h h I n T I L n F Z 9 q N P e P L x a i v w / 7 c z 5 7 X S g g 6 2 E A j n r r 2 O 3 H p I 2 I 4 Y t n D n j 0 y 0 P o w o Q r p r D h S M p 1 O O z K T 3 Z 5 q 8 Z 2 e s 3 k u e 2 7 S M Y Y P P S Y 7 8 r j D I f 1 5 N h v 6 C L 5 O 1 X c i e S K x 1 J / v + G X Y D J 0 v n 6 v F q / i a E G S b M 7 A H X i 7 z V F h c E 9 w s 7 V n c u 5 W Q + j h O I A + 4 e h l 6 E 1 1 0 X C I W x w h p 8 D Z t c L K N / L D y h P A R E m d o G B 2 X i M K b x t k V g F Y m p e 3 R 5 7 k z / P 0 Y m 3 r o 1 x f 9 H 2 H 9 I 7 Y W 8 / I i / Y N I G K 7 U 5 N y Y a s h I m V Q S D / u 7 E W e 0 7 / m P 3 4 C W n x B b K 6 q 7 u B Q N n r W 7 G E y e z F F P l C f G s H j B Z S + 7 O N 0 j M 5 5 5 R o V z 3 1 m 7 z U i f 9 O 5 u 1 5 / 7 I z R G M 6 7 O F C f 8 J 6 W C r + W 2 f y v c Q r S Q H J j / k y 8 L I s / w A E 2 B p R U B L E M b R f w r S b M p b 6 9 c C o 9 I 0 p 4 y g a l 0 5 c C r H x S o o A + 8 J 4 f H G s Y t 3 L u G 6 4 g g K g F K o A p + 1 X 6 o O K 5 o 4 r k D s a 6 g z W C 8 g J f w u n v j v 2 5 K / w L m g M O B 3 j Q z 5 j 7 Z M Z Z 9 g / b f l 5 R Q H O 7 z 3 s M 6 6 s 7 I A 1 l t 4 a v b D t K G p a 2 g t r v d + v d 7 P O L B 5 3 x + / s 0 R 2 V P U g h 0 Y v i S f N q 9 J B / t x Z P X I + q I M W h V A v s w G + R j H y P u A N o 7 V i U E i V 8 H d x + e r 3 R 5 D k r 5 S Q v d 9 b D a 9 w V z q A N d L w H w 4 s G D h D 1 P p r t 1 D P M D Q X y R u r Q H l y / G h U E C E P a d F u a 3 r q h f D + n s 6 s 7 n i 7 G L 3 m 9 0 t 0 U M b O x i M 3 q e A Q V 8 T f B n 5 w E 0 m x o 1 0 q 8 / Y c L R R A v d 4 L z 6 9 Y h 5 T 8 k B X D W h c 1 a f 6 9 4 q 8 z 8 R I x X l n 7 8 p L x 4 H K + W A n o x b C R 8 n Y O d m + i g Y m J 2 n s u F y Q E T F f X 0 d U u a N z 4 W S F c Q W 0 x Z I j 3 I y v l h + L O p Z f + U P G 9 Y V D J D t y a P i 9 B Z 7 S M L C 7 I o 4 q 6 X M r W z V n m S A T f N V 4 Z t w 8 a j 6 4 o i y G s p O 7 Z X T F y 6 C 9 F s Z J 7 z o s t Y v n 7 4 w 9 M r h c 3 q a O 7 h a O / r L G 4 4 J S J B 6 t i a D A W E J X 8 f G B P o z 8 D 0 a B x e + r g t s x 2 I N q V c Z N 9 T h D c u F O p C v L + 0 h l Q 0 y k D j e i a L l c a B w 0 O v a Y W 7 Y 8 y P r 1 r n W 9 U t 3 o P B j F k y f 4 + M F T 5 Y H n j X Z U y Q 5 7 F a V g T / v d 0 e c B p x y M U f L I t 0 g w 4 J B F I A d M h E T Q a D a f d h 5 Q / c 4 M 5 f j D C v N h / D G q 4 p h H 7 3 X o V l I 3 m E b e m G 9 X s K g w S W x p z 5 R 8 y 1 X R g m s 4 j z U r 1 7 c 3 + P R v 6 r Q C Q L 5 B v g P 6 I v 5 D V h G 6 C C a m m w b Z + 9 9 G A 1 n + 8 n l d 7 2 2 + R M f S F 5 S D 4 y D B p P L f p 8 v D k d q Z / 4 V c I S u 2 Q R U M q Y / F m b K d a 3 X l 2 k t f E g U / p 7 Z b R R c d g J C J l T Y H l H C w N t x h 9 / C w y g X 5 l Z Z O u 7 4 + v E p D + K 6 7 j O 3 6 l m 3 R 2 4 R p i u C E n Z v + g C 7 X r S x M U 9 y 8 7 r c 0 D C T T o o 9 4 W E d E t 0 e 3 + q A R Y h L P I D + V M m w M t X N 2 t 3 u l S S w D M K I F Y 5 B N k N 4 p C f Z 7 J 7 l r s g f p W o c u V M i 4 Q j t d R / n 5 U + R t / d o p F P n y C V D o J y A g F b i r T q c L y H x i d z I s 4 y b f H 7 E 9 / U 1 C v C g I l h O / f H 4 a h O K K V w p w Y 7 6 / V J y 5 U M V 2 s N S G r c T m I v E 7 X d C D w o w i B V m b r p F 5 8 g / n z G Z r D 7 H O j r 4 X M i + / + Y 1 D Q Q m w K z q W d v g c 3 D e I M N 9 u d B M Y Y g w d 9 2 2 D p p 3 y 7 u z p o Y G m m y X F g E 3 L 0 a M Z N h 8 9 N x 2 Q r d + j P y 0 w 8 H d 5 X j C 6 J t D 8 p m F h e A q x w N s L o v 1 T U E T b s Z h Z z G c c v e p c b 8 i L X B f 3 9 X l a G w 4 5 V k Y J L j g Y 2 t M M 9 U f J y A 8 L z P d z 7 R Q M K b 6 Q c f 9 P d 7 q t 6 6 G q 5 s 2 P U 7 u y a D o j 9 3 B 3 b l L / X 4 u U 8 z / P q c c i i E a O r Y Y A V C x J u K M 6 z / 3 3 + L s n 6 K D J c e Z H h h k s U I s 3 p j A m 9 E s Q e P 8 Z K z Z E w A / + o g b i S I W P z k A 0 K d Z U v s C Q 0 j F N L n p C R j j R m r p / P G w Q p d s S j C A O Q x g m h V 5 P W W t A P I 4 n b C c A w S 3 X 5 n y F f U z d f I z s w O D e u W h V G h n t B 2 S s 7 O 0 x m H k 0 T M 5 V m d z 4 J T j 7 5 v h o S t 5 V v o p q u r H h Z h d / 6 D c 6 I K B D r G v t R m M g C 6 i R N v g m H V l j 7 P K z 6 d o F 8 y Q U p H b V G 1 n O h N t d 8 s V S z A w d d 5 Y U B 9 p p O W o y 4 X m p H X g d b 1 n j j Y i v U J j 7 H H c m c b w K n k C o o 6 d 1 + j f z 9 J 3 q M o j 7 H S 6 h I f o f B T c U L + u F 4 S P 7 Q Y 0 x y F 6 c R 0 9 B b A 9 1 I D p o B n j M 5 + / Y d X u z N H v P e 2 O 7 T N 2 V X 0 E Y h n 3 y B u B v 8 9 m o + 7 e V v t c f 2 N E c 9 i n 4 / 4 h Z x Y n f g t K g Q 3 J 4 f A c 5 O r 4 v h g J Q 9 T D 6 8 a 4 D h C M M K C v o P f d w k D l c 9 u z d 6 c U B J l 9 g v g h h E E Y V 3 L 3 K m M f w u E i X T E N Q Z e x Q R L C D + M X 2 n X S o i N V P + N c A I v b X t R g F Q S P w g T c B H v T R i X 3 0 p m 0 0 J P 7 1 X Y 4 o U Z o 0 q A G p T i v y p w / h 8 W P I q q g C M j K t 3 R y / 0 f O k Q 4 S H k n 1 8 X i U / q 9 Q c / 4 j J u b / z / + e N S g T + T 9 w S 7 A J I M W y j v D 5 t C q C U Y e / 7 N J P c O Y F c k 3 x l y G e H S t Y N B / z I r X e D B 0 G p 8 S V D u g P m O a I n A s Y / S / 8 3 v + E 8 w I L W o w J 0 s Q e B J 2 5 M 2 e s / t L y D 6 z B f b I o Q 4 P d P W 4 D L F Q 5 K + H + i 9 f U g t z D 4 / N 9 7 C A r T I a y 0 F p o g n d o C S A j A s K l l c l / L J 5 7 U w m 8 O G T s 5 M b q c f w N b v x M O 4 4 6 q + 9 p s h 3 0 G R 2 o 4 + U X x s 6 X v t K 4 W t t 1 2 H Q 3 L w G 6 + T I u + 2 C G 1 R A J d d s R h 5 K d e m g L 6 p 9 4 V 3 C 0 7 v B u s W A 1 S j T e P 1 f d v 6 N c p M v / R L l A T O F H 4 u v P R Y A U U E W R 7 B c / g + f E / J 2 H m a g y r j f s A 8 C X g F k j T 3 + Z W B 6 R 3 p Z a J / b E y B N q 5 H J l C + s I 4 6 T 3 o A Y s E H A C J Q D Q j F / / 2 1 W + R l e o f 0 8 M 7 I 0 7 4 p c S K P M N j 3 z n y t B M 5 a C k L s U l z M i F w R e L M 4 j P t 9 e N 7 i C 0 C w 7 f e o K / 3 R t b u v u F x N 6 H L U 0 D E a I R R q K 5 G a f A 9 W T j A G Z L A T C k i j k m O h p O K S I E i i 5 N z B I / R 3 G D 7 e 9 6 E E 5 L O u 8 f S O o y d M 9 f z b A 4 n N 7 T F o s Y S N o J u 0 D Q m 8 l / T A q K X Y l j 1 7 I u 4 G V 5 R 1 I R s S N j 1 c T C R B d L y p L k X T N w 1 2 4 k R 1 X n 8 7 / l F y F m q G T P + D m g X b P S A 2 Q M W B f v U k X 4 y F t n V 1 d l H n N G Z C c V j J q M T 9 n 0 a 2 V 1 C I a F + t c P N F V U F u 8 g B s r 2 e 9 9 a n d Y M / V B / + 9 W Z 4 + 3 O 4 2 f f R 8 Y R M Z y T U c X 5 k 1 m k 3 B N z A m 1 P C c 1 0 w T D N m x E O k n A i z M G j n t / 7 E Z 4 T C 6 f E q H e m X o i G n 0 j d O h i c n w U g E n / P r g g y u r k m I z z c b E R l m A K 5 l a W D 8 E A A k Q 6 q b e t a 9 8 e 4 G P 1 3 o X x d 0 r l E p W E 8 c 0 n 4 E R c c z l U E l q f y g 1 8 c V s P 1 K 6 s J c Y A z 1 G 9 K l P 8 w k D M V N U R X + 4 y 4 A T 8 f 7 v w M s + y Z a H H N F B s Y o / B j Z I D p Q D / 9 1 8 W u K L S M j 1 e H f k x a 5 S x o b o j f O x v 4 F J X s l / Y 5 M F Q E 7 J Y o b v F K c 3 I + P e A c k W D 6 l i Q I 7 N r 5 N p 4 o Q C p w / 1 e C j M j T c 3 h i z s c G 1 H S b D t X j C X 7 0 D r U 3 D k R t i Q u l 3 X v 8 3 L f f K d b F v 6 X W B 9 / U w W O t 6 I D B O I s W R / Z 2 Y N G 5 t 1 J F c y A S 7 1 k b J x B n w I D / B 2 l n 0 q W s l m b h H 8 S A V o E h i n Q C I k j n j F Z E V H q Q X 1 8 7 v n U H N a h Z 5 a q V g 6 z M u B E K 5 7 z N 3 s + G R V x i f o Q O L U n Y l / B H f 5 T 1 k C f H 6 b W y r y 5 e b e 3 0 r T 7 6 b g l e S B J H e Y N X G 7 g R e O J / J / b 5 N M l K m x 8 5 J 9 O h Q B O Y j T L E N 8 F U 8 N V Z L q x d o x 6 W m 8 o j w e J y C S B 9 p Q 9 P A M q r l G c A d J W F P + 8 n n K p C x A r H a F 4 9 f N z g X B M / V B 6 t n X v n H Q z c n + T 0 P B I B L O x j d U G o X 0 a / Y A c W R G 0 C + d R h d u T f r k W r A 0 4 r b 7 m O d M H 0 d J M v v 4 R j r 9 h D O B H K P E 0 b r p V 4 F v 7 4 V c c 3 v L c h I k 7 h 7 x D v g k + o 9 1 1 u Y g X I t 8 F 6 u e u H K r Q E V F 3 k s f R H h C y K D n S Q O k e 6 E a J 6 R k G h k c D E G 2 X 1 8 / C o b v u Z e w Y z + E x K V V W 7 3 2 P B n p p Z T O W V v 8 1 i l N A J k 0 s k j X x T P g + C e W d g H n f a H M u m d U U m k j U T t R F 9 p x e + r C q i e + y i f D M S v / K q G A m b H R G 8 1 b c 7 H Z G H V q s R L 6 J S C h L P l I p n K p 3 F b k M B x 5 J H 2 w S B 4 i f A D d e p r 3 V a / C i x v i d 6 n I y l z Q 7 q w V H 3 N h S V s H E + y w H g d s U 1 a / E z L 3 1 C A t u C v H Q x V 1 Y u v S Z l G o m t d P j T w F v G I c N k / M M q C 6 Q 5 F + p 8 b H U W R p D j D O u 3 1 S d N 6 q R R u T I 0 s R 9 Z I I K g v E U P e H F x i C / F 9 Q y Q w A F G K k v j z y R Y A m B 0 W F D Z z B 6 h c 9 9 R o 5 + C w t v p k U 2 h G L y A j g p B o x Z B V n x 0 n j i R Q / j 3 1 G Y f n G f Y t 0 t o 5 q / 7 6 e o q U E W v Y d C 1 c H j 8 Z p 2 P H Q E x k 6 I b T Z + F J Y z o S X I L P k a c H V G p O v W 0 k g M i k W D U 5 6 O 2 5 a 9 h D Q W i W / V j L A 1 p a S l C E w s n c F e r A f Y D o D T x 3 i N V 6 B W V T x L 6 X 5 z w Q A h G d t m W r d V 7 E d G d N 2 s J Y 0 n 6 t M K 3 F y h 8 C p p G 6 h O p k L g T i N H E P / d q v m d q p H K g + d V e 0 y C s A y 8 O f H t J 2 5 n k g P + e g 3 T U N S A Z N f 8 7 K 7 w i m e l d M I u w 8 x I L 6 i + 7 I 3 U 8 7 v j v 7 W 5 W g a i p Z e t n s n X s a C 9 0 O G O 8 9 k A O J m l 3 a C t O 8 1 X 5 e w d h Y 1 Y d L G t U / P 9 / L w B A I i F d 1 4 H 5 j P Z 0 8 g Z i 1 x A P r h e 6 l C c b + 4 s z T V X / 7 k C K 6 q N 9 S 1 z Q V S c / E 2 n a S g M l I U O g w U T m 2 w 8 a 8 B O h e y E n u 4 M S U f j b 4 J 0 O g a V I z / S r I i 7 k 4 4 j o w 1 / r y J 8 G I i + o m l v P J T n C 2 X r x m i s T x r V + X 3 A v R 0 r l A s 4 7 8 o N 4 R H w W y s 1 h b u L 9 j 7 i h q M j j K A + w l b S E 6 R z 9 F 0 U V n 6 W 2 G j 7 x q v K C W a P g P 9 8 X m 4 4 m + P O 8 5 S A 5 P b 7 J q t c q M H p T 6 Q c y r 2 a 9 2 c 8 Z o n p R 9 j + V Z / f O N d 4 s 5 6 y G G U 9 Y s u M j y w R P I J g W Y F J C r S 4 4 u Y n i F x + c i J A N 5 6 o H 1 F 4 L R O u J f S t S c g Y 3 f Z 5 d 6 n 5 H t F T z C N n 4 d 5 U / 4 G D 6 e D a i 3 i 3 B 4 y L p C A + Z X s r E K I d 2 8 k i W M s y D p 3 d i 9 p 4 c Y 1 C o 8 8 g T O u g + P I v G Y W H A w S l K P J W J y H T k G B W O G E L M n Y 7 c f Y K f 7 B f R 3 Q 9 T 1 I o 8 o 0 1 + D D l g L D v B x I 1 r K u Q + / G F s h / 8 t z j h P z A g J I F 2 6 X 1 P 8 n n f b x L l l y v J A M c C / 0 M 0 d e X f P H 4 Y D 7 P 0 H p s X j 8 B d X p m 3 4 Q 8 P H 9 B k A x A E C B E o J I g d o 8 g i n s s M 9 z Z / / K O G r J + Y / W W y z H o 5 D w r / D w q 5 5 v K y 3 a M H V I y l 9 v 2 d q 8 t 4 L G p P i 5 / z S F R X D C X b I 5 p N X m w g S 1 w 4 G m w q t A t o k f F b 2 G Q + u h J f R t Q H I D o v f 8 J d J Y N y l T H F 1 Y b j d t / 3 X C o S N s E v l s 0 q g V j H l K O 8 P 7 e W Z a N k f R 4 7 + H s 6 z B e y Z 7 T z y x q J X 2 3 j A T o F h x y s m p w e 0 J j N g A E 5 S t a C v 4 J F U o d J s w x A W j c z n Z K R d N 8 z w 1 P Z p F P Z 4 b h d 3 x f I c C P u X v J o l c F A V Q u l X t 7 x 5 P + 3 b m U l Y x e R D S s S K T F F N M 1 p l i g / Y d P Z a G 0 x j 2 x b v R E m Z A G s 2 q q 7 q V + U q 2 q D 4 o J h A S 8 k Z c q L J K C n j U Y g T s N 5 / I W Z z + o j d n R p 1 y m v o g 6 P L c 6 j 8 / n z M z w 9 H 4 x 0 9 B D U H K t M X u 7 b z b g b I i a Y o t f D g 8 F L G J O y d 8 X l 6 e U o 5 W j z E f J g L l A d f O s 6 t 8 3 c + C C d / r p x W O G v R r E Z P P k w f e T m 8 m j F x k R 8 r H a z b S H J k 9 F O I X y 8 U 4 x / b 9 J g 4 S B T I C 6 z K H S 6 e + f 7 G 0 3 B K k d 5 6 f G Z I V b K U T d L O v Y l s I q f e V a + L / H l g i e / U 6 R 8 z A d 7 x W R c A Q v q L q g f A k K 2 3 Q N 7 Z X 6 J n h m S 9 n s T o 5 G d 1 I 3 5 3 F + 7 7 F D 1 P u l 4 B U w H f B f t 3 Y G F O 5 G k C U H S X I R V G n f g X p 7 C I N s D r i A 0 Y U B p c S M J F Y E I v a 9 4 T Z I j o I 5 n A 5 F V h p C L 2 O E 1 m q A P f o j O D g C K y t 7 r / t D 5 Y P v / H / 1 Z y a P 5 F 4 L 2 e S 8 o u X y y u X B W P l p d y r q Y 5 s D 4 D 5 E m m A Q G S B m u I J e I L f y l Y J z W + D / 0 H b z D Z U z R q C C D 1 O u m C u v V y X A F x J s E Y k F / P B 3 l v c F c K W b r B O E I g n W r A d 3 G X X t V E M j Z Z R W I l 3 W + c N 3 w F g 3 0 p U z c 5 / Q x O S 4 R v 8 U 0 O P P v h P Z b X v s I l A Q K S f U Y 3 h N L T t a e / g Y t n T 7 5 7 e C I G I q q L P 9 p 1 i i g u g C j g f 8 f v x p 3 j k O X x + e i H F J + V A r Z G D y 3 2 X s t u L m O v L e W p / H i l a m j I b d k S S h b y 0 g N 7 V / O J B f S v L D 9 g + b T e z J + g G T q o K B M q u K S W 4 y T Y B e p T + a D i b 9 7 Z F 7 o k 8 e Z v J P V G + j C Y q w N I P / V 7 K s d b e S y R J Y 2 E e 3 Y R 6 T M j q G 7 4 v B E 6 4 q E A K w Q 7 6 d Q 1 f 5 k g m t w s 3 x 9 k m y 8 o L d 7 z v z 4 T X g j Y X g h k E s 4 f S r B S A m W N B 2 z 4 a P N F D G 7 N O Y 4 O f 3 O v v w 5 u i / g b X m T 9 n a 5 3 T q C 1 F Z / v g Q d 5 H J 4 c Q p z C O a I i f w Z 5 u / r E z b t g P w i Z U Y / r 7 3 Q + n W F W g X r 4 Q C p R L Y s j L 1 Z / y m 0 8 d s P + 0 z v V 5 R z E N d w P W d s X n / n F B V r + v M d X D J w M y J M l + E u S + Y G p i K Q 0 v e n x 1 0 Q T k v k Q d s m d e w w k a 6 G U 1 a Q 2 R N D t z U y 9 o X b t f Q W q i x s g p Y 0 V R z R V b c v J h K M t I D l z M O H V u F m m c d 9 z r + R I J / u 5 d + M v R 2 O i f 1 B U 1 J n G 0 T 8 + 0 u t h 2 l 6 v W D + I H D n 8 m c l C j Q + j R Y f i s A W 6 5 G Z 2 + c 6 E X 9 + R F X r k O x 3 h y 3 H d e M e 6 5 y 9 S c U 3 2 6 h 6 V v 8 e 9 T P 7 B Z N q B p w F k R R / L Y R / X R / y l 5 M 3 p k w R c + 0 w W 5 N + Z v z I y 9 7 + X s 4 X V K z h 5 9 u x W m q K G 2 v 2 5 8 A G Q R / u v + R O K M 3 v P M U B U b 8 5 x t + N E V M A W 9 b j j M c v o 5 / K q L 8 J 9 A R S 6 D U b 9 n j I n u + B q T G 0 z w K L T U 8 7 N z s e d i j f V P 3 z 0 K w 3 t T N N z g p b 9 d B W K n d 7 7 l N p j t F k 9 3 y x S o R 1 M Q f H 8 9 X S Z Q v 8 h v 7 E I 4 b F C x b 2 x e s O E f P L n 4 5 C c 3 e A o n c / h 4 6 C q O 8 R v F l y H U B t V v f H X n B o w U B y g / X q f g c w x i 9 t u d y M E 5 z h 6 1 z 7 D r l f / E c H I B Y m k 3 q K N 4 f U q b n b v 5 e 2 K 7 P c C a 1 1 y s w F j o B e g r v n 3 D X n r L O c o C B w O g a K s Y c h F v j P x s C P 1 d f x o 4 + t D Y e H j i 7 Q h w E f f j p n Z 3 B X k V V 8 T 4 Q d x N K K 8 B Y 3 E 9 h a 2 s L v g g Z U m v O A S a q F v 7 9 / 8 S z q c 1 6 4 A u x a L M P A 8 X h J R l O O j H O d C J p n S d i 5 1 U i o a 1 + G l + r 2 Z j Q o P S L z c Z V h p Z s r t Z V L L g 7 g T V n x g A X / m j u T g F z A X t t x Q E Z Y D v t W b T k j o b X n E F O f y 0 V 1 F / 7 S X n 7 a y v a 5 S D C z A a 2 i r + f t M x V P G C g 7 5 W I U b 3 q 3 H l + Z g a g L U E m p r L I q X 5 9 j W Z v u u Q x 4 M L P r v f R j G h U h 1 L u H i D O V M X T l U A 4 D 1 0 T 4 Q m l M V C 5 B B a n 4 G g J q C p F y Y W C Q G 2 h 3 C B 0 V v d Y w Y Z m T 8 y 0 7 G z + 7 I D G f m 1 8 I J 8 n z a + i J 1 f f 2 Q 5 K + E 9 J B 9 W / Q x s 3 s x z U 6 N 3 b U l i 1 g 8 J 0 H V h g a P A F Q k s I E r 0 3 h q / G l 5 u n E J 4 x U a C H J 8 x S j p f v r 9 w I m C P 8 7 t M G 6 5 m S X 1 8 I o f v O 5 Z V U L T v r y 7 f g E A 8 S 0 E E I S H 7 O h g V Z 5 Y L G l e J X i C p 1 s I 1 + O 8 n v c d q C c Y a F 4 D z W 6 D j 7 6 a U A 4 g y 6 W G O 2 R D T i J + Q 2 h U j s p N 6 P m 6 u t U I / 0 X m j O y P X G 2 g Z s y s l n B v s H Q J Z f F V K R G M B M f K k D A p s f C 3 v l s T z 0 I e h W X 8 G m 4 n v L l H C / n a 2 M r p v 4 N j p Y f A n d h / 1 J s K D p N e + J J F 3 q q I A T 6 / i V / 1 J 2 R f A Q z g J Y J x v G + r f V 5 w E r w v l t z X L 1 r L o m H I 7 q e s 8 L A N X J G a w i r d s I 8 l p J a x I f P g y z Y o b 6 M d 0 s i k a 9 n B S p / Z h 7 X t x 5 w + B Q B 0 H o E 9 b x b b 7 4 9 t N S F C x e C h Z i m 5 D B 0 5 k m f U X b w o Z m 5 B 6 8 I H A a 1 Q L H x q r z j d P O a C 8 e 6 C N I E z d 6 S o C H X R H v T f l r K Z 3 2 A 0 d V m q h 5 M 0 D p Z M w H l l Q D t g t + G 8 9 f c b m 4 n Y 2 C q H T K e e + h c S A S / k w Q H R L + v 6 t 2 X k I S I B w 1 H e e Y t Y z N N Z 6 A h D 4 4 G 8 I A h V A w i 3 T b h x 1 1 u 6 n i w U f X P O P e 7 G y R U 6 j Y G / K k E D q m g d 8 Q p x X l 9 v k d R g G t J 0 1 H M c r s z j 6 l C 7 + H a 4 F G L 5 7 q H R a 6 3 w W a r z m q f X 5 Q d E W v G O T f s v z Q v Z N s h k R 9 Q f o E 8 s d / v d 5 P v u u a O y m 9 G 6 d e k x U F / w M + t 8 M m F T x 2 Y E x f 7 5 Y t g 0 o s 7 l q t J w r O 6 Q y O w C W S e 2 I j 0 j n + C K v J n z F R i Z / h A g N U w / 3 I e P i q w I F e 8 w / j S t t c r q t t T f o n k z z 7 o Z T P X I O G D Q K m e 3 a 6 U M c T t 1 d 4 W o u t / h n W U C T C 2 + Z A X W O h c J B S N + y t u e 7 y D z t g 3 w M 8 e u f e k x M r O P 0 j 6 H A R F L X f 1 w K b t H E e 0 O W J 5 h K 8 B i Z 4 t s 0 g 9 2 L M e W 2 L 4 F n / M Q H A h m K u a 3 9 8 + U E L d 8 5 6 a B L L r 9 P l f w z 6 w z R L E d U N t J 8 f p h t w B r c K J 0 P s g b 1 i P H e 3 2 q 0 I v P V A 9 F n 8 y s / o D Z A 9 o t 9 g 5 7 6 P k 9 b w P R 2 7 9 D C F 1 n v Z H n d 4 T o k H v I e 7 9 x v G a l T z R B C t v t Y K m I n 7 l c 6 M D 2 6 K P R P z d Q m 6 H T / S F n 7 g r m N J 7 s f Q h x o a r c L f O V 4 n 1 / v U i 6 W 9 J H E a 5 P 5 M E i 7 Q I y z A Z h U q 9 1 T H N k I T 2 b x P z L 4 1 U X B H o + H 8 f w c s t m 2 N o m b g v O + 0 9 S O D F l m i 8 h 7 d 4 h g E u d A G u 5 F i D t u 5 5 5 6 p p K b 7 W k p O 0 q u e z p 0 x D + v D m 1 B O 3 X n s b f j i P + C r Y Q u M Q + d p e C E M F A k T z S F M / I j Z V Q 6 y J q i M H o g Z C U 8 h s l / I f I v w g Y q H N k f M G f T y 4 B t F K 3 W 4 k y b B L A h I G s 9 5 n s D O h V C K W N 6 Q Z o 7 k g 8 P 8 P V G m u e T 3 Z 4 6 g 6 n T k A R G + d / M 2 v a I b b 1 d 3 t e A b z h 4 u E C K k 0 D a s b q n H B 4 T 9 / F e 8 H l p I 7 b 6 X p o m i x t L u X X h Z n 7 p 4 S J w v w w R b g B U n i / / t h 3 8 / O y 9 F g c W c X 5 Y O R 8 9 8 / c g X z i b r y e W 8 D n 1 k 8 b v a M 1 o 4 / 8 + 0 3 d M J m M B h x n O f V + H b C p x 3 G F 2 B A A K 9 0 P Q A J + U o 5 t p + B L K k b + + N 7 X w T b z W o j K M t 1 O A 8 8 w 0 + 9 L 5 L E R Q H V F S 7 h q 8 7 Y + n 5 + P l t 3 t l A L s A t Q u f I I L 9 5 3 U 2 R p 1 J W x 5 8 t k 3 M D 4 5 f o F h A O 1 q f 9 d s w U M Y S D M 4 W B 9 / I C u Z Q g H a X 8 j l p u 2 x g y / 1 m O y d D i L b 8 Q L a d v U D 3 H p 0 v P 5 W / s k W Z g A K z + t f F p H I l j e c U Y T r c K 3 K n 7 / 8 6 9 / 8 5 i z 0 Y P i 5 e X n i 1 x M x J J t 6 i L H x 1 6 m L h E Q x p p N f / B V Q L R b h H 0 8 x J Y / M f j Z O q F T t 7 t R A P n L t m C F t n k V W e b u 9 3 C 9 f o u p B 5 q I Y 0 0 u t 9 d q B z U r + N h 8 G p l h + y A z Y M 5 a j r C 2 W 0 z R f V O e W B h 3 R 6 8 + U Q v H E T L h 2 y s A / J 2 u H V H + d j u b g G c r S P f L K 1 d L d / c 2 K 7 n g W u 4 L d Y r 1 8 n e T W f 9 Q Y + G L z G k n F 1 6 r q 4 z p I n l c 4 r e 8 t 5 K w t D C 8 5 T o r G J / w M / U F 8 c P X + V S M A J q Y e d Q R M U w J x R w 8 B 1 B 1 1 P g 8 t Y f y 3 P Z V 5 X U 6 R o I I U 8 S y T + 9 U n P z C r s A D C S + 0 d e a C H 3 a 9 4 Y B m E 5 n f I p 1 g F L V j y Z G M F r q D f S u 5 N S O I V C f E 3 K P 7 b / W k / p 7 c 5 K + / g g i P 3 z n n z d S J v N L 5 9 A I F w T w j X J L j r i 6 o K + 9 v e 3 E D m D s b o 3 M R v K 0 P X X 6 u X J l e h a F n o I I j T L 9 X S E A q 0 6 1 7 b x M 5 Z T a B h E Q j M U J E n w p y 8 + d / d N X 3 v x z Z 8 A g h h t 8 Y 6 R M 7 l e P s g f 4 x 1 j u Q T r h s O h f 4 e V D T B Z U H b k 7 t J d W e b H U 8 w P / 4 x Z 0 Q X e T y 4 i V o e f M 2 c f + + t z P s 8 X r X B n v L D H o P k K 2 H L C P P Z n 6 f p + v O S s k z C / A e T 2 r N p o L 1 h Q 1 / A 7 D s L w M l Z 4 X j z Q k 1 8 f p e c Z p O U y U m f J U b K J H 7 v R n G Q e + 1 k 7 x F E C A o u U d I 6 M s A R 7 x 6 u a N H h Z M L A k r D A Q j 7 1 X f C p 7 o Y S 6 a f h J n U L C A G U m A C q F I J i e p s V 8 Y O 0 O / 0 e i x H x e 7 z D 2 8 H j 8 g D + p G v h X W 3 m e G D h L / 5 E Y 4 K g a t 4 1 A M G C x + P 2 u e v C 1 3 1 i 7 T X d 6 g F h Y 2 O V j I i 5 R V o 8 + Y Z X d 5 / R a d m m A l V + b h x U w j J x D s E X 5 m c v t + G B D F L Y h D z Z / 5 p v 3 f 2 5 O + 6 O 7 M F v l i N p Y K N 7 O P C Z b H 7 m D l e R g 1 t C C X g k 4 C q Y 0 y Z 2 e r y v O V + K f Q 4 D p w i X C v A N 2 D j u a g X z w x l 0 6 O P z 6 u B 7 x o Z Z 0 h 4 P I M L X p U w A j G d 9 / h a a K h a e K d w Q I / I z D V P N q o r 8 1 F o y D 0 O z 7 d t l r V r f 0 h 5 f n / v l P P P p E f W x c / j m b r Y x V x h d G G c B n N v m 9 l F u n f e c g s j 3 G 6 3 4 e c + m n M C S 7 z P S + K w j Z o U + o Y C 6 y w n w b c D a / E m g Q V v G D / t t s X S X v h e 0 6 8 D 0 Q 5 x a v + d x E 6 u L K l a E P P I 6 1 n O G H b 2 T s 8 1 w W F y c r J p C u O 9 K Y M C t O A y f H 6 I b 4 J V 3 F s g 0 O v e o 6 Q y 5 8 D q 9 X P Z K 1 m N 4 m c u S 0 b B j R U / R / Z m k T 6 P o T f o 3 X E X R O 6 X o 2 V l q w w S K P O 6 V s N C 5 e g V 1 V P C x 7 e f T 6 M W T X U k 7 q 3 H R y J N t T Z V L I 5 9 X v W C n 5 2 b l V o s r L w J 0 / B T O f p w H c f Z 8 h r E L c 8 v B g B Z K O V M 3 8 E a + B N 1 w i / s 6 a Z i f + e d U 1 o d n x 3 E H a C N 4 e G m I n b N 7 G M l F V D C z W p r + S A 3 V 8 h T B g e q D s f h Q P / 6 U M O n N T b E i Y 5 A c h T Z o I l 7 0 N 3 Y P W v J l + B + k G 7 v e o 7 v 9 h 0 Z 1 w L Q v j 4 2 q m j I c Q v O + O + i l q W l j e x W i v m r / B / 7 c u S b n v Q h k U C M I B I b + m / O l M u N u h r R h W p s k f d n v 9 x J u U G I r U I Y Q 5 4 g 8 e i E C j w q N 9 1 I k 0 8 M Y v R 1 d d 6 4 h 8 r 9 m i F N S i + U A n c R 8 5 z s u 8 n V 9 t B E M k W 0 a 5 u A c n E F A t N g Q G A m X X K W c k C 9 D 3 b Z q t a 3 k 3 U g N d V m c O W D P / q j h L 9 k B + V 1 k P v X e Z 7 r 3 u d p A J N D Y c c z L u s x 4 d F k A Z A Z R w m B U u K s 6 Z 0 m g a 1 L J g f j u j Q 4 d m J f A C R M K G 2 n x t a Q D 5 d T D R M o f O E 4 8 9 6 G z H o V w D 4 8 d I 8 w V u t 5 4 + P B Y e p 6 7 5 r Z Y 9 8 N K z n e 9 3 5 9 C N 5 T y E i l j l / O X J d 5 9 R 6 X 9 m W F c l X D X f Y B N q I M 5 4 K i c L Z Y q N l L O T 2 R 4 g a Z F s Y S 1 J i 7 Y s k T 5 / o M V d J h B H c l Y / b U d N h 1 s d b i K Z B W h W m J G r f j k v v a o 2 F r 6 T J A p o r / t S o X 8 + i F 5 6 G i z 3 b 4 e o w D I / 0 P x j t g 3 O 4 u v a 8 S 0 9 q l T 3 a + C r u W 6 v 1 + s 7 A M O O t R V S u w R a m x r w o g 8 I 1 a e C a b 6 v p V X f z H j n 9 7 K L z m 7 q B j Z b F U B f i P z j p h b f g m g X 3 W E N W M 0 d h e J E I 2 i j A I B a 5 c j H K E G s N M c + / W e x i E y u 1 H e 9 6 9 0 q z L 5 T v v n C 8 R m y K d r Z x n B R D A E N 0 C U P q G 3 m X p b j d j z N 7 Y C n f A r B W i P C w x i v 5 z O C i M 1 b n e X M Z / G m 1 m 9 s B k C Y f T Z b k f 4 W f o G d 8 6 3 s q B l w 6 k w l E H 0 G 3 y b z L E F X P V 4 o J A / v I H K n 7 1 g + L d u W T 6 y n Z W 9 r d V c 8 z u t 9 u Z 3 + u 3 V I P n u B w I a h K n a p y U y X 7 M 1 h Y P P / y L b k l / P u + I G 6 X 9 V P 2 C n E L s a y X P 0 i G Q F N t w / 3 r u g O q o A j 0 3 U z g 8 G + 4 i s + c v x x x 3 g 4 / 7 L q d z B e 3 k y M X n J r M P 0 k V i r O L w 0 A w p / 0 K w / P k g 5 n g g v F g z J l m p H t X + 8 S h 9 + 9 f P y 9 v z m x W j r 8 / U l 9 E R k m z q G u y v w c M x t W 5 C y y 4 m 4 j Q K Q d U b 1 5 a X j 7 5 E W F 3 L 2 k U u N r P J 9 a i e O q S m T j 5 G X W V C l J p s / y 4 K E j m n X F z f t j U b x g l b n o J B 8 U x R B 0 0 f E u / L 2 d n / 1 i C o E M f Q g H 4 p H m i M q B U Y 7 C t k k 4 Q H F y B I 9 s l u R 8 e t n U 5 h n d F h f 8 m R J G T E l u 3 R t v u J z b G x k Q 5 q G A d P u N X / s h J 9 n j O t u W 3 e h J Q o E n b B A t o / k e l P q V o C k 8 G B I 9 L B B K n 4 s 2 e B 3 p 3 k h n T 5 4 c C 9 + 6 z f n Q g Q y a a 2 P k C Y z I 9 Z p p + m B C a v 9 S S C 2 3 L c P e D o Q L a l z f N H o i A I 9 1 z H P 0 E e 9 x P O z n g + I + X m S 6 j A v f H u n 5 s i + w n t t Y c u f H v t p O h i D L A 3 y S / i U H 0 2 F d h J T j S L + H R b q q + k x / U P 4 3 M j v 2 S m 9 I / C q u 6 7 L d 6 0 / l O 0 m D b Y 7 d L O x B 7 O s E Z 2 Y X X 9 m / h b G 5 z f w 9 F Y v H i 9 J d M r P s / 1 C E k c f 7 r F m v a y 3 Z S t W Z j l l j 7 G q g / C J b / z c P 7 z v X w g N H d I q f c V n m H e Y m L y h 7 K 7 z f O h w S d 0 W d / 8 c l Z C 9 c z r Y d l 8 J 7 m f 9 d 8 3 i L b i L E N 7 p B h f B e H 2 J T 9 6 Z k 9 M H X L w 7 X o O 0 d r Q W R G Z m k k / d j x 3 c v e x f o O 4 u 5 S j B 3 o A q X 7 Q O v B / A g 2 / v 5 H 7 f l c b 9 k / s / K T s J D y k T B c R g f 8 H R E X z g y z k H 0 w T H M q E 8 v Y Y w D L L i f v 7 9 y r M M T f S p Z g D 0 m 5 9 r w b 7 K x w e w j D P 7 m u 4 t V 6 e 9 r E K v w L 7 O i D z e S T E I G x T 5 2 L h 8 L u V 5 w U C b n q q d x c L t b 0 C s c O k v a 3 l A y s L 1 C M j O c 3 b 7 X x A d C q p L t p 1 I 4 P J K g V m Y / a R x d 2 2 p l P g T S 4 x o d K g j b 7 9 v H E X O p r p o L y I 1 3 d 2 q B 6 Y j P j K R s G x C E s 0 U m 0 I b g R / 4 k d A a E D G x P 1 s u B z E + d g E f J d j 1 d l P t m E p R + Z 1 b H 8 Q k B 2 Q k 2 Z 5 p b x p C G 7 g / m Q U 9 h 2 M 3 K H d P g Q W K m C G S F H k B l x e c E 2 l u H i D o i S X o x c h k r l 4 V Y p Z q w z z V F w i s H I 3 G 8 E 1 L L 8 g v z 6 4 I Z 7 J m K F N 9 G 2 u e e N f m P P j U v x Z q b h r 6 U s x d s + j j t S m f K Y f x / I J b j P w g f T q 8 T n 9 D / Y v z e z 8 F i H E P / m 4 D R x T z A 2 T 9 5 u W v P g E 8 e z z D E f d C n C X i X V t f o L l x 7 i 0 / r c W d r e g 2 2 Q F Q g p 3 F F + t j I g B C s 9 J q z 6 M F r Y B m S i / 2 5 j G k 6 9 X F n K y q d V T h d T 9 G U E S d K a R f g Q O 8 P 4 N P v O y G s q o F e z w K 5 r q 6 n t G O 3 W D + D o e n S w w 1 / L D Z w H I 0 R B x y M B N q A 8 Y 6 k q y i i 5 w V a n l I I A h q J t / 8 h n W F y 9 F T k 7 j k v z 3 / l K D 1 z n j n y H x Y 7 5 c U D M H s L H p S p P u B N s + h x n F Y v m J W B h b v n n W / d 8 U R D G 4 V F s 1 G 6 Q 9 O w R R h S I 0 5 e M b m B W D p t B 3 3 1 x U m 7 i t r G Y 1 x t Z x d P m 9 f C X v Y c m t 1 0 H O S f M k F U f r u f g l 8 Y t + w 4 S c r M 1 k P 5 j t h V P f i / O b I K 9 X M H J J k f P B k F 8 a Q V K G z D t i O R O i f 2 y / H U Z h 1 7 p T 6 c Y 2 P 8 v i X X / k o 9 C / f Q S T 2 U O Y z d X o t i / F 7 x O D o C Y L 9 I r H t x s i l n u F h 0 q P 3 0 A D H c v J c 2 J r q j w Q C I q F A l r r D H x h l r / 6 I E z b 6 s b X u m O V E e A U T 2 Z d X H d 1 + z Y C B J b z N Q f x 4 g c z A n U q 8 z H Z L t O H A C M s 0 d K / S + j 1 2 Q K 7 G m t A B + q g 1 y G 9 / n F b C R Y I 1 d T y q e z C r P Y a q Z b J 5 k / A p O + F z D z Y 1 Q r F A K + d P L X Z P k V V a T t d + p W n Y 4 Z V m Z P C w m R 3 M Q l 1 z O f y F 7 u T N b W B J 5 A d Z a I R L r 4 t g h 9 e s r 3 d M D 9 z L R 5 r V n 4 U P 4 u L o b Y r v A m H q C 7 s 1 7 e m n i D I i o R M J J Y B o 1 B M m S S r z P C E 1 Z p j u O f w A W r 4 U M I f D J b 1 t w Q 8 J 3 B d w a k d k x R 7 P L B H c V M h X u 1 4 B q p v H / m S 1 7 0 G f X Q H V Y 6 d v q U P X j l T k L t z T + 1 0 V S 9 e F 9 c + v H b 4 i I g N I 0 d E A n J D + 9 B 9 L L d b d w Z 4 R / f M 2 m n e A E s v w X F F 4 Q O P F G e I + T J f 5 f s G U P c w 0 y B 4 5 e 8 n w J W 3 y s m V y 5 0 J J 0 I 4 O f W G S N B u + x 5 + g 9 4 g 0 l U S g X / 2 g e L + Y d d Q 3 U z 5 d s h G t B F g B Y S M 4 + 4 K i V 4 u S 2 M 3 A A D y n l z + B 1 F 7 m p 8 s 7 y d M 9 u u 8 U e I u Y T y X N P O u b M N 1 g H H Y i o 2 v s c o t e P y z 0 R h P H z S R Z 3 w N 1 O V 5 a o s F g A r j X 5 / W J c V f 2 + 5 A h i 1 r i w Y O P L D N f C Q o B c e K x V m 9 l 6 Y e X X 1 d Z b q M W J 3 z / b M 2 A + v l U 4 w f f W Q 8 a b l 7 u j j e h + z h f 1 x + i i r l o 2 Z C z u Y H d X U x n M f 5 Y i + w D B t / A 1 g 3 + u R s S + V g j M l R + O o r M N i v k f V r p l f G y Q N X 4 n b i P K d 3 v R O k j S A L x w p I I q 2 B h i O 8 n f C R K 4 A f V e M j u + y z L Y s 2 2 I d P a 6 X w I G g Z W E f l S / 2 j t A E M 3 w m j c w E 7 e 3 + 6 A Z W f e O a f S 9 m 0 M Q C 4 O x u i b 0 Z p U p D W G c j S y t B Y Y P g V 7 d h + 0 Y d a M 8 b L C J D 4 C W B d s S w m f R t I n q a a J j 9 d k k + 8 N k h x z + 4 E p I Q 4 B x P B x l E + K 3 w D 2 u E 7 y T + X V h w T s E s x D Q T l J 1 c 7 h x O 6 e j / a u W K q 8 J s 8 Z P j v y 2 A U d M D B a 0 d Y T T P f I x 1 1 X O q I V D H T R + z 9 9 A Z g E w A a s r K S / U s 8 i 5 e 4 y v x l K a K p O z Z 6 J M g N W / I D n D 1 M M 5 4 Z A + n k f 9 M Y M a / B + x H w K 2 p 8 U m v 7 Y O l 5 Q S S 7 g q w M Q 9 r h 3 0 Y 0 L c 8 d q L i E w a K 2 P e S E U 9 X 4 G n 7 X L B p M n K E u l J / a Q u 2 A E A 6 1 x L A N s D D 7 9 w G L J 3 Y / b 5 h + Q W P Q N j 0 C V y G O + j q A 3 r e A A w I n x S 4 F U Z b H f T z t f F z r u B k A O P o a p W H 9 H p / e H k / P a t 8 m q k c 1 H K j c D l Q e N q O D J / j i 6 f 6 J r p P I Q G K 5 U 8 R C w 7 q 1 I u m 5 C m J c K l r 2 T I o w q P f 0 Z p g z 1 e n g 9 O 3 A 1 R q W 7 e e O 2 a 6 A 1 K E X 6 7 Z C D i L h O F 1 T k Z c 8 R j c X a 0 3 G Y r g B A O D D / S S f / t V e v L u y 3 S E D m a b h U 9 0 M v f R V c 7 9 P v x l M 7 T J 8 + m 2 X 3 m s R j G D g y 2 I E L 2 f F e R 4 / t B K 1 Z H O M X b q y t 1 0 G T U o D H Z L O 4 s + / H W h F 3 n 5 K f f q c M S O w C l h M 7 o a 1 k Z / W p x 4 T B Y Q S / I c B Z H R P S y U W g O X w Q j 5 G P 1 6 W R w S G 4 5 M P 9 4 m 4 f C L o s n w E / l U b m 2 J X Y / 6 b D p 6 + g P s A o 7 m v 1 K B u x S 9 O D Y e f Q v T O l K M Y 5 D y c E A + K r Y 5 D b 6 u / A 3 p u 1 D 5 a X s X 0 a 4 D 7 c 5 7 l R g / 0 M O 5 o b X n e / H L x g p 9 + e z W w f R j u + p 2 9 s O Z r X 7 6 h B r n C Q d M 1 9 F D v y M h L r w O U X L P c f f n X Y P p 1 X + h / 6 G w Q j 3 z 4 9 F O k t x 8 q D 0 5 P e 4 y h f u c y 7 L N f V O M 2 v g w o X L U V 3 v T G 9 7 p Z 2 J t Y V M 6 s 2 u R 7 e g g P L I l F u X E d O h x g g D A w S z Q A L e B g y E T m C f z A 6 s g v j r B 2 1 H R Q T C S T 5 L S h c G N k H 6 U C a 2 P R V 6 + d v T W w W + x O 1 q n / U 0 l / 5 P h B N G A L u h a h P M 6 V G m h 1 W + Q D h I w 6 n u b T h L F x m p d p d q g 0 4 S z A I c i W Y R / l s K R A s e k f i 1 B + Q c k / C j R d 2 5 1 h A F o J x O e c L 4 G E a P s S o D 1 p t l 7 L u v b k o 3 l W 6 y 8 Y E p + 1 3 T 5 v J P n w d T i + j 2 u p d e L r j u a O j z N o Q L / t p 6 0 u y m a r b X z x v c 0 v r + B v g l Y J C / F S i a K h n P Q T / Z L g a D X F d C 3 g f C / a S 0 F / M A r g A C r g f t B / G 5 s v h 8 M o X e j 0 F i V u N 5 8 G S a k b E C H f W 2 T R h 4 g 8 5 w Z K P + 6 e H H 5 Z F 6 / a d P + e h m 9 / 2 E m j A y X 9 e y P I z 3 y Q s h S 6 8 2 7 v x 1 X G W e T d d g n P 8 2 o H b p 1 3 D a c B + X n q b s Z s h q 8 b d 0 8 9 k V b f o 9 L p Q i n L h 7 p G x Z H e J j H D F m t i t r Q g n w Z v 2 c p F t P S l X 4 R / Y V s L E f M Z 8 K g G P k H 0 X 2 P h I K T j L 7 v q Z N y / R k c A x U v t 4 n J k i l + C v b K n z g 1 g R + z q j 1 S f v G U J h U W G 0 a v k + f l 5 3 v t 4 T b H u V q C R 5 M 8 6 9 7 e L f c U b C p P t 6 / N H Q y M v 7 i k D S / Q u J R e 2 j k d E E Z p I N W Q U A s f Q k w x f I s f q x B z w U v r Q 2 u P m 6 g c C l e 9 y / t d 0 f R J f x I K r X v g m 0 R 3 o K a Q 6 S W M a b 4 5 j Q l W F 4 s J v N O P O A 1 J 1 k 8 v K F l M y A + 7 M G 8 b 7 Y j Q Q S v Q C H Q K C 1 + C e y 6 r f Q u P e t w X n K M + I n e n g Q o q R U 5 t P N R m h 0 A R p w A 0 J 4 X K x H v R c x K B p R 3 7 0 n j P + f 9 v W 4 s h g W b D A M B 4 / 9 H s j b W 7 h v z w h Z h u O O T s e Y 7 9 j S O k F r n i l 3 d + J 3 5 I q e Q I 5 w n 2 d K J X Q Q w c E U 3 7 6 S 0 L 2 N t X + / D 2 V B f J S 7 3 + x w E t 7 r t / V E Q 4 w m c 7 m A s J 1 n Q Q G N / Y + I x L n g t t 8 a H V / y H q 6 d e + 2 S q f l j N e F k N r u i I K y z U 4 w / 2 M / v n q a j 3 5 3 q n s j v s / h Z g S i Q 3 w w 2 x V 8 B 3 A R s s v Q c 9 I A f R G t 1 c z J U k j J E E P j D N i W Y M a 1 j 6 n m x B r t V I Q q r 8 V k p Y r Y g q S c T 1 o l Y m s O k U g I e q T 8 P f H Y e u 7 j S x j O Z r 4 i k X K T n F 9 6 v 2 t 3 Z j + a U N O C T g V K D C e P H 3 X 2 I p Y d A H g P n R q / 1 C A P K U / T n 1 W q m 5 g h v S O 8 B 8 U j 1 J e K + 1 S B n Y b t k E 8 b 3 L 4 z L 6 S L / c C g u c t J e P A Q A G L P R v T y S + 8 t E I 6 / P 1 D D 7 Q J D E 2 Q t M x B V z R k z q D 3 / U e / n A 7 V + i Q F b + p S L y B E q L 6 + J W f P P + 5 F H 8 e E x e l g M P g q h b t w f 8 y 1 7 v Y X + W D d u 6 k i K H j g 1 x r l D p h X 0 9 G i 1 / Y P N w J C T 1 o O 6 d k f o j H b m R / 9 6 O K Y g 0 v X V 4 W / e r T Y 6 Q n n k 9 1 S z D b R o + w D o h g G c p s E l 9 P Z p K u v L 4 k K c S o N E 2 h j B R T d y P f u S Y u 3 F A x 8 7 t o V 1 V Z w y P 4 6 8 e J R M 8 z u F 7 P P 5 + C v f 4 x s j / y z T s H g I R k A 7 s a 9 I j Q 2 l y b n F I v E m E F P c G E r / y S V o v L l 5 z I x Y F I U 2 f C g o O C X 9 d y j y Z f W c 1 P 2 w 0 C y T Q S i s R / e i G c d S p u N Q y 3 a 3 J d k x O 2 k w h E 8 B A x B D A o 8 / G U a 5 F s X m p X Q H H M T m 3 H t v + 1 + l 6 f 3 j S g t e l 8 B x k m 8 A l + L O Z 7 L 7 D t C Z b O + l 7 0 K 5 y e 2 N q u b N J + B n k b w G E Q f Q A X T q x I N P X E D e E 6 e Y d b 0 3 V X D C r k I N c b 7 + 7 S T t U v M l q 4 y 1 H y G 8 R H 9 l m B g f l j t L 6 c f x t O N 6 1 b u V a O g i n m 3 0 M x x c 7 q E D B H b / E T L U C v Q h I S 9 N 2 9 V n y F F s 6 0 f J Z 3 d c 2 M i O W Z n n v Y J j F T / Z H S c 0 L E 9 M Y F T S u R b X W k S E a L 6 R + y 9 q r 4 Z l 3 a 1 m i M X n f J / j U i s u N R z G E u U R 2 k k 9 c r M F f K y H / + P 6 u a z O t X y 8 Q O + L v w F t h N w r M D o b 3 7 8 X L Z J i W T f P 0 D u M D a D r f G k t d a Q / + O 4 q V q 8 T g n j 9 1 W p p O + 3 t / G X P j n n t 4 2 / T r x R u K y 9 t 9 A k A 1 T q 2 b P l B G h r e 8 f s Q O N u a j B 5 s 6 0 D 4 H G 2 n d 2 r n b z C W r 2 w C Z W W o N o u L z + H t C / 7 d 7 T X G L Y c P 5 h 6 l u r e u G x t E t C v U 4 c L 3 9 c 9 p p A U R J j F P + 2 Z l 0 e F K c h E D A W 5 c 9 X g V P M L c 0 r p 7 u I p j G I 5 0 b p j 8 q e 0 w Y n U h B x 0 M / 8 F g I 4 w z B 1 m 9 u P 1 O F G I n F C 5 Y g z 9 k 0 f 8 U b 9 C 1 y d w h J 4 6 4 m 5 X Y z H s X 7 A q 6 v 0 h 9 K p l 6 8 z t C x B E U X i W a + + C C k A u a l B R m p k z q e x u + 3 O R w W e P Q t N d 2 / j W L p o 8 j N L 9 T x 3 m N p F r z e A o U B E c / K I 8 i K o M E 6 s o D 9 A B v Q L Y W R I d U d 7 j q T 8 o g T 1 N W y z L S O L C G 9 S 3 9 l c g o e F o 9 w C B w 9 U C Z X 9 + a U l k 7 N 9 7 k b G H 1 x P d X J 7 c + o T 7 1 e d c U S w r J 9 w C J C J B x j B I y D f f 2 S A 2 l y / C D 0 p P l Y W r S b j n a f H 8 / F C I e L t 3 2 7 N R O 6 d 1 b 2 4 Y a R O B T E U x B D W S o m Z u 3 F 5 n u v S 0 x p v r C B A J L o P X F 8 V V l 6 U 9 9 h 8 7 n Q c 2 c F F t F d u i 5 G t i H B m x p k B x e L f k d K J 3 a E u t L w F P s B T g M Z q S 7 3 n J 8 C e q u P W u z A Y s d a 9 c 1 d s H A Y 8 J 2 + w B z G j I Z 2 h x 4 e 5 2 q 4 8 n f J p a U t J G g k z I G k H 0 a J 3 f r 1 Q 4 Y u f n n y w e E U h H b g E M P 2 c S j F Q M K x u D f e / q V u y g Z 0 o u 5 w Q z D w q O 5 O b q 2 T 0 8 W 9 G T b Y 2 8 D 9 3 F t L 7 r Y P u N 3 S k X 2 b k Q k h n p k Y 2 N 9 Z c G U U r J b O Y b 3 8 s E k M y Z O K d z M E Q 0 N / P Y L X t m y n s R b 2 1 F e 8 j I 8 2 O f 3 c M 1 t c s O A w s b h G s t s 0 Q 6 2 l q K + T R B Z u j 5 x 4 m j Q x + L B H K G c p / Z a p F R b H L X o x Q C p F I d + / 6 5 G n n X c 1 i b / 7 r 9 t 6 5 E D Q y G w M p r 5 e 5 t 1 L Q A f 8 O r 0 e e q A y 3 9 6 6 t v F w z b u 6 w z l k M 6 W P + P A 3 E u T y 8 G A w d 6 4 L 0 s 4 Y j H P 0 F m H g J 6 V g E 0 H Y p N g b O 8 f 8 Z 4 M k U x v C + z g R 1 o A p y 7 k g J O T X + j 9 t z d v j + g I M 8 X o H s H 1 x B v h Z 4 t 3 K H A 6 2 p P J l d H a v y O B 7 r s d z c L 8 A n r o 9 a q E O m / s 4 j 2 E s 9 / o O N Z 9 W R 8 Z v j 5 3 e X J 3 1 3 t Q 3 f V p e s 9 o y O J h v K n c i p g M F T N O K 4 B C M Q f c E J p z 8 E m a W u J p I X N E P G p K r P o S I 6 I l S 6 4 c / b h O l f u 9 2 f b E A 9 c 2 a n 1 x 3 F h p 1 s o 3 M 0 H k e D z 1 O u Y K D x Q r l f I y j N f 0 M L O B 3 I 8 J N h 5 3 y f n 4 a w N m 1 t 2 t X 7 y M x 3 / 6 m j r B V t K r c N y d o v b r k g 1 U R W E e G f Z v S O h k 8 M + G n N 7 l r Z V H h y 9 o / U f k K O n c R u t P 1 W C O F k V h 8 U N W v E r l C i G / v w O W m X h / i 5 T x W Z E J d e n j Y r i i a z y t L 3 x 3 M J w o 3 x + C S e v L f 8 d o s S j T 4 G f z g h V u j Q U Y e 6 U 1 9 P U 8 X f x S R x f X 4 u c t l 3 n 0 A z y t l 4 I o T o I + b j 1 t V 7 6 w G 6 S n D k y b J / T s p k q O 9 K b m t M 1 D U + B J 5 v l F 8 D u V I S h D j A n q C 0 F 6 f P T h k n k u b x U z Y U F I O U f b + u v u 8 d E E k X C 2 F s z r j q j i / k R z F 2 0 p L 8 M g i 7 8 u v g v A U X 1 R J v T C 3 G h 0 p N M L c p p y O 9 f A T U v k D B q 9 6 L u G a 7 N E v H l + I o l Y B 0 M D y 5 n g Q y m V c P H e j V D j j 2 9 N 0 O i N a + E F 4 h F Q w k J U F L B 8 K h X x 5 r l + o V 1 4 j t g F V k n + H y 2 f M G b p P r m 6 n c J u w o h 0 + O s i s Q T h T O a b J 7 / 0 S 1 j 5 k Q U y y n k A Q e f m q G 7 i 0 I s C Q k Q v O q V / s 4 5 h b y 6 N P F 5 H l H c C r O 6 8 v N G J H l R s e Y n c a l X p E N G q m B N L X A I Y P 3 V 9 3 m S C Q a L N x o c I 9 X 8 t n 0 I k n 1 m Z I u Q 0 / + v J 4 y S B A W 9 h L k N 6 U 0 H h l Y / q 5 1 Z 4 x L O n 9 Y 2 Z H a P f o c t F h 9 x F Z j D 3 K 7 w B j Z Y J 4 G 2 O k e u / 0 s z x J N b X s i r / c u z r Y w L r Y 0 N z e 8 T w P / O 1 7 A i r + l 7 2 I R x e u F G X q N P C Z r y b m H 9 J 8 R N z s 2 l 8 x S W F I B p F J z y r w z y R k + M 9 2 p d r v 0 4 3 u y 5 f V O s h m E E 2 o v J B r u b l j F e / K 9 1 X 8 k 7 A Q o 5 t U W X Q a l + a T l O e d b l F s 8 u c X B i i K h g 2 G S d z t o d r e f n C B 9 v / J N 9 s Z 6 v v y s n U B O 3 P 2 d 9 n t h x L t 5 j V s Z j x 9 N 0 c H D o h a u v l j E u 2 e 9 I N 7 N S F E u V b l a k H O s i r f O A g z 2 U x 5 7 0 y T F y j G o w E 0 z V d g j o N q 0 t B D u 8 t 2 Z D G c Y N a + 8 l + 8 x h B Q Q y l 9 O w y h Z 9 z q O 8 V i M M O H O h Z n y R l W p x t a n f I Q Q f r o B 1 8 K h I A Z t b f y 1 i t Z k M u D F F w 7 a N 2 O r i x p i F + D D e 1 S K J j x / 3 P 9 L 8 c Z G g P A G P 5 S 1 Q / 3 m X x V n w c 0 a v A W w T 8 3 3 j v S / S z w U q A H + e K c o n c L D H V g c P j f b 3 8 U b o T j I L e + i W 9 c B X t f 8 L 2 + N + x 2 W y T L z b v 3 Z W K B W i W U 2 9 l 7 9 r / 8 l V B d 4 M 2 2 v / e j 8 2 1 v R M j h Y p P z z r y S T 5 5 T h F t S K y 3 x K i x S J r p I m I l + T J 1 A R y w e 8 e z Q K h 7 h 5 I E g E J k v r N n H x Q i 9 b V P I T 2 K 7 R b v K d d 3 g c 1 G U + / y E Q 6 i F u + z G Q P s Y i s E w a s C A + 6 x N Z g b s E 8 W D t a 4 W / f v z t c 9 g 8 p e i c o I K A / 7 V / Y j / T J + G N g B s M / F f 8 z u n N Y m b A S z Z K 2 e / Y f 2 Q J o 4 X + A Y f J K E Q p W y S 3 + 8 H 4 h Z k t A U j K U T w P P 6 v n 0 j I H Y P w x a 7 s F Y 3 I y 6 I u i V + 2 k v v D 3 3 n / s G a h / g v L Q Z / N R Y i v w u / 6 3 w / L Q 5 Z c c y Q f k k 4 F T v v h 3 6 / 3 7 4 c t 8 n P v / P f T H u T w s U r Y W P B d 6 f h N d P 7 3 7 N 5 N M s Z 7 v h V s b M z 5 d F / F m 5 w r G f i d v x W j 5 O D u Q d T T s S E 2 5 L n 2 9 u o z m F n n z V 2 j t a u E Y C u P t 7 V w J O Z L M g H 8 5 j d j Z + v T j G H T k f W w j z m E r u Z X b 8 n f + Y I d r f j d p B M A o R T o T r x L g R + 0 b I J n l 0 9 6 W 4 2 2 A 2 4 Z j B A A K c f W M I N h 3 c A u t R K p V 8 k G C K G P h X 3 3 4 0 5 e z / B 1 U x c 4 3 A 6 1 C a / S O b V + k F k h e U / u a t d s 0 M c x R S t b i S B X O l / h l j 3 + k V a s 3 d 0 g Y G H W 4 I 2 5 1 W K X r j I B 3 I y a K + U S d M M F B v C x p B F L R 0 9 a D f 4 X a G Q N p r q m c q 4 7 0 n j W l 4 A T O I A O z 8 S y J z U E q H 8 R r C A S 9 J / / Q p H K o 7 O U g O F x Q J 4 3 / M 3 F 6 X 4 7 4 e A L P h N f I R C H M b 4 L 4 L 8 Z p 2 U P b W + X g 4 v 8 X w 3 Z 3 e K 7 X n L u Q x j h W D I 8 4 q H 2 h / F m r + K 7 G p d x 1 F d 7 + o a q r Z B 0 i F n c 1 m y / 4 i z S P a x n 3 P l Q j m 5 5 q s X n v L D c Y Z o r E a o 2 O y K r M x / e v F 3 d K 7 2 j 0 5 B j P N 9 H u w R 1 l g i + q 1 E / O O E r 1 L q C S F D o u Q 2 E i d 3 J C k M M I U N y B b D a 7 O 2 b U q u 0 E z q 3 Q U U F j k P H o f A E t R w m q T O B Z x c 5 w g p B / 2 V 8 8 v q 8 N N Q W j h I g p 7 S 5 3 j r i 2 9 9 D u + + e j o H C 0 p 9 t f d / q 9 Q n u N 1 U l R H 0 q z g M C q / 5 y z 1 a Z r s W q D J z a 5 H r q c + X l t Z i r 3 p 9 P e d P S n 8 M Z J g L w 4 o a x n f 3 t s j s 9 v / V H f n B I D G z h q 6 V m N 9 q 9 Y L K C Z / Y Q H 8 0 A y t q a j Z z a P s B h F 6 n N + 1 d T p l c e 6 f Y y 0 p 3 / 6 l i j i V L T 1 u 2 O C B R h d + 4 m n G d N o y Q O n M r Q 9 Q Y m S P S j A f N T o c w Y O D y 2 K y l D v B t + + c E e Y S 4 3 k a S Q h k W O C + p b g X s R 6 E I / I T w S R s r X q J Q v W v j L n V 6 R B L s q P Y x y i A x f n F Y d b n Z b k 4 w C C T e Y C f R s X 2 k L e V i K F B Z J b K p + c n / r 1 8 / u U B t L n z q r T z j Q v m E 4 A x J l W Z S n M w 8 P K S j 3 g g I l r I G C 5 7 1 c G Y X q w u V w u d N W z 1 5 O / t 0 0 h / X x e m D E r u 3 f f i A s 5 a C Q 4 5 v B 3 o 0 W h Y v J 7 G b + L H u O W l S O d u j E O r V A L y y O M f / U T 8 2 j 5 i O V e m H v q y J C n A i S F U k B w v X P H n e 4 J g z y E J 8 a g B 1 2 y 5 n I V H 0 O g P H W S X T K e S S o p Q c e 0 3 h k k r w t d A z e a Q H P S R I l m a e + P X S 7 h W 5 q 0 K 3 n 9 C 2 y / U m H q N K 2 R r i I 9 h P Y p 6 2 i q F W O M e Z D O r e G A Y G Z g b P t g a s I f m G M / B w + n K G F u h c K q T D N X v s 2 7 J 3 x E m h A 5 v Z k 7 Q d B a s 6 3 Y 7 A z t O A d b W a p U s b H B A h 3 e m h s 6 k a P i M 8 i / s r 0 5 b B g I b A f s V 2 F I Z Q R a O b M j 6 m 3 j W L o u X z h t s Y V G y L N f b q q c b S s C 5 5 5 W S k v 0 b M G F 4 z b w b K 8 t F x A O M r M 3 Q X 9 l z Q l N M C H z m 7 s V m T G + R C / P U 8 9 5 o F N a b + 7 7 9 8 B E b r p 8 J u A P E d U g Y K I w w G h 0 g D 7 t t u f x 9 u 6 E J f + f U Q y V g T X y J j f x t R S Y h w n x q + v p A 0 t h 0 o v x / W i q Y n D r D N T 4 a D S C H h z j v q M W + O Q R g X q l o a Z 3 u E I M 4 Z P 0 2 f M Z L i g M X z 5 T w u h H T G 1 1 k Y c b L b G S / O K d + 2 p E R Q t q O Z n Z T k C 7 5 q o e X v 6 H D L U 2 w E x F d a 6 k X t 0 8 5 l 9 3 z x s / Q g I Y X / k / i u c T u r c F g + p F 6 7 O o y c A P 2 Z W G C m 4 b o L N E f q N u B S M Q x / 0 d 6 c D d I B E I l v I M G i p O a b M b c T g y I C F S 8 A B 7 u M D H i k Q R Y B E c H 1 y d 3 n D R C s + g d Q j G h o 6 v 3 2 b l 4 q D I x V I m 1 z D v R a R J + A 3 W c F L o t R A m 4 7 8 3 Y b F 9 4 M o 2 V N e 6 U O l y i 8 x S w s r o 8 W g h B p + 3 C c H A r 2 K L b b 0 G u M 9 R a M X n Q x + c + m 3 8 L s U c q Y I x K F + N J L 3 v X v W N / T v m H G A S g Y R r f j 8 3 P r + 9 n e u d S K 3 I K z Q w Y f 7 w G C c A E C 3 U 4 3 r y X 4 O r / 2 q f 9 f l g O W z v t b 8 3 C 5 X W X x 3 Z 7 B D h 1 J J c Z E h K v n S E 9 a s o G 9 s 3 1 V y R 4 4 I B Z 4 X G 3 + O m M w H n / t T O d Y d S o 9 t h L U H v y 6 B b r V T w R 5 3 u G w t t P m w / 7 1 V m k Y 6 C l 3 k c P K i g 1 z p x 3 2 Q z r 9 v n f 5 R U R 8 o 1 T o b R 5 + / l C N f j t d y a P b i d / w Q V M T J N 8 w 3 R G E H Z + Y T w W J p O 3 9 + a / 0 e 3 / b A I / f Y b Q I k D I V R 0 5 E e P M G I 2 b 4 7 V V I + z 1 O / j N y F H J b 9 S i Z F + S J + T 2 c 7 k j 1 C Z i + Y 8 I F l E f k B E c j l y J a j R 6 J d E H s a Y e 8 9 p z 6 R w L m L P V M d S V N J P d a T M 6 9 t 3 t N b m f r p u 4 O s K j h c 1 L T q P v P M 4 P / o m Y m A D 6 M d b N H k k P p T R X J M H E E c c j x g U 2 S o 6 X P N v z E W D j / h f p B W G o s 2 M j i C a o Z M 6 h U Z T u T B W e S O r K G s Q 4 z s / R u + X e J u n 9 0 J k 5 d l S E z 6 z s T V 9 b t / 0 U S G z 6 c m x 5 I c w + u + 6 s p F J j Q r q q C l h D d u z I N J G a N P h s t d 2 A t 5 r K b S c e h A 1 T C g e 8 O Q a 1 / / / c 3 A W B R I Q N F 4 o 5 g T 8 w 4 9 J S H B w r u Q 5 c V P f b y 0 h b p P d 8 I Q 7 5 A h k 1 5 + / Q f h 1 B 4 D D 8 Y u m c f b 3 x v f P l P u T g 5 w p y E k s R J w k A n Y y t / 4 + a b R R y y H w I e f A J D U E Z t L p f x r 0 1 Q u j m X n i h H x / v g H n M D 4 6 a / G q G x 7 J B 8 y 8 i Z q r m b U h o 1 W m R w L b h g N w S z U e B c r n 5 F 6 A K g O z U e E 3 v S G s F j 4 D D 5 x 3 l l + M l 0 Q K o m 7 M u C 5 H 6 l 4 G + h m L I f Y s 0 L m M x y w 8 i p g 3 N k C w e n z h K v k z A B 8 t 3 b C K 5 5 q m Y O 0 y 8 + p s K y / E 6 3 H X W f h n F 5 u 8 E + o 8 P S Q i C E + X b 5 7 v h e b F j G q h m j Q B q 8 S 4 2 i 6 1 P i r g u j 5 c q N X / j j 2 y q 2 Z Z 3 e s n 3 D f 1 q 4 A k w Z 3 + c N Z 5 e j V A i x 4 H / u 7 U x b + j e w j 9 + j X m r 6 7 j 1 3 9 I c 6 o P c 5 n v F u I o o N j l l 1 d M t k P j o o V p W 2 f k B t 4 4 w r q H W L H 1 m I o 2 H K f y W w f 2 6 + 7 G Z m X 6 Z 9 G + z p i c r k 9 n r M 9 M 0 8 Q P D C t 2 v + d i 7 S N R F o m d w 7 7 w n Z O e Z 9 B O I Z M k Z G F 5 C C L 5 S d b 1 5 m E + u X Q t s c T K p h I 1 f B A u s l z / k 0 z D C H k 4 t 9 A U a k 7 X B a r y b m D W F C h c c u c + x a + 3 + y Z o e L f r T J V B M E h x u 0 U X p S 9 e I v o H b F G B C N y C S h M 8 K Y 8 U m 9 5 C f h M n y x U 2 x e I t i z y j d R U P U z U m 8 S u z W P Z S T i 2 T v G 5 e c A P i v r 9 j D u R h 0 w U E K j E V h C x p z H a 8 7 k X A I 4 H z J h v x Z N g r P v + a F I s o O 2 P H + 4 7 h D O P M T z y M u L o n f e v p O D l E f / 0 W u g H J N / 8 4 w A Z 8 / q l o q X m X P z 7 3 F 2 g 6 a 0 I L b g b O Q C F m E p 7 c 8 Z a r q 9 e k C D K p s e P a u 2 M 3 V 4 q k 3 m d h D R i F 3 Q 7 Z M 1 j v P U K Z q c L H 4 U m X i E / f E 7 0 / R s 1 D x T 2 f r D 0 Z 6 + 9 H 1 7 S A w u w G l I j B k / U + 0 Z s / + 7 9 h w 6 c h E Y 4 e U Z Y l F r t 7 1 k C W q l z / X v K w 9 e e D V v P w 9 c U 5 M N A P Z h + 5 0 f b q + v 4 B c p v d L L k 0 O M c B 2 k A G m e q I W i b C 0 F H K W S E U D q E k i f 1 t D B M k n A z u r D x v q P 1 9 + 8 J O n D j 1 7 8 J r m I a 7 7 1 H + W B s w s X P g e G i b g 5 I Q q r G R 9 g C c j 4 p A z o L n z d X n s B B K L / E q 2 T u 7 T n G H 9 Y y x y J 1 M J 8 Z L G O X C 5 + U N j D T R 6 n e o V Q P i i M M Q + 8 u U R T u O e r f D S 0 j d v O Q j s i N P 2 p h U D 9 O 8 Q E x K / c 1 e n 1 4 2 y H P d z M g i X U T w p J 4 5 m 4 v I p 4 B J A e x m n F N 7 t J y 1 A k d x w n J 7 a h C W x r B 0 0 / Z e l 2 a Z h S v V r y d O 3 3 H g h 9 f v S 3 X L M / 9 C W a K M m 3 K 2 k S / d Z l w 2 8 H l D l Y W l C s j E A Y d Q n b S H y 0 d 6 m T D h I C v t e B l r 7 h i B 8 g M 0 a 3 Y 3 A e 9 d s A h A G v f 9 M w U C Z c G i p F x E u m c b f C R X l R D 8 r Y T s W A J 1 f 5 V 5 j D N s S P x x 1 c b r 4 U + 5 h Q r v k 2 I x g h 1 d G A A I S t 9 R O S V B d 2 j 3 f N 9 R Y 3 c m 0 Q Y T Q q b k A M 9 N g N o J s z S L T m 8 X W b C N 9 A v g A I Y 8 1 G g 1 6 G Z z O d 5 q 8 8 7 H x H c k y m 9 L w g F P Q D V / H p l Q g w k R P k F 9 E 2 6 4 L y z M u f I r g N x Q l 7 m K b r 2 g F h J c x r 0 W C G 7 Q T Q e H 8 5 7 3 W L j O K r X J X 1 h 8 Q E S W 7 Q j k R g O E g K 7 1 m R y J v T w W 8 g l E 5 L A F W D c g / w s + i c M y L X S V A h q H z d L j 0 8 X j P k e X o a 1 5 A F 9 E i z i Z 9 K C E 6 F F B R m J H 7 x L J d K j w P B I 4 e n O A X 5 P w r D 0 T 8 S v y F P R M + 5 y 7 F k d j N D K 2 y r P l 7 8 r W k S v f D y m L A + Q b y 2 C / V N h 2 3 + 8 4 z s o K f x t u g v l 1 D x 8 x C o U h J D k X b F j M W c f q H d W X N 9 W v B 8 / j o o q P M A F g r r r 7 5 z 6 e 8 E f m j j / F g L k v L 2 J c E P B g B L I B h q 9 / + 3 G t O m 5 v 2 O 6 o / o D P U l v D n K b p D Q X u C 8 1 M G Y V H 8 5 G G E M O U c o h t R u d 2 h + M L q U d n B Y o 4 p A 6 6 L N P h h m R / u m a R L i 9 C 5 3 J u R U X 9 d C e m 9 c V v e / v i 3 X S D 7 H d e C M U 8 g R b J M H u 4 h J 5 G i K 4 + 1 t x 2 m H 2 X + 1 9 e p c h O I u G D O 5 3 o R O s + l g J 4 6 r M G Z 2 G U 5 W f v L 2 x K A b j Z W f f g c w R 6 8 9 / b E Q Q d w B a O X G l 8 k b Z 4 v y N Q 3 d 9 + b y F + R U 2 M 8 h Z E Z Q O B 0 a b e x E U 3 i O t w v Y n 1 K + B U Y J A v e H R 3 Y O 3 E s 4 N + i / d A A 7 w b Z A Y k 0 j m s y R b a t o L B 0 J n + d u H v 7 M 1 z 7 X k y Q S C 0 S C B l Q m B m n L t e M 6 N I U 9 T T 6 x e 3 j n x l H v z m X b u Q V 8 B 0 D m 3 0 k + 6 Y r n i U B i D A Z r o E 9 a / P s / F f A g Q n e c N l 2 D y g G / O T r p h 4 D 5 D b k 2 r 9 N g g D 2 / 5 3 h h 3 v / V y / U a X q 3 S L G H Q k L M E 0 b c m j e Y r 8 d B 2 t 6 A p 7 5 f N n y B j p t P Z u K L S D l Q n u R R 7 S Z F n c v + b u t q w S X H B / / T u 6 + P / f i f 8 N I m H / 9 3 S u 8 N 2 U 6 5 c 4 Y 5 I E G S t m i u T x W B h m 6 X 7 7 M w t X 4 w + 1 9 W y N w e e T 3 0 t z i h B E u T M C V u J B n K 1 1 u y x B 3 y P T P 4 0 a N D o f M I x U 9 N k f Q s I X S 6 g i 3 E L b M P r 0 n 5 b 4 y o a 6 M 4 y 9 c X n e P O J u W D 7 m f 8 C 3 P g L V e s X o e a 4 g p M H l h 6 m M y x 0 I W 3 3 u M a P A H k H w o 6 i 6 3 B Z S d n I H J / / F C W K 3 e O + m I F O D P v E 7 5 H H I w p u L A d g V G K C g g / K D e 0 T C D / t j J k S C W z I w b r n f u d J g 2 w a l x c 9 t K M 2 F S / f z E D 7 L W s P S F L s p f n 6 t f F X t i V E u 1 v 1 3 2 y g J c A r 1 U 5 v u X P H c j Y 5 Q I z z m 7 2 j B s c g j N 5 S f 2 r q K O V r 1 y k x 8 X H Y 6 j k 8 a x 2 f M o k + U f I D P P D L 5 C k G C 2 A w e p B + e Q J v A 3 4 9 g K p Y h 5 Y + / O i t t w 7 Z 1 s J d / q v / U + Z q + R J q n C m S q k a l O 3 l 0 Y f T 5 C N k t B D 5 y a 4 W T H 8 3 6 e z 2 P w 1 t M L X G S / b F n H n w W s Z B b v P 3 9 1 b 4 c b W l s M w m a r j / g F 2 2 T v c K g r t t 8 v C b r z I M u Z M X z G N r g w n u p m H 7 l b E L S G K e k R c 1 f S 2 X x U V 0 g k 5 h c 0 O A E 3 C i f C B B K y 8 g o J 0 d k b 8 i z l v R O D S t J n R 0 g m t E S v 7 C X e D A N h P + 1 l M Q V e 2 7 m o l c R r h y O 0 X 1 c h n R m y 1 J o 3 2 u 9 K 5 u K 1 O J D H r k o Z E 0 m H d R Z t S 5 W 9 L + F l V 2 5 v Q z w 9 6 x T t k p j D e M W S I x l p f C B c e k x 0 F L G 5 w / c p U J 3 G x 9 o g + S N P 0 O z B 2 3 + 3 U 7 d X / n Y R B 1 Z C y S k d o G T 5 V w J g 9 n 0 I c P P e u A + E X X h v j j 1 6 0 y r S n i n Q h w 6 f k O M N V 9 l X 6 f M i 3 4 E 2 9 J v F 8 o Q c H R R X + f r J s R O G 5 o B D h P p f T e K B z s Y F V L o a 3 4 Y W R y o K z b P m A 7 k g z A u N r M c T 4 s 7 c e c w O z Q + Q g 1 i C N g 5 5 3 I A V g S V J 3 U i E f G P e F g c 4 y m U e f 5 v R A 6 W J O w I a Y L w 7 t h 6 j P n i w V 9 x b T Q T 0 4 B 1 g v A D o S D I J C I 0 K a g x 3 x x R w C H H e 2 W A m v K r 2 K 9 a z k s F n c f 5 e 3 Y f w g g v 8 V l / z n C J X 9 1 t 8 9 h v Y 3 n I H C 2 q V r m z e F i F f c T B r + l b d u f T B f 0 D t V E p / f Q A m k 6 l 6 E z + 3 J S g 8 S L 7 8 L 3 5 u 5 p 8 q P 6 W R N j f d z l J 5 H V 4 h f v 9 c a 5 E V C 6 7 r W N N / 7 M Y Y i 9 o r / Y u 2 F N f Z X a 1 T i R s B g H 8 z m q R 5 m B A K q I X R 8 b q N A m Y Y v j b M o 4 o I C V c X E 8 r V 8 t g v n A O 4 Y t A v T 5 u 3 l S J U 1 7 x B a D a k p F i z w G 8 s B c f + t 8 l t h B w 7 W F u 5 s 7 u P y p l 7 f w S T 2 f Z g b T b p l U t L z 4 j H 7 0 2 1 n x 7 U O T o b y z A T U R w K f b + b o c T j z n y p I o M O g 0 u x N R e 2 / V T a K k I J d Y Y H i v P G / u 1 t i I 1 M 3 / C u + W z D t S / 0 o 1 9 T 8 a / p g E W S h i 8 t K g d M F k k X 0 8 X o 0 h E n B / 5 n 9 4 / N Z X 8 F 1 L 5 h Z l q 6 y d i e 8 i p s j S j s V 1 l 9 G T M + + H B F L B G X 4 T E I c B Y Z F F u l 5 H A z I 5 K a Z t A A m R a e V I r K R + i O b B 3 P b d K w r + x x 7 h C E b C A 6 + m 9 H s y r 4 C 0 z 4 2 7 m t P G 3 + L M 2 8 6 S D j b i 2 1 t i K p z 2 o A y M + 1 S K 4 I r 9 b e X V 0 I h C A w 3 D j s R n A e X N A H + 5 c O r L Z y F M g B I n W H 6 w l g M B N G 8 A j l q y I 5 j 4 B l G e 4 S n A I 5 k g m y J X F 0 h 2 X l 8 w T P 0 b W c P 2 I j i y 2 L P R C d C w a P j I P v I C M 2 A p 7 P / E Y 9 Q x j s c X 5 9 D 3 c b A J X z 9 f o b H 3 e / 1 r E 1 k L T h f 2 g 7 k z V V 1 X V L X x A N a s E m i F K J I C h V j 1 I F R a m L q 8 8 R 8 5 z M c z K f z G Y 2 9 l 5 7 r b 3 m n B E h / P 9 X j P E O N A f v G H n W u H g L d g F 1 h B t J a Y J Z C 9 n b z c 0 r d 0 5 x / m V + z 9 3 0 C K M F N Y z 1 w y R n B o J Z L I h u M M c c L u U A D v 6 6 + 5 v V G 9 g a O Y c L z n e o 0 v N b x v p s H N z X R c 9 K c 9 t l 3 N E T j z I L M m 1 k 2 F f Y 9 u n X t 1 s A k W P 3 v + 6 K n U M r c G 5 Q V j f v j J C q E U l Z G 3 3 2 f s i 4 2 m O W I A U 3 a B H X 2 o I T U 6 4 t 6 / H H 4 s P g D A 3 8 3 f q b q E 5 c G 5 R z Q S j s E / k V q e i m 1 V q P R o y k s W r 4 x R A t P 6 r n 9 b F 6 b 2 W M 6 u d d D g V 2 S 6 + K M K N o w M A H E j n M R n X y s F 9 y z F b x / c D y O S R I 7 r g m r p H u X L O P D F Y y 4 C I + Z 8 e H h K 8 o 4 h x 0 v j Q 4 d / 2 V H P T C c B h A n x E B N B L n 6 U C V e J a N L 4 O f j l Y G R w A 8 1 H e F C D S g Z 8 d r y v U f H L 0 9 o s V R E u O A + Q a v 6 Q G Y b Y c m B F 1 2 T Z y P 7 P w i Y 0 Y 0 X P K o w R 3 T i z 4 O z G W 4 p A H 1 s m T 9 p c O S f e Q V z 9 7 h V x D J Z F x 8 4 t + 8 / R 4 A S Q w l 0 S i 6 h X o G d 1 l + u D y f W w m F W u v 1 u O m p 7 m 3 1 a b 5 + O T 4 C P g X j L 0 k m W h w F l 1 A 4 h k I y v s g B 9 N + U 2 I W 3 J 1 e I A Z 4 6 p B v v H J 7 9 t K f U e W / L B S a V A a h 0 q V 1 7 2 3 1 + i H c i H V 6 v 1 w O b s + 8 X k C n T / O 9 / T z o C a I a I z U m g c v s 7 W 7 E v A t / 8 O W G t Q T 4 b D s 8 q h 8 z E p 8 H 2 + r A l b n J 8 Z 9 3 G m 8 U b 6 x V S T v 5 I 0 x P a c 8 b 2 0 a P b 9 W U f 0 t s f 1 d G L C + w G Z i f G O / x 9 Q 0 m S p F f 8 i K T 0 1 r n w C M 0 o 7 7 H R Q + 2 6 4 + g X i i H C Q u y F D 5 v p T b r n k g P e N d f t j + m O e F A M X Y / p c 1 / f S y P d y y G P G b 8 i 2 5 8 I N x 2 2 B + U b q z 2 s v 3 r w I L b 2 b u A M u w H A h G / 4 v 1 D Y 8 8 F 0 y D 8 U t o g 8 1 0 s x A s Z A 0 D y + a V L 8 y 2 T p Q w G 7 Y P k E 3 B G v 4 x r 9 4 p 8 Z 0 j 7 6 + 3 m 8 R m i b j s 3 Q E o N J e C R x S F C X I X s 5 w F n e R 1 2 F X 2 c I y d R 5 / / k D 9 l q Q H L m u W 8 o C y b q t / h 7 H 1 R r R W U A e L a r 6 j + n C G z O 8 B B c K m p T X a e 3 e F 4 + u c w 7 E 4 5 r k v 3 Y B M a S 5 Q Z E A s 9 w 5 a 1 r 7 7 2 t G c n z A f L 6 F 9 8 D u + 9 a 7 w Y l j C J V 9 O F x z h W x t x L G s c J D Z h U h t 6 7 D M a i J 7 W j / u r R L N V w I + i X 0 5 P a Z + O T 9 x K X l N Y r M I v z 1 0 x z e d M b v l U N D Y n i A 6 T V f h L J q h s p R s 6 w 8 i O X G n n V x 2 Z e D M L Y w R I W B q g M M u X f 5 6 7 v 3 1 N 5 e / 8 H d a O m T 6 1 v 4 Q X e X 5 e 6 j g n Q C f q t o 7 s O c i 0 w f p Z O K Z g A h P Y m D p g 9 U b r Q h W C B A d R X d s 9 j H q Z L q z b 5 w i Y B B 4 a e f x u F W v c i i D k s r k J Y y u V 5 D Y J + x F 5 h 2 y o L a 2 h p I g 9 P n f Z a R n 0 s 5 6 P s y K 8 k 5 3 D A u 5 T s T h D Q 4 8 y G T f w I m T w b u m 1 c O m Q H / B E T e + v H e 1 G N v 2 T L 4 h s J n / u N 1 P H v a 3 G G M j 4 l T i e L p 7 Z w L H f X n j I M Z Q S w 7 P E I Z t Y R 6 I d 8 9 F o D x 1 A D t 6 Q P f N s 2 K k 7 w E n f w 3 3 8 c v 9 4 u A o p O 4 b h i 1 0 T d u f V x T i d L T u y t 9 J 8 0 s Y x N g 5 7 s W g R 5 O V E 4 W g U x O g B f A g c I e 1 + Z i d G y 2 U 9 i b Q v / D 7 w r U 3 N r t E 8 v V D i W + y b R 3 u 6 s w C 9 F h 0 w j 2 T B Q l f X + p v P q 6 8 S X A + W e g L F h 3 3 h 3 k b S V i M W r n 5 L i h / n R v A o S P m d N 7 I R f l T e v d z J n 9 S R d r v J 5 A H J k 2 b f 4 Q 2 L f d j L E b g s y n k K / 8 u Q 5 U G + e U 5 h p X 2 7 e y f v m u + x R 6 x B 5 O b Y 0 p 8 9 + A c a C t V Z j D h u c o L a g J U U P L G p b v H 3 7 k M A 5 d z A N q 0 U m C h E z S v y 9 O / 5 D n 7 x E L k K e T T U a 1 2 k 5 Y F / g b 5 2 / u 6 T F o O Y 9 4 b k e N v 3 Z F l T Z Z 3 f N t c o j m U o 0 m 9 b I o c A e X k 0 y q T b K M a J n O Y i z 8 H o Z W 5 9 r U / G L t J 2 Y V y F K J O b t + 5 g S C l q J k 7 / K S n T M i Z 5 Y p A K Z B 9 a g p L z d P h y q I C 7 c j c D Y / N x 5 z V 6 3 O p Z I h X x J b / I J b l i z E v f X R w a R m g l 5 q 3 U C j d / e F B M + 6 n L n 0 d d r L w Z s 1 6 9 P F 9 9 l g f e Z 7 f 7 q J T e U z q / y Q u T i 8 1 E g m r R j d 4 f W + X 1 C k L V h E + J 0 z j k C B N p F d H y s q X X u g s V V 4 r 7 E k t c r g H 9 1 s Y A F 8 J Y V 5 O I G A 3 h D P B 7 c I X b s l T W 1 2 D F c c L V M P l 5 C D Z r i + h E t n P y S r 9 d A N W s 4 R v 7 j j f f A P O / B Q T q g m 5 N h i k W f F d X 9 R r z u 2 i D a f Z g M H 0 e C 4 s b + v e Y N v d t t D f a S 0 8 b / Q g y 9 k 3 1 j H E c E k L 0 0 0 J v r u A G o a x Y t i m 9 / y X H x Z 3 H k f C w b s J d F 6 h U r 0 D U P e x D x N k c 2 9 S a 2 Y Z L t Y l w k N e n E t k v 3 a L U t b R h W / V z + J k x 2 i p t s N I a k M z 3 J H D D A U q 5 5 K H R A T c 8 g C 6 1 7 x w q E r J k a W r X 3 0 d T 9 y y 6 C c W o s f d B 3 r h R b 8 I p n 1 4 V U A Q + e V d R d a 0 c n P O i o q o T y R v 0 3 + N b / B p X Z Z a 0 c V S M e x n + w T q j v 8 T K z w f 3 v 0 A Y y + X f 0 5 T b p 4 a U D m Z U 7 6 S Z w Q R I l a v i E t N 2 L 8 6 D l A n E 1 I 9 F E q Q t K X 3 3 3 C n X m x A D 0 H f U b N + P F a e Y j 4 0 g 4 U 2 A 6 9 u W g J w f R C 4 5 + 5 H J t N r A j A W g y L 1 C 1 o J 0 y Z u u m 2 a d j 2 x 1 x 4 8 E 3 p I / N / 0 Z J G 2 C U F 0 8 8 S o S H P 3 9 o t / 9 R c D k 3 v u u J 9 b y X T W 7 k 5 v d 7 2 z W T 9 k L a G X W t O q P 2 M 2 5 u 4 r U K 8 f 1 Z d u r / s b Q A Q E A U I y O W R h 8 E L + v F V T L H D 9 9 J Q m P J b 9 M Y t o F G S m a U L 3 e D 7 r X N k h 4 X C 4 g I I q 5 e e E o V J P U N y z / C s t p A s w t H e w 1 q N 0 e r W Q c U n S J h z a S 6 N q o 5 z d v n 2 2 A U 5 W k a N B V j s K q D 5 i e e C 2 m Q h u t q 9 Z R j a w N h G 4 G 3 W M i E u O D o Z B g 8 r O T D T u i w 1 + l 4 F Y 4 6 6 e a x b j 8 l H 5 a 0 F Q L 3 B N J k i d 1 G b O H z W 2 y M 0 T x v X 5 c H q P y u u + u y V Q 6 e I c k X P t H g P J 6 7 Z k y z R l 0 s W y N o s h E E U f + 5 2 t M x j Y U O z b H 8 q Z S Q i i T v B O F o n x H V / J J d / O / Q d U l u U F 7 k p o Z x a V P H p L J I M f 4 P c 6 T g w N u P 8 W O X 3 K F 0 h q y x T 0 r k I / a h b e J e P n w w 4 c / x r H x 2 P D L t 1 N 1 P 5 + g m 9 R 4 L N n 4 D 9 w S C I b 4 y v R + 0 T 0 f l H o 9 y 9 9 + 6 q s d 6 n a 8 W A p t I N U K h f T r B O n i 9 k 5 v R X 6 R a P C E A 7 P s 0 I m k F 1 k z m l c x s M T 2 R f I p b d H + f 6 m U 6 O 9 d I N u x r w c F 4 D P R r t d 8 G J / V Z U 3 x + T U m G B h / 8 k t a J B y z b l v X s M X c I i D W X s c h J M S C A t n s S x 7 k T y g c E 2 + Y / s f 7 + K E 7 7 K Q l D I k m g V K a 4 R C J d c q u 1 r 5 A c n Q O z / F W r H 8 f B A q n T E n c e Y d z E 8 m x V E / + E A n B C S D Z 5 w 0 r V j U y b F f g B y l I i g d M N g J 5 a w Y x a o Z F o R N h s q C N 9 4 B b B / R g G 5 + K 9 4 3 E A T E z t C G S 8 O l Y B k + g A / P C A 0 w 2 Q n o 9 u J E z 8 b + X A 1 d o W 6 G j f m L K C M N K X d B S k Z j S 3 S I G l C K 1 0 / j w m G w e + T 7 1 h b 0 U S 4 M m q q g S W f B v y v 2 S X M y y R d 3 I J v n 1 p / M + M v i X / t q b y 7 M G 8 R D A u e 1 U E s I G u 6 4 I V L Z g / X p o u u R / n i d d S v 1 k e y t l u k p 5 V 7 P Z w J i l f r l H a p P f D N H 9 p V h C g S 3 C x c w p 8 t n K Y b O u R E D 9 K 1 K + S p A M 6 s J 8 D 8 U x / z u T 3 B a Q z P o p z N q Q I n l P M Q Y E w R L Y B s O O e g s l D C 8 p Z c L x W B p N L t I f D i F e c V s / o t B k t O 9 k 9 a 3 b y v D 7 t C O b V I P w + s U H k Z W u W z i w y l G j U k s t N S g W Q J I C h m z M l Y D V R 4 / s P 1 r K X O K D k F / T u Z N v g J G 7 7 z 3 X i b C P M X 5 y F Z 6 1 U a C 9 E h j A Q 6 u 9 a d v 7 D 8 h h v f U 0 M 5 X 7 Z Q Y A W N 6 f T K A 1 3 4 E X B o Y o B T e N c S j Y 6 A F A / H b g h p 8 7 Z / c K + p L j O V m q e Q p B C t / / T p + Z Y o m b f D S I B 2 V E 6 7 G Y K 7 A B V 6 R x F 4 n V X E 2 9 P Z q s 2 8 T g 0 D i d M e r C Q G T n C 0 / p 2 f 6 m d t g S 0 o g t o b P / f y 8 m S o s r + V b 5 z T V N l m k G T u H G j u M S j k b k J V C N G o X b P A h Q V 2 C 1 y T i 9 x m N 6 i 4 A E Q c L T y S 4 t j Q E e + l v a I 6 w g u c s Y H A v i B r r f t N A W h 1 h 1 / s s O S N o W z F B W B V i W b i f k J L C e f H 0 d E W 5 A 0 f e e S m l p 2 4 f O t i u t 5 l J s + f 7 R T 4 L t / C 2 B j G e D 3 6 9 5 h M Q y + g x k h e g / U J a V p 5 A H F n B o a c M o r s b 6 e 8 W r q v Z a 5 E e b o 9 3 g + P t K J J n s j O s a J b f Q P 6 X f U / C G o e 8 n w C v F V O 6 n N s 2 r 2 B X H X Y V 9 x i j 2 R A e e + + l N C v X 7 4 + y I K H d 3 O 4 h P 7 z y f b U p + 4 r d P 1 7 g c S O J e 0 b g 9 m k 8 Y c p 8 O g g Z e w 4 v K 9 + 8 e g P Y 0 u + W r b f Y 2 M y S k D g e v H e R H g 1 k g R q h e p g i 2 h i N 9 P E X Y v r j D e u p v 1 c y N H Y S V M x P Q Q 3 J q H W 3 U + f l X 2 n C C o d o p t s X F d o g j c B I m D r D f J n b s 1 h 0 F R n J D t P K H + x k n h g k H g I g W x b 8 b M K 2 W O 8 o 1 b o m u z x k I C + t 7 M 8 l K f t 4 e v Z v j C j u w v Z R Y Y G L 9 u X b 2 c U / K i l C t X 3 U H C I J u x t u v G 3 V K S p V w w h F W F W a Z f e g E G M i C l j c F 1 j d 3 w B t 4 O g L P o R z l m + X 0 S n e I 8 Z 7 T + A + g S e K 9 i j Y a v Y 0 Z U W o n H r / 1 T / E E d a a L 0 T I Y v Z q e o Q m H x 5 F I U t b i k x 6 Q P h 2 0 e V 2 S R a Q D t w e Q c R y l d Y X G r 4 D 2 J U C r r 8 H t 0 1 W j q t 0 t N U d 8 g Q c W o U J i + + 6 + / n e q W i 6 m B q 3 6 / t G P n 2 o Z Y X L K I 4 2 7 G 2 8 i c W u T A w p l X d K / I S c / W T s n v K a t O w 9 Y f j b + l W t S p R A b I G n W D r Z f z w J 2 K k E D N p u T x c A V t 5 p b 7 6 N O 8 9 5 D c w 9 t O o 3 b c 8 s s g H A S f Z / G + A 9 D J r 7 o 6 7 m H C x 9 W X y 5 d 8 E f P h Z S 5 g 9 2 d n 2 Z P A 7 9 e x a 8 6 9 I k e v H B q J i 4 5 H L q a M j 0 O y I n 7 9 H P f y / l m 8 L z O 1 R M E e u k P z x M T L M 6 9 3 M P 9 j j O r Q 1 4 1 2 U t x r + Q m s + Q f w I q C I T m c 2 n S F E L G y 1 y e Y Q e t z 8 5 6 g H z f 0 R E t 7 B M u v m H k R L 1 2 S J 5 P u z u X t s S h 7 S R M 2 0 3 q A 2 N + f 0 K i 8 2 I f Q K L 9 u g T j Y 2 L 5 t 7 g 3 z 8 F G c c x + K X a D c f 5 R F U g h h 8 V J x 7 4 7 w 1 X G K s 3 3 M n O X Q i 4 x u Z E x x 2 u 1 6 j U T G B R C K 8 1 F F H x L k D h V 6 o 6 v k c n 6 g k R l 7 R E w 9 Y B w x t B 1 T T j P F X x 9 b 9 X c A i T D n T 0 z h U k f F o Y / 2 1 X Z w B B C D o p 2 B 2 4 6 a N k d c x s 6 s S 5 L T H 4 R h X 6 L m a G K Z g A k g u Q s Q 6 8 H L f i 3 f V 5 b 4 g + 6 / v N P g 6 f H D 0 h F h v Q y L 3 3 u x A e r R 9 2 6 t 3 + k C o n T H X 6 N B q j m 5 g w b i U m q a J h Y W O L r u t O f A / I n A 8 t 1 V J e k K A 1 k w 3 M O n V U O T 8 F 2 F G u y 0 N u A D l S u k q s K B g u c S / K n B 9 + 6 4 O g T D L T A o L Z e 1 6 M w m u L S q 6 2 R N Q / 0 C 6 o E V K S Y E E + + a l N P O o E o q Z z 0 7 / U 3 a w C 2 8 R t y a D T X x + 8 8 x K f w 4 9 0 a w / 2 B k o L 6 x d c 5 + m b d T T e 2 n R r w E V o 6 7 d R T x M 5 / 7 y H u G 9 B 5 U I B i r X y n v V e Y P u M P 0 y I S F t s 2 E Q h 7 Q T Y V h K f s 8 e z J w 5 I a u a Y M I y M K f x c G T R + z S J x N S z m 0 X 5 g W q y q 4 S O 1 5 0 H 7 e z e G z 1 H k c W w t R g y 6 e S r / R U C d f S h 2 S + r s y r + z r v K / J R c t N x 0 7 d j l h p p W r S T 3 S F M L P n S e V S B m m o s P g R Y m 8 j w 1 0 l 7 Y t i X w T l E B T I e T m V g j U t F 4 p a 2 s r D y m g N L r f Z Q Y R n 4 m K c 8 B 2 M X T s 3 v S Z o W D w i a q p k w u n 5 b A P 0 r a s 7 y E N k Y K 5 z p m r v c N r 2 O R V 3 0 K S 5 E 1 s / Z N Z t T G R Z z t h B W 8 d d W e U G 5 t E t t J m g 2 D q t / U 3 C g q U B w N Y O 7 9 / N / s 6 S x x K I J s x w e z k / C f e 2 G q K h c b t c v N j 9 Z + W e 8 V W d X f y 5 W O w 3 K r S R V 3 c L w 9 s s v O W / z y j c 5 8 q j e V H N e u f G + 5 t h i N T m 6 Y 1 7 7 Z R v l p 5 z Z H T m 8 o V l E v R L G 5 k b 2 q H Z 1 T 6 / b 9 V 2 1 4 l h K t z A t L g F / c V 8 l u X F 8 s K Q M l j B 3 a q H i X B l R 7 s h k 4 h Q p i c J n a f c 6 g V p c k Z d v 2 F K 2 z 9 + q k z D / 2 v u C P U E 7 W / E X V H H c j 5 G K w v Y A T K l f e X X 4 N + / V J 5 4 0 3 n 8 m 5 k B n j l W L 8 v 9 B U m l 9 R N d E m 6 B l / v E j j E 3 X 6 3 T M H M t x h w 0 / n U X R / W t f o / O u v l j u q Y 2 L Z u S u 1 Q P H x u X l r p 0 W S q j 4 F g 3 4 e r L u w d 2 c u 0 J u p V f 1 w W v 9 2 e H k 1 7 b 7 8 e s z / h F k I B H 2 9 t N I P T C i 7 H 2 G A q x 8 / X H L W z r e D F D B w k / A m l X S 6 9 L 8 U C O F y g 3 / v 7 6 e f t R / I 5 W w i t Z 8 O r j r 8 R + n / y b p o i w f o H b 3 7 w R J m R x g n 9 s z 5 q K N q 2 t K w c T K R M I M Y + V 5 m t A Y q w i r S j r Q D p c Y n h 9 8 g s K t A g B C y i m g + b 8 s V k Z S z y Z + v n 3 H i 4 z l X U o p 3 j A l A F L / x K / S P y T 0 8 3 T e w v s u t l X 4 f / a 3 Y n r 2 2 f l n N c Q 7 a J x L 9 r I H e q D 3 W r A B I i / 2 P E E x j 2 1 6 W Q 1 J D r X I T 8 a 4 z q u Z 4 8 h q N 3 + k i E l 5 g f h r d B n l f g w Y R h R Y L M q g w m x d O N j I 5 C 8 u b 9 i h 5 c n R M R c j w i s u r T g I G D M j + x S P K k P c A X z q Y E c h W 0 e 4 5 2 J 1 d u j k d Y s V x q g S z o I p 1 X y v C W N t o / e 6 Y e / O L v d i V 3 y f E n e X E 2 B x 4 J h f W S 1 d p / m 6 v l 4 o Q R u u b O L C d X M L Y N 0 7 Y 4 9 y f G G x e 0 1 f 5 6 0 5 9 s P l G O V b s w G d z k L w H c H b k / K i H 1 / L U i w t O s V f z r F o 4 j f g u X C d 9 H x q i h j Y Z X e Z 7 c + T c f Y 1 9 7 X / h 3 K 4 d S d + W a b f s S L Q I E u A 6 m K c H J r F M i r s M J R R Z 8 P L P a 2 D V J y F G P N h I E p M a r f O K s w 8 i t m p D / j 4 j 0 g t r 1 X 7 Q + F 0 m + q X / L q R 0 c B f g P L v F V I y 8 g 5 R w G s I X W A T R h 0 y W N Q c g G e 5 B X u A 6 w T N 9 S B g V Q u e y 6 F A Q 9 J S X v N K c L 6 8 P w K l + w N 2 P P y L w N e o G 3 l z 5 d H t W g w b u 8 U M 3 R m 4 n f W z o S N r 1 B + h j f g l X f L O j i f u T N x / L q Z Q i z f W N Z / I f + L V c 7 5 e u z a s N o F r A K d f G 7 c k 0 B + R 5 Y M w H M R X H l L k / u t i 8 t L z e t o J z X s k S J 8 e D J 1 y s l v u Z g T f z 6 s H x q L q M v v c P u 9 Q l v g c b n L E r f T 0 G Y L d A e 6 7 8 W h D 1 x x y D z U A 4 t c f R D 1 n C k / Y o j u o l + Z F n 7 M D Y B 1 v i N g w J L e + z W o s u 6 3 x 3 l p a R G B H m j f p V y N H 7 B O q G M N 7 l i U a i H o T u b l 3 l R G D f S 8 O x p F p k S H 3 Y L S 6 p r R c z N r 0 N 1 C Z C B v g v I V e b U r j j Q w f a n p y j z c p / 1 I 3 c Q I 2 N F k M Q E 8 i F c n d o 4 Q f 8 B D 8 a m A C q U + r 2 X Z u b + k r T M M R I p H l n m K r N S G u C A 2 S Y p B N P 0 V d q n s g C A 9 H p G d n c 0 W S P w a E h B S 8 a A Q q k m U H L X v H s g s B F H l 1 S I a s Y U W k m Z q 7 r e i Z g j G K q / Z o f s R u + J 0 c s w C y Y m Q v R P H t j Y M + 4 M B t J W G d 1 a + M O A k 3 / i 6 Z r o d w n B 3 6 7 k 9 3 j G M w S P / 2 l x W V 6 7 r N / u u d S z L + 4 P p e V G A Q a z p d Z q C 0 x g g y y m E 6 P n o M D N 6 D n y 4 w e 7 8 Z V + 4 l T C j C L U 9 F O D M 9 A H H E X X Y X 3 D a 6 d I 2 t l J r X f g T G 4 h C 5 y / o M i z R A T a n r s H h 2 f T q q 7 C F O q s R v Q Q Z 5 5 j t 6 V W m D S R 7 w p E M N m p B Y a J a 4 D s 7 J U M I k c l 0 Y f Y 3 E b F + q 6 J l F p w 9 z P O G L 6 / m F q R t W F 0 4 x I K 9 8 2 k + F K z 9 N 3 G P F Y s 1 x i V m R l v f n z / n C s J d r W w c b 7 I c a P a p h V M x P 2 N B r j 8 t G W i r T H 2 + e Y z a m v W Z u G P U B G / v G + j 5 B 6 9 l P p L V 8 G 2 T 2 M p b P L X P o Q M o U W c 4 x g / R q X X m y j u B N U E 4 + A b d b 8 M H Y F Y I W Z q V f B U 8 C k G b h M t / b n x e 2 T q e v 9 q / I 8 E K T Q g 1 + Q K O h V 7 9 o L X i D l 3 k b 8 + v C E f k k F T v z z u U j L v E A z D P 4 z v i I D W R C I 2 Z A h h 0 u Y E a 1 S s 4 R Q E S I S c T 9 4 t h P P Y L p V r 0 7 g X R p W N b G G V c K 0 j M k v l H t 3 k c / t Y b C M R 1 B O V C J 2 2 8 F X r v W 4 k 8 7 p K D d M x J 7 e m l 7 p v m l o y b i R L r K S N D X X z 4 F I W m D V f h Y y X o T O B C Q J o u t I P 0 2 n V A W y 1 l F R Y B 1 P m W O h b n X i s g T 5 U q 3 7 v B M n 9 + m t p n E V B V N Y h K X s K d E P r w u a c M E V 9 d q l U d f z L e h Y l U a e + H 6 c s R M z s G U j K + D 0 d 4 W / 3 G + u 5 B h 5 H I h 4 m c R h j Q v N B q L 4 Q Q H r D 8 5 7 a a R 6 r 8 v l N P o 2 s L w L A k V k W j o N 4 I F 0 g Y 7 v y 9 r j 0 U m 3 9 5 g 9 3 l u S u 4 k 8 f 6 + 3 R F C Y w A n g d 7 B A b m c L u N y o T R d n E d C / m R c e T h N 0 d u O p 8 4 j j 8 g V 5 N F m h l i v Y r 9 P f h Y d W L W 9 7 q q g f s K 0 0 G 1 G 2 f 4 N B e E O x o N c n 8 C N S s i m 8 Z u O A t f o X q B Z r F k 4 U f 8 M H e D 7 H + f W a I 6 Y G X L y o a 2 T G Q S P k i U C A 6 W K 2 8 L 2 X X M M A 7 2 2 P s 6 9 / W v S t d 6 V t 3 i 9 k c W b J f n u w I c Y S 2 s R 2 7 + r O 9 n H D r t e D R W z + G Y H V m b Y G 1 + P k 5 9 h Q X V f L K l p t / R G y N s / h m o R 3 0 y y e 0 r c d u V o w B F t 8 7 s 3 c N k F T Y D X n W b L 1 J M d x I Y k v T A I / Q P 4 3 v Q u E D x e J I 6 8 c W 8 I J f F z S X V k / B L T E W x 4 T b e x K 9 0 P h P P Z Z 8 g E a D o Y h a U 0 1 / o h o S R d y a w c S k X l o U w I v 5 y 3 Q 4 v l u 5 / V 0 2 v K y L 2 H R 1 F i A P 8 I a y D d Y 9 1 1 S e 6 M d / U D L 1 6 M F v k P U z 3 A k G X N f B n 3 / Z 9 V t M z j z i F V 0 b E R 7 d J m x G Z 5 / z W m f S H q g L D V C + 0 t q X z 9 T r v e P L t s c M g 5 3 3 l A U M u Q f S 9 a c I A 0 / 9 a 9 / r K f H B 0 H W Z D f A I R 3 P Q K 5 p I M 9 9 t X X U 1 Z H v h U e d 7 p C 5 + Y D u L 4 4 N c v S h B Q j O E C L x I k I u 9 3 4 N g 0 4 6 / e 1 7 m K P N c W K J x N N r L 7 h q H t D 5 w w M N h U D 7 I C c B N 6 M E q Z Q T 6 Q n 9 V 5 H j / 4 D U F l S 0 B B P y p h L Y / o q W q 0 7 O N q W / v i D e t 6 e e f q a s k E w a c N p U Q C R I V 9 t D Y + W 8 D z r p t 5 0 8 4 a q J L f W S e 9 5 t L X / u 3 h n R u I x 3 a 0 i 2 0 Z c 9 9 S M K 9 T 6 O 7 1 9 4 1 4 S 6 o m X o U d Q P A H d I p / s v Y 5 H L p 0 O M O Y i R g l D R E n 0 J a s x R v Z Q C T m Q 1 C D a t / 9 3 s G O P F + R X B P 4 B C 5 v k 3 f G D E D b z h s d B b y j n s J 8 5 b F A t Q H y 7 K H D j z Q y 6 2 N W y d 0 6 Q V g J A b i I v A A 9 d b y L S 7 A 7 f U 4 8 b m A + f h D q w v L u e Y z q M 2 U n + r u T f T G H Z 0 z x F 7 c 5 i W u K q 6 d F j V e n r W V Q z W n c A g j L n S R 3 6 n r q 2 F K / P t I a d b Z l + V 1 3 6 O 9 b P e b d A 6 T S B 4 H A 3 z e W 7 U e r D k Q P F 3 W l L j A d k r t 9 I G x B F 3 C + 8 I S z w m N e N f y h z M n 7 3 g F p J I v p a G P w m V r X 9 P F b g b L t G l a 1 f A O 4 4 Q Q G F O m E 9 P V m d T C J V c 4 c R f n P + B T x h 7 T F I h 9 A v 6 V 9 G H q J 4 f 8 7 K v 2 b z 6 R / / h g E h d j D L / q d d 3 f X X c R j t 8 q j r V S q h 0 9 e 0 q I U w L P t f l m y s 5 a s X o z J Y d F A / 9 Y O v 3 7 2 o X F r j m k j 7 f t D 4 x I A T S 8 2 M 1 / 7 K x + O k B 7 D P C 7 d f 1 3 i Y e F x h 0 R R Y r j y k Y g Q g 1 O o q M h D 7 z y 1 V h 0 Z a q 7 o + H R 5 x 5 Y C 1 u D n + j 0 4 C C G 6 k U M T 9 j T 9 5 G J 9 x O p w h U Q q 6 h B F k A z 0 l V R T j i + V j v O C r C q j D t z g 0 g 9 e B u H / F H F x x t p 8 P 0 n 6 j w s h Q L / a i B Z N a C V i r s 8 E 7 0 b 7 u + j i Y 1 K b y 0 i I + k f V T 8 R n B i 5 P T 4 h X E E 9 I 0 y z P 7 M X Q k j m 4 N F A e q S s z f P 3 A t i / F 6 f C I D h U j n X y g M j d J J 3 Z A c c B 3 j o 7 m S R 8 y Y E l P r 6 v K 3 b R 7 T b x j 4 s e c 6 C x J 4 Q x p r D 5 i z z h u b 5 N A Y 0 9 v 0 V z P X z + X g 1 + t W W U X A e n o 7 Z a F H + 6 U j z I L M A 7 w J T o 8 Q D N F I Z b X D 6 O 0 r r X D C L g R v S u b u x d H Y 9 U e G K 4 B 8 2 v w z 7 e Y f l N 7 w U R m V M I 6 7 + f K H J x r R b V k c k M E u W x Z R e C p g M 7 M H F g x i i m 6 K 4 A q 6 r e F y 7 w e f a 0 E 3 X o C h X e K o d n F e u k e H 3 e P S P v + / i a I e / 6 n 0 + o m n b n r u g w D n m f P Z B Q i 3 N E R Z p M T u L 7 e b r k O M N w u c a 8 + Z M T E B 2 S Z H Z e K Q n P m / T 5 4 l R C J c y i u T 6 a m M 1 x G j 0 o H G N q v m b o 8 X + V q i m e P l U V w u A 7 1 4 W a r K N l c g P j e 1 Q c 7 E O 5 I P T K 3 4 7 8 b v V + q 1 2 C n t z e Q B X w V A 4 y a Z m J J t 9 W l C O x 3 G D K q t w v M 5 G 5 S e N y C 1 J h t Q D o d 7 Q L k h c 2 M Z z X x 5 G 8 X Q G r 4 z s U 4 K v g 7 3 8 7 Q A J a x k N V z e p 3 W v 9 j K J y v z L Z + X 6 f m F 5 v t k W L b M X 9 X T w q 5 J o L K j 9 U s 9 X A J C p q + t O y 6 0 7 A y 4 R i S r B S l h 9 8 H 4 e b 8 V w X 5 K u / e d M a 8 u m D 0 I I i A P 3 y g 3 S k + Q k b r 3 B A i Q s U I 5 H l 5 / G d m F S z l Y J 7 2 e z P V j + J X G j E A S A y C o W C / h u m z 7 A O L n R 0 1 j 4 5 3 H 2 O F h 6 V v t I e / m A a i 3 M Z J B 4 u 0 E O M 0 h 2 I 3 + 0 / N v i e C S 7 X L s o g g i 3 6 R E 7 E m / p + l 8 w 8 I 7 l u z 4 w s K r r C r 3 f O F y V g e 2 S B w R c s N c e Z V F h h 5 4 2 E n 4 e w 9 / t v v 5 H a s I m q 9 7 p N 4 g 6 h s 4 f 9 A e W N d 9 c T C I p p 7 i c H z n D u T x / b S P r P c 6 + O + V y h 6 6 3 r l n q A 8 + A t n c z s C 7 T V z w b K 6 e 2 1 s Q 9 E s K 3 s j q o u x 7 8 R r k I r W u 8 5 e q 8 7 G P i b s C C E B E C k E + E w / Q k / J r J a 7 E A O o 0 + D + f V a 5 m I M J k Z A p k 7 9 / Y T N r v M m T z c T t n t 0 2 1 D W g P z V j V i R Q x 2 t 3 v o t E r V d 0 Z A b y H + A a + q o O 8 A B j U k f O 0 C J N w n Y Y a N q P j 2 Z y w W c 7 I 3 x 0 2 m + p B 5 I 1 8 z X 5 A + j C / c 3 t l x l 8 g v h 7 l 7 g p i G e D g / J 1 s k 2 F p A d C K e 2 F 8 L N U J u 1 u u H F C z d a l x J 2 D 6 0 n Q 4 f 4 z f b s D 2 h 0 f e F h d a q T 6 5 R b k D H C u H a w g s J + C G 7 a + c 2 j F S d u T j W i X Q N N d A 6 / w B m A 5 s G 3 z P v 9 6 0 f T b 9 L M C e v n q Y E 2 5 C E 9 2 W h 9 S A A h 2 h j N s n N G p + B 4 8 X D G m R k Q M g h u Q C 0 F 7 s g d v 0 Z Y b q Z / u H x J l / c a F H + S 1 / V + C I X / D u P o D 0 o 2 J n v K o Y e A z J f u B P 4 3 H k J C T r h A k V k 1 X I O B F 9 p V t 2 y O + Y D P m x 1 X / D d V N Z B M p x M 8 C a 5 7 Z + s 3 K f I O F r d f j 4 6 6 d v z 0 a Y C z C P f w i p L 2 7 M 8 4 7 O w H 1 a k I 1 i P 9 t 2 o N Y d a A v O 1 b t 6 u K R y q 0 A f 0 L j v 7 l K d 6 h a c M O 8 y w 2 N 7 K I P v 3 + Y k H C D 3 7 i / 9 c V E i W U X A w N U i n 9 j E W v V 6 7 d 7 M A T t d 2 w Q E T z 9 7 x b 1 0 4 t d t d A 6 t / f d u e G 3 z 8 V b L 0 I V w u 7 A e s p Q c B P q Q K M z 5 z 3 3 5 i j e c K T g 1 5 Q W i P 8 W a P q M + B P 2 S A U l V / 6 A o i R 4 p k U n V a N K p x 7 3 G K E e P Z 7 0 x K P s t i 4 + k 3 8 J M 5 P C T y T q j y D d W F 4 r h x u S L R L f K Q c J C D o z X y z Q A U 5 N w a o T A V i R e J V W a Z 5 0 4 r R H v v 7 A P x 8 7 9 2 A i 7 S 9 9 6 G u H 7 j r g L P K D m f b a O o I T + r e w N g I e j j 4 4 h d Z f l + g 7 A t + h f / v j J s r 6 M l M + 3 c z y K Y r b 8 9 K k L n H H 1 Z 3 u s F m w R 8 e 8 o j R / 7 u 8 q f 4 h 4 9 j 4 1 R V d J s w Y N / R 9 T c 1 M o W + 8 m 4 O x c 2 F X Q 5 8 i k R v i W b A T 7 h b K C i a d 3 f r G N 9 1 w e h O j K g A Y h 4 V + U 2 3 z M s Z s d T 0 R K / j L k 3 s u H c 0 t 2 + / U P h n I E y a x m 3 C U J l v T Y d B A b 3 3 s b G I d r W a 3 i U 0 p a q A a k V C x o j 9 y A 4 S c v K 2 L f d p 2 m + 2 d 5 E x h i f 6 0 N l m M / g H m G 9 v R 6 8 T N l n P g g r S A m + s s p T z d 4 V L j v n 4 i N R R 5 C D 4 S 1 Z P j 1 a C e b D N 7 i i m Z 0 m K s G 3 j k t g x z q e C C U N m y P t 7 e r f G E Y y X R d o 7 8 + O v B p S i 3 J k 0 5 C 1 5 O / P Q O 1 D / A b b F K b M 2 P S c i 4 s h J 1 U s b h A V u r W U r 4 k E F r 8 4 W g P C B / e E 2 S 2 I h B 1 M A P P R N K Q 9 F v q k d o H w T u S V m 1 d E V 1 Z T Z c S 7 M a v Q V D f 7 C D H 3 L s K S a U A 6 1 1 d X k H 7 r 4 v P q T 4 A Z 3 q 7 S 4 A s h j 2 z E O 4 k 2 K C u F n 3 t 1 s G a N D O a B 2 e 9 2 3 r l Q d G 3 j i c y f C K Y e 9 8 s b s R g o o p L Y p o 4 N U k V f f o k a 0 J L 8 O J M B j H b r B / Z j V t m k C x 0 h R / g U u h l i P Y K q Q O A g 3 0 e Q i k g v B G A g l l K 4 Y W V 6 3 E P 5 u j e r M U L f Z g n X 9 T l 7 d 8 2 W k v f n T 3 v 6 Y i H J X y L y K q H T O d 0 k K Z 5 R C 0 V v I f 6 I n 7 o e S q h B 7 0 S K I F k Z C Q f y / m U r w T v F s M W a P 8 8 4 1 t m X z J 7 3 Y E x N O C v X 8 A I L S T x c H 5 L s I o g 7 V p v r i o 0 0 v S T G m M h P u I a y 3 C I t i 9 s H H P H D M 3 G u q e U x f X x l i B H e u g C D D t d i 6 y 7 X c f Q L v + g L r E R v e l / 3 d w Z X 9 F 1 4 U k C l M T g l Z c N Q H 7 j x 5 A g m C I G S L u N P n b 6 L d k o R 0 x L / v V p 7 J U i L R D O w n n M 0 S / 8 9 R f Z j T r J E T s o U e k E q d w n c y m A g + b b r B x 6 L 2 N m A D e 5 Q c r O f d C x m M L s 7 O 8 6 v I 5 8 G H t j 8 r 4 v 1 L L C I e 6 R v X P X s D 3 k j O / Z + A r j q Y u P E e v K + 5 C D A 6 7 x 5 c b d e o n y 7 r g + B + 1 2 L U x Z j l t L R f z k A e Z 6 P z j D K D v I o j + b o K / F d m L 5 u / Z d G 1 H f 7 p o 9 g E j w 8 3 O r Q N Z / 2 C L F d q D U I M 3 g v D 0 Q B u 4 R 2 p V A e g w t 1 j + c w i j X i 4 q 7 b n 1 H c j + B g B G T U 9 i B U t v k K Q V L s u 0 z 6 H o l R 2 F s J P q C v G A 0 c n 2 C D h N r V n P X l k S m s R v 2 G T g 9 w E a R k C 2 p s F B v 1 8 i D f W 9 A g Q 4 W 1 A o a r t m 2 r j 2 W d S O Y u E E C K P w 0 d T G D F c / E D b t S Z s U v o e D 5 h p x s f i g Y e q V d G v g H S T 7 d 5 4 D M Q 1 k D p s f 1 Q r 8 P W B e 1 U I f y r + z K 5 M U e g g 7 c T r p 0 G e C F W 8 u w 2 y h s 7 g / B 5 f j L V M + F q J O k o U X O D Y q H k 8 S J H k N 4 k b s T 0 3 7 k o y t I A g W q o T t n u O V V 5 / I 1 8 b i 4 k n l O l E j s E O B F O i 2 J F g 6 X 0 3 Q b F W X L Z z A / o o z h y 4 O q X H j 1 N U O x 7 a z d n / 7 3 H z w e 0 E W 9 5 L j d o n g M a I X n 3 C v t i 0 D w P R Q 7 t A Y T u P U 3 V / q e 3 7 t m q A q Y K 7 t u P Q u j K y 7 k D v q Q H P l f p U v k B + R Y B v x K 4 j S a K m j 6 T p e B 6 4 X H a J m 6 F m H Q H + w e P r j 6 + N 5 / l A + o F z Y A p G O 8 J b q U e o c E U i C e h A f y e i T v N 9 c 2 I I f + 8 P X Q L + B W y Q i 6 x D V a g O + n j T b A S z G e R T B T 1 w j E W Y l 4 b f O i K n A Y m 1 6 / + m l h a 4 e f s w e 8 y 3 r 5 t O 3 p o S z b y P y t k 9 C h c G W + z k u g g v G z 4 i m C Z y q A k b F e p Q u 4 u c D Q f Y L w 5 4 O G r Z t q b d c C G Z Y 1 h G b w S T M f X k p 1 N 4 A a t t n I f K Y B G u Z + i d u a K a K S d 9 v q y X g k k L F J D d 5 q 0 l h u 0 s a 1 k l G c 3 O O c Y o D S n 5 6 p 2 F r F 5 2 2 p r 7 / M P W p r n o 8 0 A 1 9 a 9 / g X T E A A 8 N g e b 2 A k 1 S r V r G u p X a H j B 7 q / l V S 8 8 q A 2 S h Q i M X f / i X i G f M 5 6 8 D T J m k u Z D 7 u p A M L 3 l 7 I g j V 6 G 5 k o l f G 5 / M V r r V H H + 5 x 8 6 F P j i 8 d s x c 2 1 d Z H n h U z c D O N N z G b x w 4 u X e Y d j h 1 z 4 P 4 C X V p 0 Y s S E k E Y 0 3 9 f m i G C Z 6 q 6 h G g Y E G O o 6 P J 7 t w V 6 J k E 2 k k 4 C u 8 p C u x l x l H U 4 8 Z k o K U 7 6 G c P P d P 4 E n A 4 X 4 Y E 1 z 4 v I U t 1 X o 4 3 P x 5 9 f V X K A Z W F H O 0 a C K N A X a y R W W l y 5 s C 6 B I s A 0 x E x v 9 + G K r q h f n + 8 N m r r y Z d H f p G h B i F g H G / n g 3 k T t p G J I M q 8 9 y R V S t W y E o X e 3 8 2 w Y a Z P h 5 O i k N 9 L 5 M n D + U F p k x x d p c 3 c C Y u M X Z D e Y 2 C M J W G y y 8 b C Z 9 o h Y E i n 4 B D 3 Y B u b i u d J l s F J T H p w O L U 6 q 5 C p 3 n v 5 y 2 q K 5 F T y l Q Y q v f r k + H c T D b 6 v W / 6 B A V e n 3 w C O M a H b A / H j f l O D s / j C 4 + k P J 7 t m J X b C P y X Y e G o a x A z 7 G V t C 5 C J r Z 1 8 W f t P y h X S M e e Y b N 9 e W d P n k + 3 z W + n Y x s G S H L L E O U b K p 4 d 6 f o w 9 D t K a e Q U Y N H W N z r t 6 p w 5 g V 6 E h o n t G P 4 h 2 s n D e / H K m D 9 X + K i 2 F A s m W b W D V 3 T a S D D n Z F s P i I w s A j u z 1 f l Y h t C c N c C 8 Q 8 O D v o e X e 3 z d 6 q f 7 h q A n h G K 5 h o 8 C w f R U B c q v t W a 6 P o M T Y 3 7 s T 6 b Q L X 8 D o O e K X W E 0 f B o b 1 O n x l + k S D 6 B p C e i 0 6 E 9 W I 3 E r 7 7 2 J 7 j f l D Q 8 j c 9 U h j f T s R X 4 i 7 L y d + M E I g C j e y w K h b o k / v D b C 1 F 3 j L 6 V Q e w O Y 1 2 P Q U x + M L R E q o Z n y / e e + b A 3 P t 1 E m + o s Z u c S R / A V w f a f H V A Q M P j A C 0 3 e B R 5 6 L Y D m T N V g Z T r S G J 0 Y S 9 6 X Y a L v 4 T P A 2 V V p 0 I g i 0 / j A U c / f T 5 q J Q K v J c 0 1 a + F m R 9 + b T 7 Z / x t 0 8 u x 0 u 1 9 + w v p J A 0 Q j n E 6 Q u E w 4 b I F 9 5 1 s x D x I h Y R d f h W 3 G Q g g n x i / 9 4 U 6 + V 9 W Y B h 9 + h O c Z M F F B C D E + B B g v c B q v h r h A U J v z Y 0 M f f 9 k / 6 J a P 8 6 Z U h O X 3 Q X A f Y E t p P 0 O z s W E v S M p h q B Q H m V f 9 1 3 V 0 Z b T U 7 j K D g a 1 Y J 6 E q y u 8 Y a 5 5 w R w s L H c r W R j k 0 m H u G f V G f V g y y v a G O 3 c 6 k / E T x 4 S l I Q p j 0 o E 6 r r F u b U 3 A t c j g R t L C K w J n 9 9 X k u t 6 / z D X P D N Z v 0 0 L H 5 R i 6 I J A X L H u D y e U s A Q h L j 5 Q 6 2 w F p C F O 0 b 0 H 0 u v 9 F U o I 2 U U A G p j k I 4 6 R + v B N N e g Q Q 0 Q 9 f H Y J 9 T L f g B 5 8 a 1 Y n i s 9 + 3 r R p t R Q G r 2 H R w C F w p l 9 M u b G f l x U F N n 5 b H i F 0 f q 1 Y O W s j a w T I 6 p j 4 B v v n p T 2 A j P t + q q I V 8 I a R C / I d Q T F F B h y + R H b 0 J U y r m X V A U Y G v q t N P T / d 1 T 1 g / L k f x M U L k D h 6 J N y h e 9 H l S B P M J F r / z o / k R s K X 8 C r F R o y D 1 R t 6 U d F S b R I u 2 r c j z I F v / r J f P I A i u C j L 6 5 M P w a G / b g M A I g f 4 p w F L W Q a D v w v T D 1 l V i T G + S r t P 4 b L I g N G N I 9 e B b 9 h D R c X X A P B p x U H C T A G Z H K i f P S F A V m 1 2 l 5 S D B / H U B + N l B d 4 O c p 1 E F W n x M N 2 X g t G 6 B z H h J y x k T n k L A x G i J I X Z L i w t t l Q 5 + 5 S P T H l F 3 F x G Z 5 d 1 A d B 5 4 Y H 6 t Z Z 5 6 h 2 r 3 2 X k g y 9 + 8 V o Z E v s I O h 4 Z e e u n u g p w j W l k 1 D Z o v 6 R f E 4 x T S 5 K F G l E f o v j M W O c b e e U / / u h i s E i R M v 9 M z l F k P q E K + 5 G f R D z + N l o U 7 z r / U P T 7 r e G x s C a 4 2 7 E n u W 7 I / t l D I / 6 i 2 n Z 1 1 X T F A R j J 3 0 C T P M s Q k 1 1 A w t V m P U Z r a 4 K C T h Y i s 6 3 Z / g Y f y w F t r k 3 i d K y C g J L e L y b Y T / 1 1 c 1 D n v r S j k k Y s 3 o V 7 F E N a 8 X V l / U e + 0 g 5 E K 9 c R A i n 7 q h v f c 3 o G K 2 Y i 6 Q N 8 / 7 U r M 4 a H I m W l V q A L C Y A O + B m M D c o L E w x v O X G d 9 j x g S n B J w 7 k Z s f o y E g L u D W B t h Q h Y X H X T k b Y 2 v 5 P 3 b b d / Z p j z z C X Y L h 5 Q S B R / V 5 W W f d C + H J 2 2 6 + D g p n k j C Y n y E t G U Z / W B f u w F n B V G H w O 6 o B 7 X f X 6 E N r o n 6 c 8 C u p F 2 0 2 9 + I h X u p v x A H i r l j f G J W n H i F f t Q J F S w 1 k X z t c H c p O Z o D i Q 3 C E 9 H w X x a m G j 9 5 f k Q e S y i M Z B v f F M E L w f 5 t F S s P 2 K D 6 e X i k M s T H M t M 6 e W p u M L o u L d L B + 7 5 F c C 3 v D H + w W 1 z I e u o t T f O 2 l 7 t b j R g 7 p z P g X c u B x 9 Y E W y e I m u G d f R + g i 4 K / R p K 4 v R k G p 9 c E 9 D a D k a H 0 b M Z Y X c t a Y + 8 g W z + r B h h x A P u L Z 2 L H P g p a E o C K 0 t E M T U S c 9 8 v d W t a C 5 U q U 0 k o t N x k h V o 7 9 T n k I 7 j w I U m V n t C o w V P n e 6 + / L K D k b B p g 3 I u R 8 4 2 9 i E x K s 3 s n x q X 5 F + 8 + 1 2 b v 1 v d n / A o K T 1 t S 7 V Y C G l f R y 6 1 r r d j k + f W T B 2 C W W + m Z t u r / e v 5 7 A R Z S g s H u V w i X H r O 8 T W E D 0 d V n / h K p d L C 3 J k w V M p Y W A u t B / u M v D W T k Q o X 3 5 x k u N t M V Z g K f A j + r h 2 i J v u k Y m b a R y 4 1 h M V 1 T c 0 t n 6 p y O t m s S C 3 K p / r a e r z v q e L X Q j l p W n 6 + p k 3 T t / 2 Z 6 t q I u s c R o S l m S q j 0 Z V l 0 2 7 M U d 7 + V H Z Y j 0 9 t 4 S 0 Y 2 0 g 7 7 4 S 4 F Y h 2 j a S C Q S r 3 t Y c a b r Y H S H J h h s 6 Z K 8 L j y O Y p e + A 1 G H M B q h N j r v / B M C i t y X T I J m o B H B U U U K W 5 B 8 P t s h Q v + x w r F z w z 7 g z M i 4 g 5 y Q O d x F k 9 + n l q G R 2 m B 2 Y i v / s 5 D 8 Z t k s U l t C D K d 3 2 J B G n A Z x M y O / J A R C / P X k s l x z w r G 4 5 f x k s 3 1 + I m l 2 Z R z X A p i Y s H T I Z / O / r k z 1 O j 4 1 f H k R U Z D z y H k x T J L X I V J 1 f s b a X X z h 9 y z A D B o c D h x V w W / F 8 s I A U h r K V 6 Q X n F / 9 2 5 z t p l D P i l B s R 0 E L x j i o r B T v o T t n 3 2 5 e j T e E 6 G 2 k U a d s F G g + h + m t f p S 2 E H + / Q P o 5 C V S G V c T h F c f k e 4 O c y 7 v x F Z M v V w f K K W x c s q H Z W 7 9 8 q G Z D e D F D o Y M q H C d n c g N G G X c M T y B w T S m 0 O x Z Q 8 7 h w w m M J n s T b 0 u F I Y 6 w n V r c u f / M v i 7 y / / b h A p k h 4 y b M l R Q J c q f m b z d h Y R k P e U a A F / B x z 9 8 d v x k x p r 7 v K O a f 4 G 6 z a T P o X l u p 2 R l t A W A d U e j e V Z b D m 1 D 9 g u Z t i Y c E o S U 7 g l I H f Y L W I j c 2 n x + T 0 / I d f h / b k + I C C f D 1 K K w w I W j p D o Q A K e D y W 2 X E R F c p X / w a 8 4 H i j 8 6 W t K W u Q f y 4 + L 3 4 T J k v 9 + K S c P f 1 o / C w S y l P x e L w W e C f w J Z O S 9 K t J v Q A Z Q n A W G K D R B A C 7 s 5 L 8 e i k f E V m k 7 g t L M P 9 C Q Y K G O d + + U Q B b v x X l P g i B A 9 Z P q X P w 9 M u Y v f h x A b K / Q s 3 8 3 V K 1 7 7 X 7 3 9 + 6 z P W Z n t 3 K R X C I 6 W 3 M x m Z x / B p t 2 N M z c Z Z P g F d 6 u J n m G t 1 q H z R 4 m L 2 I r I Q w I K O b y 7 d q l S f + 2 n 8 / r c + 7 i z 9 C c K w H h p R / J E F Y F A a B 3 T K y h 3 X A e h F M N f 0 w c U d R + B 3 z 5 e Z L t l 9 + u 9 y b i P d c e U h f q O D 9 h R A N 5 7 f I E U F E s B 0 v M g K w i I M N c W p 9 G T H I J Z 0 7 u 0 d 7 d U 2 L l L K t A / J 3 z A R q Q B 1 5 4 U M / J x x v n / 0 R W H e C B o u t U M f c A V M 6 b R Y K D u N P j A m L 6 a Q Q i Y U f 3 E M N 9 b 5 x 2 O a I e u a I c C i B 2 S k Y m X 4 q o T U O 2 7 k D 4 G q 7 u r n A H w p t H C T n Z L s v A r d Q W + M z f g u q k + y s A Y Z C F 4 p H 8 k b E m 2 m E m m s v u h x V + u c h Z f 7 g h C f G E Z J x r c a 0 B V b f 6 v + x A 4 H k O r C G e b m L p M B H e c b A c B 2 a 8 R C + I H 4 v 3 9 8 M W N H w y k w 6 E y X w g 6 K 8 o Z p 5 W Q 5 W H p / d w R h 4 b 6 L z w T Z + a m Z p i q P 9 E m 3 3 Q 5 u w / M M U D b 3 1 / W t a 8 X 2 0 Q n n m h a l B j v D r R R 3 L n y y L h o c a X X L M v L Q g G 4 w O j L H D k Q x T R f n W O 2 P Z z l a 8 H 6 3 x C 5 w F V m l Q o c J X b N Z n 2 4 x / b I 5 W A S t D w U 3 r Q v / d m X n T K 5 3 L t n R g 1 m Y 8 g Z 7 L i T p O J O H q c Z h Z v G g W F g F e C b H B L U y B i 3 P K 1 / f b v w z D F T P N I / a + u 3 9 W T d 0 k P v n 8 v Z k n q Q F n k d B J a x D 2 h N 8 u R M M i F F a / L s r E 0 V u W 7 M r 1 B x D F k w g F v 7 W H f y 9 w V 8 b G e Z R I E C Q w Z d t p 0 w 6 3 4 a w T s A H 7 G t Q V g G f / C 9 w y H W A q 5 k R n C v v c q 9 B K s F G Y T r y z 5 r J O Y j J P d o / n M s 2 O l 3 8 n g Y 6 i N 5 U f F 1 A + h 8 O w i I X E h Y B n 3 D K B 9 i L 5 v 9 e S e p L t C g f f 0 x p 8 l H g G N T p h y D + A f 0 r Z 2 p A / P o 3 g H 5 u W c N y k b C u D 7 m V 5 x Q H 9 Q I t F u n Q c d x q N p 3 / d v 1 r x R N v 1 R X S a q p l C 4 h 3 R z a k 9 N F v Q 7 g T M 4 7 N H v 4 C p H k U 7 q N G A E Y I n 8 L z r o 3 / c Y h u Q v j 2 j 4 R i W N A 2 7 4 C D f J p D t M N a l F / b N 9 i t i J J q Q t l E 1 F R Y B K x A e C 0 U J n A d + r t m V 7 G T c D + D 3 d + 2 d N M 7 a u A Z S + S 4 H F g s f V v o 4 M p 7 x P t w D Z f D s J J i s a f D u l c Q 6 Z 8 q A R T f V f X 8 q s / P t S J J Q g l z K G z z 9 E g i f I p z 9 i D Z 2 u 9 m C X I 0 4 D S j V X e 3 e j A e f R w M r 7 J 7 / 2 N x K Z S D n c M 3 e R s I B b F s i I E a 8 f q v H T b U m i X O n F N m B / 9 k F k r 2 K J K f h Y f D w H Q Q N G g t J 8 Y u S J g e E k H C I r y 9 / A n 4 F X R i m 4 y O P l c T Z K 6 / Q a G 5 h S e d f I G I G f V T L / 4 / / f w M G d h B B 6 R I 9 k Y O v e v e l L W 3 w g m L Y A r l l O F y C H L z x 0 T T D s s A q T 6 o V D h D B d / 9 M w O n K A / f 2 A X T x z E w R o H k 6 / 3 B X h 1 L W 7 r w 4 A w M O O 4 j k j 5 2 f s W L Z D F N e v J P 4 A J 0 m L 8 6 M B k 0 p 1 H i M c h A V 8 W L A Z e m 7 0 Z i U y 5 l x M + 2 i w I h 6 z p F A p s + 0 f Y J b Z w S d 5 E q u T l n K x j 1 7 Q 3 E z a N w U 1 5 A K B j 3 T m G S t i D 3 f o N O l T 2 c T c S h i 3 E m O y o S D 7 i s G y N J l S K N n f X f A 9 W G A f C d X 7 3 W C z y e + i P n 9 w K 8 y L k O L R k B W R R k U + q k b 0 c g x o 8 X P x p 9 d Z h E f V W 4 O c t V A Q p P Y N 2 i y W b s m a v R f X A v F X T Y v G b q k m Q J e C A 6 H b X / L Y c R N 4 Y B x y b Y O k E E C V F T 8 A f D N Q C L E 6 7 o 1 D A Z O Z 0 v R W K D k g U 0 Y k f B z n b g 8 m g g L c G a x z l Y E t r p n r d B t o Q X y q D k 2 p N 0 T F Q o K p 2 8 H L H N 6 9 c k F 4 i 6 4 O B H A C S H 1 H f S J f b 9 y D V K d 7 5 D e w S / 9 i 7 P F Y q U O S A R t A o n 7 f 0 4 9 X 7 R h c g r I S s J Y n M N j z Q W X w l L K 4 C k 6 l b O O n 0 g 8 y t V M X z 3 9 c K O w 3 1 D q F U w / g L A S 7 v K s w + o M d n c o N J d a d H E K k D x b k 6 e Z D q Q 8 G 1 Y u F 6 I e E K O 1 N V Q J E g h p z j q f m 8 R Y 3 T H E A m 3 O r F M H 3 P Q + e 6 8 5 M / q 5 1 S d f b U m x u w B 4 T i z V O J I Q I X w l 1 7 A m 8 U P 1 8 + L t b u B l E 5 T N Q G j P d l 4 r 2 I s M m v E E k C 7 w f f 6 6 X m 6 c l v + p Y 3 6 2 o N v S D A F 5 z H y u 5 s v f w P s s O u 3 8 W t / 2 7 u + U h L M r n j m G B W a w T c V z 5 8 Z u N 2 E p 5 H Y j k l X Y G I p K 1 S d V r k a j H o 7 g V T 4 7 D 6 D f Y G R V q W m I s q 6 g + X C R g o V n o v O I 2 h z q k L w L 5 f t 5 4 M V p 9 X Q 2 0 V a y N C g A e 4 0 e C t w X 2 C e g 2 s l O p + 1 e I G 1 d T H l 4 / 3 9 F r m Z J s y + R G h b Y m 7 b g / 9 q B 7 e G g P h 5 S h t H 6 H S j K I F x g N 5 E J O A / v A 0 d B 5 z 7 I o 9 C z E R k + h k g J e W s g i t W E v / C K p F z 8 r c 4 + M + R L s l / L L P j v X k Z t q X a n G S z 1 7 G 7 7 6 g E L S v 7 v g o x B M f q u M v e c l I n Z G 9 o E N H y o C N Y w Q o I g U d 5 0 D v F L t 7 S 6 G U V n m R b a o F Y 5 b r E O x G F q P n L Z + J g p s 3 B A y 5 F g E q e H h w E v c A y g M 6 D c j U F 3 Q g X w 6 A O F / D i B 9 f M n 9 U T 1 D D v l 4 i A / 8 B 9 2 8 i O s J V K Z D r S H 2 K H m S U F J X 8 w 3 I l B S a J w 7 1 z p B u H i R U 5 w M V I H y 3 A q 1 b Z X / Z C D H i J 5 b 8 O 8 9 y t u Q l O w C V k Y 0 D o i l + r 6 u z n E U j 0 c / t + T 7 I U 8 r Q g z 8 c q H q g T y e A b q o z b A k P v j 5 S f U D F G y L y G J p 4 s K R i w P p A 7 n R W d P C s z G / h r z 6 9 + M z 0 a P 4 Z 0 5 / d 7 z 5 + c M M r d o W i / v L 5 X D Y j h r v D B Y M J X t T 7 e g K 2 H h 5 w / Q L z w 1 3 p 4 Q 1 Y c e B B z D E h E n Z e y T 9 t 0 Z P 8 Y 7 A e x J I V 2 S e R 3 i + p 3 Q a f T q W L h I 2 8 6 z x / 7 O v y / N y S 6 J q 9 8 1 F F C B 8 0 c O G j 5 A Y S A i k m C X E U g U k W P k l U 5 u g F x 6 5 Y R q 5 r D r 3 t 1 x U S 6 3 X H f b L d L H B / 3 D E s i r k j q W 7 3 j v Q 7 B K f / 3 T f 5 F E L r d p 8 U f w H Z j D 3 D G z T 3 3 f z + G D Y / n R F 8 w m / b H y F / A C S / 2 w G 8 f V t R H j x S E O h U o F p 7 q v h O c M 1 X 0 B D 0 v h B 7 I I o f 3 P g w r Z 7 p 2 p O o K / L H f + t b L R E P f B p s s 5 i j S g P 4 W C r E Q T w w f Q b Y C b S d g M S w u J Q H X g E z a Y A k h B C Z j F M d d / q b + y O 2 C 5 q u 0 k E 0 g U O l M / 0 F V R 9 r g u T 2 u / y 0 m K G O G G y b b a t / k f S T 2 r + l J m B F Q O N O 4 h q C w G L B l / 1 l u U l d p r N 3 X n z u L 6 L n 9 a m Y H + 7 5 0 F t 6 S w N 7 m P G y U 9 X A 5 y D 8 D M T n c X k J d m C z w S o m / Z E 8 E L 7 5 N E Q n n b w h 6 S N E f b 9 v 8 x A r 5 q q r 8 z X q H x V k x e s B / 8 E n v Q l k + k A J e C 1 l d t 9 q + 2 Y K H P n v Q Q H R z H k Z m O B O l / N 0 i f q z G 5 2 T w I 5 x i x b v V Q C G P o b K / N a U D 0 4 2 2 o q T x Q j Z C i h m w U Y 0 K C T C w c l d i N f r L j 4 w Z A 4 E s o f i x V g q J M q M H 9 U u P g W g n B / k m / + 3 x x f 9 3 N / j K 9 k X / 4 9 G d P e w z 3 + G Y A b / n Y G i R J j B / / Y c U w x f w 0 D b g 5 p w 4 m + t X / 9 h y N r / j i E D H x P Z s g g y e 9 w 4 R U Q 2 A p z x o p t H 4 i U I O p y j t 0 X D T P N X h l T 0 I d Y Z r B b q g Y n e 2 t p B U 6 8 c k o z l 5 l T + n i 0 B 7 + S 4 u x S 7 W 3 k 1 H G j R 0 i n Z Z s t 5 F w Z t 9 j / t e / V M G F F Q e 7 1 + 4 A p t g G U K m r 0 j 9 3 q q T h O B A 6 M A O 6 g o v m E j m H / 9 b l V y 1 m 4 z R b 9 p B e z Q j 9 S M Q 6 q X k 2 R 7 G 3 h m O U V 3 h f W R q V O G H y k F B i / J u S V n Q m 7 6 F J K b k E 5 I n t C Y V s C p 8 6 G G v I s M 7 M e T Y 0 U i x O m v P j E 5 n G R 7 4 h g u I A X 9 1 d y X A I K G m h J N 9 j L f w x X v N 3 U 2 s C d p S l W N k C L M d p B Z w N t k A p a z u O h L J f g e 8 P 3 8 L h z u Y X G F P U h z o / R v B e m C s 4 P j m G 4 + x x e s V M J v Q 7 O 5 a n 8 W H K k M P l W h d c j o + D v P c W x 9 u b q m q u W C p w F a 5 h g 2 A k + 7 C / u 3 K 4 t f 3 a i K w r S 0 u h x n D + 7 W I k N h 7 w E c + c s n N E N a U 3 W C i W U u M l 3 J 6 D v C b w s e + t F i l v J 6 g g O C h u n i D z Q 3 7 L B m B f W U A P j / / s f U E F 4 J h z N A K E 8 n 4 D L r i u l f o f e V Y e 6 O r p Y U Y 1 b 3 E A E 9 + j t n j r g U o z C c L 2 I O 0 9 u o b 2 0 O 2 D g 5 o M r e R O 7 Z D N + I S r X f O D Q a R o P l l w 4 5 i D j j T t s j c / n R G w 7 A E 1 a u U 4 p / S S s K K O W X b A H q 4 A 8 n v b Y l 5 S k 7 z v F q I 0 g O 3 m t i B Y 7 Y 7 f w q I b U Q v 3 j u P + / V C x H + Q b 4 S a o x j w X n f Q e g I k F Z v H y T E X Y 8 z M S J v s 0 Z w 6 V + v A A K s Z N 9 + 0 w F 9 u 2 q 8 O 3 I X h n T Z / g g a N Z c E 2 Z + K + v t 2 + T u v P U Q A r d 1 / Q P R Q m Z w m V C Y D n s 8 / i B 7 p 3 / a d B n L X X 2 u F U I I O n / P u u u H b + / x x f P 7 / t V b k f F 1 I c O N J V n b I l J j o + 3 8 S y Z x Z n q b q R 8 5 b i N c e w 8 j y i K 8 V 3 c R T J 4 W T G E O o i 1 y f o E z I f m q K 3 M h R e 7 H R H 3 d S m D A F h / w l q 3 Y x v Y F l x n e f b l e e 4 0 I r n 2 c k J S V D Z k Y d y n N n O a a v A z i F p 5 g W X z q y O m 8 w T L V u i P z q / 4 m f x p + Z k a e G / D b 3 B N M 5 4 v D A e 7 L c Y n h M S 6 V P q q + Y I K D j R G G j R b U 8 s T u P l j g k 3 r 6 3 X I j b U Z 9 + o q M E f Z X C Y O w A X j m K I e 6 R v D H a k v S V F e 0 e N T V y 9 L J g 3 6 t B x B x r R t h + Y Y 0 k G H 0 d e q l S 6 d N Z O j 4 q G I X x / n 3 J l 5 8 V 6 v R Q u F D U m D d 3 B k S J 6 F M B e t k j e x q S 3 x Q X x f w p 0 N L w a y s C S s r D o v V G P C W m y v N a S g A / h g r T 4 O k X m f E v 2 C W u m k / g 6 M X 6 U a S j t w g l / G 6 z f K 8 w r A T L B X Z N 5 M C g 7 z 7 A F E h Y O i Q m / k W B R q k 3 p r O K h f L 4 p d K C R K s Z t K Z S o z X g D T C X 3 0 C C 4 8 b 8 s r N J S N q s i y o h v z H V u R y n / E z B k O 6 + e 3 h f q 5 N T 9 N + E e / s f w N E f 1 D N 6 9 F I W c d o 1 A K f 4 7 6 x B M K h C g v p 5 w H z p g b x a p 7 K h r e 8 8 7 O F w 8 e d 2 P + m v c f 9 D x G T 2 2 k U P A 6 Q C 8 E z d Y Z V w + j 4 d x i Q f A n 4 x c L j 4 Y V / I o / S P Q h K k K K 9 S x v 6 y O c 2 l g 2 G w U 3 Q 8 W v w 7 5 o b N D t 3 P W R M Y 7 r I e l H B A v / N / v Y / w b l Q n 5 F 1 U N K 4 t f L 6 P h h X z U q Y n m 6 4 B W M Y k v 0 u 3 1 s N 1 z r p b i f z n 1 D t t 2 B g + + t u q 6 W h w S i p B Q Y 3 U g Q k s x k b Q i 3 e h C w n j 5 2 C l s n s + Z / P 5 C v W D m s M K Y p G s f z R 0 r R X g D 7 u g h L c n B i 3 j 5 1 H 2 + U 4 o g Y P 9 d 0 P z F 5 O u b v t w p E D H 8 G W Y T k 4 3 m D H V y H U f Y 3 s u P M s i 8 / X W q B j K k T M q 5 S D Q X s r + h Y X O D x Z C d 2 W D B 8 t 8 g w t 7 / B H J h R 1 / A M T N e 4 S l / G 1 M h e f f q Y K r T M R n u 1 h 0 Q 1 L P T 8 d h X K R H O F 8 u q U N w B i m U 9 J 4 g 8 Q o Y i K + f 0 E A I J q o J Y I t P 6 7 K s q R l J 5 c u T w x k T A Q l T F V H C N B G z 9 X + v / 0 N Z u / 0 v J d / W + 6 e R E S I V 8 P t S a H 7 / k K G w X g z u 1 d u V 6 E Z 1 y k S b 8 z s X h x T I a K B w 6 v r a 9 n V U 9 S e M d H F V 7 n g t x 3 4 Y 0 M s L 4 h p M V v D Y P 5 y 8 h 2 c K 7 / M B w N r m 1 h I t b l K 6 / M P I g i i K D G S b / n d O E h 3 v Y 1 J C 8 j e I H w A y L J 8 O + e + r 8 D H q T 6 a / Y 3 I e 8 M / z D m c B A I c I b 8 H / 8 j i S t 2 4 E O s b s L 0 f l 9 s t p W h O u j Z C z c 0 H G C C J B u x V y z 3 o k j y a W Z o n 2 p e S x 6 y R N S m t D v T H H C j o A I C / E k Y w u Y r A C / 0 w c o u J J G B w + O q G h Q h f p X K b N w p E n d l d 2 2 O u n e 7 5 6 2 N Y U 0 4 v E a 9 4 Q m w B A P z A l K L l U M Q G h n w H r Z N 1 R v g B A 6 R L y 7 B W P f O F k A C b / Z a e t 1 B z d x B 9 x / 9 w M e U b x l / + d d U j X w c c T 0 2 A N T P N K k z 6 b 5 4 8 H 7 Y m P n u P B q X h s B s a G T L 2 v a j H L k T b / 1 2 + Z 9 i + 0 Q s F r K u 1 G f e L U x p 7 0 4 h g K k 3 i 2 O J x c q F C 9 F Z F h w P g / J / y 1 m / e c 1 3 / P z n U v U 5 s L o a c b o b K + C b Z 9 Q L W n g k e O v F / J f k A x t K A X + 2 u o / 9 i v q C L A f u 3 A f u 0 T x E k 8 h p B c c 0 Q c k M I R X + q s e D s C u O J / X f j / 6 / + T H I z 2 / 8 F k / 8 9 7 k H j / P R H a A u m J T Y I J W H K X A f K M n D x i N I q s Q 7 O 9 8 Q D I I B P 1 Z 1 v S I U j Y t D 1 4 I D B J N D J K U J P i 6 Y B U 4 I N S B b d o Q i L a Z x 9 i u / p 3 j g J O N 3 Z / o 3 s E K H N f 4 e X m x 3 / n a I l z l P J 2 L 3 c Q R J C s k + / X v l o T 1 P n A L b T p / l F x x Q 5 Z A 3 + j 1 W e V 7 O K k S x v / g t C R Z G y 0 8 y 0 8 0 W q / j Y v Q 8 D N I R L 7 L d K h I O u A L P Q z U 0 W 4 f p w c Z d H 4 6 3 f K 4 N 1 I v M J D L f h v A f 1 6 H v / / 2 Z c H n a Q K 1 z + F 8 V p Y 3 s V 5 E I 2 V v E F 5 B i T 0 p 7 + a H 5 s z O e x q F 1 K T / 9 o f / Q d m Z N S u r r l f 7 B 3 E g I O 0 h i H Q K o q g g Z / T S i N I 3 v z 5 j r r 3 r S 7 5 U J V V J j p L s r P W + c y o 8 z 3 2 P c V 1 a E Q L C p u 2 K d R F k Q k k S 1 K Y b R 4 9 A q 1 R L O / O P 5 G 9 u f 9 B a F R m A 8 j q L p 8 P x 5 h Q 3 W 2 G + h K k j h y w E 3 3 O x g a Z H 9 a s y P L + w R f 1 J 4 q X K p R m E G A Z N n k O B 3 Q V k z 6 f 4 n c I o 9 u k W 3 z o m 2 9 H R U I e 9 m l Y e J O v C 5 a u d i / P 6 B l o E 9 a Z x w + e k I O Q g m p g m O 0 Z L h V T P z G V f 4 Y K S b n m 8 D / G 9 O 8 1 c j G P 1 j 3 T w v Y t L 3 c z 6 v 1 3 N f 5 F N g E + K t / 0 f W B j 4 B A d i Z z q b c b 6 y 1 B T 2 k k + Y m M h A g u f p M L / e x L s L e o V i 3 x c / k p k F K 2 A W Q I P u R i f i H a B G I u 4 z e J q 1 + G z g O V J s e I 6 0 m O T y j 3 8 J N o D Z n / 3 L j v 0 2 u 7 3 2 9 5 + Z u 2 o H o B D + X b V G 4 B H 5 E / R U w e D M o N R J G Q s 6 r Q 6 E U / j g 4 E e p b E y W M P F G M v L B S G P p d g F I x w d i W t 0 m I j T x d 4 o j / D O j w z T w 6 E Z I y Q G X X / 6 Y z S T 4 l m Y n 2 3 f y / J w k M B K H f X R x b Q R C r 8 L 7 / U f e N j C P N m T 5 7 z r 4 z y A E u F p U b A H 4 2 g O G 2 C 0 a 0 a R g 9 r F M N E 4 9 x 2 W B H + K N U a H k R N L 5 e 7 t w 0 Y 2 t i i / i e g B b I d H R n l s R 9 q f 5 R a i q G H v J A N w c H E T d F 6 H Z 5 / i l F 0 8 c o u v x n Q X P m 7 N C I w d 4 W w 8 Z D X G A S / l J f k o Y p D d c + m d K r B M 6 O a h T p O M C B 9 H 2 L Z 4 D I r h R i P I l r k P V g n / l 8 I w f s J Z 1 F j n k 1 P a E M 1 p T K g B m e l i g e n F O p B d 2 2 M P E 6 h 6 w v O c B G 6 7 i F w a k w D r g b K d E m n D I e m K n K k y e H f F N 5 Z 7 d v v D x 5 M 4 P H 4 p S 3 P O F r r E P q a t 6 0 r P N f O X v p F T L l 0 K + Y q U T 8 f 1 3 F G 5 i j E w 8 D F C G 4 Y z u e 9 g B S 5 8 n m u j C s c g O 2 c x j U X P E p Y I 4 A H 6 N q Y D u i 1 k F p R R L c n B B c o 6 a w D g Z s G Y 1 o t J Y O f X w C c / x J F + 2 n / B e i C 8 + i 9 K a o C R O F D Z u 9 6 D o m O D Y E P b f k Y R i F K w v 3 9 O C 2 7 K k 3 i b I W n S c 5 Z 0 0 9 L 9 6 A T t h M N 8 8 7 A T 1 6 N 5 S P B r 0 e E 2 C F z k i s f + p m B c / 7 E 3 Z X O i / P / f / c L c Q f w 6 4 K n N K 6 s / I e Y g W X t J 5 d h / c / o c Y N v Q 6 D p 4 Y q i 2 f S k S X Y P K R n / V L e u d x n h / B 0 P 4 f / 7 m S D t z / / I T + 7 r n 8 P e z s n e o i s H o + E c J 1 o 4 n 3 b c q P Y 7 W p I H p A 2 C z r 1 k 8 s k B A x C O v v W E 0 c C n 1 + 7 Y I n I V E 1 H A N I Z z H 9 6 K i W u E d 1 r f P p C u 5 B A c F v 1 z L 6 i 7 i W x z N k U + z j d e F h u P 0 z w X R v R v 7 8 c R w T r s w 8 4 b n Y Z 4 g 9 0 o 1 q U K k K 1 i 9 2 g v U 7 r 9 r W P 1 s x + l f A U m g j f v a H g / 9 H M M S P O d 8 F d z L n J s H J I A u 8 L 8 C q i A l 9 6 X x k I u V w r 9 I e n F T f Q q i q I F j Y R x / m Y K p 9 y C w B b V 9 n K r y Q V J y D l g A Y B 7 B h n 4 K G 3 v 7 + b r t D c L 5 w i N + d e 7 2 s s S 3 6 c v 1 v s o 7 H I + j z A 6 Q s e L b u t K N Y 4 0 h b o D n g W Y g h Y n i p t w C q Y M g 1 d D V K c n v 9 c k u x 9 i 1 1 T J Y 4 b F i t J p M x n z 3 9 D Q k F v O m k f 3 2 E n m x C U A 4 U f 9 q u R 6 R g 2 x 3 5 v 0 n B B J w n / j M G y r A i u o I L E C E h 6 d L D u b W j I o T T G C a r + 3 D 7 u F e g Q o R e 1 9 c C m J y F + / v 5 V M 0 M M f O l 9 z 9 F W H f J H k z e m 5 f K z s 9 5 0 3 t 1 F u 4 Q 9 g 6 n z T w i s Q 1 z M 8 I Z W 6 6 z + L N p b 7 y M 8 X 0 y L g g N z S W o t A f x Q K D 0 7 k 7 M m x w 5 s u O f 7 c A r 0 t C b X / 1 6 j x 7 H j 1 g B 5 2 K i n k A I J w x I g P A B v V s p 0 S y W d r j Y q 0 L I y Q F x E k F N C b J b 5 9 x F r / D S L b 8 Z C K h W 1 l k J e S s Q M t y 1 j 8 i 2 3 H 3 g j g c n l H + f A o S f n X b C / 4 M 9 n G V V 0 M L t H Y X y a 3 Z E + c O f 5 K s s 4 D B 7 t B N 3 D B K b s F A F s z Y v x m f 2 v s x i X W H A / a T 1 8 a Z q D i E V I J 7 q f n m 4 i 9 U f L / P U Y j x E w z 1 K f M P m F 1 8 m / 9 M e b i 9 4 5 W j 0 I k 5 9 d I v o m X l 7 s W H p 2 u v w B U I w x U n 1 v + 8 k r z 7 D Z P i V g d D / 5 V 0 + X Q l D h 3 G N m u n x F v k f P K 3 b / X p 1 D f a 7 d u 3 h a n W N v K z K V d 6 m m d x F C S H j 9 0 o g J q Z P x f P 7 n s 5 f B D 6 V B 7 R t 2 E X F u 5 P x m 8 u j o H + V Z q i e 4 Q 7 9 0 0 x h r F 2 P H I O y Q C p M Q p P Q q D / w y E R R K / J d Z D 6 9 f V 4 5 m g b q 5 l W L d 8 k D N M a O g S v t 7 9 x 8 u D n 5 / g 8 A B r J e 2 T A Z y K W v I R j Q M G g 8 M z G p 7 7 I / W v W E a G 2 3 I D t Z W O 9 D m / y i r N G U N U F b F L s P j H E / u / C P z z 1 m + v 4 v E n F u P 9 3 w Z y N I 4 e 0 T R 3 E y 8 W / 7 g n b d H 0 c 1 X S P W C g 5 r 2 1 Z K q A J p j f 9 H e j c M Q G W K 1 R 2 G A X w 5 A Y 7 a H T 9 f 4 m w H l O y h c n 0 O E B A 5 r K 4 N V 7 x f o 0 o g C z P 0 l H J Z 3 y t 0 V h B f m b 2 W A L E v x 6 J J Z 2 X G A I P o X 8 9 7 F l d 2 F 6 v j P x R n m y n K M u A J v J + B T x K A H b Q t C j j M i t q g 2 + V H t f 9 9 D f J q m q d S f 5 m w W t U y 8 Z g q Z l 8 6 + A j + + 9 v 6 L b M Z + y P n 4 P / t w R k K N 5 v 7 3 3 7 q n h E G X V / / z p + 3 l o 9 m x K A + z d + 8 d o O X h b Y b A 2 3 S 0 L s d a 1 6 C v 8 V 7 q D f Q t I Z n L 4 k H Y F s H y m + w p c C c l 8 H X U k y H J M J N W b n j 8 I s K K 7 V P b x B g c E p I U 4 s y P r 7 0 e j P m l X 1 + H o x j v M p v K C L l + 9 8 h 8 v / 5 P y v C D v e M / w T K I 1 V N / c 1 A u a l T 4 F Z 6 K 7 8 M 5 q 6 z b / H R i x G 1 Q X N Q A s D + e W 9 n J v 6 u k t f j s 3 L 3 d n g Q o B w 0 7 X 5 K h j D L 7 v D n 6 W S w A 4 i 2 B 8 6 X V u R G 1 + s 1 L 6 P D N / e / K X 9 M 7 s R T U j t v G i 7 f s x S N A B B A o e Z 9 o 4 S 9 8 u p 7 H 7 N E D m A M h c v L H z s + U H S C H s A i N m a Y r 1 1 Z 3 8 V u 3 v F M z 6 + I B X g s p A B 7 B a c Z U 9 / Q U 8 H i F D 9 r N D t M g g b 5 W z N m D 5 h 6 U / / h G Q m g J V p c f 7 F Z Y P U n Y 6 I n P F 8 r a g d d M f b 5 I M 7 v v j 3 F 8 X 7 l 8 / i 5 m 5 j f W Q 8 s C T O w s x T S w 6 m z w q L 2 8 9 6 t f 0 R 5 4 h / a v J t i r E l 2 7 D / 3 L N D m / y H R 8 9 o J X 4 L / j z S / s Q h O u Y C G + y h m z f f D T f y y G q n O z k J T H C g 9 G I R n B i h p U Q f Q c c q h d P Q j f o j U v j U O c r 5 7 Q z B P + k j Q S C I z T 0 4 x U d 4 / b 0 P c z 6 e S c p B o s d b 3 + 5 1 D / n d z r W v L m r P j X 0 4 v N H 2 6 t 2 J 8 I 2 B g X E w l I 8 S v 7 2 D 7 h Q c h M k w T W k 9 l l m B U C y v w 1 p d X l 4 l C 8 U O s D 6 Q 2 H 1 Y k u q b k 8 t B i c R B Q l b O i f I U P 3 a a 2 j 5 N L u O S Z F p r E x a D 1 m N y u c r E L z e F S P v 2 n E o s J f 6 4 r / Y c C 8 m s w 2 C o + 1 m U 1 l J 3 H t s h I 7 x P i d d C 0 O T N G d + F E + V l s Q 2 A t T T A A i X 8 A S e T 2 R 1 y E d K 3 d v 4 f 3 8 U U V H N x c h u 6 z 5 b O I H g 4 e N k r 4 q 9 Z J 8 / b K L o A h n n s e e h x y 4 / c 7 A D H p E w Z Z J a 5 f 0 F 5 2 x P Q M e c o 8 X 3 n k 5 3 D L U L b e 6 u 9 8 h f I 1 C g Q C R Z 3 u Q H C U K j 7 e 4 6 F g Y M 0 R U 2 y 9 u m x m x 3 K z j W c s S l P Y P / 3 A U + C 8 0 d F U d t 8 g O Z X l q V E G O m g l i 7 h 5 A / + u Z Q N V Y l D R G R t X P 4 5 H Q 5 b b + J / m 1 6 D E O f 3 d u 5 + N 4 K c l f f B i L 3 L x I a W k f O 0 V / 4 k m K 7 j X I 1 p F V J O a W m m P h S q 4 7 P p d A A 4 d b G / 8 M j e t / 6 j S f J G f G H 5 Z H m y 4 z g M d C C d u h 2 3 c e J J 2 7 8 l 8 q Q 1 e 7 t P B w J K B + i u X H 6 X z E V 3 j d r N f q 0 d g A n I d D 9 f L j 2 k P p / v 6 U + M E t T W P + 3 w 9 u p 2 J u + W c K p P w p 4 2 D w T W G N O / 4 B C f n T y + O + P G L a T c k 4 y K L 0 P H i i 3 z p 2 T y q 0 9 X S b o W 2 c c d j T O w d + 5 a e 7 b P H k J X H e m e w k Q T a x t n F u u B r m X H a W J A a 0 f 8 S Z w i 6 1 P x 4 G H 6 h o A c P H I i I f A I U r N c h 6 R 1 6 c / E i P I a W Y x Z U T 7 a z S Q T Y H x x U X c O 4 T W B E I z v Y R d N g w / L 6 L P a 2 n v N 5 O p 4 2 R t T H 8 9 H q w c 7 x m X P c z i J i v B o A i e b + X W D Q e B G O 4 x N o g W W P c k g G 0 v W l e h z 7 5 m N I 9 + O 8 a r 6 x u n e q n b / F A M X y B 3 8 9 y Y i D y B l u 6 d 6 v F p 4 G j d v R t / v 9 C I y h p C B J j w 1 3 z 1 + u K x 5 q r O N s l e L 8 y s u p / l A m 5 s R u x P 4 u J D a G H F H H r N n Z 2 9 l 6 k t k 9 s + 8 a m E j g F e 1 H D S K v d P r x l E H n k L 8 + 3 M V X 5 3 O 4 m R o G e f p 5 t w e b R B C I n E X C 1 8 z C b 7 l / V B F N o g J 7 a x X 2 + Y 2 J G 6 d + t t l F R + P R Z 8 e j j J 8 n B m O A v b z o B i K z + 0 A 7 + y l G d n u m 4 2 d p q n L U D p P a z + r 1 x R 2 T 3 c / 1 0 3 r m f h L n 2 2 O 7 Z q j 1 3 I l E w g v 2 k g 8 3 S 5 u f M 3 o H u 6 Y 9 e R o 3 4 A P N a v g L l w I g N c S J D T 6 U f 3 8 B u f 5 2 h T / v u 8 F K j 9 f p I l l l 7 6 D 1 A C j G 3 p 5 s r a F D X E j I j 7 v 7 H N U a g K S J e 0 h 4 p 5 6 P S n 8 J v 1 w Z I l k b s D W S Y o r w J U T + + A y q 8 a 2 P J l j T 4 r x b O r 3 6 E O Q m 8 9 + W d M v 3 8 4 L D n M z W P w x B L H j O K 3 1 b E j e 1 8 I P q n m S o r + i e 6 x / E D W G p T K q 0 D q r P z 6 M q 0 y / e / m a B G n k h d a r l f z B d Z o n X x 6 f 1 9 H t k M R p e w P j + J Z b t t C / m 8 T F 0 X E r B P R C V I 8 q s c w p s g d 9 i p d / T v 1 s E 9 f k 3 + s Q g 3 S H u l 5 I R A S X 0 q 7 d p I U o l X D t p F s 1 i R A y 2 t m 6 Q + m C f f G F G X 9 d M V 6 z C 6 J f l I V n m H H r M T q Q 9 w H V f R C I v Y B Z 8 6 O P v g W F O 8 N 3 e 9 W o F + j c U j u T F n n L z 7 7 y t d / W i Z 9 d w S a 3 I Q i 6 f O 9 k t 8 h I 4 9 O R l M B 9 i o D 4 o / i M P j 1 k E 2 t G L R 2 8 V z 1 g X o r H 0 2 y D d j Q Q F P k F / 5 f 3 k x / g o 8 t L F S R z D 8 0 m 2 H 8 O j G t 2 g w A J M G J 2 V o z 5 h 1 L m z 6 8 5 X W 7 U M U G i p F z q r W w n 3 4 r 7 z i P d n o D 7 w H b w w D t q p H A Z U n 2 G T I o u 8 V P Q v M W D I 0 F Q O O z L 2 I 4 y o s b 1 / H r M H z e p J k e R p f 7 x D K N P O i 6 / f l + I U k F p 8 W q T V 0 v J D u l C X c F n x f c T 5 a K z 9 p 3 A F k E Z c L R 2 R U L y m g E Z r U 1 U L b 2 r 5 Z / O U t x I E 3 N f A Q 3 F d l i k 4 z p Z 7 Z x V y t 5 5 G V A u G q 3 J 9 D + D G x c c E o O 4 Y x a 9 3 Z U V A N K S 1 f 0 Z S I I z K Y 2 k B O v b C Z u v P r K p C V R x 0 S X O + 9 a 3 E g L O 1 u 7 S g e 3 b K P b 1 K c G U N o l h Y d Z g P 3 8 S G v q F + n w 2 k 4 k r Q / Q M 9 Q d I 7 w 3 N H R S N D T Z x w 0 9 K 9 e + 2 G s 3 I 5 b d 8 X n 9 I j W C u n b 4 n U 5 e u l O R 2 6 e v x 9 j w A V Z A v 1 N n c i f q R J g v O B j + f O P Z G G Q B a / Y 0 k q V g q g L 7 z b x 6 R A x V Q 9 v 5 R + B z M x U N V 7 p P a 0 / Z / X 9 9 k 9 L i V 3 i 3 Y n e 9 n O j h E z Z e G 3 4 A Z i 6 L j G 0 r E U U M C A 5 u 4 v 7 3 D A M f r x H h F B m M / Y y B O A 9 X 1 G + i E K Y G K A i t 4 V I k 2 A R X i A A y J b e G J v M s z g F I 2 Q d T R D N v P r t + c w 0 M V R + R B C r S G r g L h A H 1 g R g Y F W h Y a E 2 m 2 6 R Q p 2 9 3 B T e C V A X z T V v L z Y h Q / r / f q 2 t 5 u B P 5 X E P J 7 O A s 7 A o i H q u 8 t B Z S f k L M d q 5 I y R 5 Q m 0 g b u R f V B o J 6 k N L 2 1 3 n Q A j K d u 0 A R J e k n g z c E m M u S P 5 q e 8 3 0 u l P w G P 7 B V 7 8 J + 1 k H R u 0 Z R 1 8 l x M 9 8 d W l h q F M 4 p D 1 B g e k f j w 8 M z j s + f H 8 u Y + 0 9 c 5 i s p 7 C Q l O B I t w A V A x G I s w 9 T Q D T g f k + H y 8 / B O 6 Y 2 u 4 8 S H + u I 5 / m M P l n A F o O d w k C H 1 d 1 4 U Z 8 5 O k H K I s H d 7 F f z 0 N r S Y p 6 2 3 s a z j Q N h l j 2 b i z 5 e X c 2 2 j T H 0 A W K e H V / U K g X 8 3 t e s r s O Z P V t + V l C c x 5 X B p Q v W H c + 9 L v X B / Q 4 D y l s z z j a h r / 5 7 g q X C W i A z s u w V e / L 3 C O r o q n j 1 w n n c L X t a d 5 1 r / 3 h 9 3 7 p E p B K V x n C m 6 p q 3 d c C k g g O L P V t c 9 C D x J 7 r t P a H U c W p W b e t v k N J u C n B H L m B D V b i U Y l H u S F 8 N T q o Z / O C J i M O Y k b g D O p P 4 2 2 R s 6 w N U X 6 w E N q T S 7 1 D 7 g b 7 B 0 w M H w x q Y R f p q Q P g j O / r a 1 e f u k Z z / I Z C y C M Y b Z r K o m 4 n h r l y o f m I k S n v 6 X F M x D 5 B d 4 y T F m G T K c P c 5 i H x X o B h N u A / s p Y v b 4 C S G 9 X Q 7 v G K 7 v s F g O 9 v U A v M c l q q a n 8 c t i b C t k k 6 t Z 1 7 3 k V / k N a 3 W k g P E 8 h u W M g d C p C T c P G i X 2 S p z a g M f l U 1 c D 5 8 L Z I Q m m E 4 k q D B M p 9 i s J 0 B 7 f U G R D Z 8 i F r 0 J k t S g q o 5 D O 9 R / / Y H n H v + 7 j i H w i 9 k j d z P 9 v d L X / 0 D A L b U G c H U A t q L M s / 2 9 w 9 Y f f w 5 f X e 0 j 7 H B n S Z x r 4 J 0 z E C a t R d y R G i e 3 j Y q v l V + s 4 h 1 B y T B + R t y f U N W s k L a j I m c h t E 9 a A b x R B L u 8 6 A l 1 + v I G O l V A 2 9 H n u M j W E d X h 6 R I P A c d L v l m b 2 I h l f u f b B Q Q b N w g h u P o G u T t q m p 3 i s G J 2 O z E G 4 P s W 8 9 k 8 8 W j 1 D D + s N M K n 8 0 u T 6 Y q 0 w L f f G 2 2 B W z 7 t H / U a p r S m O W Y M P B y B M S 2 T X z / G Z s x P 0 D c P C Y 4 J v o / 3 u h p P 3 m K 9 m y H C Z D n M 8 3 P t y N o 8 J b K B x y D 5 k v n R Q 6 I b 5 1 q r o t j O h H Y e C x q 8 7 D B 3 H 3 r j v 3 C 6 W u 9 n T V H g X 1 f T o Z a V I U F q c V a A g p x v T 0 / z p 3 5 Y 8 E K p K U t 1 V G X M c Q R r 3 j l v H j / H n j x e 8 I Y f y h D m d 4 r 3 0 w 4 S W b 0 f P b 8 7 4 z f l K 3 R 1 6 q 0 6 3 n v Y 3 o m t q S i o F N + N F p G f y g f K D s C O u m s M Q L N v Z 2 s n w 9 c v Z a A m B m / P E f y X x r X K u Q X s 3 j H e l 3 K 4 D Z N k l g + O 2 O V 9 / z T L S r P + Z v s h 4 g U Z f W D Y E U k B I D 0 F 5 C / 1 0 G Z H 2 i p K L k M G X D F G Z r P X T X q V 3 1 1 L e Y w i I o v o + g F 8 H m K 9 q I 6 p K F t J L b k Z / F p t x d Y T t e U H B A j Z i u R D P e d g m L S 3 q v y t + c / v P K i C u + r I Q D m X t w W t H g G X / O T p U V f d 1 I L S t M i F D R L G R d f H z z K X W 6 z I t T S G + E g q g b P 5 6 d r y c w R l b W / F b U Z f / Q 6 z e p O B G / 3 Q h F Y m i K 8 T 9 c 9 z / L 1 d 3 l / X 0 w 5 P i f + z Q e i w O B P b f o 0 W K 5 Y J d f U z Q F x b R h W x P b g D T z q W j b Z O Q P 1 Q n C R K Z n e H f Y z D / Z f 8 x O G A Z 9 L + i L g F 7 5 p I 7 9 n f 3 q k o 8 / 8 R L s K F 8 e u N Y L B f 1 f P 4 4 B a p o J c n h e F w I 2 V T t T k S W g + c Z y Z O N y d e u N h 3 f x i 6 h 4 1 2 z p c j 5 k X 0 p Y U S Z f Y H k B y P a y q y m M H M a + o 6 m s r t 9 5 s Q o s i M S R 2 L D y 7 X e o B H H k f L L T k i B z J 7 D O x Z m a 8 U x o 4 A R M h m Q 7 t m j 7 V 1 h i H q z B Y k v 1 h w V O 4 c S + X j f T + t L u h + N u N S 2 5 5 3 O V y h U H g 4 s r U J V s 7 D B f 0 3 0 J r G H i g p 3 k s e g 9 I I i Q q l g a A f 8 C n e B 4 R 3 v O t + 7 2 S y X w w K 8 i G L L y m c x T 1 5 R U p V r / z n d s 6 b 2 B + 7 l 0 Y t 0 B A + r Z F G Y D n s W 2 3 G + H r L F j 1 o 5 W j m P / Q y t I W 2 2 Q 6 6 6 g T z a p 2 t f L j 4 9 P 4 9 P f 2 1 8 m J / P h q S M / 9 i t w l l Z A p j m z C e F 6 Z W x U + m s N A S R u 5 k 7 A 4 W X e 9 g I Z m a I y z i 5 v 8 h c G J h i 4 X F J T / 1 A m 9 x T p U y 1 A t + f n K p S 4 0 j z U g R E 7 R I 7 m l 4 t t u D B 6 + 8 Y L Y / U R a 4 d 1 D J h b 0 g X 3 c / P A V 8 C 6 3 H / i J 8 j y h o 4 Q Z g o 0 j / I O s v + S r r M y z d s W t d y i G 1 r 5 H 7 y f W G s 2 h B G l H C S F 8 3 W f + d D f P C B o w N W 6 K z y T v 7 I a f p j 9 o Y Y 2 b 7 8 r k E i E 2 2 F H / + u p b 0 W d y D 6 h F g / L 1 B z e X 1 1 7 / g p W E / d 7 + M A R 4 w M i J U I n 0 q D 5 A S s j 7 j P 2 z l 3 1 C 6 J P 9 j 8 2 6 L E P n u s 5 S i 7 + E g l 0 u y p c b P 2 J U L I r v R g d 5 P D D 7 E 8 5 F o J 5 B o i H + 9 A 8 2 g c d 4 3 y P 8 y / 5 S L U p Z v D N x I D + f z 3 l d b y S L o Q m p n a i v F w T b g e u m b d w D I n Q Z g i b P n k q n l c u m R R s r W f g 7 0 c r 6 A 7 S j + 5 o W f x M z F F q f 5 z Y a f T e M D W G E V A t B 2 E j e O 4 1 x E v C p h G o N b 6 1 H l Z c P X K 1 r T h S o + I E 2 N v q A x c c D G N c d T V M 5 1 + M h c 7 / 2 L d A 8 + W a i m u K H v p P p x P 2 B V C R p G f A y J J r P B R y 4 i S 9 8 X j D h f 6 h B s 4 E o f 3 9 w 7 s E V l u Y C n O 2 d d o B / A T h q w Z t q z 3 / c 0 y V K K I v W W O L d / v X 6 1 h l v d J f E I P 2 L G x 5 w V T + f W s B s F 6 I 7 + n m B H 5 n + d 3 r F w h F u M 8 n O 2 Z 0 U / N p 7 2 a / B r T w n + g m F f a m 3 9 4 x O Z Z B J l g C k M 2 + z c J 1 D 9 E N O d j R E D 1 S N L 0 j n 5 0 1 s k J 2 z x 8 8 v 9 B I y U 7 A K u V L p g f N Y b M X 8 E H O G k Z f X 0 n C f 5 p z u 9 Z + Y Y 4 9 N 1 v N 3 o O L v 8 z Q B u 8 + Y P M X Y 3 4 c q C n K m I 0 z + s 4 b l 6 / 3 y H + y x i 4 r g J a J E G p q R 8 k u q X t F 4 t d J G U R 4 C O T 8 j W K I i u s L + Y 4 A 3 m X R Q V N 3 u K m t 7 R B 9 k T t X e a N I P t 2 e T 2 B 6 H D E C z Z a 3 D q / q C t 2 9 c 9 k b i 9 B F H J b U u / q 7 7 9 i x 9 T d Z U K j d O X O n t / D 5 I C y q w o X e Q c r t B E l f o a / o q n D i R 7 W T r v s L d v Y 4 k d y 5 p W d y B V j u Y F 9 n n D O i m 4 d o B I N S g H 1 Z 3 R v 4 X K Y 6 W q 4 O Z e w c b / a T Q 7 v P Y M s T d A + N B T V Y k Y p H t F F / P A + S U l 9 S e E y J A t 5 Z H z I 1 K z v d 7 F I t K q R S 8 R d j 9 9 K 7 H I G 7 f q o A U U S v g e 8 e G 0 y i q Q e p R 0 / J G Q q R L i W d V h V b t 3 e P f 7 B 4 O B w e Z W W f p O g x 7 Y R e H M 7 w 4 k C R i m h h 5 H L j z 4 W S z U v 5 q U W 2 M 7 3 l 8 S o c s 0 7 C W Q R 3 S 9 P G p R Z 2 B o u E y e g Y 2 r n 9 n W K z p U W m 4 z / g W j B 1 Q O s B p / x L A 0 g g 9 M S v / a Z e 3 Z U N 4 w r y 8 S G e f 5 y 9 G u y 1 N V x r b G o I V 1 T Z 5 e r a 2 H / u + t f f i i 4 C s u i B / Q 3 B E Q E 8 Z e O P A H Z e 9 A P a m d Z v N 6 m K s P y a 1 u O o 3 x q b J + V g R i q J 3 T 0 a P 6 8 V k g M o J W 9 0 M Q Y x J I j r 7 9 5 n g C f j V m G v l 5 U f f 1 5 e r 9 i h x J T 9 Y O c D g e j h W g p 7 p G U J a 6 J k m K N Y 5 q i 1 G X g H V C h 8 G W E O 8 K H l 7 G + x 1 B R Y Q 4 y p + I c 7 6 j G p i p t 9 n T E m T 1 f 7 R o / e 4 n 0 P u r a z C C w J Q L i A S i / l L 1 + C s d 8 m a D W v L G a 8 S K o q w k r t y m f J q J X r v J k J P f r e 8 V Y x C d k R e e a F z q X H E j e E P r 4 J W R h K Z h m D n v H b f 6 T w d / f f k W N 3 U r C j s Z w W A / N a H E I 7 U i c v 2 X f d r i S u 5 F 3 t + 2 Q L 6 S B 4 r r 1 n 3 C j 5 T n u C Z d S X s J a k O X B c s O P 7 a l p d L j k q l a O 7 C m D h p G O 7 s H V S q + O U H B g + Q E b j O U P K O V q t b n o s 1 r t I f w n L o I y I Z O G K D L c 6 A K s q S N O B W e v a Q z W h t l 2 C q p F s g 7 S W f 7 U v T / D M N 9 Q g E I u H C u C N u t y I W P V p N O f C 6 g 0 2 I B x / J 7 P P T H o d e 3 4 H z w n g p T n w / k e y I C X j c Z f W Y R j 5 + V h e r / R L k 9 2 F g E r 0 v t W a D + a d N a v U 8 / F g T Q m D k 2 c 5 R s x z I D / X A 5 + / D A Y 1 s s / U W Y S z K S U s E i 3 X S c d w u 2 H b h g X T w K z W B C / T I T 8 1 N g Y o 2 N F S 2 9 r B n 6 U m b C Q J s U g x f F E p a D / F l 2 Q F 4 C W w M f s V h + n m f I R G w j O K D 6 g e I k / C J a A s D j 1 F z k j O y Q x z F T w / Y j P G n a T n U 1 P 1 6 / g h D B 6 M x 7 3 j f F 9 j g z P u F G M T p u i I t 5 + t 7 + N + / v 0 4 k g V N N 3 5 / 0 e c d q j 4 K S / b M / 4 K r C c C m 3 p 4 a O H D v O d 4 P d C d r x 5 o N l f 7 E p p u X w j j y e H l 8 8 C o V u X 3 0 7 9 5 Q W 7 r 1 H o j F y U E 6 8 8 M 3 g H L 0 O X M L T f l 0 j V F G b Q 1 S k l i i / a 2 C M I h R s F Y z G 3 R 5 Z N w m + a x W a X / 6 j y w 8 8 S t l 1 y 5 / C I Z U y e o 9 M W 8 E x 5 2 5 B L B C Y + q K S v T A 8 7 o I O 6 3 Q i K k + w p u + T r 7 y U B k e B a L s b s B A F D u 5 d j L Z N h T a N C H T U H S 7 3 Q 4 P 3 n x / l j J Z 9 T / v N f 0 O N M r L t 4 D X p 8 Y m Q p H + q 6 n b f k 9 P T I J 7 r Z M c 2 4 D K z q A 5 4 Y p A v U M 3 p / R f q k v 0 Q 6 G O V F e s 8 i n + 9 P / n h 1 7 S I w X 3 i n Z v t p l V v G U m a 8 y m V 4 q A 9 b M L L 0 2 j u W H e m q u g K G p D 3 N U o E t g r R Q G I j S T O s 0 p T h E J Y y / q r P m 5 D 6 p N a E z 5 i 2 p w z g Z b V J v R w 7 g Y F 5 R Y f b A M s 1 U m j 3 K l j 8 X / K p R 8 8 S 1 C b C J L 4 D 5 7 p 4 q L U f P + c b K Q n r 9 c U s 4 w v H 7 p k 6 D W 6 3 s N y j N t P 7 m P k M f x a C e v B p 8 B b W H 2 D 6 9 7 u Y p D A P C L 5 3 D p d j k U Z H Y Y W 2 + C l X X x J f B + / 5 0 S 9 B m m 8 i P V w 2 6 p Y 8 A g Q G L 7 s Y O X O 2 M h 4 K o u p 7 q M / f Z f U 8 J 6 C x 3 M O + Z r W y y 9 C D U W 7 2 g c z X G B F / R X a V / s 5 6 h A / k t s N k p H P n t S W 1 7 W 2 1 Y Q T a f 3 a n O 5 j n i 6 H r p A Q 6 M E 6 w 2 5 0 k c A L 1 6 w p 8 3 f L Y E 1 a c M c 8 Q V M C Y X R 0 c f R q B a n M H b L J P 2 K C V 2 Q v X 9 G w 4 a L x + y H F p A G O + E O / 9 X 6 5 Z U k 4 1 a u h 9 R y G H X 7 X 8 U 9 q a f a c J z 1 R n I P u h 8 j 7 U + E I O t S t M U r g Z 4 T r o u D 3 k l M x c E m u B g z c 9 d E g q n Y X 1 c c R O 5 A + o Y C c x / 3 z d Y r W t g x 3 b y P f p 1 r r l I 8 W Y O G P 1 B 1 q a + b m B s w 2 9 g n A V Y 6 Q g 9 D e t Y v a A 0 Q f w i 8 n F i x r M M H A F F B 6 w S / A c Q Q J 5 4 E X H m t Q 2 6 + t I 6 M r Q S 1 4 R H / l B 1 w j + r G f u J F L u L t w l k h f a s / t h C N Y x d s 3 j 9 s P i M P z u q t A F U 3 y v V R 2 R X V k u W 7 D Q p T p 7 i r j z L w D I 7 4 U b e F U G v 8 e r Y j U 1 q g I D h y 9 w a h X C s N T V N A Z A E 7 E g T K / L 8 z 5 c L v S l b W g 7 Q e u 3 o t P P Y I m d V P k N 6 h d z k t 2 F C 2 b 7 Q T q k B 5 Q Y m 4 c 6 s Z i W s i C y v W h s x u 8 J k t C N 1 8 F 0 M u j a u j u W d J I 6 0 + m 5 p z k N F s l T k m E J F x E r o 7 7 7 m S A v Q B i I l 9 F N s + 9 F B G W G a u 0 R e 5 8 O 1 j a 3 M P c / + 2 B j e a f f a p y 8 J Y r 2 m o V m D 7 O 2 9 + h q W H a g O Z Z 6 6 + A s g O A N U m G a 4 7 B V R r b 6 s x z W d i 9 i l g q j 6 B h N h L 7 X j 6 k S D C / S v 3 e F m 0 T l I 8 o 2 6 6 f Y z V b 5 u o m 7 a C z 2 y h d O d f E H V 7 d H g K z u q 7 3 L W c k P Z A D M h x S 4 s K K D + Z r R b 8 I b z K T u e I E M e f 3 n N F g l U / w W V a D h U o / E B 7 U 6 X h + 4 Y I q h l C 9 U T 4 2 F s H v k G 3 e n a D 0 + 1 u u H e w 9 B 8 C 2 I g 7 R + X Y d 9 z h N / c d 4 f P I D M c V I f A / J M I + q S V T 3 E K K 2 v k K O 9 S r z w i S e Q + U h R m + g T l M + j Y I f A o u 8 v r V 8 v Y V j c Q / W I i u x F f 0 5 X E 1 j j K R 1 Q E U s V + 4 4 4 z R u G C j n x 0 v Y 6 W U j V 3 J M I 9 0 N F B 0 t D P i F P 6 r y Y Q 5 w 0 N q D 3 9 d g R 9 8 v 0 Y U + K t 0 W E q H / 7 s + o g o y T M u r x B R T w d 1 U F P P A A 8 g Z d C V g n F e + t Y R W C Y l 3 C Q c 0 j C 4 + y D 2 / J G C E P 0 9 m m d u g h G 5 l e B o 9 5 c j p J q A k A v Q / 2 A l H s 6 l J Y j I g S b 6 T 2 W F I L w l x L g I p x I v g U a Q v d z Z b P a 1 S b T u Z R 9 z Y J 0 k d x f F v 5 T l 4 J B n 5 A n P A Y R n y j x g d 2 f S u M w 4 / E d w t 0 G v K l 0 w N j y Y 5 E v P / 4 9 A B 7 h d H K 3 L c / P g V D y 4 l a V r / h l c g B L x 8 P P Z u M a 4 7 W z x K + x M Z u A C i k 1 5 M e w j A 8 Y / M c u y n v A u M V X l z + k 0 D i D n 8 P x r 3 1 c n A q V 9 N k C V 1 D 4 Z Z 8 G a 6 o Q S W l c Z m V j J S l / i + F d k S 1 N C H 0 L m n Q P 6 q K F J E w C d D X C Z B g d w 5 P 3 Y v c v T k G l F z M z z U l M A J e a I k I i U e 0 e v M 2 e p w f i A O 4 a x S A F C 5 z r S o H z O p g q 9 r N v d K P 3 f L Z f 4 F r + 6 2 x Z I v I H A G X p H v I H q j 1 j K l Y u b F W d V K 9 i H p X Q v + o 5 H d n J x X / / 5 R + V 1 m E i T D K Q o H P f L L 4 a Z m L l y 1 Q 9 V P Z D N B + 4 d W g H 8 A N y P G 6 + o t 2 i S 3 o 7 x i 0 Z X X J W n m 8 i s 1 t / 9 P e O p X P 0 Z j A I K i X p B f b u Z V 7 T n J F A / U G K B H F G q J 7 K q l 6 w C h J d C 1 / 0 + E j p 0 S h Q c A i e i v Z u D 4 c q k X 6 Y p + d / 2 O H S h k P a + y I H U Y 5 o Q + / h h c E R 3 j R R x 9 U 7 u q 1 T w j y b X 6 f e F K P L u P 5 7 3 Q s t / f o u U E / a E R 6 l 6 k H R 7 p + u e q w r c N k M X Z U N 9 Z V Y b z 8 Z 0 Y e r a i J U o 7 c 8 h N c c s F u K O w q M j a E E + N z F t e 8 D H M s P g O D N 1 x T s / 0 t L / 7 w j N c / j + Y a E o i 1 C N g z W m K U 3 J v 8 Z J r y g K O 9 d B 8 n 3 k + z B F o r V I s W v e + w u Y v k T T i 1 z F x E V m l M c f 6 8 o S n B 1 9 U A N x e t 5 v A l H T g P R C C S U b / v r i o I g 0 1 3 + j u J v Y Z Y V l z 6 N y 4 P F b F R m O O C k x T J u f N s m y F N 5 M e s n K V B o P e l X i X g j s 2 v T F 1 Q g B E A R j 5 D 3 Y c S N o 0 c T + z U b 3 8 w z w N g P 5 C z a u M H P A + + P E t v / z 1 5 W l w G 4 8 D z g j s 8 Y o M 8 u 3 Q c D t 8 C 9 B p k v J q F W A Y 4 q c C B n 3 N / V l 0 X D 0 2 d 0 p 0 k 8 V 5 O d D j x 9 C P F P h t 4 9 o a v k S 1 9 M D w D O x y v i 9 1 d G B W 7 O j r H M f L / e 8 F t s N b q f w o n k U 0 2 7 X b 1 D T 8 R V w O K 3 o T E C K u i 0 h 0 p h I b M B o x d W R T O w 0 3 q v g i n x z g a N w 9 A j v h C E V 1 v s c 5 c o e 5 C e M T 7 8 I Y N I j 1 G q 0 j j w m 2 / r 2 S + X j I G d I J r G z O j I E 1 M l T w 2 k Y g o x g C / 3 x p Q / f 0 b 8 9 b b 7 w r e z x 7 a K B r I z X R D M N r A s N d 4 E f Q q k N 3 L C W t O D 9 A T t A y v L A x I y r A s B T V U S u 2 Y M J 2 9 6 P 8 H E m f j 9 x m B I 3 B n H I K g c Q I P 9 + A L h B D 4 L d o g j Z 5 o F T P U o w r u i + e b e b B q 4 I z c S W E / B W c 8 R / R r Q g 0 7 i / j V j H x u 8 + d f y N z C B C 8 M N R A 3 X G e o D m K F f A b 0 6 t + 2 9 U i 7 y C E q 6 R X W P x R C x Y j o f i c H 4 P P Y S S v z Y r S v 0 y 4 B 5 U O o s i g t x T m f p f i H E 5 F o F W y l H w I R B Y c Q n I D L z + R J J Z o w N K 1 Q 1 n 5 Z a + 2 c D d x B x D w 5 9 0 S b 4 q U B 7 p z P 9 C l e G 6 A w M r / n u 2 T N s r I 9 R z n 7 B r / G S d t d n M N l 2 S d 0 8 l 7 s 9 K / / P I P 2 u i T c x q D n E Y N H c y 5 + j U a T 0 1 Y 0 x Y Q K a F X P X B n 8 J B 5 s a D J x E e F q r E 9 0 t o M a N 9 / d 6 O c z 6 v a T F k N M J i u W 9 k 9 3 R 5 r V j U B b F d 3 a 8 Y R Y M Y J Z / F B u 2 g D Y F 8 p t z Q u 0 K n V w K + H Q o x f 4 N k 9 Y X / V z e 3 7 U p M 0 B n N b r R k y F u U q k 9 l q c 4 p z 7 c g r R A d I / q A K 4 x l n 9 Q g 3 P 7 Z t b g E 5 u z S 9 + M d s 3 u i N l Q 7 e m x u X Y B 3 8 S k z 4 F h T z w e l A f 4 Y u q r N N a E z o B V / D V r q w c I 6 3 I n s f h J H O A 2 7 Z A z o x P J W T 9 r H U T u W k + 1 8 + e k c o S 2 I v m H 8 a j U y d T N s N 4 I 7 o j T / w 7 8 l L z 5 e e / Y M j z v Y c B 9 Q r 7 T 3 9 9 p g c s 2 f D F 2 T / p S T Z G r H R i r f x 8 9 j i 4 E z B p n G + E J r V X Z k B b F 1 G y P K i 8 H f g W G 2 Y C M 4 y M u t c c r Y M W l M T o M B I 8 + d B S m w f H e s e B v w l 4 X E I Q y G X P g T x e U s 7 7 r 3 t 6 s j U H x 1 j G 2 2 8 d K P K i i W R N u C x m 8 k u v I Y 6 f 1 / h w x 0 d o P 4 3 c W + i f 3 R b R Q R t z h k l o B B 1 w M 0 P 9 3 5 o T p T q m D D R V v T n u o u 9 D + H M 5 H / l j G 7 a r i f o z I d a w P H 9 R p 4 N J r Q s r E S C t N I V 4 / 2 9 H y q 7 Y z e 7 h F M Q G S v H h H X S k 1 b X V E E 6 c g d p j u h B c k k X h g 6 J a c f U 5 1 n D 1 e B j F k T 4 g z b M X 2 n + 9 n R Z 1 O z y 5 z n i i S 7 x u u n J 1 5 y s e T X r S e 0 Y 6 2 e 3 w w 3 k B N i G d g 0 D G o U R b v 3 H E R w o / d 4 S G v 0 Y + 9 W b o G y r l 5 w o 1 k Y D 6 O k m V A H X O n G f a 3 F 7 t w l 6 0 n 8 s C 5 w 3 f b n Y Q Y E H 9 J v + c C 9 r 8 5 T t z C A e 8 b Z J Q E 5 N i / + F Q z f s 8 D t W 1 T 8 / 5 z W 1 x D O r i W l M K s M K d P T e H E + g f u E h T R X l 9 J r 1 5 x n D i z L F 1 k L e G t M 9 H q z B 2 b x s C n X Y 7 g n G a f O q w d h T I f I c j v 5 z B r B y 3 w 2 o x e S T C E n G C f n 0 G T v j H l I K p R n N 4 5 B n T I H L u r 5 S P 2 U X n D x A p o 1 s C g t 0 Z B N S Z O i c s Q B S i 3 A x 8 u W z m G H S 8 d 0 w t c t b r L l 4 7 Q J f 2 z K J b s u 8 o Q I 6 D k w q V F p t + D t V n 5 F + m F 8 b / S P T 0 v h s M P i W i d / T T f R S C e Y 1 m n R U l h n d D 8 F v + 0 C 1 6 i P L A G v H P 0 J 4 L N u r X 3 9 Y A 4 A h Z C K 7 o + J Q W S S + K c f i H 2 9 s / D G 7 X Y 6 V Q h z g D 0 p 1 A S d + 3 Q i r j k V i i 9 n D H K e T 4 0 H p s H 9 W z n y + U X y X R j Q t + b h E G 4 7 s J z x r 4 3 8 n J B f u o 5 K a f 2 c z k 8 8 9 T q x 7 1 O 4 f L 4 N R K y / d y K o A d Y s E K O m U h P O Q k V 6 t g c N 7 5 + 5 t g 5 H 2 4 Q O B B T 2 p 3 T Q J + C q 3 m j D n 8 E e 0 m l v 1 1 x u e D D 8 Y g q 3 Z S x O d G W 0 H Z X / l 5 W E r t g s m N 9 A h W V A S h u p e + b w + Y z K L G j Z Z 7 B 4 I 3 w x X g 0 b B m n x 9 l 0 S H O + C T 8 Y I I D B o e M N P o i y c G D D J M 0 1 o 3 Z u O 6 L d d y 4 0 D 7 l Z x W S / v o m / 8 1 I K V y i u M 8 9 + 0 U l u q W U F J N C R c F X e v b Q 2 k r z a l 6 L c k 0 t a 3 J e 4 0 t v 6 0 X Q F k K S S a g 8 c S f g P V X F H Q z d m q N k G M Y V t 5 0 C x R p k U S A o 6 b P E S f s + t M b c H 5 3 H d o Q r W + a F U z a c W u j + L i / k 7 V G n 6 F h X 3 h g b E Y Z d o L I y s z h a w G 4 H V H 8 7 J 4 I E 1 t P 6 g / L c R v A 2 a s s 4 A u W x I z 7 g P v l Z Q C P Z a F E u Z E e A p A 7 w n p W v 4 H w b w u s K S V o n z b q s b o O T r x j 5 C 3 3 F 5 N k C I 3 n K h w s Y + w Z k K n 4 U k 3 3 + 8 1 Z W T U Y h G F 8 5 N 7 v N D K Q O C u b c V 8 2 P 9 j F B X K w e V i C 3 J k w 6 w z m k o 9 a e U i y f M F 4 n O D i e P F x z O 5 H r Z d R t 2 s c i p b 7 o 4 X r w L t S A 3 I h 4 u S O M M y E E K w t K V N f 4 k I K r D b s L q I G 8 2 A 9 N x N l Y m C g e 8 8 n 5 X z p e / Z z N u k O e S U 6 f g 9 r w / j M w h t h H X r v o 2 r O s x O I g Q / p W N i v L + 9 h b 6 1 m j z G A / w V y P M 8 I z A x 3 r z V P / J N F d 2 V s z 8 h I i Y n v + 5 V n Q + U M y L O I F F a 8 a w O i 6 H 9 U w b E S C L j 2 Q C m R h 8 H l w Q t 8 0 9 C V 3 e G v n + j D 9 g r r X e 5 h W z L j K + / J z l U Q e g R 3 + k l A d v B a Z w T o I N j H X S p 2 P u O 7 i V P x C R n 4 A L c X 5 4 k + q 3 w E d D j 9 Q O 2 b Y 8 v p S F Y b B 5 B g h 1 M X 5 A s r x 2 5 b A t Q O w + Y U w L 4 N 0 y d i P g Y F 8 c 0 L k Z m A d 1 / B o v i f / M t 4 0 0 Y H s x q R I P v Q v j P 5 j A A + t J 8 Y + B g w k G V 6 W T 3 n H P q E E P U X 0 7 g X S w p S W k Z 0 l b Y / Y h f j Z O i M V x c O f 9 D X f H I w m w n m q E Q L z + Y Q O 3 8 u / i F I f 8 Y 1 + x A i n v a l b a x P u j n g e 0 Y z q W v N 3 Q J E Y 7 R z e 7 Q 7 + f O s 9 C 1 Y l T 1 v W J R e I n 7 n + X K + Z O U k k D 7 9 1 V d p f 6 f F 8 D Q K n r g 2 G B L + c B G 2 i u D v Q m 8 g 8 + b 7 g V t 3 y X 4 q H D c h X 1 N p l 8 i D I m 3 6 u / L A S n y 3 R e 9 J y 7 z H h 8 4 N O Y n A 5 H G Y X + a 6 y A a o x j g 9 a / e G x O I s 8 2 3 c u 0 A c P 6 Y M y l g p r O 9 R 8 P q r T 8 / n M a g P i f S q x y 8 C w d G z z 8 C 9 Q x Z n U Q 7 k k M d S V M B v x h G U C 8 t M 9 j B + X Q X q 5 d L G I K a A T Y W G q V 5 k 9 G i L d 8 l h p I G 7 m T a m + 6 J d A d H f d t h + l P 2 9 H V y Z d K N 5 M f F + J V B N D J 3 8 d Z X v w U N W O R V f o y I E e B e J D 3 A D / y X W r q w + 7 9 + O y 3 7 v j 1 U 8 k A L b K S t U O Z s 3 y S r Z i o i W / B u 3 s j 8 L 2 p 7 / 1 + i m y m 7 r x s 8 D m F K 1 D A R / t 9 z 4 O b E H 1 k z 4 p G 1 d D l 7 o l 4 X q I X l K x 0 Z P z o w p x D B R k F t x P d 3 H o t N V 3 v C v P D 6 W Q z x h w r a v R s U p / o u X Z C w 8 K j y s N 0 k w d M t E H L x Q l L v L w N O 9 z T q + f H u d W f W + d T r h r 9 5 w 5 r R M T s y w f 2 W B 7 i h a e Q 9 N b 3 B 8 d m M j w l G G Z b 7 z W H F V 2 9 y C W M q f B 1 p a j I 9 U K F D 8 y J P 1 3 T t 4 7 P 7 p P 6 + Z / H e T z z K e y D U v Y 4 U o / h u f f r t Y l i e W R w 2 I l J y X o P L E J 8 w n h d z z l 6 M b A 1 Y C M a t S H + P G p 7 z q z t W y Z 2 d w H 8 / C f G Z H k R r F I C 9 4 z B 8 E 4 c f w w X a 4 1 H U F 1 B 3 m i B O d G q D F I S X d + X v X b A I / 6 Z V 8 e K 5 I i X 0 5 z e z + d 8 z 1 E 7 2 p u Q K 0 1 D C C a 8 x 9 6 j l b K j a + R 5 r o 8 3 6 5 g W X / X U d P j + c Q + S 0 H n X R v + S 5 J v e q 6 E p a M L K f f e v B 5 h S H z N g w K 6 8 A w w A j 1 R T X A z J r 0 m u w Z r L d 7 g O 1 w C m r y I C Z W G U 4 d N n w L q Y B e T Y n O w O + U F 4 o j z x 2 W H l N b 0 E E p v I 5 Y T Q / J y 5 P Q e 0 f 3 Z + 3 D 0 A + 3 j o R k s u P 5 J c 9 J B D x h I n 0 A 0 e U 2 5 9 i Z H 8 5 G A i I 2 U c I 9 z w Y B 0 Z P y s F j / C 7 b T c 2 R x a q V u J 9 / o r B F 0 D k 2 A 6 3 L p E x o / G u S B 3 + o G H G Q 0 c i q H s / S V g j + r i u O J r 1 k K x w f 0 X 5 O b C y P Y 1 H r W 2 e r f 7 4 d 5 c V h p h Z + P j Q L M w p y m + o i k F J 6 A O d t D 8 G + 9 7 l c 9 5 N c T R h d i 4 q y e o b A X / E J Q x f N i 8 W c r 3 e s 7 r V 2 p L j 1 6 X b 1 + g Y V e 0 B B u H f H W C q p 9 W W y r l i u A D S o f O t u l 6 O 5 z M m z F H z + d r f 5 + e U J V H 1 0 t U A U e f b X l 3 7 q v 5 y a z e b R 3 D k 5 y 6 6 / b F 7 j 6 W s p R N m K a o d 2 Q h I 0 i X P a m G 3 e n A A G P W M Z n J E Y 1 Z 7 T n c X m M M O G z a v V y k + w 5 a g w Y b p b y p 4 1 / v E / u r y r 9 h b G C I b n / r q a N / 1 i 2 n n E 7 A t P 5 7 n O D D 8 z + g W o x J x v Z l X b z 9 r F F Y 5 4 r 1 q R / 2 u + g r b w e y b F B 3 3 e + d 6 p D E k 8 / t u e X A A a 5 h U O 2 G n y E H N z D R w J k s F l g 9 w d v M t f W n J L a 8 z l p R u Z g A t q M 3 R 3 M m 1 6 m L C 4 7 0 9 O R k 0 e N G p L H 5 4 Z P O Z 3 T j p d 9 O K r n l N g G Q X v 0 B l x Y t 4 F k Y S 9 U v 8 9 G t T P x v r w k K R E P d j W r / 6 Y a z f 7 Q 2 o g r Q f x a + e T O O g L g 2 a r b W 8 0 Z K N N B u s 9 n R f L c 7 + 1 g B m v b B n L 3 R Q w B x B F z Y p r J s u B 9 q 9 3 n C Z 1 k D b w j U 1 C s 3 + J c M E t H M r Y j u h O Y E d x S J S M A W y G U O t + r t 5 D t c + O T e l + o v h N 0 f h x R w c v O V B r A f j g U D 0 D O v p U t o i P U f Z Z C v X T 5 l l h E f n C H q Q 7 7 d 3 K 9 p V d O p A Z X Y g s z t 9 n 1 I F N a E d B O o G A M k / D 8 i j a g R 9 b / g 9 m W M w 6 k d F K P F v p 0 J M b Z N f j L e G F g T X 7 F N y 9 R 3 o Y U B + f B y E s a A t D g 4 Y r d Y L q x B M K q n H r V 0 V 6 a G f 2 g s K Y f 7 n + z d / K I y + f F N i d i V p 7 7 4 G E s w a + q Y 4 P k 1 g h g j p / Y F / x P v t j D V r S l m Q t K u y f h X g B o W E U N v o P d C G H z p L J e e O 6 a e v f W A t N 3 6 Y t 0 2 E e t 8 f V 0 8 g s w 8 O v 9 W R x f G 5 A 2 f E P 4 f U U o B N o p h 1 I B g W P i x M e Z X 1 1 N U x T D 9 9 V / 5 3 Q Z x S l m j Q y T J U 1 p b W b w o 5 g d d t Q B H j v E Z y e P s Y j 2 u e H G 5 c 0 3 8 5 B l G G d 3 I e 7 a T a 8 O p 0 V 0 O 2 f h r t 4 T q Y P n X 9 e 0 E n 0 I 7 U 5 m d P P 1 G U 1 n l Z a n E W J k n z 5 o M v 0 q g G g 6 s v I 8 S l K A G K L z w o F 8 l e 2 q 9 / c e W X + F 7 g 0 Z L w E 9 O G i x u t L 5 d X V I z t F G W q Y j l 1 P Q 4 B 7 + p + D z u I O m s a Q b w z z P R A Z s l / x 0 + K S p X H 0 f 5 F r 4 R V d y k K c t o E i S F a E 5 0 + Y 4 v s 4 d k R V F V y / Q Z w 2 O J k G w 8 8 T p b P N x L 3 V j z U x W I S P / t s 6 N Y 9 0 u i p x I 0 f h S b 3 b P 4 S R k A i d e u M 3 t 2 d 8 x 0 a J K y 0 n q j n 5 z 2 e H b y k s F m 6 3 G Y 0 R N n g 7 D y x W X g y H b Q A C C a T t u v D 4 9 y 5 G 8 0 5 7 F n P T O m W I z J H l 6 2 y u + R / 6 s X O 5 0 3 z e M D m K T c m g 4 u f Z v R 3 B M d / b L d G 9 / e d e + F u Q I F y f s P t z o q w Z W Z l U d n L b Y g j k 6 n g 4 D x h o G j Y t 8 9 x G D 2 Z X t j Z Q 5 C g 1 t D r f N G 0 c C S I u P g O N 1 J A W / O + / M U X e r b i 9 L / O 2 8 M T M r 6 1 Q M p n M h w E x M v 0 j 9 w i i d u u 4 j 0 k G Z 5 6 f P t 4 J i X N i y Z / G t f r o 9 a r 6 + R d 5 j 0 t D e h q k w / s 0 R s I 7 / E t f r Z P g l R H 9 S R P a L p E 8 L W 9 f v B Q v E 4 / E 7 T e l 1 B T z 6 t V N L 7 k e Z f M f D I r / E K s B K E J C L j i 6 + m 0 K I r W Q t l C f y O k n 1 s j Y q p J B r O 9 3 4 / E K Z + G U 4 G b t X f 7 v K s H 6 4 b g f i z H U m N x 8 b f d O f q 8 F X u 9 x k c S T p 1 g u C R r W c K n N / 3 S D k D x 5 B b 6 r Y A u x e s 4 + x L j J T f U A O m M 0 o G N R J r Y J 4 U e f a U j U D E j d z r E A q U 6 r 4 W b D p z f x z H p x Z C k u 9 O o 0 A 6 J I V Y G c O G S 9 8 O J M o + j 9 x n V s p w + M n 1 p T H r i r F g p f 6 g G U b Y W 8 B 1 k H x m L N P 3 D b d s G 7 y S U + 4 R Y w h v Q F x 2 g e 1 w u J Y P 4 y w i r e q P X 9 C Z a u + / J X U e b x F t / L b 6 0 6 t z h p g N / p F o L + / 3 e m t d 8 O W C p h a p U e d 2 f V j 0 y J x k 3 5 U N 3 + D x K L I C x Y 8 G + S 2 2 3 3 V B y r 7 V A 9 Q R z 4 p g I n 0 R o E S W 6 a w 6 M h c j Q k i + d A 2 Y / 3 / / t 1 O O X j D w F k J P M G U s A t j 0 b B P Y m y + D L O x 0 7 i e c j E a 1 j z 7 q l 1 K N h q b f 3 W T p J c K J u z u v W 7 8 1 X v 2 f 7 + + M X f M b 8 N y O D R 4 x p I 5 S 3 c C k o M K 2 L O F I P J I 1 z + M D C H i B h p / n 3 q 0 G 6 K k t O a / n 9 a h n I M b v u E d e s f I D 0 q P Q 5 p P l X b h / d K s I f m 2 j 3 + 1 w c n J y k 0 I Z K Z T t K x y P e 3 A 1 N i y N k D j g p M p T m b k 2 c r a o z 8 A 9 f M / W R L 1 6 V w N / Z F 5 a x q H 7 L + H v I Q c H c / n o G 5 + I J N y C T y + n 1 h T 4 O S a u d a E w o s P 7 Z A A R J h A 1 g h + u n Q C N z u p B x 7 M y u o C 3 L r S 1 u h F H 7 e b L r e x b 5 k 5 3 r z x 2 W v B r i A A g n K j s Y B C R s P 4 s i l 7 7 4 r / + l d f u v / / s O L k 0 S p X S U K y Y A d E O k f L D b E c 6 I m 2 9 U h G j 4 P K L B / 5 c q + w w m q 1 a f 0 z y c T G f v I 6 c n 9 6 Y D M 3 o E 4 / u a V t j i h / o v a X 5 U f e z V J p h / 0 X w 7 k 6 4 N l d C X w D 1 5 D 1 b P 8 6 + N L E c p J z j + r u A Z j / N D D D s Y 2 s V R E / A E A 4 y l 4 + V G e k d r t J f X a p 7 7 Z V l M a r W y T g F c J + m i 9 b 6 5 Z 1 X R f g k L / V + b B 6 Y p 4 i B j N f N F 4 G G 0 2 + W / O k n t D r B t X t A R g m m e p J f 8 7 A p o 6 O j F m 3 h F P q Y T 0 o o W I + / v e s W u U v Y D + w u o 4 x r Q U u z S g O h y 8 o G p E G 8 m M f G m o I I 9 w 7 b t i 6 y z I n j C 4 5 Y a n y 4 y T F g Z / X Y O d J t e n B x t y Z 2 S F t 5 E 7 7 3 h J V g 4 M I t l l G K 9 1 N x X H E K g U s b 3 D 0 1 Z z T M k e C Z P 6 E R / J U I C w O Q x 8 e d s c Z B P w R 4 B / D b s 4 p a d 4 u w O Y F x Q u y C j l d 1 f 9 U P g 1 w z J b v x n v n U W l d t r N 7 2 2 k d l y h s D / D r 9 x B U M D Z E j r H Q G h 1 G u i Q V z g 0 R 0 2 K s L w 8 9 1 f q V R F o s l e f o K N V F H S x D w C Y J 1 7 e 9 D z 3 / K t f 7 y h 8 m b T 0 b V 2 v 9 0 N Z V r i B c L o G X + e 1 0 a A 2 3 T Z 4 y i 0 W 0 z h O s l / v e s S 7 T r / / W F I Q m N 3 y H m M C c n 7 z 5 / R R q + g e Q X e 6 c o a i z B h N J W R J m E D y F r + R d C Q c 9 W a n L 7 y D h + T B d c f 4 9 d a r j e r t S w h U E A j 4 2 C p + m M C r e A X D B l t 7 P S G d 5 z y v P w Y z M q K g I n u V 9 t D N G H A k N 4 h S O M M C D K C o 8 y L u B t c t + m S 5 M a 7 l F M u 2 Y S Z B G O j r 3 A w E I x d F O Z J h S g s W 9 R 0 / 5 N E t I 7 5 g H f d / t L z b V X e G D Y C j Z T i 9 7 K z Y B D 4 Z A S Q E n e o T 7 L y h 0 y X D 7 7 g F Z z 7 I U K 2 y b 6 Q y 5 e n 9 + N z / J l m d X Y 7 N i 6 t / A k K w a W t I N T 9 H E 4 7 + E z + f i 1 g X C i o t y P L + n E Y l V D O h 1 1 Q M r 8 P R W 4 h 6 p Q n h P g N s M 8 2 S a i d 5 q 3 D 0 w X + 2 j V 7 / b G 9 m t m J m P O u / x E 6 2 y F g u n E s 8 3 t x Y p r z w + w 9 J I 9 D 3 8 m 6 d p p r x d a W p D 9 U Y O g K i v c d V D H M C T R j R i J Z 9 t z N z R f z 6 v f 6 q q r j a 0 A X o a I 0 2 D n W f j m 2 8 l v E y F w A S X y H R u X w 7 U 4 0 H m k G 9 c 7 f 1 9 u y f K 1 T m 7 8 k d E 7 R d / h 3 a 3 0 D 0 8 3 M d n 2 w 0 8 5 i E z E E t 2 P + 9 U E D x / u 2 u 0 X d v M V h p o A J L P / o Z B s b 4 I 1 N 9 R 4 p F q 9 A 0 I b Y h F N z L J 4 d j a h K s s 9 C v A B a / F H Y F X c m 2 I U a u e H C i J f i a U X c N 0 X k o n E B Z B z g R N / 4 J V b / m i F C O C j n b S z X e 9 3 o c N t n l P L 3 n U o n b T 8 / P 7 t I A 1 I N r B l n e Y N / n x 4 m 9 b i e b R z m 4 q t / 5 5 J s y d s z x t c / e N X m 8 + s x N C h J j m k I 3 L a c z d Q u e u x e Z o l I 3 C T R J c I j J s L R A v T B e P Z E q B L 0 7 o u P X T O + j T O u d 7 / a 3 W J 8 K S E W f 4 C x U y 8 R v h H Z s I O b A R + z m d Q Z m 5 7 e F 1 h J f J q 7 X 3 / J p S 5 N x O n A F 9 R m 5 H n I Y g o y J f t 7 E M A Q A k l t B l A L P q Y L r 6 a Z p i / n T v B G + g O k 3 B K X v H a s M Y P 8 + t I 9 f o M x / J G 1 c U a E I g 8 M g m k B Z I J L U / x G 4 o T P v S z m Y 8 W x w h k p C Y z p r V P 4 t Y 9 Y g b i P 4 E I V C f R E 4 J N M i A 7 d k z W E Q B U e C r r C W y c H y V i w o U g o h x 8 J p o S g h j e t u w G 6 G P E O D l 3 l i e x j e / R D F K s P J y 1 9 l N E 7 R R e d I v q / L 2 8 F V f W e t 3 U 8 d E A m d h C w 4 / 0 o 4 / X X g i E K z Q + U j P E F R u M 9 t p r O 9 3 f C X B O u p X T a J g G 4 Q 1 8 c Q F r 6 O E / 7 I C i h D U h d M 5 / w B I 6 P D y u Y v v K 6 m O W w G A h M 8 J I 0 a J / n 2 U Z O w M 4 6 8 O B k w g e 3 l G S h s h K 8 5 D J 2 y j X L 9 y F x Z G k d z 0 2 k g j D N 8 K w q S 6 9 c G e M 4 y / H u S T x S m 1 j r D N C o O 4 D T / 2 H B q B r Y X t e p 6 J i e A j q 9 M I / U 1 S k s X 8 2 R y q Z m X G D C Y T g h 3 3 G S g D p g 1 O y r 4 9 8 O s j j e 8 + c d g / j z D o / g X O 1 2 E I m / Q 5 C 6 S m L w f V B m K Z D n C Q p U L 0 7 u P L J 8 i p h v t x b g r 9 A p E v 4 v L x 0 a o p s r d p P E H u 3 1 Y K I r / N g d V X 8 7 d y j K t w W v V K 7 + t h Y Z N n y k V N 9 2 Z A 9 f / 7 H e o u I q m f c q D 7 o Z L 0 L A / p b p 7 5 l J R 4 O N W r A B N v O 3 A R X + l H i f o j 9 D p r S P 9 h d 6 K / 3 U V + Y R Z o y b c F T 7 3 X i N k 0 O G S m I u w 7 9 7 v w 0 6 N m O l 1 K 6 9 h W D t 9 Y Z K F d D 3 4 j t i q K z v M w 1 U U 3 P P W 3 C v w a N F s q E / 7 4 8 k 8 J k 3 n U V G + o J p l S C / d O w s w e S H 3 m P q x D v Q F 8 7 a U r 7 4 w z s r 4 o n z 5 8 P V j E c 2 g L 8 I x j v V x c 1 s 8 S i K a e S G 2 R 7 R R 5 6 O 5 w b O t z i / S P Q V y 5 G O w 4 / 5 j 2 E G N X 3 W t z Q B y f V O H X 9 X V B Z u S V Q c w U b W v H d v u F d + M X g l M f h R 8 m M G 8 y V J z u u p b / / f O 7 O V / / 3 O L D J Y a 3 Q 8 g l J C 2 R H H n P Q o w a K J Z k P a F 4 + x Y W h w Y 2 I 1 l L 3 g w j p A V G R o z o d j 5 U X 8 + 3 N c m 3 f 0 d H Q d s h Y T g K 3 b 2 e e j z u t T 7 W 9 B s Q y T 5 T m I i 8 P D e 0 G E s T q N M G m A j h C w h p r m f 4 8 N C e / b k y / W Q N M h H 2 x n u w M J D V R J A E c t v X W H / y P Z 8 v I O o + w k h f G U 3 r Z M v J 3 + i L b Y p C x N s g D X I + 7 A j Q O G W f 1 7 h e Y Z u E 3 K P 6 / v H J 9 L 5 u S j N f Y c A I b F M + Y + K z b z Q a w 7 / 3 Q Z y v r T 5 8 C W 0 z P P 1 u f H m j Y t h D W n + q s o 6 D q X / f 1 D s w a a h 4 e L H z p + 3 0 5 R M 2 g C M u 1 O / l C S E G m e B T J R P S U 3 7 4 4 e Z L z s + 0 f X 5 1 4 Q S 3 a d u y q 6 F v W F 5 8 A O A t R n e R O k j V 1 6 m s L d U U z S X i z + v O v Z y 7 4 + z z Q N u e E W v b / d a s K 5 K A w z g C u 6 B m I e Y 6 j Z 7 Z + / m B 3 q x L o j q J q Y o b y g 0 j u D 5 T C 8 3 w d 4 b e q T j z f 6 Q m W a V N 7 p b i z N c 1 l m h 2 V V W Y N 5 o G K x Q y 1 g Y H d H Z U s u + M C p 3 l j s L 9 u u 5 B G H e v I v d B R m k Y W N G r 5 x Z z z t H i h Y K g y k J L t d w B J n A W X 2 + W B S M O 8 i l e w U K 7 q T X t 2 E z p c c W P G n / q Q K y t z + f s q x C u e 3 2 Q a r f n 1 f c K c T 5 r 3 O S x P / 0 H n T L 5 X n 4 I K g K Q Q 7 e k M j j F b B 0 4 5 C L a n O 4 E U w 5 2 8 W Y P s l K d v 1 e q / 7 0 4 i 6 Z q f 6 7 D M E D / B 5 I a B R T k k 6 V B i s v s e U R z p X + K F J 9 m H J h 1 6 d 6 / W v Z X s c 9 v f w B 3 z C e J W n B f 8 y v F d B t v L n J x 4 G 5 4 w u d k U h a C B v Z 0 o i d u C m + W T h y e j Z 7 h U 8 M L R 6 R V K i k g + T 1 h j g X q e H O u Z L X J S O F 1 s a I b H h B X + I 4 j N Y n e f p f r 4 Y 7 I X f j M f o A x 9 2 V x d 9 L 2 Y L s 2 M + k J H s 9 E y c l N l F S Q / q k z m e J o U o U 6 M U P 9 P g l Z 9 6 M v a 5 f B G V x F Z U 9 f A + V d a 9 a u R H 3 M j E z g E 3 g w 5 x n H 2 i T / u D P s o D C I L i A p q C G L v d Q x E 9 m d L 3 Z b i S W 5 x a 4 4 C 1 k M V o 0 P x m 9 r S T 7 / j j 4 d M m Y B l B n o F Y O s C n n m l e 9 T d M p 3 7 9 k c l H 8 0 t W 5 x k I C z W X T c 2 L j P V w g 8 y 3 e 4 9 X g J n + / u Q T 0 9 F R e k S w P + K e A J i o c v / D g 2 b g H O f l Q K Q l N + i G f + y d n 6 g H b H D y J 9 H 8 f U i x J c e z b U Y + F v e D S R z O 8 5 t p 1 T r G / 6 h o o K y I G n Y R m Q Z n 8 b P R z U Q N z m k o f o S a 3 d l z j w z Q e T g f D S t Y r d 3 r 7 5 / z x G 1 h K i f x 2 z B y K D M R g Q A 3 n g u H a 0 j B e d N l D 7 O L e F + O o p c 6 R K P d 7 P E t / M 0 k U k N K w 4 4 f l B 9 f f 3 + q b S E Q G s f 3 X 5 Y F V J b + E P 6 5 s v B f j o s 6 Y G D a 4 + U b h q T w Y A 5 3 n 9 q M t m Y + w U E r q w f g Z d P r o l R I 2 d + z n g f t H O d z Y S o V p g a 6 y E r 1 Y N K b v H n k a u n S P T 0 h K + W b R T G e Q / t t s 7 2 H 1 W k j K 0 d M h x 5 Z r / 6 9 q O P m z T n 4 u Y j 9 Z c 1 J B + w d L h E O O y k h 1 e j B / w 2 b X Y q 6 s H l w H 9 9 l U a O X d 8 O S b 5 / 6 5 X j P v y m + 7 5 c D v g 2 H / 3 r d w a M b 5 x A 8 6 / 6 P 1 x 2 8 u Q 1 g M d 0 J L i A k n 1 y U V t C M + w q y V 3 A d 0 w g X I o q 2 0 A 2 q I u W H w P 1 t 2 l a d p z K I e R d j 7 0 h z p R / j i A 0 v f k t x w G E R r 1 1 g O a e j M / + 8 W X C 4 r P 0 0 t D c S B g Z h p 3 A b / b 7 + P P G 6 d t 3 t r B h 3 r X + f r 0 v T H r 7 a s 0 O v B G / H v x P 2 C f T m f 0 7 Y + K U T n I w T t o 4 E J u 5 0 r g J e 2 7 y h f G 7 H O z y 7 a f o / 2 D u P Z d e 1 7 M p + E B u E N 0 1 a g P A k S I B A D 5 a E J b z 7 + p r n S R l R m S F F / U C p p Z Q i 3 7 v 3 H B L Y e 6 0 5 x 6 D i s O U L 3 + i J V Y 8 0 T Q J I b R d 2 B Z 7 d 0 l 4 6 M 6 9 E 3 u d f w R A B h d w p G F G A i j B A R f + R 6 R 9 1 P C u 3 L 2 / C c I 4 S N F Z d f + / F I j 0 B b v v H G 8 V p M J X 6 Y P N w Q A U Q I Q M G s Q T m 5 Z s N z x h t L J x x f 3 1 G X 1 7 U d Q b g x R m w e P x 4 K Y M L 8 8 C L u G C G 1 l x 3 0 4 e S m S A 5 d e s z b J W i r 4 l W I Z 3 P n V j f l 5 z W Y H w H E M Y b U G 9 C h / v 9 d / h B B 6 f c I Z H x 5 t V 6 T v 8 6 5 9 f A M u P H e O f f i F p 3 y u W G D W 4 D C P / 3 l c a v v w 5 + w T h X r G b s N I N / 6 L / u J j N Y 0 K + R 1 J g u m O B e W R M c p y 6 w n m F t F + 4 I H r n k t x 5 z / X l n 9 + D a e h s W k 3 o e r 8 c P s 3 / u M E X p c K n + A L 7 1 d 6 P + Y 3 j / X / 8 w c K L r j x Q u B v M l j 4 b 7 d w W G b G q T k + 6 w L z o d W 3 C d S K X t B r e s Z 1 r E / l / j G O s D J n F L / u H G n 3 u q x H c b O i r c p 7 t 8 h q 2 s w M / c w 5 k t q K n 9 3 7 2 f F O p t Q j s v 5 X a O Q a V q s e N r i U Y z p e b w P u I F L W j + y K 1 v I F s N s N z 2 3 h D g v L 4 1 C D e R A 5 u t y d O 6 B s B q K + O 9 d O e 1 8 F / 4 T B w R e T z h t 7 z k Y q e J 1 f u e w q D 1 R a 7 3 s 3 f g 2 U V s R F S g 3 / p K M n w r 5 Y 6 b V / M V A o W l + 6 / 6 i A y v 0 O O 7 z + 6 / 8 Y 4 A U N r o S h 4 q D + A B q z H 9 1 v F m r 9 S u v X O k / z w / / 7 w C 9 a 9 I 6 5 3 n + b o P 0 M v s f y i 9 7 P e / 8 L 8 e A v z f m M F E w x J k 6 c f 0 x 3 T v 9 9 i t A M l q 8 T b 1 o 9 2 8 M z W n H v v L Y I Q 2 s v z C d w P 8 G E 1 Z N n t + C j l n J 3 g F K W F / L M j p V z X p Y T 1 D z / X 7 7 e i G 8 a a w c R X l H R F D F y U 2 3 o Z o f e j y 4 X h N 2 7 + P 2 Q 6 1 b 3 l + I k 2 G y T G u + M d k S i 9 V A l 1 D / X n e 4 5 D 4 U 8 m A v 8 f a p C 3 m 3 / r S g R d z b c D v u I 9 G z x / 1 4 o L A 4 B f 3 o 7 t F 6 f v 8 i o S b k M Y H e E O A R s H v U l C O P 0 T p / U E E 4 Q S 0 l Z 6 H T n c g 4 x U Q z s C X z G u Z A + a c G u R 6 z k U L X 3 y d X 6 5 M Q t B L / J O a Q O 6 M 8 t q a c N u G q 1 v S / o b z D D Y g d v e b R Q A S d 0 Z a N t 3 E 4 + p 4 T / n r f n l N k w Q 1 g b i z L v v v K u 7 s p 6 0 0 3 t 6 6 v D e D d R b 4 X D q 9 r b / + J d x w c N X W 5 6 4 r / 0 6 K s Z v y v o z Y 5 x C U y i 8 e h A N + 9 l M B D F C 8 J Z J x / 2 Q r G p i g n R T I i X I A I 3 A 5 P k M 5 k I D o + o k / C 9 8 v k W F J W o Q X x U E Z E f / 2 Q B D M e S f 9 O l I K V l 0 Q n p l / 8 y w s V h 2 I 9 M 4 6 u 4 4 8 a r f 7 A M + 6 Z R X O y c m i Y D 0 5 x c m E p + R V u C Q n F 5 O r r / b S Z u s K K t f b a M s m 6 q / z M N + 6 G K 8 X 9 n V 0 z 5 6 E F 2 N 4 g m Q 9 v d L 4 A i E o M l E L h C c g U 6 P z K j f 4 P w q W u y v p C L + G N / E M j x H G J 6 d b B f I k v V l s 9 L Q P f z S P l 6 e s z U 6 Y O I i + / v 0 o D k k l 3 r P / O o r v L g A i d j h 9 9 v K u p g a S p e F F t H A y P v 7 n U X x N c 9 S B 5 v M w / r 0 v r 9 2 y d O l H U u m / e Z y G L h D 5 h 8 d 9 s A r O + z x W b k x g G 5 Z W B A h L f u H T u v e e w I / T a 9 / 8 8 z k F q h t 1 v X T Y 0 s F L r r E j 4 I B h N 4 y K r + m P 7 I f H J B M 2 S 9 T G d L O 7 1 g 8 p p / 8 5 q y T 0 s D P I A j 7 n z I R J G n z f O 4 w U Y Z 3 x B W 2 j i T / D Y O s Q 5 L 4 V R T R 4 Q R T 3 7 + 3 y O 8 G W f P v J 1 q u s Z g O N 4 P P f T 6 R k h Q D P p U 8 d C q / 0 o w m o e a u g j Z B 7 + Y I k F c J 0 o I a d t f B L S T t J t + u 1 6 a J c E f B E H 4 n D E R E y f K + Z U P 3 T v Y k v 6 W O n B 5 O s g T t 6 7 S j I P K f 2 f C / K O 5 V a L i v k D W l G B 5 R h s o m U / 5 m S 7 q E y A O q V h K s R Y a 4 J I x 0 M F K t 2 T l B P d r 9 D g q 0 p a E I M 4 b 5 W C r 0 F v b + i 2 f p B H 4 Z + m m + J 7 K O L I + 7 + 8 b f 9 3 Y v + L L L 3 A / 7 j f 9 + T / v n P x 1 1 K A 9 2 / A d 0 / Y a Z O m Q 5 m p y b Q / W / S E T Q 0 b H k A S K 8 K c l C 3 K 2 F v j x j R 2 p 3 9 V Q 5 / J g C w W e A 6 w C H s + 9 7 3 U f e G 9 m B q d 3 i k l u m f i + 0 0 T K f P Z 9 i Q G S j c z 1 9 w z h d K 8 1 h 3 9 8 M k 1 k 2 I p I H 9 M Y b q o B Z n k r E E S F j g L 2 K U v 8 + d w r / B D e Y E 8 b k X z Z e R x k b u b 0 H T E u A W w 7 5 8 K j 6 3 1 T R N 0 F T h w M H z h l F o B n 8 e i Z 6 A n G 7 E g n z u C f Y O C X G z / P P X d t g r c t N w N O C f D a p e / + b / d r / X a n o H A u i J A v 6 7 m N H D M z s D p h j v d 9 m G o x F e S h f C 2 t l H D n 3 j Y 3 6 N 0 l 0 h D m 9 E Y V Y c w J 7 3 P X u T I Y c 5 I D y x 7 L k n U D t u + d 8 / 5 j 6 Z d Q a M 6 p u P X a Z F i n O y / I i K J i 8 c s F r B W 1 0 l Y D y j i C 8 A i / 3 7 j E h F + 7 S N u 5 R z P y z 9 U F C 6 F q Z 5 8 W I A x b 3 9 F y u Y R / K I b K 8 U V o c F u 0 h H W V 2 E p R p n o p R E a Q q r 8 0 L 3 S S / 3 2 t p U q Q s F W 8 m S Y 7 Y O r H 1 Y S T 7 L a J 9 r x n o w p 5 + P f 8 j K G L t w p c u 4 W F 7 z H o G k E b z T L 9 H 4 V P p q i m u P K o B E S 4 8 v / t e L B 4 J D P n M F s p G 2 2 9 0 x K 4 X z q 3 g i l g 8 y z s l s b k Z Y t o 1 v l P 0 x p F o 4 5 O 9 8 T u P 4 j i I J 5 P I 2 c g G z r w C k + k r / Y i p t h 7 K P l q M f K o B P M Q p f 0 1 7 k + 0 V c 0 B D 8 E j v l 6 n 8 A 9 z s f s S 4 d R J 3 g E p M e b 0 S S B s 6 T N B 8 1 I X I H M 5 g 0 z h b C m r 2 R j I s F f j s A b v 5 t n J Y c / f L 2 O f y d A r F V V V n u b x 8 E r f O p g c J B U d O z 5 D e A v b T L r O Y 4 s a 1 q B P v 5 W Y 1 0 E + / E Z g v M M J p 3 / t x d t B K e + i O O L 5 2 Z f 4 r K / 0 p f N K y E L O X Q K I n E q S W U N 9 q U i F 8 f x c c L 1 2 B o L F e Z 6 u + J d J j R 2 2 H / / p j 3 3 Y J z C I v K P b L t p X 3 H A t o I B z b W B X 0 Y 4 D 0 h T p h V 8 b m y B i 2 X e u + + 8 J 3 L I f P Y W 8 E c f w e Q y z Z D b Q + 4 W A D o o F K N d c 6 h 8 3 s V x 8 j X D C R C m 9 e V / C F G V w l F 1 7 5 X 4 B f 2 D I k g d B f j G F T Z v x / Q A j j 3 2 A b 0 1 w y + U D 5 + H y C I B g Q B S T j v P v k H m k k n 1 U V z f U E G j 9 t / 3 / f k w o N W k O L N f 3 5 2 J X R o X x D 1 t f E s m z a F B a v I 7 5 y o k Y P g 0 8 d b S C c t R e Y q Q 1 V 0 f h 9 u N L j c a K x Y 2 B G 1 2 6 9 A 8 y w E W S V 4 q k x M z h z y b / n B K 6 A S l R u U y O I 7 S S r p K q m m f H q s K b f F y / I U 7 9 P m d 1 i J 2 R L K W d q 6 y Q K 3 W r 0 j t o V q 2 3 Q z 8 I Y d t y o F E j H D Y t c K 7 j a h Y a z E f u K G / 5 p 1 b Y w S 9 M C H 0 F J a n T 9 Q a M E H R s m O 3 e 8 z P j i c c V i m / T t n 3 Q K C r m l j 0 Z L u F D 0 6 5 f u K R G Q t T Q t 2 s W Z 7 D i k f O s e h 9 P w q f t b r l 0 t f o j p Q g k b x i T s S L q d e H / i 6 I N K h n F X F W U 0 9 u q Z P q s H P h C 2 Q R h 7 I m x T 1 + o E 8 e / M U T t F x 3 f w C t l v u 8 s f M 4 s p q L P O s S M / X 1 3 r + x A v 1 Q 9 f / 6 n 3 A L U K G j 3 u h G 0 U + B o C / 9 F u s 5 e z u 9 K B e S W W K 7 5 g i I 5 A 6 E I w 6 g d e P s c K N 0 6 c / I / v 7 v C F L N R L f o c G B B 2 f v H O p F B u Q I y 5 3 u 8 3 1 e c X 3 N g g Y 6 s e 1 k 4 + Q V j / h 5 I Y G s o r j i g 0 m o R f R h j C s R V J j 6 h s F J h S x u 2 B t f r S 8 T p M d w h g U 7 m r + 8 h w y w g b m n 6 H C U 3 x R W w h r h d C Z b C O y r e M r r A P g z h k q z f f u M 5 I X I 8 p j 1 p e u a Y H B Y I D r f 7 i T e 3 m k 6 2 U i / l 3 c O D + D 6 t D T + / u 8 a H S b 1 g f t T e H y d F d A k 7 a m R 3 C 2 e J c 6 f T S Q / V x R e l r l S s d w c M L J x j E l H l I l j j s v 2 K p v 2 S j Y 3 u b J u H D h V 7 e Z 5 N X 3 c C e e 8 D + h Y A S T z S 6 / 5 O Z 2 7 + u u 0 N v e l J e c b N q r 7 B r + p b A / q r l i 1 a K O N t V v 6 4 o t g E R q 8 y T R t b 4 y b 0 u / w m x b d P W k v 3 B A C S k s Q H T M G 3 M j 0 b p u R a W 3 V u v i M s Z I l r n n c / H 6 O 5 w l T H R w P c i F R C c a 6 n N 6 v 4 k 2 p + k Z N 9 3 F i 0 j I b A s e N p a B 9 0 X 7 X O t L r Z 1 V A g w g L x o p H L m a u J N g v y U y 2 w i 1 T X M A P H H d H H F B / G 2 b z O 9 + B L 3 o I T x o A M 0 F H j q M 7 7 9 4 p J 5 9 N X t q y w 1 y Y i X Q 7 r C B h 1 n K a T T / X X H K 0 1 v j e 7 i E d b B S B Z g R i t / P B g m U x R 8 q O R Y i r g I D 3 3 t l 5 N 4 / N b L n a e t t t 4 A I x C n 0 5 9 8 P 4 y E h + Y 0 h a F + t E Z z y s g E / M 1 R 8 Y D 4 e i T G A W h k N q w S 5 g l D 2 E L 8 f S Z 9 O e 4 D j g U F 5 b o R m l h p 2 s g X 6 2 L X l D t P b 3 K + 8 D G R 4 X 0 K O P X y E G X v I M V y A y s 5 K Q n y D L U Q 7 R 5 z a a K J G p m E 3 C Q g 9 4 g E q W u R v w Y 1 c + Q r C e j 6 r D + r P 1 i / E O P 5 g j f 2 K y M m u 5 m e 6 d 1 Q 4 G 2 q 3 E 3 Q T P H 9 0 4 N z K o + 9 3 z s U 8 m k 8 X U k T 3 K V i R h d o V 3 y Q 3 p d U H f S V I f H / u f c u c q i b I N 1 F R 1 B m V 9 o G o O j P h 1 m 6 P f N f G P 6 D + b P l P f Z F I 4 O L e K o j F u m K q Z Q C z z D V 7 L D 7 t P D t v 1 M W 7 k U q N U K n C E l t D X S e 7 P 2 F b X W q 0 0 m n m Z K S I w V m z D d w 3 I y c T 7 w q L W k Q d P S 6 S H V 6 a 6 E 7 v D 8 0 v f m x Y r 9 T L 7 q 4 7 s A + W v p Y N e t k i W L T r c T 0 a M A N p j O C G w 8 w 9 i C 2 s f 9 P I G n N t 0 3 w I X 4 1 I D 6 z 4 Y n T v S j 4 C e r A v Z 5 f 7 l Z 8 q 7 b S I c V N o Y e M Q E 2 Z Q a g 7 r Q n q j t g 2 U f E s T E m D B w p j O S j f D 2 q f B p h g u l 6 z 5 Q y I r E v D c H P U n o r H t b w M N S P 4 6 v v R / t v f P E 4 z n 8 w O f n h M Q 2 u o g D 0 w g R j a P F l w A 2 C e j J M H a C V F 5 H h j k t 3 Y 6 / n 8 c I N q M 9 h Z s j 1 C 2 4 t Q 3 t O H G L I s O B c x O J J u D I 1 o d 9 e Q l 5 z m V Q v V / v / h m E y H 1 8 p E j x 4 b E b 3 Y Z v 0 u v e p C 8 R 9 v G S H + 6 q e e j O t / 3 p 5 0 G U V q y P r 1 c y p k f O S b L A Q z 0 8 g u / h 5 / u 5 1 q O q e L S 4 r L m F m f v e v 5 Z 8 L S U Q D n i a 2 C / t m r k A j g D K 0 p V p i f o 2 Q J j N Y c 1 u U w 8 3 l 4 a z U C I q s t d M i e v c i b 6 m 4 b W f 2 0 e n 0 p 6 s 6 y n S Z R Z i n 0 9 / y V q z u b d Z h d S m f 7 2 B K o S + + L L Y I b B w p e / k S P 4 S 7 x q 5 D K P V Z n y 7 h k q i Y R h B 8 t S e o o f h m 1 B x W o f X 9 4 z g c s q S I U I l k n 2 s e m 4 e E I 6 2 7 T q U o v Y p / U Q H 9 7 7 r 3 q 7 p F 5 j v F Z m v b m E q E v f F v D B F F Y 8 K E t N k l r B j h z l B 5 j N K 3 X r 3 T p R 8 U 4 y 1 z i 8 3 4 A x R M 7 u V G J u W v e S k d 2 x S B 6 T w + f v P K P w C + G 3 1 o A I E Z I X L y G n G N 2 W q E q u W B 0 5 F Q 4 i 6 d Y V c X 4 A Z 2 u r m 0 X X q I K u B l G B A N g A T + 7 H N S o B k x / H 2 K 1 d a B n s B b w c 6 e K y H S n 1 u h 2 Y X B o f D + C S P n T / Q P k G Z 4 + k n b 2 p y F t W V X 6 + M f 4 0 / b f k d h B G E c z R a q I G i M 3 Y g h S o 0 z 9 L M h I g y 7 b V w A f u 2 Z N + / t T 4 i 9 e f 8 g A G h P j i G g I A m 8 r V s T R k u q 4 K W 6 e w r e y T S c 9 o 5 d p h L / J F c L s v R m e 4 1 4 p d / f 7 b b d j T / e K t X x 3 W s n u + i z 7 0 F b W + k P j V H C F e R y O 2 c R T / 4 T P 7 D N W f O 7 y v t L 3 b U H 4 g O i 5 Z h 2 H Y T + z d + 3 / N P W O / z 9 I h h L o 7 0 h 7 5 7 v 6 x L v m T 3 L m n Z z 4 D y 4 A m V q l I B C T J C Z w E F j 2 t i J t p E 7 Q y o M N I T q n x X F M N + 1 m V s H k / K Y J N H + Q 2 1 c K z o V K r i u U C P 6 F O f y n s S M V i z f n 4 D o 3 9 g U M u B / b Y f 4 z M K h m D D F f c I Y e H h p Q 4 1 e c O i b D 4 c r l G H 5 D 6 F l Q r u Q P D 7 x c K b g 2 / 5 y t j 4 R M b Z C V H g Z J + D e 7 b w q D Y m j s m A i 3 X c 3 n x d J g e w L C m b S f X + f X 3 T k C q N d k i 8 U y f Q 1 n G H X 6 Z H X 9 g G k L r u q 5 4 J q k c v I c R / b 4 z 5 3 Q z 4 s e 9 r f / u i 3 c 2 A B p g Q s G U p p t t + 0 m 1 b W N V k 3 r 3 U P d h l G I t Q 8 Z e o E 0 a z 3 e p g N + Z T F q 1 X u i 6 4 8 5 z a 6 + v o H O Y D b G z d m + Y 5 n e K G L 3 v 8 w P 4 2 B n s V h t i g q 1 0 E r b l 2 S B 9 a s r 7 h + 2 N r a v d m J O n N x K 9 b A E Z O / I U r V D M 3 3 F / z 2 G Q k E 1 8 B m E + P A O X F N o c H N V a u r b 2 M k 5 n L l X 7 U 6 r O y z D O X d c 8 W V 2 s d Y U l V 0 M V b N i l f r N S I K h 7 J E / A Z + W + 6 5 h c I R 4 s + q T e 5 a h + D l u H O 6 C b Q 8 c W E 0 6 / 9 5 b C M 6 + E e o G O P O 8 s B W X X T r B D n a 3 N 9 8 W s 6 B w T w 0 P Z L F T e 4 o o D f n p Y 2 l D L 8 h e E B E A 4 a C T m w F d Z o 5 2 4 s U n T t R W t m D H e R b u T h d T g 3 n + j 0 O W + S i R x 1 Q N z / s h T W H X 1 2 l i q N h g V 6 A a P e O 9 N + N e Y 6 8 l y 4 G h G O E A 4 v o 1 f / w f H o b D 0 / f X T Y 7 U w x Z i P 6 g T p F B a h e d H 8 w h 0 e U D y A Y B 1 L N h W e J Y q F / Y b R z N W 4 c a a S H Y n o g w I o B 4 z 4 z V t G N x B 9 V c Q + o I + e y / P E K u M T 8 Q / 0 l d w g I 6 m 7 n w q j W I z 3 o E E X v L W y n o Z t u Q q O M b c 2 m d 7 G p p 1 u j / F a C C L 5 6 Q 3 r i 1 L w 1 9 d W Y A l J b N / A s o t 4 B B u o K N h 3 s 4 x L Y z 4 e j Q A X 9 + + U n t w W + g p S 9 4 3 f V W E r u e i u z S 3 / P + q d m x e Q 9 I W 2 Q u J U / E i 9 x b z e a t Z V C h A n M Y e 5 w h r i p a y I p T n m B x r m 2 c Y m K h C P O m R r A u b g U U F x a v j n t k e I n p 5 I y f b t B o I o v E l h l 2 1 8 u 7 f Q d y y e I E n D H M X h w h x V j 4 j V 1 0 Q V A Y w T I a b l P o f J T 7 L M W 2 f H 7 n o 8 N i f z G 4 q I M q j H h j u Z n j + U T w Q W A 9 e h r S B Q e h S 3 N V e 5 L e L a 2 + V i 1 H 2 I f e 1 Y s 3 e X 8 g 2 3 0 M 4 R T V + r x d j L X J c T b 6 f E l Z F x c a K c 5 i e Q x v P E q n K t q w x z g h k N G B a k L O 7 p E o K d x 5 K A e c 4 B W K N P W n q R 7 D m S / W j J r 4 P x m / A W l B u a j r W Z j t S m c m G J K 0 I Z 3 t d s S j 8 g K o 8 / f B Y N j f z s O M 0 m e c P m 9 l l x N X I 0 c Z 9 + 7 8 i c e w 5 j C u e 3 p Z L w P I 7 U L c l / c Y G 9 y + v a 4 t v r p g Y H o j 2 s a B F I d 4 p G a G W 4 N S W k R 9 O v X g U 7 7 B F V H C E v z g J H g X v 2 c V u L u g u 8 h Y G p E i W 1 D F T T V b J m u y S h v + V A g R 0 y 7 K M l 9 O / z 0 f r r 3 5 8 + p c E 3 p u U q Y g T g r B q M y x j 9 P V 9 C W M 1 v T 0 d 9 p 7 u r T 2 V c G e x L P Y U 3 7 w / w S I Z K 3 9 V N O h h O 8 N v n d X P s 9 H n s c j F u n A Z C u q V i T c P 6 8 + B 5 i t 2 q Q F A 6 z A z x L F f K S Z H R l W w a W c g e X j h 3 n j n n Y + Z 6 / f b B W v C + l 9 m e q W 0 e a G L G W E D M U P X T I N 5 4 X x M U / v 6 j 7 o F A s W 2 C R k Q X C 4 b 8 5 i X y 8 P o E z q Z + E v z L x 8 B A r 0 l + u g N c j + 9 o 2 y r 7 p 9 V 8 Y t e 2 C 5 T Y + S s 1 K f 4 s C G l z G Z z Z s v R 9 w A R k D 1 d t u S B s R S 3 7 / E K I U d Z N w d 7 N k c J 1 / T x W x c t 1 5 H T 6 R m D z 2 a l P S b 1 i X s w + P m z H U E d M u 7 6 b A + V K 7 U E Y p I s C l w d S F 7 M d j u E C e Y k D g Y J Q 8 H D v z S + I B U Z f z e Q O 6 n d J B y k w r R x n a 6 X Z j d / a F h o k W 0 x b y 6 N X 5 J 4 Z a A w d C + A F f 1 P C + 1 g y 4 5 w v Q G A 9 4 n 9 h 0 z c f b 4 Q z S N 6 5 a Y N y C 3 k 0 y Y g l A u n j V P i G K J m 8 a g T p g 4 N 5 / I K T h i n Y Y h n I Z q I l P P B y g k f n g d Q 4 o Y 8 / M 9 G E + c 1 G y l S e 4 i m r t V 5 H U k 5 9 W c z u 5 Y t v V o 5 s / s J 7 J q d c L t e M f 8 3 r M z Q q 7 N 4 7 4 P b G I N v a s A A e V T 5 E w z 3 y 0 L 1 8 x r U x g H 5 V f 3 P h + 0 G K Y i B 2 l z S t 6 1 X X f 0 H L 5 Q s k 8 s R Q 6 x K b a 3 b 5 G G T / v l 7 3 K C u S Z Y 3 f i H 1 C W v G L F r b R G J h i D e X v 8 9 b f 4 y a s a Z L P v G a C A K R g m D 6 6 j f + T 5 d R s 0 g E e / 3 i C 0 7 a 8 5 A b 2 4 2 0 w o d m 7 O b I 8 8 D j Q O s a s w Y u D h k l y 8 G i g 0 C 6 + A M s D O I y 4 x f q C D h m r 3 w b v H g k N S v g p 9 V A B I 6 B h c + 8 / h 7 s K j v C Z V V I l s g S m / i / 1 H B Q q 8 d 0 b r l F R d r L B 6 4 f T T i s R r / p G b b T 6 k i x G R a e B i K b x g V 4 P w 3 b M R p w t A a T M + 1 X Z i V s / 8 j 3 Q w l u V Z l k 9 Z M 9 j X u I W h G F + y + M I / m t Z y u F p 7 T m a n p o 9 A 0 j y Y n 0 m B N 3 8 f 3 A O L a n j y M p R 4 y f l S 0 U 2 R F 5 i X D c u 9 O R m t i s 5 f B E g 6 7 i 1 y d g p f L N E z + N I b 2 s V R S 3 J W h q y n H I Q o 4 e + p L S l 1 x 4 j L J U i w I V O + C n e l L j H H b r w B x Z b B w v S 5 h q q i f 5 x l i D g F n H f S H u t p i k g w s 9 D Q D g I p g L L Q h 8 E / 1 z t F + f e D + x A w l + c i k u v f H 1 + L 1 B x i V B x 4 r f l X I T E P 3 d I o b + Z 9 0 0 K v D t Q N V l R L u q O G t U s W a q j Z e J J x 8 2 D d n H o a C u t 5 e u 8 D v 3 n p c B 2 O A 7 5 h 9 p K j a 9 Z h 7 W y x N N w o H M m a P c + p 9 t F j e 5 P P i 9 2 9 W P X l u 1 h O t B N O L y z k I o j v 7 p T 9 9 w u H / X s 5 N y + y 6 v Q H Q P 2 G c K H H P P 8 I E c N 4 v o R s N X Y c 9 B 7 A v C 9 m t 4 C 0 N O G 4 I / b R M Q x a f V 0 p Z l v 7 z 0 7 g z m D c a j g x 5 B I o 4 Y v r g o U o h f x z w u 6 K e J t f O s P G F R S E z r i w t K R E Y R Y v 2 D P j s p 6 p u 1 e a K b t F Y y h B v b / L / a / D o R z s 8 M f k 0 k M 2 T / F I X L + s / z 5 f Z A C S M 5 S P 8 N s k 0 r J M N d 0 v x J B b P h K L j 3 z K G r H D 1 q L r h 0 s K m F h y T N z o + c j t t g s c X p m m 0 3 N a U Z M a m m 7 s m j S y I C u I o f j m r h p 9 F + 0 h f v S N J + A F v X 5 J L a k O C S r q 1 q 1 7 j z f Q 4 q b h Y p 9 e / U H 5 z a Z 7 w C z 6 i v c 3 r L X Z t Z v m T P B B l u V e P C W y w e i x v B t G l + r 9 E 1 4 Q c Y r J / Y 5 N / G n C h f q 0 x 8 A e A v v k u r V V h c Q i P 1 C X m G + E 5 l g M 7 E n P 6 5 0 C H U E 4 f b C Q x K 6 o T C I C c a F 4 e 2 u v 9 3 P i A L b D 4 r H B O m G 8 d l 7 7 V c h I 3 w 8 u C S F q 4 / K i E h p c A B o 4 R Y h E m c E / z T 5 o 5 Y 3 T y u C U X B q q P e x R J 0 4 v K v t l 6 p j P I E P 5 W 4 X o k 0 e g c t J v 6 8 1 J U 3 M W 8 H g B q J 0 4 z e T j Q 5 J h B / N V v j o h 5 4 P g P h V h / 8 F t a r q Q k 6 Y w 6 b R X a q Q S v W y O 4 Q 0 A W D s f 7 8 D a X n e o o m c K x b 5 j j L S n D z a Z Z p O Y 6 N 0 N b c J J D E H 5 + M D c Z o n 1 k W I P A x N O 5 c i / O O g H 3 b Z q U t O v G m M c B A 9 A X K e G G r o O I + c g Z F J E V F v m S R J N M u n a e I X T 1 q P e h p s g 9 8 T o i C 8 z M a Y T w F H j D t v r h b e 0 G x 4 D x + f s q s L n 2 G 5 D H A T m p j 2 G v E j o l G x C k 8 O q F 4 U W K f 5 E F 7 Q m o a s q X O d r M 7 k H q + z e T F m x z X b r R m 1 8 l 2 D O b 7 k m 4 x W o b G E j / w 5 l q b G 8 + P l 0 S + w b n z C X M W e 5 t 9 z P U S r q 0 x 4 m H r o F / B e x b L X Z A L 6 w H 4 8 n h p G R N c o A 3 n B S R x C Z d n L j z 3 U h Q W F I A h D H I D w B O O f 4 J G c H F A 1 k N x r B a 4 5 M J j y C K 4 O B S h v C 5 b J R l 8 d 6 w 7 U 3 s T x 9 k X / 4 0 4 g H / u c z T x R L l j O 9 E k 9 5 d z e S G P l f n C J T + D E f 7 R t 6 i 6 5 i Y u L s v r F B O d 6 Y X v 3 R 2 k K / f G 6 P 9 O W x I 0 y a h L R q g h e u z r / T Y R R c f k T P X t g b A 8 c w 3 Y B p I l w z g Z q O 2 n u K u Y n F 8 / 9 W N h L A F R Y 7 R d V 3 + i k p b Y y s M J 8 h Z l e x h l L 9 F o H v 4 O t V K v O B J s L a l h 5 N b e t q 2 / d q l z 8 w + F f I M M o f 4 m P Z q 0 U + G e j F C r z 6 N 5 d 8 f 0 z r 5 X f L l u u P P x 2 U a 9 w G C y E z W b Z V P 1 d z 7 3 g 7 0 r 5 3 z u U V 8 M s G J S x w F G T Y z Q j q d Q F Z B + c t L s J e V d z R R 7 R m B 5 8 F W A F B 6 g n Q 3 H k G e 2 g P e E z 0 a K I H s G P 5 j D L f T W + h v v h z x 2 D 0 u 5 g 7 7 U V / z 6 / Q n I l q 3 g + a E 8 4 8 + T n 4 I L X F P 5 P A v 8 2 7 H W S R t k j C + n a C 3 Q F J 6 B a t B p 1 R 2 x / 3 R L a W N 0 Y k G c n h k x 8 v P g C a R h 5 a P T M w d w R O D M q 3 t 9 G 6 / t 7 c m E Q 1 P H d w 5 m D f a g e t J 8 3 u P M E z o k G w L a l C u E u w x M c O W y W d Q t x P A w K K x k q A e l 8 J l I U H Y u c h O S f L L 3 W 2 u j f B z 7 F k H n K n v Q f j l A l i L O F 2 P F Q Q y 3 m z + G n s P N y E / Z 2 h S C B i E L I a J W 4 a a C q f S Q a 7 5 V J u v 8 U H i f y 4 r x i / k t s + T j 2 U k Z C V O o I v i O R J 3 L a A N b Q g G F k L v 9 f e 6 2 M 3 Q 0 g N g z J 2 V z Y L T P 4 5 C T J P t O u x O c B 4 8 i r T y n r L 2 3 V B z T 7 Y 5 S i 5 D o l k 8 W c y f C / R Z H l d o h 2 w K 3 + o E N q i a h n K y r z I Q D w F w p O r M 6 1 R z z G f 5 m 3 + F f M X x S Y 0 U z t v O t O e I Q D T s v 1 s o 3 h q y x m G n n 5 9 j v 4 d g A d g t 8 O O B P a r L k Y v b P p c G 3 B X q z u Q p 8 0 j 5 w H K Q U I M + R Q P Y J b q E / z C i J a P h L E E M z X g X k p n e o v K U 4 K 9 I k 7 A N O f w z k / q z k 6 X u S 8 a K 8 E l r H n D k E M 7 8 W 7 s 6 Y A G D J 5 K j 9 0 1 l t Q 5 C k A H e H 1 V P h D Z u E b e 2 c A h 8 w W Q f 5 3 s 9 k W s K x 7 9 k q P + e 0 A 0 d E 1 b 3 I X s 8 E f F d I I 5 u N r m C T 2 t 5 5 2 r Z n g b D R Z + a U q c d b o 9 v z B + W s 2 a B B 3 n s f P 6 3 a 8 z L 7 6 3 V 6 m y v q M M R O 9 l U U X z 8 d E D V A U Y o 3 G 7 O f L K D 0 1 o h R 8 Z I C 8 s l 8 Q K 3 r A t y L A 1 P I Q Z g g H 1 j Y 0 j A W b b + h o e 0 P 6 K 4 D c Q I 6 8 z c J C W O N 3 a y / M I M P U j x w Y z B J Q V 9 X t p o U v E h x q X y x w 9 8 f Y 8 o a G d y F d S Y p W S n d p V A P o w I j a a v 8 r G i B / S p e 3 K 1 z a v n 7 / 5 g V B D 9 t E / 3 j B i W 6 e B b 0 k S c x G s Y T L e R h c C I f P b O y I z 4 n a v J V y Z d p i E h 1 L j J g M e I G 1 M h D v T J B A / e n 2 r J + z z y U P S v 8 n v g t o b g j r 1 x m P j 3 Y T r u p 9 + j B c d m 9 p 3 S 6 T P Y H b H L x L h I h n j d c M Y v w / A U Y t i H p N l q Q 8 d j s 6 a Y I f I k H E 1 G y r X C y 4 H 7 1 N / 3 7 q + D K 3 U 7 + 0 H w O / 8 b j y U m G 6 R 0 w s l y 1 B l a p R v e y f L A 5 N 5 v P I I q 0 y 8 a y X 6 y B 7 + d m 9 c 4 N + z / s v 1 j 0 9 R / 1 m 2 e s A r j t A V B j J K Q w i 4 X x 3 N X C A G S W C / Y l n L K C 7 P 6 4 y G V 1 z G C 3 K D 1 S j d v g C J P g z g s D o a t f 0 V 0 L 5 i H N 7 5 5 y s x P P 3 m V w 0 D A R H F + v d L U X x 4 0 Y o 6 u J 9 1 j n H u l p e A f d 4 o o p E n y u 3 H U I m V w q C G q q q 9 z D v 7 8 w w H C v d N l J 3 S 7 / 1 o n d l X 3 F 1 y P s d i G O C 3 4 2 y a a p W A n p F l t 3 u 7 1 u q 6 4 I 9 f i H P Q n p 5 b N A x z T G 3 H 3 W i x n v F m W N m + 3 m e T b 4 j f I e / D 7 C E H x O g f l Q i w 1 B C P U Y U K c R / C d 8 N V M H 0 9 5 a G 0 Y S C G X v X z 1 a F F X j J p U Q / 7 C i e U S 0 x a f T A + / B U X I z y p 7 w d e Y k f n z 8 A I C W m P m O 5 a A T j g / y q O f 3 7 y 4 x 9 C / 3 s 8 o K N t n 7 i C U v k H H + U m 1 U z D S T v 5 y B 8 b Q G 1 l C w Q 7 r x 0 J 3 x p O l F o G A i M 1 3 s / m X 6 n x H h 2 p p 3 p h R H F M k S e 6 P X Y / h J y I 7 i r c R q G q N n u S v A k g B C W 6 5 e e j M E C Z s H s L u T s Y 0 w m A n A b o m u y N 3 Y v p 2 T 9 5 h Q y V i 0 g Q p I 8 + f y 1 G 2 T v d r l h U H t 2 8 d U C 9 Q Q s k i t i / k 6 o 4 s U 5 J g Q 2 6 H + L R v r 9 q R R V P a y H A Z A r U 2 A M Y K U z 2 4 B W s j C e u 8 0 d s b R o S O t 4 e H r z H x z 9 4 U d Z 0 i X 5 f m P V J s 8 3 F N Z 2 9 e W c V h j 5 P m F 8 P B t r 4 A E t k j F r w n x H f c X F b 1 a y S G k r I M H u g V 5 / R D j f g Y R v 3 s x 7 j 7 Y O d K d N H Z N 0 K C E c I J l s O I 9 x c e Y R R f f r E + O U l j y H / 8 u 3 i 9 n 6 W 4 U 3 T d 0 7 c C 3 / + T g z x A N 7 G Z r 8 p S l 1 k X n H K / A j a T M w N i c Z T x Q n d E p w T t 6 q P 5 Z R f 1 h l z l t T I 8 7 / + b k d m m 4 s V j a + g Q z l d d b S g p l g 6 b m q H 3 w t z L J x 8 w h r O m I H Q Q m 7 / C C o 9 O 7 C / V z a i O k K F M t i U M r i n e b r o u J 8 I x s 6 C 5 8 8 I S C D L c q g u 2 / l 9 d o v f c y s P Y Q C p R m + g 4 n X j P a Y j 1 j U X H u s z c I V 4 Z t P N B Z f o c f y 0 J 2 a P S k r O 3 8 4 f z H 3 r D r 0 A N M H u N L n B D Q c d L 7 A C x K 1 C e B M j Q 6 P g Q U 9 E 5 4 n 9 J E m d j B 1 Y / t O H B a T e j t 7 D L 6 n L n e 9 t a k u D x 4 q N Z x 2 Q J J X e 6 f j c h / L D Q I f y z q u k U e K P A K 3 z K + H V 7 1 U 6 G A t r R h 7 L s p 2 N 2 L 0 H q 6 j 0 o f + A 7 N c H 9 z d S n m H 3 o q F 6 l Q 7 r f Z D C T P G r H A / t m H p + G L 6 D t P X F X f h M s 2 P K W A Z T q T l b 2 z Y x f X P O Z h c s T D / 8 U N d b j f 7 + V v E D N 5 Q J k 1 + J i 6 Y o 8 u W Q 3 A q N l T 0 Q + c W 2 f 3 K f M I O p V T M w z 3 1 4 x i 3 6 w E V s W + / h R S 4 A / P Q b b z u y a 0 2 v O N c V E V 8 y E j O c S y x d x 8 9 B 1 M s 8 5 7 A q s m / X 6 U a i u N / H v z / + 7 C v q a u s o 3 3 j B 7 z S i w v o 0 / G H P 8 5 D D A l A 1 + 1 X C A u F s X K 4 s B A P b K V l 9 B Y 7 x N K k 1 z 0 v 5 2 P B J j 1 / E + H R i p R w O H H x c 5 8 f 6 q 0 / 9 u f A k 7 B d 7 o H x C o V B q z F + n P r / F 3 w K j + D a g M U j L K P E A A w 0 K 1 9 O 5 w I i 5 a Q w C r J h P 3 M X M J z p K 7 4 k X L p f U H a R l P P W 6 C q Z o 0 H i F q O d 7 1 O r J R m 9 p n U A Q E 3 / 4 g s 9 O 0 I v w M n d u H O r H / p z i G 2 F K D 4 U T C X J p U r l 9 t 9 0 f E 2 X F q A D X n 7 9 A h 0 4 U R a j 0 z + g U G V t + E I P a v c c 7 9 R s q n H y 9 X w B t 1 C w N h O X 8 J I 6 A / Z 7 C Z y V T j o n 2 s N X U H T I q 2 y m w V S R l U Y q z o 8 9 Z 4 e K n m w Y U B 5 g Q j X m h n l 8 + g D I s 8 w f 1 X r B e / 7 a f w + J h j J u M Q j m x I M p l N z + U B C R z k V Y t D p f m X a 9 b 8 T F E a L n J 5 m n I 4 9 O 0 G Z w h H w U J O H V v T A B 6 Q H m c G Z l D 1 2 D g e l t W c / 4 B B I D 7 Y / X 1 z z 3 s a 4 v B b r H P V 0 N Y V I V T k y d i d V / H f j 8 Z h B + F m d V q k / n 4 + P z 9 H G e 6 u v d f 1 4 0 I U f l 4 a t a a M S 0 X 7 x U 7 h 3 0 C G V T 5 t E F U l 6 c n m y A X u O z k x s l O h w d A Q q 3 L N r d J 9 7 N N P 6 E g z r C A W j g / z N 1 q + 1 E f V s m p b m 8 h g A v p h H I 8 c 5 f B i M X Y + t p K P K + y z v y V z q O y 0 L + s o l d w h G J J s h 3 s Y O / H a 7 h 7 e x y I T 6 e v / / E v q b w d x 0 6 r C e C m 0 c r l P V P 2 9 I b x J d z K R B 9 2 q / D T j P r z O 1 p 3 Q R b R b G I h k y z f O d p v d 5 z j 8 J I 9 t d 6 O v w h Z o 5 M S v F f S U c s x 1 5 3 A g t D s M b c 0 6 Z Y t K y p I I O R c v 1 A P X 2 I 8 H / 4 W p M 3 d p V U d t K f W 9 D c Z F E J Y M a E K B C 3 i 5 l C g t F Z b k V C P / W 5 s / B / 1 r Q K 8 G 3 G o M Z h 3 q 8 M R v M c + K O h J 3 7 + 5 K B 8 Q + z 9 T K x w 0 m n q S O Y i / s A q 6 Y z E r L v B J 7 H 7 N p l 9 e / U K 1 0 B b W h + u d K 6 M 7 V F J X y 6 q j / Y i F k s y x / K k N K E V g p U k y l v r j h + z V N I 8 D / 0 c w T L j x 5 4 f G X v W 2 I f / g V D h G g n 8 D p k t l p 0 V p j K 2 d v h T 3 / d A 2 H f 2 y l y E v w 2 t V 7 S N u E 0 v 9 x + L q e m g P 3 o d T 3 h 8 X N 5 Z l I O 8 H 6 Q 5 v s s Q m p h 7 v E 3 D F D I y C p 5 n + e b Z L B U y R O 7 9 X k g T W 8 V i G w d b b e J r e 7 w f 7 c M w / z P W + o G l T E R 0 G S j d m k x 4 3 v / S u T j z P i n Y R f v g K R Q x r v U j K 4 L G G 9 L f 5 8 m X e E n E D e w 3 i J V h u k M E F 3 I v P E 6 Z M q O 9 Q y p T r v 1 w t I t r l U 5 I 5 z d 8 7 p B i T P 8 L l c C N S t z s R X 2 O J n m D r G t f b j U R 9 6 U Z 5 0 X U A S e O I 2 R 0 A W I M Z Z M T + I b r 9 N Y a 4 z G f I A u A 0 I / U z y G e h E i m O U F T 6 z 8 C o 3 7 f w 4 9 P S P T G 1 9 r l e v s T r u R 6 j F c x C Y f L s 1 + N j m / c 3 p I v H z R k X U g X f t 3 q E + Z M c t N h v C u p u u j T E y q 9 y + Y A L B 3 Q 3 A I E A z M f h k A L M e x u R O Q t + 8 9 d g u r e i m b 9 z S O T g l 9 O K 7 p u n 8 V 6 / L S M g q u Y N t P H V s 2 9 E L G o X S L G O d 8 W C + v M 7 K I g a 3 o H s o J I h i L w c i h Q L T a / e 1 Q o x / g G F v X b p L o 0 M J B 7 o K r k o V y X H T A 7 a p z u i J l C H 5 V K 1 b S 1 O 6 g G + p y 9 2 l b y P f w 0 u F R t 2 P H 5 / m 3 5 U H y I d U i b S c V c 5 W C g h I u y R 6 0 J a Y s D f v + u H Q o Y S r 5 2 3 4 3 q X 6 P M Y H C R 6 B L r b J B v 2 Y z 2 h 8 d w / 8 U Z 0 4 E 1 c s H k M 3 4 X J F O A X Q f t d 3 m W p 7 G 6 E D X m r c h z N v 1 Q O 8 L E N q 8 H B 8 j K U S w N O k v m A 4 O I v T Z r q O X z Q z Z u 3 Q I W E 7 P U A M X K Q 1 B S 3 q E R 3 T E 3 1 i 6 6 0 2 O P I G k I 8 W A e / + + 2 W 2 d 2 h c t 6 K H 5 1 N c 4 L D u m 6 c F b p a F d X p W y 7 7 9 u H M C X s c i J E v 2 D X n l M 6 2 9 G P b F n H 7 0 b b 9 Y P P D O d Z N 3 X H q Q k / Y W 7 Y D + X 0 M I y x g + p g e v o 6 b a d c n f G K f M x j T V 0 6 H D C V r I r C X 5 1 Y 1 d S O y b Q 1 U G T r Z D y / 9 w i M c 9 V M O Y d 2 s H 9 F K D d d O V e q W + V I k U z J i 0 d 1 j 9 8 U o P L P V 1 3 o Z D 0 h J v I O g 8 l 8 C o J r T A Y U R r o 3 x Y A a 8 G I U J K n w W Q C 7 A 8 A K y k L A q 9 1 P q 5 a P V P S H F i l p 3 b O j x f V t 6 B b W A w p w g m j t G U E H 2 M v B K W 0 / V v / 6 L C Z G s U c V 3 b R r h i v q P v b K T s T 3 A R F I r v h D 7 T 0 5 1 D g l 6 / p f + 3 u U V K H D A Y C h q B m q Z L C 0 Q 7 R c Z v 2 z c X h E n v R y / Z x V / h H K d Y B y v t E R f e w V h n L X m o S g N Q B E c 3 H L D w L 4 d 2 G A J P j + B j D v R C X / r H 2 R u + K t e W m N R B S e r G 4 4 U 0 t m d E + 5 j + 7 k s i d c V 2 i j B T E N t W Z v t J 7 7 x w v W W R D 9 z v c v s W 0 6 F N K h m z h y m 5 L i o 8 x O c t O B g n L B 4 d c P 1 c Z N K T 0 C O n G 7 j P v E a n s y p p D B C x N M G m u / 9 + U m y 1 3 e 4 b W 5 N L d 7 5 Z N 2 8 H f 5 S G k j H f n l Y 4 N Z E d u I M 6 F Q g g s M 2 4 x n c + + / T F c T D F 2 M R m w P P n Z T c w 5 z 1 5 o t X 1 8 1 W t a d F x 4 4 j x T x f n b Q 4 i l P k X S 1 b K M G V H j 7 e r M J + 0 r O v E l C H F f s C C 6 8 Q m L I N l s r Z S H D 8 / q 0 n k U E y w C T 9 D o S i x M g 7 y t A f i h j l y a 0 K x c a M 1 S U P Y 1 X D q Q 5 m p r 9 D j A K z y N 6 n 5 s P + p Z 1 L B 7 8 X u T I I t 8 E u F e / w N 3 n Q x A y W 7 J U v A d K i 4 x l w W h u S 9 C 5 0 b w q C z u 3 J N v j t d f 2 G L K w A K H R Y T L W i 4 4 o j B 4 x 5 E L f M C A r Q s o S 3 c R b E o e G / y + 2 U D 5 e S 2 t c P 1 g L R W D / y 4 n l 3 D T p D C 5 i 3 g j T O z c P Q F o + B F 6 Y C 3 A O / v z b m 9 P z q v h j m d s M 2 5 H c P i F 3 d k 2 X M J o l y X 5 / G r B S c v 6 e / 9 K 7 C 7 0 8 1 q m I 0 u o b 1 X x C m c j u o p i Z A a A e 4 H T K 0 R 6 + H e a f r 0 y i h p E 8 1 O u f d l l k 6 n w u / W c d 4 A W c q 8 i E u x I + Q 5 Z 5 z L 5 y O Q I R p s G A q n n 2 x c f Q 9 D x w O M Z 6 W u 1 0 S F y O m i + v V W U Y w r h i r + / b S C G I Z 8 k D t M R 9 e D B a 7 x 2 / X k X O X I L 5 c M s s i c o 9 D d t g D 2 O i 3 I 2 G O Q U 9 s a c B o J x Q P Q A t 5 o E J + 4 z 7 n X B D I H 6 h w 7 O M K X x n k p j Y 7 v x d K T q U A q L 3 h K F 1 8 s X g / P T C f / 7 C x K 4 q 1 C F N S O 5 F U O Q z k d J V i l E + M E Y E 8 u a W / u 4 p a z 5 7 1 4 k R f u m g H r q N + W z g Q o / 6 y e l 7 O P g 9 4 1 1 f N j b h E w Q 8 7 T j g o U U R d Q h d Y u 8 / t g L n c 8 n L y 4 w 2 S l C 3 2 y 9 K f 6 O B c P M 7 N s k u V Z u w G 8 T c g h 0 h V d s g e z j s Q C z V D 8 g Y j 0 H v 3 l l H X 8 Y v T J T 5 O X / S b C 5 x m 8 R E C / P F W P 9 6 w G k 1 / x i G I B d y f l g U 0 A T o 9 6 y r H O f v E 0 E j 9 c m d L z N a d E 3 2 f W J V q P n g P 5 L J 6 8 N T n h 1 g Z B X I X 2 S 9 f a m O y X 8 z g + + t U H v m q d b H c L 0 d B C U X 2 d r q + / z y v 2 v n p e e w x s Y Z y l N 7 V M 8 x l O S S Y l l M I d P V A o f R I 6 v c T + 9 f P M / 7 w 0 / g I / B C O v v F Z k G x W + X 6 e t U d v 4 c n 5 E 7 H P L b t I a y / 4 u C G E d z S u B J i A 6 B V i d C 1 f F / 3 l Z V a g f 3 O 6 H S I q p P Q M j h m e Q p n e e T x m T p z T 6 N z g S W w o v X F r z V G X V Q b X B K N 6 G Y Y 0 w b W l Q a Q G j v V 0 4 7 k z e q W K r I q Y l D 6 Q O B o q j A K a + e T c V B 2 p 8 9 f h q R / 1 7 i F c 8 X i / O i m v P M O d E D f o k I O 0 Y G f B X F 5 g Y l v L g 3 v 0 T 0 A / N t v J 7 3 5 r p w C n Q B z k D + Y R G t G 4 P f 6 S p 8 f z C 8 e X F N X E / k U G 9 J F / 6 m B 8 7 t z 7 m h f y A S R Z w R y e 9 x v X y q B x 6 Z 3 F 5 u d c s Q 5 7 g B k Q 5 7 u + K B 2 I 5 l V n G M z G 1 L 9 c g E o U V v k 7 6 d d 7 9 K k x q H 2 5 W 0 J j 4 l M f F A k 3 j 8 m N w a e c z l f p E 9 x r K L e W j 2 y x F 8 c f t W / n q q 5 T a u 3 0 u J v B Q R / p O r l m d 7 2 r g b 0 u h M d 9 e Y / V E G 7 3 n S 8 D w b m n d R D G L C / D v a z B I O f z j x L L k Z t 9 v Y t f h j 3 W a D v h K p K d E P l 4 / 1 1 q o u W s R N z Z C K m S 1 h S d + C 5 X I G q c i s X F h k p l e Y L J 8 K k K E T S s v W t / 8 e Y l j 6 z M e a 3 E Y E i 1 A g 6 6 / i p I R F p a x U 4 c E r N g R / z R 4 c Y D S Y d o p q l R 3 Z + u M w W l I 5 3 m + C h h W n g G Y 5 A f Z j 5 G W r l x m a L 3 r c L c I S W k 5 F G V P k l 5 s A 0 T C U s q e t S h 5 s f f r 4 m Z F U x I U T t H 9 K v i g V V D b B O x L b e z n O 7 h l E G C r r n k a O e C 2 a h 2 i o P 6 b E R K d A g 9 9 P b Q k a Y E J A q Q U s w w z f a Q q s 8 O s E e L 6 7 O w U 0 b C a g 3 f Q j 2 / e a s J k W U t 4 H 1 6 d n L S D H g a M Z p b c 8 T 3 z V 5 4 A f z l e n V x + i L S W t / O R 3 k z R J N + D k 7 9 5 E 1 p G 1 K o 6 m D Y Z V k 8 z Q p k M I b T Z D p z 4 Z m 0 x e 0 b Q F E 8 8 B m H F 5 0 8 k a d j B y A o r k 7 H w B m X K d 6 + U t 4 m b 4 W G O Y i 4 H 4 J x Q + E t O F 7 A N 8 8 f l v 9 5 6 / c X 8 w J r 5 u 6 z f 2 l L Z 8 C s h w l P k M C R o I c G 1 O c 6 d s g m a c B F Y T q J L 0 R a I 5 N + u B Y T n c 5 P Q V p 6 E + n G n X f m P h R B p h B K O X v 2 m v / l j r v t u x c P c A 3 L + 9 n 1 f N / 6 v B k Z I 3 T B k X M k y g Q Q B Y w 3 Z y b X d P f w Q H 0 7 4 L a V 7 u + g 0 7 X / U Y b 7 z 3 L c / / / P / 1 4 W / H / 9 P P 6 j T H g w 8 v K v b 4 d T t S M 6 + 7 P p a 2 / m m c j o K b q W r X l l x U X z j Y Y 7 2 g E P 7 t + b h A f j F n J T Y 8 1 p f K e m O R G M h 2 X 2 h U C V 7 v f 2 E k / e B e 1 d R B 5 b 0 b R B X j n Y i Z Q m L e p h 7 e 6 E f 1 i c 7 v 9 p E G 7 k b k G Y i 4 t + w f 4 u L Z U f Q x 9 Z v s + 7 F 4 b V i M F f k R t B h + D 5 x 4 x 6 / n U H c U d P q j b d 1 S o e q a i Q 4 X 8 O p + k 2 U Z P 1 B / F D Q Z D S R H q P N H Q y 4 u D 4 P 3 Y K Y d f + 2 2 e e A n m v H E T s X S S s 5 e c z J E 0 d R 8 B O 9 b / + / / 4 F L o R 9 c Z T E O 8 e y z r e Q K U N B b 3 P D u e L Y K b 8 A O E A + P L n k j k S 7 I E w 9 A k k X 6 X 7 9 H v x 8 9 D / 2 Y 8 U x 2 t G t z P C D Z c f 3 f L I / L G W V n 8 L y 9 k y Y n b g / o T z I F w c H 4 s o Q g 7 R 7 / w N d u S i G 5 m y F r M X 3 O I R s v R 6 N P + W 2 L T S i r z H 7 0 8 1 q w f r z 2 h 2 P l 3 Z C q j a 5 X t J g O Z v c R U 0 r 5 Q D 4 A i P i 1 K 3 X N r j e m K a C d L y G V L r V y O u v R w x v L 2 3 u b Z D T j H D J F g 5 9 2 r D a a i v p J B g o 6 J 5 G V w C + I x j Q K D b 8 W Q O L N b s 9 L 4 f 7 R b n 4 M o E p k x E H T + A 9 3 f 7 s X B I S 1 m 4 9 y l b 1 u X b o Z O / K d 4 f Z g + Q z Y L 4 + m R X 3 Z r l 7 A x y 7 2 6 n d T c k W K O b X 4 K D A D a Z A S + J i w G z e f 9 J B 7 X C + C V a X a / 0 r D j f Z Q O K Q m X H C u S A O V 6 R 3 / C k i 2 C K w J N Y e k 0 f h / R w b 4 K 0 L i y E L y l P 3 Q Y T D M k b e 9 H 4 9 e W L D g A W + t P k / k r f r 6 T G 9 4 d 1 E q X G y K Y f w P U s x b z i N + P 0 l b e z 3 N Q / c M I H B 6 t T n n n Z A a M / y V D y Q E P I i H 5 q 8 s b b X 2 I z Q 7 A D 9 r 7 t q G G 0 D q R a 8 e U x e g w n g B I K b G e g P d J b I / h R 1 p 0 4 d Z 4 9 5 1 V K E 4 g v R y L 2 h f 7 + X 5 V S Z + h 7 j j F n c N X 9 D o Z n c B y 5 1 z 5 d D U V v b M W A 3 E D s + y C j u + N D 2 7 Z L O D M 8 q 6 E O x q i c T J Y J L b k 3 V 8 H 6 F 6 / Y d n s Y V l z Q Z I P b x D i R 2 T r X m Q h 6 V 0 k 0 e Z G Y b M B Y + h I W P T T B o o r i T c 9 t N y C k s Z + J a y u F j 9 5 Q 1 a d Y 2 v r 5 8 t v y 2 O t B z H Y X f j R O W l F r M 8 N U F 9 x n 3 3 o A I V J N T t N F / P 7 V L S o M z h 0 c + G r f V E N A t k e J N / P N I Q E X m H s W Y d o D e D p q 7 j y C a A U f b o p U N C A B Z O l C r X c n 6 e U 1 j y C A e 5 H M q K G 5 s f N E 9 P 3 q Y Q d h B s m s 2 b z y c X r l 9 7 6 + Q a c s P Z 6 E u q A t 0 9 8 m S H D q A 7 5 k q I m g u u / K n N T K A k t 6 T y u q A O i 5 9 H f Y A n r v 7 N u 4 0 e H q i S l 6 V 3 1 4 N 6 M o b 8 + b z a S / I Q m 6 w N v i c U w 1 x k k Z J I g 7 h L p D o 7 1 7 F q 1 K t Y 4 J j H 2 Y q w k y N w 1 u 4 t K T Y m G g l l g 1 o Y 2 M K a B b / V o a 5 n a e b B H + h t a J D c T Z i 6 + e 2 Q d d J 1 X 0 F F v j a a P 0 z Q d s w r R 4 u f T j n E 7 F R z V h Q T o U 8 W i M i 4 U T r 1 O N 0 s H Q s C Y V 4 l 6 T J + E G 6 R L n 3 g S a N u G H o E Q Y L e O E + Q H O 6 I r z q 9 Y V c 9 M v q W u 3 z J f p C Z C x / g S 6 8 5 n E H v H F X q w F H j 7 g P J F o w 2 J E p y g u l o S f M X A S h V K + P u c L Z P a e v O F h Z h V / p 1 7 J 9 x 9 G p s v f t I J 7 U K f G v V / n S P i v d j n 4 u P o E E i x y v z P Y a D J v j q 7 W n 6 X 4 s l 5 b 6 S b a x Q l p 9 d 9 x L X n e 1 E S D D X G B U I A A R L 5 n t P u c I s t O N I D u n X 7 O 6 o 3 X W v C 6 A 6 i t h Z R r i S A I 1 F l 1 L U Y c 3 4 3 C J D I j J b N M N G I F W A H 9 H a A L 2 m f D M q 4 k C C x w 0 J L K Y A C B N B x p o n F E 6 O f I O x z R U P 6 H E s K i G I R f t t E O u 4 i 8 k g 5 j Q 3 3 s C n h j H e v 1 8 1 v s A m X h y j s q s 8 1 P w I 8 e G P U E z 5 7 T d J b y G 5 W p h 2 g q 9 X + S S l a 7 / a O P T T 0 c x + W N e P G 2 N 4 5 Q a 9 6 Z P B K M E 5 E R D g M U 1 O q p 0 c a y 8 f s b Q E b R I 4 s 1 V P + s k t k 5 e 1 r 5 9 o l G c b E 3 M N F 4 u 0 g 6 v 2 + 5 B X a b 3 + E O P 0 g g F g P c F I n f F 0 f j p + f m w f A T k W b G V X c L y J A E V W k t B o v P J 4 0 M c k D N v 3 w i 7 P R R p o F H 4 v B l Y A C n 5 u q A 7 g x 0 L N / h d 7 l 1 H K X u d a 8 + 0 o R J C K h P r l W P 5 G 7 b O b B 5 u x i h P / s 7 6 9 K z X w e T k 4 p G + v q V L W 5 T S a V x Q 4 e g L H U R F v 7 1 2 0 Y m X F M + n P g W u K P b K A L + B n 8 w G G J s T W M y d I O i k R 4 W v D G W 1 Y 7 / r 2 9 R 5 5 x X 1 U f x 9 f 5 N q f z 0 D 6 8 e T F L K b W K u c G w R 2 d c V H W w K K p v e n K C G y d p z j 6 V A k U z I W 4 / T F R y R f U I S j s / M L C B K i U n o X / x w d T a G 1 y 4 G r p 7 A W V Z b l 3 X U a Q 4 A X M g Z u S Z V Y e f F K z 6 c t 9 9 V E A b 4 L v A P O g o e G h 5 w F 6 t b H p 8 k D R l q R b J X 3 P 5 H H 9 7 o H C Z G F j Q B + P n A 1 Q 9 E M s C 0 S D k 6 e c K j v U 8 c f 1 i b 1 i o F Z Y g z e B a J b 3 F F g 3 j 7 e z Q d 8 5 h R Y g z 9 L G 3 6 / i 0 1 / B u F 4 + x G n 9 m B + D v L d S T v b V J u X M i Z S o 2 q D b y B a L 9 L c c G 2 b U 0 W r g O I w p f Z E H Y r y m Q Z b Z R m Z T V T C t H 1 z F X b J 6 3 s 4 y H + + R L y B 2 y W y J R U u d 9 K x H 1 V r V u v V a 5 Q G q h N l A 4 S 4 E O 3 n u 5 L 1 A A 1 I U G f L 3 x / + 8 n A 2 9 s w H 4 d k m D I z f k A M + X w k j D c 3 O n l R M A P I R D Y N n + X 3 e y 2 e x 0 W b Q 7 X j m U Y O X 6 7 d p 0 X x g I k A 7 5 X 3 l U Q R Z m Q I Y m g Z x u 6 5 W b h 1 j Y x V 8 m I A r m V + 0 4 F E 4 W y 0 o R 8 F G / 2 k 8 + h j M x E p 7 H 9 o 9 3 V N 1 t e i c W a X a C 5 3 1 / u F a J e R O o Q K B 9 5 I B w b g / P h C K i 0 H o / w I P J X / f z M s t q s 2 J I R V V J e Z J l j c W A k 6 K f q H y y i 7 i x g P 4 K g J G K 9 z 2 c A A i V K A I N / d e j a z z 4 v K 2 R K e B T O 3 z T q m W + c f O n 9 3 L F 2 G y 2 Y F C B f q b m Z 7 q u f R w 3 j x V m N R k n O J r w 9 9 r B 4 K b u F J Y H 2 n O 7 V L U R T X m N B x N G V z k s 8 1 D j x p x + 2 T w v + J 1 A y o 9 e q e n h r 0 8 z / y W 4 o g W t y M e d S u w p l 7 n 2 F e J K V i 8 3 Q O 4 4 R 6 t c 8 e c T x j B p k 9 q u 7 E N A H d c p A e 0 U E 8 r Y T 5 g n j d d A Z a R y J + w 5 z v v 2 L r V q i 4 7 b k f s m O 1 + y F q I r B c q + b x r M c i K o S x s + 9 Y J 3 b n c S P w b V k s W d i K 9 k O 8 D 2 9 S 7 I n P 6 I 1 L O e 4 1 a 0 x R z 8 X a l B H J R L / O t P r V v H 6 n A M y C 2 R M u E D k C 1 G W g Z S a 6 a Q d D Z 9 9 2 D p Y g S + J x y D y D i T n 4 L X F l 6 x f d i y h w c W B h w k 8 a c v 8 4 i x w l h T m y v 9 l i + 2 Y r G 6 w d l n 5 H Q F u m 3 4 + 0 V x X U p Y Y F s O C I p A r C 7 Z a g d N q T n D 6 D w 3 2 L e 0 Q M G F o 2 j v T p c C g N r r R 3 n X b Q 0 H s h M 8 U u H I a x P g I x Q + P q D J 8 m 2 d b B M A S i e n + R + v n k G J Z 4 S 8 j m P q H z R x 8 z 8 h Q 1 O c 9 b Y 3 1 I z e H h + 7 y H I X Q s P u h F 0 f O e F Q S u r d y j s 2 L R E Z s 7 9 h d m M b X d B / 1 b f v L e o T U F L H W U d 2 O 6 y 1 C a v P u g j 0 D C F P 2 y 6 E t A 6 u s E 4 f c + T j H Q e 6 S e I F B o K n l 9 G C 1 r X 2 3 j k x P 6 p R a k V v 4 9 z + z O h F 7 T t 6 I C A F 2 B + Z M O V W B j W K u F T I K x X 8 k v O p g 2 I X g p f y C l O L 5 s t S p W F C m b I h d e I i v S w 6 N S 3 d m R d S Q + H 9 Z r s D j + + I E V l 3 g N l P j C c e Y l 2 j h u G H I W J N 7 p N s q V s T 1 y b j w B X k 6 T E U + 9 2 x 6 4 y f E r L b g + b O M N 8 z P q S z 0 u j D n K D V j m I 3 u N F 7 / N Y K L B P p U 5 o v 7 y 5 y 5 8 U F y e c A z g w j C H o b x z N a R w m w v t T r + l U f 4 v M L P e n Z q 9 O V c j g H a V d 9 p 8 O R 0 9 D A P R H S a 9 X u k W o Z Y A g o z m 0 J 0 r / s I l 1 x H L J h m S 8 k N X a N M v 0 K U M m k n c U t A h X R m O 9 U I S 2 t D q u 1 4 u G w 1 H v y m + y 4 9 I M 4 Q q 1 + Q Y m k u V p 8 T N a B 7 l F O I F 2 C s g S T P K E Z P N 8 e S 6 u v l N b Y L W 4 l A w W b A F u p E + Z A O h D P M Z V j 1 T H D b G P P r D 3 m v N + 4 4 i S a C p X t S R M e 8 O c P 1 w n S L T B V k z f 5 N A M n R K / 4 U I O K M J b B Y K H v i d p F H B x q 2 q X 4 c / F q 7 z O 7 T P 9 8 s X T 6 x I 4 d / 4 s S p j m n h E W z d i f P D c E 2 A 4 k 5 Z D Q J 4 A g f z g Q w i I j 1 I B l b V R 8 z u D m 3 M 9 o h U 0 X 6 O 6 B Y q z J E 9 I g O C Z b q n 2 b Y V Z D 8 o z c e E f Y B Q s j I y O q M U 1 g d C I 6 M x f 3 Q w W Z l B x H j 3 5 I f 2 h 6 6 E n 7 g y M 9 P 2 L C i O c j o c Z 2 a u D c o K X 7 m z D J T N X Z T Y v F e 2 w 7 y O g D y 8 / F O / w d 0 y x c / P O 5 S Y A w z X X N L 0 b l l X u i c N G w B u m q K d q f 6 i x b h H d g i W O / 1 6 l v B q i b R 9 9 m / o I T J f y Q X x r A U p z B N e v 8 G 3 P X x N j V 0 3 9 4 a H p 7 f a k l R D u Y N Y H t K E F l 2 T r g / D N / d Q V G J 7 l h O / + G V 9 l 6 W 7 H h z x B z B M n 2 x W 6 o J + 4 d / a E V v y U y S a z X O k p X U 5 I / z W K T K W 2 a r E M I z 1 N H j v c F k B U d f e 7 d e s T z 4 G g x R P s + F L 6 r U E J s R / A U L c Z Z e N 1 3 t + k c u T 8 K L U f t i s w F c Z T P h 2 Q 8 F + n X B T e 8 U 4 K Z X b c L 4 O f Q n 6 E E w y p L + L S C X L H t Y q j 8 2 2 P a X b D z B 2 3 S Q 7 I T S J k P j A / k e f X P I K y m W 4 e v + J / 5 1 4 x h 4 q 3 l i W x L x Y Q t O R 5 H / Z X l 0 f n 9 x 9 J y X G g B 3 j w u V / h E 8 l R 2 9 Z X J w N m f v U b f K y M S k x 3 f c 2 J M x O + O X M 2 2 O U 6 w + l H 6 W Q 6 t v y 9 A a q G o a g 3 K o G C 2 m U 8 O v m t H b o d H s 6 h / + M f m 5 s 1 m j 8 y E n + 8 N p h R K 5 h a N 3 b I t V 8 7 2 W e N T f k w w q A R e M Q z z U G P t 7 7 L q 3 p z e i x g t V j Q w G r P i x D M u O S 3 u I H V 8 6 c S a / l b v o 3 R F h t e y U i m h A m 6 l / V R 9 P D 4 o z G v c G a m C r 2 r U i j s q T R f L M 7 h J z o o U W b L v 9 8 n V 8 E + X t 1 s m N + d B 8 R j R 6 s j R g L V l P / b 1 m z o i 9 X u / J 4 b 1 B e V H e J T X y o Q i L 6 D X o R 6 0 U 1 + l e 7 k V X N A i Z a S Z d 5 d h 7 x u 7 W 3 P y U S 0 N g 9 1 3 g 4 a o q 5 T a w 8 Q P e 5 i g T / t H o p 2 Z e e / L O 4 m E r 0 U Z Y t O s x 0 5 m J 1 F G x T l t J H X d E Q 9 M J L v 4 G y L 2 y 7 y Q X A j E q X J t F 3 J m l W K X h Q L p 9 O u S P H B U Z M i 5 I i n L y f P m X 7 5 Q d q 1 5 e 7 c E 8 c x J A 9 r f F y O 9 L z d 2 n U 9 8 P N 1 P A 1 Y K Q x y W F E 7 Y 4 g X x g k v 2 v X p X E X U u U l S x E 1 j k 2 9 Z G O n s M L c u u F i w + i H j 8 8 H J D d V e S B + B T t s 5 6 v g R 5 K 2 L 5 f p L P 9 3 A g E C d 6 I N E A a Q z T / l 4 s K a / z M x S + S 8 a a h I O K q + r 4 F f Z E j b z p t H l 8 / n i U S 1 w F k B d Z T s k O e / 8 d 4 P u 4 f / / 4 k 2 T z B T 2 C m m J R E Z j l g r + I f M f l 0 / t 3 J U I s 4 g O l F H 7 n M o p w F 6 f k l k l W H C l D c W 0 I l t h n q P s 8 5 F i I 2 u k 1 c D v S d 9 i f o G / D 7 a c U 1 l p W H r M h g J g b e n v p 5 2 N Y F c 7 z J i T X S N t f O W D I g V h 6 0 D 2 V 0 c i a W d Z 3 E 9 r 4 C Z I G R x K E / q G W k 3 I Y G b 5 6 y / T 9 Q Y v c a t h f O D R t P s t p S 1 h 5 W 0 e a j a P g 7 0 G E R c 6 s V d c / f 2 6 i T Q Y o z L c a 9 9 x d Y D m J X T B Z l R 0 / K i c h A + l C N S j a G r E Q C U B V F M g 3 f f 7 o d 1 j I r m Q A N O Q + 0 M 9 g a i T 9 p d 8 E Q B D v w K / 9 z d a r v b w p 1 w 4 c h 6 / u O r v E 0 4 r W 8 T y L q 0 b S 3 d S / z s S a I t h P z j 3 U V Y k + u I W j 3 M t B i r c + v d e g g + K h o / K V b m 5 + v t 4 n i d x g y K 0 6 H p X o h D P t b B d E e O p B j 6 7 5 Q 9 u M r 9 z i X o 9 V i V I V F n A u 8 g 9 o 6 G G d w / c I 4 n j M 7 o M g O v c N g 9 S U 6 E / / Q / g 1 e Q L T t J B V / o 2 t D O q l H v M u N Y 0 Q t F E 0 x n 8 K s 4 y f F J 1 B B d G U n x s m / G Z a m D p W w q A G c E 2 0 V 3 t U e o 8 z f c f f / w Q E h I G P m z + K g q 2 P Q s 2 K 0 / q R h k e s X a c h M n 2 F s v 4 P Y W e y 5 S q W b d k P o i F K A U 1 U U I l K C A G i R y k E C A E C B H z 9 W + Y 5 c m R E Z r x 8 3 g s P 9 3 v 9 m p n g n L 3 X m t O w d r f R 6 U g W J i + Z / W L o E U L I 7 G Z x g 6 G X / u v F 4 E E 8 1 b y H e J m 7 m E i k x l 7 N a y 8 h x n w u / I H 1 M I 3 e 2 9 u O 7 f l u 8 + r 7 p j 6 N 3 Z 3 4 6 b z P L Y D k S d b G P u e F 3 Q s 3 c G P j M o V V M n Y x B w B a r N Z E + 0 1 m E u J a 9 W M F q 7 Q s 7 k V V p h 6 4 j B V 1 y z K t n N Y a 0 8 v o 2 A I d A B 8 p 9 N v P 4 / L D 1 G p g e o x 3 1 x H h a f f x 0 O p j / z r B 2 q J I 0 g E D w J y B s G f u b j / R Y v o b o Y s N z i + U T S e B + t p j D 7 g x 2 E 8 8 T U y C u a B 4 0 3 y 1 l + 4 v 5 v j N S 8 l B H 6 5 9 W 8 7 b / k U J + n n v L 6 L o 9 z O a I N Q H q q a J t j r 8 I F 8 E j X W n P h 6 V 4 Y Z s K W 5 J y 3 i p n o m 0 q E o e r 2 D r 9 D A / k N 5 d 7 6 r U f R i d x i G V w v t + L F K A l d r 7 s d A P 7 W T 0 d n x 8 u J G f p L L f H K D 6 0 l D b 3 S G j Z Y M n v r h 6 P / Z t f T V O W c 9 f t + 8 S 3 c t d 3 l z h H X q C s f s 8 J R P X U h c X W e + a 1 m Z i r B d S 7 c R 4 G 2 9 k d k h d N 6 i B b D m Y Q u s / D / s I I S 0 Z C B P I E A U 7 L r E i f x 1 j m i A 3 d x l w j r 5 e O t Q y d e k i p o i K U N D J I P u / W E M 5 Z v h 2 9 w i 5 t g i I M T + y + l y 3 M 7 t K R 4 m V 1 N Q f l e Z y Q x T 0 6 M f n c O X n L 3 r f t m i V Q J b 7 B o Z c L c O d h z N C i r U k C D u 0 E U 9 f k 2 K O U E F x u r C + z x d w T s D C c + A w B M F 4 s X q i I m Q G L q 4 + W g U 0 l B Z d o T S 5 p p 8 S d 4 o O Y T t v r x E 2 2 y i k 2 3 3 J P u 8 / m A d p g 0 g / b z h e f + V d X d n Z R 7 D K Q X a f 7 L / N J X / / 7 t o E z G 3 S p i u G z h D J 7 0 8 U 1 E 3 x c x c t k 3 H x B I 7 b n 4 X a / z H Y J 7 Q o 1 V n K p G v J / b e v j v x H X o v v b l s O 3 i U V H q d a V T C u X N H C b v B x i E w e D S V 7 h 8 e x x h x Z 6 n q h 1 / O o s W i 4 7 g w C E B W G f k X r Z k 0 R I v P X v 3 a 8 5 t 8 r l A 2 R E w a S 5 2 e q 8 Y X k N P p d n t 9 W / Y I n u + 3 4 u 2 S 9 v w 8 s Y D G 8 X z A C o w n t 6 w l D P t n v A u Q W v i K X F j / + + 9 i 9 Z 2 R 0 v W O y 9 + e Q v G w F H 8 Y M T i g s 6 s i c B N f Q M b 4 C X B i p S 0 m A M B C W x w W F q A S S E 6 0 n s F h O R r d 8 S k c F v O t q f e x v 6 s h c x P x F 8 r t n i / o Q y 4 L 2 a / 5 e S r s 0 D b g V s 6 m Y u y F E u a q m V k J I c w M 8 J z n g 4 c v a I f M Q + + + 6 A D O K B a Z f M p + n r 3 T Z u Y X Y n t g T a h A 4 G 5 w s s q b I E c e 9 T l b n 4 Y U M l / J T 0 e 4 7 7 Y 4 d W P 7 a I Q H G + A f A b Y S a f P U e l s x 2 j K M x 7 a Y Y v + t 9 N 1 S v N V M h Y + 0 V l 5 2 + u G F 1 s l s V Y Y z U v K j 9 g r q o Z 5 A G c R g y L N U h r x D 6 O n s V K G v q 8 a 7 O Z B T a J + o E 4 X O s P 8 h 3 F V u / 4 3 B S T n e 7 X V 8 5 j c h j V s U / c f n F u 1 t F Q B 2 n h F m D H X F Y l r t g C g h d r V 7 J z 4 B U v r Y a c Y B L i 0 v s x T 7 m a U b Y q J C b E 1 V e Z D 3 K P + H k I D u y M Q s W N b D Y p L X t X G z y i z w g C y f u Q I A V n o d 0 n U e h u 7 H V W 2 y M O m s f 8 D X q g D k I q P f 1 d N u p h 0 N u X 6 n 5 / P 5 d f M c t G f g v i 2 D 2 A l a V 1 p h N W H / Z Y N e E 6 k K p Z e g y n / 5 d O q h C I N l z A h e D N H w 7 X e J T D Q 9 P B 1 9 i H 5 o 4 K v C 0 X 5 0 H p R x o 2 a 2 s J / n p B 3 Q f K t w J K n T D O b 4 W d 9 G s e T s l 1 b j f U R 2 K C t / L b 1 M 1 e n J + B 1 a 3 z N l o E L g p I o g B T m n + k S y 8 q / D k X P N M V p K m P k k i Y o b 9 / e t v m f d t Z r P X T 8 L n T 4 y N z B z C e 2 J 9 c y H 4 I Y T y 8 E h z y g 3 G B i 0 2 / e X Z A h o X 5 7 P y P M o Z Z p V 0 V S J Z e d l b Y C s d 3 I 0 n m t Q T b p y x 3 3 D / / l j y G E F M e y 1 g f 0 Y E C V y r H k T m s N L Y f f I V e x F t T J z 6 T 3 y 2 S N L q 7 d M 7 2 P l U q + 0 / E y l u A a V 8 e h 8 y 2 R 4 P t A W r e j w i K L y 5 5 h 9 W F E v y 2 f 2 + 1 H E B z v Y 2 X t 8 R u o 4 b u 2 v v L b / U O F A i V 7 6 a 1 W S j V d + H f z O 2 c / H 7 z Z Y m h F e m i s X h n P 0 8 8 B k s x I R P y f O M T 4 + G 5 w s F L R U u 9 O 7 W 9 x A d v G H l z u M f 0 K F g n Z f b D 4 n k j 8 e P Z J r T w J O c E f T u d 3 2 K l S f i O F w Z N P D 0 X k M e i z B a F I 2 Q G Y m O u g 5 b y k Q G 0 w 5 c G 8 d + D 1 J A R 1 p 0 7 0 i 6 B g T Q i i 8 p A C a a 6 A a h O e z L 1 L m k y 4 C f C d Q j n e E 9 + c T J m g H z P O X 0 J D 7 e 7 X t C 5 r U D C z J t Z v 1 R J W 3 7 y W + I c k y M U C O b 3 h F e j 6 F o A p 6 D 6 X p i 5 T e e N 0 e 0 Y / c u p 0 8 O B p F 6 j j N b b H W f 1 5 B c j x 0 O V C o y e m K P g + 2 7 O A + e d S A V 4 t l O N L b 5 9 d g S K 3 w m o 8 6 V h + P X p S U Q + o l y j 2 N V u N 5 G T r 5 I Y D 6 T r q Q i z + p w F p G h V n X e f r s u L Z Z c s M N x g 4 9 4 Y G 4 Y U z d 2 W e s X Q E U e s G Y j 0 v K z 1 o x I Y X G + 9 1 k 8 x 0 O + e l l D j Q O k 1 s J j 6 / M d S R E Q w J Q 7 Z Z p z e b y g l a g Z u c J S 2 T 2 R x f Q 3 c M / q N H 4 1 b A m R t 2 E 2 B l / f X d w L / i g k D g T V O i H b z 9 k 8 v 2 f X w a w K 8 a 2 7 9 d e 3 0 3 Z W s Y d s + w 3 I 0 y x r E Y / z b 8 w 8 K 2 v J s Q k 9 X i z E Y 3 H Y k 9 a i 4 y m B K b 6 P v b Z b N N C I q 5 D t Q X g + a r c x i p E o Z A K M I t n u r F E 7 m L b 7 x Z x j 5 x 2 P m + N m d S r s h 8 E P P u D V B C / x R M u 7 k s M Z T B D C o 3 r V h g S + t A Q t + w w m T T 8 7 l / e T 6 f r Q D h h L N f y c A B M E F p n 9 3 s E 7 b W T B k K R G c w A 9 4 n r v F Y 2 R Y W + U w K g R 9 2 K C / 3 S C C T J O K u Y / y Z m q 4 k p 8 R k s 6 V K G 8 2 / B G Y + o v z j u 4 x A q n 3 x s R / R M o 6 y t o Q V X b 7 n 0 K c P / X A 5 7 W F a q h N m C K z b n + G Z a S J p t K O i M / Y F / c L n Q l v B 1 O K x G k R K 0 Y n g x y w G e U o D F C R n R I R 5 B H X r A E d 2 C Z o P s L u o x Y q J z 2 s h S k 5 w e 7 0 E O E M Z q H 9 c e 0 o G z G z m y S o 4 l 6 8 4 2 Y E Y A F c i X u C Y o B g w / r Z H I E a q O 3 T w E E W u 4 t Z f c N X 2 9 0 m 5 a D Z T 7 A K I B s + n 3 c X L x / r / a J u 9 a e o x 5 g Z P V L H d h f P 6 b c 8 E m t N L / m P c H n B H t n V o w w m r 7 t h I 0 W 3 6 Y C s N e y I h B 9 e h K 7 v f L 5 c P T E L t 9 J A 7 H m 6 2 L 3 k m n F 4 0 w 9 8 Z 9 r T i O 9 L f v y n 5 G f A t G r y 6 G G b + M t w l N + g 1 y h s / S I T Z Q K 9 7 W u r w n P n i w a c g m G + 6 V O N g W + n H l 6 n D Q E Z 2 H Q 2 / v C P o 8 z V 4 1 e s S e K F / I t F f W D 5 Y g n 7 g J E e H o w r 5 v W o 0 q 1 q N H W z P P D Y V N / w a r 7 B i 9 U 0 C b 3 J 7 W 3 O G N i p L R n T 0 O l 7 1 6 h f X W m a g i 2 j 1 1 i n v F m l I 8 7 l p p u P J n z 3 a 2 Z x r + g F S P C x w 1 n v R E M h p U a X F y B X 2 1 z x z l 6 5 n / v e M z W T i C j U I 8 S T s q V q 7 V c a + e 6 b H Y b b e F Q T g E G u D y E X Y 6 w 1 P F 3 R 9 I 5 F I 5 V H j Z n v F D i 0 6 Q i r w Q l + 9 Z p f O X 6 4 0 d v 6 h k z 0 U X / + I y D T R J X 3 O G a J H I K c N g c t b G Z G 2 e j l t g I 2 x r 1 + k I v V W c b + Q f C T K P a m 3 N X n 9 h q + a e 7 c V 9 C f e L T 3 n h b 2 R K q Z 7 B 6 P X h F w R 2 Q L D c d t c V 8 7 S 6 t D v C y f f B v 1 C + a R z z i z + 0 K I e k v A 1 R l I c Z H N u e h P c P 0 U + z 1 x F N R 0 R o m Q 9 w w X 1 2 o 4 T 4 C A c Q Z b 2 3 s 0 9 I 9 H r G l H W o J O R R 4 k b i e Q p 4 s k z t T O d 4 U J Q Z D p y c H r d 8 R J Y g 4 A H f m 4 0 8 4 z G w Y 6 / e / 9 8 f 9 Y n E Y J X N 7 c I D Y A d G b l P b n X P G j r p k i J o D R C T 9 u + b r h 1 3 u o z 8 f F t O 3 t j U T V c X l S 6 G v T s K f o X w p q n O 7 h + 7 f z a 9 K o r a K n Y 9 o S 4 P V b d C y U J B N C p 9 V m o F n h u 3 i B r P K m M Y + v z 5 + O C L Z e L 9 O O 7 h J v 6 Y W M S s b z x h 8 0 3 d d 0 0 R l 4 v 4 x L 1 h v F g A L b k o M i t 8 o f w q W 8 q b U 8 C c p 1 d z / F O 4 8 C 1 B E j T 2 z d T l C b L U Y 2 2 P r Z v S r K 8 k D p q P 0 c U w O j + 6 9 4 m 9 l O 1 w w / 9 F 9 b 2 R K J I u M 8 u w M g m Y c / Y G F v L s x R 3 m i z h n i z 0 T o h I Q n f Q s C 9 u t p 1 w w h t 9 6 W H / C b / 4 P o q T o E a l b B n b Y 2 L N A P C P z E x + o k + n T l V 5 K 2 H + t r 8 + 5 u M + e c o k i t S B h Y E p p 2 y 4 Y 4 q H o v O 3 + / e 9 X h 2 P 6 Q 5 9 I Q s c S v G 3 r u Q k M 2 Y e k 2 j Y y Y z V E U A P T O 7 W a r q V v w n 5 G 0 E S s 4 y Z i Q / a R 5 8 3 c f 2 k w 8 L z l + a j H n X 5 R Y I O h 2 h / y 3 V 9 o k A U I 5 B D N k c K 9 B P v g F E I 4 C R 2 7 k 3 S n e z 6 O X D D n C t u y I 2 T B 5 N g M 6 g N P w O e i L C h j 6 7 X G 9 m E i g Q k N U k L D b I P n i 8 b F O P + t G j M B h e X x Q q x K u 6 f Q G y m Z g R r 3 3 T M g Q 3 T F 2 2 q n 2 4 C 4 k / z S 7 2 G p k N 4 M 3 l o D k G I q 0 j U n l f 1 5 U m a f m Z f j v r C Q 5 B G L 1 p m 1 T o r a 6 L 5 f 7 P Y C x S 2 X L K 3 u R r W W Q l H U G 0 Q Q 8 B F m o v P O M 4 N f l + u R t 0 e / o h p C 8 G 7 M M v 4 b 5 R L 5 8 P d m 9 9 + Z 2 Z + w M R p v M 9 P a n 7 9 3 D 8 K m g Z 8 S m O e k c A A M L M 9 N c f R z Q A 8 o O y m n 1 a p n 1 s x t a 2 s P i O C I X F G 1 / e M A j p j j S 5 R U b z d 7 w G 8 V t O L a i o 0 B w O L q M 2 c f S + q Z Y V 0 9 L A a Y P 0 B q j I d V 2 j 4 / R 5 y F n 3 i A 4 8 t 0 D 9 w t z C e 4 z + E k v r 7 u u a y + r D T y c w 8 D c j C 5 q j e z n u v 1 v i / s w T A e D 2 K u I h q r x o i 9 G X S 5 I d w V c a l + 0 9 j J v K k R G + Q G j D M d B F f J x 4 s u C w o P / G k O X u N L y / 6 6 g + a G o q t S p M e Y R d 7 n c U N N K 8 B W Y T Z P 6 C f s 6 n e Q k g U c i 0 E b f U 2 b j B s m Z g U C o t r + 2 5 n u L l g F e X S L j 7 1 z Q p 5 0 W + V c b Z f T L g S + 7 V n v z 2 U I U d t u 0 I p O 7 n l 7 V w X x a i l T e i N 3 L W t f 6 y n D Y 8 j 3 j j N M f J N M 2 H n W Y 2 l e S v O Q a O G l W W F Z M P g Y k Q r v q D N 3 3 2 7 o d 9 G 0 z D P n 3 G J i 6 G c 4 Y W T b z l + G G b R o C w 6 M 6 7 P O o Y N X Y N Z r U B 7 / 2 Y O 6 1 V 8 b 4 b u T u S u q L s 8 B 8 y a u 0 b o 4 8 6 m R u 6 H Y M 7 N Z v e 7 g M f x N X M v Q v t E g f n B s G 8 e R f O C O T S O N X V q V S + / 5 D Y B 7 x i g u I F p a p y t t D t 7 2 3 v e Y P 4 V S u K 5 K s R Z Q / n n 1 q / L u o u v M i / E t W Z 7 F t 9 r 4 d 7 P s f 4 F A V c W T X C t A 8 5 v C 4 c E z B K O m c + L n N Y 7 s p 7 X 6 n 9 P T E 1 D B x H z I r 1 k f 7 h P H N O T 0 B 1 4 7 Q j o Y W G v u b 7 / l v d z x / v F Y i r w Z / W L D K A 8 U / y 7 o r k r E 3 d k 9 d j W e o f / f 3 Z Z v t E H Y D C n Q T m h y + / W m D f y S 8 f I W 4 Q t F j t r 1 S 4 8 H U i 1 g 9 h 9 U j 1 W t w p n 9 I j u g z c z / P l j p N m w B d N f I 5 P x L 5 O T 9 / F r M H g 7 x 9 t Z w r U + Z Q 0 d 1 Z y l G M R P E + g J Z W l S 1 Z n V O j H C Q P D P q i Z A 3 L y W M y h m O K L t 6 i M v 9 L k O 6 G A F 5 Q F 7 X j 9 w C v j K A h 1 Z d 2 z O 9 B p r 9 K R K m F v 2 g U E E I P 7 k e J X 4 / 8 C R k U L q r 5 G I 2 1 + 7 c O N i C 9 x l N s H 7 K a n I N O P C / d a N v 4 e 4 I 9 w u b W e f R K R w P F g j b 2 k z T h 7 N E L Y 0 w N i B 4 X n r J 0 n b a g W x C l i i p c S z 2 J L k w M V T 1 a c e h E z u A x 0 8 N F z x f V x 7 f t 5 t D P 7 0 8 H F a 2 z P / T 7 i Y f / X 3 V W d b s 9 Y g 1 Y / i e y X + 4 5 H 4 u N q T H r S / y p d 8 p 9 Q 1 A + A j b w G 6 j 5 a l d X r Q / Z e 4 S a e i X 3 u / n V + 9 E 5 j b u h v D e f H C s 9 F n O g m B a L Q o z u O C / f E M x a K g h T Y b N 5 W L / W l u B K j G U U 6 m C o d 6 B o P c f h r r 6 k 6 / P K H G W T A 6 v E + 7 H L I D J / u + x r V j / r 8 u J y e d 8 L 2 N n l 1 x w f g d s j K D X 9 Y U T W + I b I Y I 9 u k d 9 9 T c p N p N O p Q x 2 G U B P N V T W Y c v Z G v 4 + + Y d 8 6 4 + O / 9 7 O C 2 e n c 7 D g i Y 6 h o 5 l P P B 5 P C 7 q 8 8 1 H X V 0 e I q S M s X 7 V 1 J p N C U T t 3 z B Y Q 0 4 0 N v 2 R O e a U 7 f L p 9 A u n H r F O U 9 X N P J 4 4 j 9 d i h C C d L l / H 9 / U 7 p t P C q w r M q f 2 e O 9 N j S t / T s v q 4 r L + Z c H 9 9 5 R P R v c Q M d X m r U x A 8 Y I z W 5 H s n 6 e B x 9 l R U p p e + Q b 2 + 2 0 y 5 v p B O 8 B d i + E 1 Z T M Q B D A e L v D E a p P m T s w H l Y L s i Y I I a a k k Y c F y n 9 / z C A S 5 9 5 v n n M f p i 0 O 3 e L 2 P 7 L v E f E + u D A m 6 H u c r F S s C Z 9 b Q b 9 Y D c k S 0 6 A G q r W w 0 6 E 8 D 8 s H k 9 2 L I 0 T g z W I / G 1 8 w p W n D S j e e Y w H o c J T E T o N D i r u D x o v i i 9 5 4 X d V S c d Z C c t I m E 5 x Z j o 0 m H W t X X 0 M V P H W j V z v 2 8 L 3 V b 3 l D y x x o c X x m p 5 7 l v X X U H + V l H D z B 9 w v o k F m B F / M b 0 0 d D M 7 W 1 B i 2 6 3 I f d C 2 T o u x K a 5 + Q i f 1 e t 9 K 5 E U + 7 n 7 l C X i 5 6 E D G e D O T 9 s x s Y T b W j 8 4 H e d g b w 9 H 3 R 7 d F E D h H k j r C d z n K Y G Z g m v O A X n C M C M V a m W e L i d n b H g w 7 C A B 7 7 / w 8 G a o n M i S V U U 4 f Y d r Z c s O s / x 9 M q J g y Q l c n P k n / 5 D v 5 0 H 9 3 Y o U b 0 s t J + v A P H R Q w B 8 a J T q L L 9 T w x U 4 k N X Z n o q R p W z S v m B z X 1 T W G X w L t c P K j B h 3 R w i f c B t o z 3 c X Y z a 6 0 M 6 G y M 1 1 D j z n l i P n t 2 1 a x d / G 3 + Z z i i 9 B 8 j z n / E 9 9 q i h 4 N B j 6 K d X s w p w 9 x m v a 7 B r S I L n 6 r m X 4 2 8 R a M A n 5 X Q e T 4 Z A 4 M 6 i g m m / S 5 E w y 1 9 Q t H q o l A S 8 4 d j r w l x o v 5 C + W a m N L 3 b 1 r 2 R r q Z 4 n c / H 3 V P M b 9 H G H i c + 2 l E e d + R 8 f 2 8 7 E 2 4 e 5 X w a 2 H T S j X J d s 6 1 y 3 X h x B s Y V g U e F a P a V J t E w 0 d 1 Q t 7 l 5 r e + C 3 r c j q 7 I T 1 k H 7 s 2 v z + / T E 4 W 5 0 9 7 X K w t F 4 x K 3 G P 6 + e q W L r 8 Q l I w E u 8 r f G X 5 d l D z D s 1 v u f 3 7 z B x 5 O b t X B 8 b 5 L r X c 2 P p N x K B Z A s d O 9 c L w l q A K l / / v 5 y Q E d I Q t A T P G z z W d k s a g t J D + A 8 / R h 1 Z N M P 6 r D d M y y B E V 6 7 3 W / e K l U t b o C 8 b y g C 9 s / H J 5 r 2 R u U 8 4 E q R z H k w Q 3 9 6 Q C D e X r 4 O e 7 N F H 1 c f F X U q T G F + P z m t j j P / G o G H X 3 d Z l K a F 5 e d 7 n E o f q z T W m X + P G N x X p S d u 7 k L 0 0 / 1 H z R F 3 D o 1 C j r P Y 1 4 q 1 Y Z e o 3 J 0 b n e + M e x r o D s A 5 n t J B V 0 E I d n B u C t 7 f w w w Q m V w 5 j E S T C G P g 6 / P T j / 2 h B R f j g 5 e y L T 5 N E 5 M i 3 1 2 m w + N 5 U l n y 6 0 N l 9 u 5 M G A L 4 y Z z 8 D U Q l / M z D f 6 z q 2 D f h / W x f m w Y M k T 9 K q R S J u A f h m 2 g f r I l d C 0 N x i c z b O 9 k 1 3 L 6 C 2 S P W z 2 C z c 3 9 9 h / z w / P q z e j 4 I P 1 q T l b y N + 3 c X n O 3 B w h 0 o z J l H 3 X c / r 8 U 2 G W f h 4 C O 9 a 2 i y q 6 i U 8 Z D A i 1 C + i 1 f K 8 t U m 4 H u M W w 7 s / b G v X 8 0 o 2 l / A 2 x w t C n 2 z b N 7 Y l r k U T p J i / 5 6 v d A K u e 9 C d / S G y c v 6 x y q c D A P h t N c A H j / Q 6 P d z Y C Q K X u q r a Y 4 W g C R Q j w / V N H W B c n G P I A 6 g I / W E x X o Y w H K S w o D M D q k T 5 7 U V c R G Q N z d e H / b n a z u J B Y L 5 A 0 8 1 n O F Z o M r k W c a T W s 4 s W E W o w G E Z A y G 5 I D + U n P P G z A m x Q Z 4 l J 7 u o X Y T 0 G O C I f j 7 + t + m t 8 D S Q i Y i 4 A W j h 2 W w w R 0 k O T 4 f Y d 3 L N W 5 a w 5 9 T r 7 m V + u n 4 9 n B H x 4 1 B Y m A i N m / m O D K H F Z C v d 9 Q L 8 q f y C 2 5 o t N S z w n l / 0 H Q I D v m 3 M n o u C C b Y F 4 0 5 L U Z B x 9 + y Y 9 k f J A q v o b n G U O R T n u t n k 0 q s v y t Z j z X l C h F b b j X 5 I E 6 N + N d 2 L F F y D f 2 O Q A B e b 9 I w u k K 4 P j z j 6 q S v X g U K l J e 3 W / 2 H V 6 5 7 9 b 1 L v C 3 6 L 7 Y Z B x m b 3 X l 0 X 8 + j p n m + a L D 7 Z p e 3 3 9 x N 5 I x n d V R x k C E Y w J x w y z s Q Z m g s n Z n 1 u L q I K K o O G 6 l / m R I J 2 r I n U z 0 T f p x 2 7 C p l Y V M 5 i T f s C p C f C Z 2 r Z Y G 2 d L v s d d P y 6 M 7 o w x n X m a 3 c / v u B 1 B + H G Y N O J P K r e 7 D e h O / J Z N i U Y E X O P b n X 8 5 u P n I a s a E D T Q r E l Y C x x c E 1 E V 5 g + 7 a y q x p 1 i e X v J 0 R B k a j P + D X N B B s o f F V D 7 k B f J 3 G s f C I h w 9 r b o x 8 h w J 4 3 U 9 C d B x 7 2 o Y 3 1 O 6 7 D n g u K O w e k 5 7 Y A d 7 + i l T P f j n 7 4 f b A g 3 x p E y 4 C D q o H S m 8 X g + 0 E E F s X S X 2 S f t c e p t 6 E E m M y A a L c Q T / 1 z R 3 L h k V D v N z 9 X S T D 9 3 C F L N e l 9 6 u R u W O j J M d D s F S t k 7 T 1 f c 3 3 b 2 g M E y i a S f 7 h o l y j N h h 2 i s v + B K h T E 4 7 O j J D x x 7 C Z U n 3 D E l y h h P k C R G Y q 4 o 5 X 8 Z p X y y l y r D D f C 2 s i P c O 9 l H N / L 4 h w N q 4 r 1 3 w 3 b q h r E 9 x 5 h o 3 2 2 X 7 R l M A O b h f W f 6 s e h y K I J L o 8 F c d C H M d H G o T O V y T 9 7 Z Y O Z 9 H D y y l 8 N 4 6 V 2 f u F O 2 g 2 r y n 4 / m o P L K h f 7 3 A T h e 9 t G J k L y E f g N T U U O B g s + B 5 p I i u k 5 M J L H r b A C Y j d v V 8 U P z g O Z O L 4 g N 3 R P R 8 R C v k V F 2 v R T T 6 t v 5 I J f g v A G 1 d L n i M O 0 z j T A 3 a 9 X z q R i b f n g N I 6 U 8 T g i i C S M X k u Z n K x X k Y 5 l l V 7 J / g y t w + L D r Z 2 f 9 9 N Z W M 0 R 8 J 5 8 n o Y 9 p 2 d k E D 2 P S N 8 B 9 Z T s 7 Q q H p o E R e a 5 H V z c o c a W 3 M x N c I w B r k + 8 y A h A S U o 8 z O H m 3 z p O h 3 C S P N J y h 6 H p V v 0 l f p k o q r V N N P 9 0 U E H s e J B T p x E 0 t f k p t o H j U H b e Y X D Z + H p W P z Z m c F v Q x V t i 6 f H 6 y x 9 h W W 9 r e c S r s O D A x 3 b u g 3 + Y Y / b s J t w I f j B 7 Q O j i N F 7 L 9 2 y k v w D y l n U U F h 3 Z l N O r / S 1 o a Q I w N D z X 5 y N C E 7 B g 2 Q 6 i u V N / O A V f F o N 5 s / z d L t / L 8 9 6 q k v N x 8 J l O i j C k A 2 Z R S i x L Y v l P I z T d h H c e P d t m 2 j B o O 6 x g K M b W 8 f Y q A + B Z h c j S 8 W N 9 6 f k 8 U q V 9 l g P C K u G O M y g b T f g 2 A 2 A D u x e 9 B W P 0 T t j R Z d J b P 1 8 o r z f G x v v M k b 3 w O K 2 8 f 8 C W p H o 8 i l s v k h z 0 s U 3 6 D c J Y j h A / K A p 8 e P 0 3 l V 7 Z 2 p V r B g g / 1 A l U r 9 q h l M t B x S 5 W Z + G x m M C + 7 P N l M E 5 y p Q Q K 6 B 0 s v 9 7 o h 9 a t Q w Q 2 N I G W j B 8 d D D U Z l P o R x z h H n G D n x K Z J N I / 9 1 A M 5 R r 1 8 u M J E l r l Y t r n w k A 0 l + R M I t Z 0 y N L 8 y 3 o M k Q + v x 7 b q D f Y L L K b u u c 9 t b X 5 5 2 1 y R w F V s d 5 U 4 Q e N S r F Q D f d p E / i H X f I Z l i t Y s A w F 7 V K 6 B r 4 8 T 4 1 H 6 2 V x 1 Y x 9 G 1 f f H G 9 7 m Z g d o 9 p r 9 K n g t g x 9 A P S b j r I k E l P + q o d C i I e m 2 X Y P 1 U T t H 9 + d W p 6 Q I G z v G 8 F p e 0 K A m 0 Q l f 8 Q A y 5 V t 7 1 1 C R O 9 Q E J R f + H / R 5 k v o / P C S F C 3 P 1 s W d e 7 b l K i N 3 3 B P Q N U 8 u L v B p h U u D s V 2 q D G 6 B M A c t r n F p r y e C c z E h b / 4 s 5 7 4 Z 8 f g E G C T 7 N n D h q n S j g k n t O y W h 1 + H d o W f + Y b k M R s t H J 3 I G v u o a P j e 9 v K A X K g M o g t D H C l h 5 8 D + o 7 j v 8 j S Z o 7 D A g K 1 I M 7 J q 7 V f q z E + k n I P m B S k M A b y I A g I 6 8 A P N N d X f t 8 O c n y 5 9 m B G o d T 2 B 8 5 u w Y h G E V G A C B U Y x N / R U I k D Y t W C G + H r o s f B T C b C B Z 0 A 7 f v 3 r L b y 1 N l 9 I N e F U x G j o N O u v M 3 P e / b X G d C O c I M d g + Z v B 7 9 z e a g Y V 0 O p d u L f v / F n Y Z G s 2 + s F M e 8 H f 0 n / q 5 X 4 n / 8 3 C m 5 g s Y U 4 i B 5 h s s G a O F x 0 4 T p m O 9 b d u U k v e u g K t D w k S H x H Q 3 z p W 7 D / f c 1 B 1 t L 6 Q Y R D X T m v e X c i E / F t 7 D 5 d u 2 s k E A 0 4 5 S M R f X 8 h / I J Q P w x v h j v X c 3 a X Q 9 / u V s v d / U R l F 7 3 w 5 3 + 9 k b b 7 5 1 / 5 H d 1 e c v r + N a N O K U h I 6 R W H g C f O C G U j y a a I K X V a y s / 8 Z P j T L i a V Z h 9 a m P n v Y q R O n 7 S R G c e B S 1 J Q n K Q O k l 0 + R P p G 7 E + / g a A a 9 o B / N W N d E k 0 + m 6 R X y v Z u n T Y m 5 e v 1 N n v X v S H T x E U H 7 E m A t r D B 7 C m 1 A / 8 f 5 J f h q 1 3 6 X Y I f 0 J k H H b q n B G t 3 N h a s L f 5 o y 3 7 9 / l x p B p b g Z p u e 8 e 1 m h c z 1 N 0 F O c X / i 1 M j l 7 6 P 5 V M d M L g y / Q 4 W B 2 E X N b P Q K U x E 6 G a + e / Y 1 H 6 w O D y + f o A W U f M 8 f e u S P P 2 3 t Q s f 8 Y A h O g h P 1 B Z J 3 D M w 3 Y U H 4 x I N + L q q 6 h 6 8 E 9 V 9 q p P z X e a n + g q Y 3 u d 5 8 F o q W g N + f J I 6 H I 9 p h s F T 9 R Q L g R K H g c N 5 3 + T C E B 2 X B / I n S c L y O R J C + X 1 D I U U + K I p H v i 6 c K H / 8 k A + u + l 3 p v 5 u 5 9 r V u J 0 C + 5 X X + g K x U M h Y 8 Z i 4 Y l 7 D c h u C / u a Z j k f 6 C r R c Z N c k u P + g k 7 K d 8 b I 8 s o 3 P z B z 3 m 5 F / S 5 c C A u 1 Z M q F Q + f z e a 3 3 V Z F j W O 6 e G g s h w y t Z A h c 4 Y U c k x 0 l V V x T r q J 5 2 E A f S 3 + a n w 7 5 A n X 1 V b P a i + F 8 1 E K B t W 0 o T f a g Z B y T 5 X T E V j 6 J Z r i D 8 6 K 0 m R f r / W W / 6 7 3 8 4 1 G j / t f G N r B r K l L E q W M W B G I h L c R 6 J q Q E t z p o o C r r 1 D / + 6 W H l H f 4 6 b S h 6 f N b 4 s f / 1 R O L Y R P j 5 W Y n f c U c G K m s N r K T B z 7 D A y D l P 9 a / R Y L K n 6 8 e s 4 L y / F n Y 4 D o B 2 d x 4 8 E H N P / 9 P H 9 b / 5 / o d g h a R Q / 8 T D 5 v g k p c w B t N 0 a H q u 6 Z N W d e R f a 2 4 W q P L i o v w v 3 7 e b x u g Z l k X 0 P g N v w w 9 F c p / 9 1 9 D s 8 k C U j z P R p B n q C L R x h 5 S / x R o d o I A w d 2 y 5 O v k d U k C 3 1 + O 4 x 7 i B / M 8 b w o G L W r V + G E r 4 D 0 G R Y P u + / x X e D W 2 h a L H x M K u O r I 1 O L p A s P f 6 t 2 1 J C E 2 2 H 6 Y q w X l y s B / H r C z 4 K H 5 0 D d h 9 g 5 K D r 9 7 X h X f B Y 4 H c y d 8 l B 7 Z c z C c K d 8 N V + Q L T I T n 6 M d M 4 E l C 3 E 9 I M N d x B Q E q i k V / 3 e y / f 0 X 6 5 7 H z k y p A A n x f L i 7 z k i I F / M 8 7 B M + X p / d T W a g e N E c u k A W D t m D 3 x X s c v p P Q g d 5 W 6 6 A d 2 t e g k r S F h N s t / c U n u f g M b E 5 Y Y E L / z d 9 P 4 Y v H 8 P 9 1 8 r K C X G k K 0 P a J 8 q P 6 1 b 4 C X 0 4 v G 3 6 o k c L U l R R h G 6 g s / 8 O z 5 f / 6 S X P / 5 / / 9 / + v O A x b R e o + 3 c M x l G r 1 P u N O 8 G I L C 9 i B 0 F y L 7 7 7 r z B u s x K m 2 w M S F X x / M t J N Y k 2 X R 1 I 4 U G o g 3 M O 2 2 C w h n 6 c D z 7 n J 4 + z o i 1 w 5 h z 2 T k J o l u 3 z c F I W w j p h F + + o q c T y I z H 8 P D m 1 s y + q n H A 9 y o 4 o b g y q 4 q 0 U 3 V 8 g m a 8 w 7 3 P n 8 N 9 / B Y y 9 9 6 / V 8 p E T 1 J S 7 n i E 7 T P y H 5 Z A 7 h Z j j v e B P u w W d 8 f L B L 8 T / 8 X C y 1 n 4 / / 5 3 y V 6 y / x 8 L L / 0 v p t 1 C x z / 7 f y y 8 D 2 x k d 5 2 T + G L 8 b 4 J j 1 R a E 1 L M S V G G f T o N 7 U 2 z E L a Y n 2 o u N t N e V r M G t w P E 7 h 7 Z 4 4 t F N c S i X D Q 5 C f 5 V h N y n h s d 1 w c e c V a m R B u o R v z v K O Z J r C b P I G l 4 x n F S T m c b 7 q U G 2 U F b D z y n l O J g z + 3 v 3 U M h u 6 z Z A u D f J R v 2 M F y i + 7 r L c d l E X O 1 P f 9 K W a d X J + s i + I o z s 2 K O f I R 8 y U f 7 z L W k V / Q q l S t S N 4 f a B u v h I f A h e e J e o G H 8 H M 8 y 0 / w H q c n Z U M Z 1 P k o B R j C 4 y H B L I f 0 8 Z n G n P n Q a O C Q 8 q S U i s W l p T 8 E P t o T 3 0 P 0 + s b 1 E R l W L + M 3 u 6 u B u L / Z Z / H 5 B x / t j K N K z 5 a q R D 5 u A h C U X K l 6 v 3 R f g f p 1 5 S F S / o q o f + 5 g Z C b x 2 g r 1 W j 1 e U q M G f U W p w B G B 3 8 J V X t E y E z y 0 i o / B Q Y o T o X k r P T x f h f B d K E v 5 h L X d H 5 l x u C O Z V U E g h v k c 0 Y W H 8 6 L P h e 6 X A s I q t 0 I 4 3 C c s 4 s L 7 B X b Q 9 5 1 b J A W x q 3 y m r B S r 2 2 6 / / x g W / 7 Y x T U C V e / w d K B 1 t K Y z w t W H Q s p i c k R C T M X 7 8 P o 4 s h q 4 0 8 f 7 b E z q Y P D N f w w w b R o W Z a R k f w o k Z 3 l k k e O 6 e 6 0 Y q 2 h f R m G q r p L i m n G 3 i l O 9 0 o H n Y f m M Z C r Q 4 y / B 9 M B W B k y M C D B R + V x p 5 E 5 u c 9 g H / n j N f c T l S q G j 2 B N a R R I Q N 6 J / t Q W d R A r 8 e j n M p G i M m w O C m y D h V J 9 u K g k T V L 8 c v A r w e z / K q 9 f L Y o h M b a e R 0 7 f H G 5 u F b b 3 a F u U S b T T s P Z T C k h u f v q P G l r j E m A n h 1 J D x 0 2 9 v Z 4 5 4 S 5 v W 6 Q m T B G R d k C U v k x T H 9 K Q l 1 c H 5 b J w j k w 1 q c i 2 l u V v t s S 8 j l M D 0 E S h r y n f p h 4 u 4 r T E W T T K c K A 2 T c k K I r q p p 3 D n y v w H U y X N q M 8 u z v 2 g e w x x z Y c 7 s z K V 2 v + 4 D 4 J F C 6 z G l q 1 S a c G z X V M t 9 j I F T a 9 9 N A v H H P C H b 4 Z A 5 u q O d v + r p s J + O H 8 W a a u U x f D u / 6 J b t w o / r b 2 + u e J 0 S n J W 8 f x i A j l E p N l l j z 5 K Z m m g D 2 4 Y p e T 3 z B r X x o x t A m m 4 h v O 6 F 1 p f P u C I 1 L z P j g t k m y j U Q 3 w 7 1 H 2 7 G W B N V T L Q U O v o V G e U m 2 + 7 D n 6 o I 3 l R s A t i e J e Q A s 1 Q w F 4 0 / k P W y r R K O 9 u h Q k A f U 1 F / v g 6 m 1 0 i j M h 5 7 b P K V 8 l 8 6 M X k 7 8 f D 9 K 6 W n P O P 3 e 3 W 3 i 2 5 g M i x a O f y 1 P 9 G t o E x P 7 4 A / B 9 w D v K O J R / l H a M 0 I Q F C H o B B m 4 + 1 0 5 x X 1 Y A t q 0 u p k K Y O Y O z / v y j R q X 2 K M k I H e G K C l H F S m 4 N 2 l V Q N s H n 7 D 9 y N Y W a I z Z 3 P F g 2 d f y s v j P S E C 4 Y T T W M 7 7 L L P / o b 8 y 4 c u P 6 O 9 7 x 1 Z 9 w s z W m Q k 7 2 a X O T z k 9 j v / w Y j 2 J E v K W 2 S t b f d 6 k p t J n V Z + N c E i i S W I L 5 6 B 9 p n U o I b i 7 3 W r 6 o B V n n z A W 6 V 0 2 6 U f v w O c E 2 8 x g f n D s j B a C b S U F + A 2 2 + d H G / W b 2 T I A E b S n w V v 0 + 0 N y d A i Q m p G c P f e S b Q F E x F 2 3 I H D q d 3 I 3 L 3 v N d h a n O 4 F x a 9 j F e A U z u 9 D t i K c q t 4 r T S U 5 3 G 7 z B l z / m M Y p s k n B o E Y Y G P v d n i q T Z g i s w H 8 T K a / L a D 6 o S B B p 4 3 W q S 8 Q G q Y B d z R I v N 9 u l e 4 O g + A Z r p 7 o L d Z b u z f d n 2 M u c 8 Z F p h t s Q l Z Y j A v L Q s U s T 5 r Q V E R 9 D h 1 6 T y x E e h V 2 M U i / I 0 p 2 o v m t h A u e T b z G y G 1 Q b J e o O w U M q z Y 9 z F Q 2 k u L s 0 n A m 2 6 N O P V P r K H O v v 9 S d x m n 7 g n 6 y E / f a H c Z Y n 4 q C n x 5 7 5 T E 2 Y w r r 9 W i b 5 1 c T m p 6 7 y + 8 I i W w R j 2 S F I B P k B A p w k e N o b k X b g W B y R + 6 I x A 7 6 h z 4 v q y T d V c E D f r Z K / Q s 9 l c G z + 5 t W x u V T H O w d p H K p H 4 m M U 5 X E I D K 8 l a S u x b Z i 5 3 Z / 7 v F T u 1 + T h 7 l 6 l F M g z 7 B K g 1 w z P B f 1 y 4 P 3 a Z a + 2 K o o z x 2 s B C L W P a o Y z b p w 1 c T n E 0 / e 1 D B X X L C t S B 9 w 9 7 H u s 2 9 J v O N I K 6 V 5 O j O r c Z i N J M j r F Z I c J 3 x P p D V y 6 x 0 I 1 U f s T A 2 v I m t + n 2 w C Q 8 r H S B y n O 0 J 2 1 9 y 6 d H 2 G A 1 7 X j F b j M w e K z t E V z D V Z D F H C Z / v F N n q x 9 d f f k 8 2 L h y Z 7 D T Z n U p s x l 1 f 6 5 y w Y O l i t u l 1 y E S / G l 9 m D A b 2 4 V O m q 2 y d N X P J S N w 8 8 O E + k C h i P 7 E 7 9 l J a W x o d g n 4 o z g 9 T w c d 0 e G N e g I x b H z K t T W R 1 z i B f 7 g r + 6 1 l 8 + h v m 2 n V n N W v c K X / 0 L p x M o Q v 1 E W T O C H l g t x E W l H g T N p h p 3 7 I W M c 2 5 X k 3 p / w q O M E + l E w 2 6 9 T 1 8 x a X q J 4 9 o p P 9 X T o o q A N R 9 7 x b l s d D R a f J 2 X z m C M Y h H H C 3 g D E P K h t + t p w h T 7 h S B K x J S E s d s i X M P V + e Z s h 9 x u M o b e j D Z z z O b h c j r L 0 c j + f H y R h r P T 3 1 6 A L D l N X N 3 D / j + w D v I 0 P 7 l y X H Z K S 1 u U H K K q L P w h 5 r / 6 B C a P M r v f l i 4 I q 1 r a P f A B M r 1 E s 2 R Q P j D K 7 L n d G 3 5 b o k D m 0 u O I W k s / o 9 0 G M J c b s Y d 1 T + f G A 4 Z h a h 5 / P t r P 7 r B 3 S u l m U + n n V 8 i N z p V o a w f D H O r m 6 0 N l k D e u S x w Q w 0 r I M v p 9 G 4 t 8 L f O y v B x L c n p v R K P 5 C r i g j N t c F 7 q T 3 F 0 G X A 7 g / 5 2 Z w p m 0 H 9 C m W p l 8 F J a n V M 8 d 5 b y g W w 4 H K E + x v X j b a J P y S P N 4 3 8 n f s j i G 8 0 B a d l g h 3 m r v r f e O z z M U v 2 j N 4 6 z 7 J q w 1 8 X I W Z 0 F t 4 n 6 5 v u N F o g p 2 h p / 3 Y R a L A + + l u l o E 9 U 4 K 4 + g Z u n b e n 1 u I 1 X H k G 3 D o K X 6 W c Q V m H q 7 O p c 5 h G 1 z X N g X T h B D D q X d A I H Y X k a r G e X k g W 6 3 Z x G g k c 9 B 0 e w / k I + + j W e h P m 7 D z u N 8 n I t S 5 0 j + g W I R Z M d s N i 6 C M D 3 9 w k W 5 P a u N L j Q 9 W J c 2 3 l 2 9 D G p o C C s P t V D l 5 x 8 V K F B s 3 v 4 F X t A b W C S O m q 8 A S 0 0 r 4 e n 3 f p i i 0 g 4 b + v 7 l X E 3 k U H v y j j 6 t d P v s p w r U l P 5 3 p u l S K R 3 R z G E D N r 5 l / B c i f o P Z z u X p s 0 z e b G i l 2 t p 7 m Y z o L g c o + q O / f 4 L v b N u 1 m m X P v H 6 m z t 5 A o C x H X H v F k 0 s W G U G s K G 1 g L k z S K z d H c Z A i o 4 v h 6 w + f 3 W L / f O J N t 4 7 M 1 v 8 U F n Q m B 2 Y 1 8 c p j 2 h o e n 8 H U M S C b C G C n 9 g t z D m h m O D 3 K I l V 4 d f y H i P h x 3 Y v f o v A a w j 5 L 0 z 7 g 6 o Q t 5 4 z + X R P d i d g x 4 E f P E z j w v C Y f c n Q C L P s a 6 f 0 v n E 3 T x 6 4 I 7 C t T g b L N z r u O 2 0 A L b m + x w M 8 0 N n G r / g o 6 Y A 9 J 9 G C g K U P Z C r q Y l i L n X v o q l b u j s p q j o v 4 t 2 T 4 / L u 1 C a 7 G S e 0 q I 7 s h L J j P U 6 z m L Q 9 P q M / j y c u H g 1 L k 4 9 x 1 h C v 6 7 7 I 6 N 1 7 H 8 E U 0 / L z 9 u S M T q 4 F + b k 8 Q I Q k W x h + 2 k / 4 4 + c C o v J Q m J H E i I Y g e i P l o H O v z + J Q B O 7 A 0 D B 4 4 W I Q 2 0 Z s F e R q t + J c X R M C i Q p C s P Y u 9 g d y v u H U j Q e t K V f Q 4 i j q L 4 h e E m z g h 1 b f + 8 Q b F Z k T f i h c U K Z d z b z I N l Z i L N W U f R D Z X Q m q 3 n h u r Q t V U y P A P b t i + C O C I v V A n 2 / w P q Q K 4 Y s Q q M A v I 8 T 5 o Z B B T L l m b v 2 k R F S s G q N I m x 9 k I 6 S W a H c 0 + q / u x I U O y Q 3 r 0 R D f B d v l D p t E g J 6 8 f s Y D B + U v i K 4 r k 1 x m L + 8 L S C u E 6 K F S S 0 h 1 6 f X N l p R 1 N Z u S e y w 7 a j v s 3 p 7 H I 8 r K 5 / I D f M 2 j + a j / O c h R g u 9 u l 7 k k K e 9 G 8 H 5 e 8 o q 2 F n A 3 3 B o / n W / 8 F / 3 A p J B Q 0 n F e I R 7 r F c I N 7 H v k 5 9 9 H x 7 D 1 b K w H G t 2 k 3 U W 7 X B Z p a d N 8 L r o Q j B e i L g S N B 8 S a f i + a o T h l k k w f n g W 5 F x E R D z t Z k d 6 M 5 G + W U E m 4 d b 8 + O 5 j B U W 3 j n / K G 2 A f 2 D 8 m Z n Y Z X C x 0 6 g W K y J 5 H m S V 4 + A 8 8 U X F 6 e k y b 5 9 A i X K D Y 5 r s A u z S e a L 9 o Q s 1 E p 3 8 n h C 6 e o P S k o + T l z A h 6 w T C 9 L X k C k T 4 J m o W g i S b q d / 1 R K r C O Y A a b D Z X N 0 + Z L a / L l A r l Y 4 f X L M Q A 4 h 8 o v G L n K W P X 7 8 2 w r 6 7 i v C G Y e U y 8 6 0 n A I h C a Z o h 6 J B b 7 l b P L H d q I u b Y / o X K A P 1 W + q D / j 6 A h H p z T m 2 Z M 2 g 2 A c V 4 v 8 / v I V m w C Y H c Y q v H i r F R W U 9 w G L 4 3 b 5 w G 8 b m b R L N 8 C 0 t 3 q D A 5 5 u c 7 C w 9 2 k A z y T 6 j h H Y f 0 5 r e N 9 I X b + 7 9 x 8 q a N / C x 3 i F 0 j G d x m L h p a m 7 6 5 Q h 8 Q 4 i g 6 o P 2 r m E o X D l s s H d z W w J 9 v e U e w w m j 2 b 3 w q N D F A E 0 M S n Y W E v 5 u d n i T M c w V Y Y y / q y N 6 v w Z v R k n p n / z T Q 5 2 6 p W F X U k A k S I x w J 2 Z J h u 4 M B u x e s r 9 J O / i u + e U Z U P I I F b E 0 8 r Y e 5 c 6 t y n 6 Z + U G 0 X s R 4 H e k + U 5 H L D K T i I p 4 F X I M Y k j n i C q 9 l p z E K q Z 2 J B c O U G T H + 9 O 7 o S l C b k C Q I p V K n A r P c t l g Z t E H C a 6 e 9 t w b 4 R Y j i k N 8 M U N + W 2 H q 5 g S o D B j a n v 8 Y R D z q j N 5 x 8 l k 1 9 j o u p v l 5 Q Y e s E U 3 x 4 Y R M x J x T b F e J 9 d + 9 5 p 6 I f q k X K 6 b e j 8 0 F n m F R Y h T y i h 5 G 4 l P n p h N 6 K x L Y Q N g d 3 H q T h 1 U 3 F K L 3 u k o K s L Y K u 7 v y J n t D M 8 m 1 R V L / U q n U i e f v v b I W 1 R E z b P 8 X M o R m o J / e i J h 4 L m q x C J t D 9 a h L 3 b 5 F c q H l 5 z l u S 4 H X z f u v i 7 s / o v T r L w N 3 4 W T c Y Z G + V p I Z / H A A L l 5 T h f / N Y g o p 4 P 6 w n k l 9 i Q E f a E l J S Z 8 g P O 8 h g + a Z a N i i S 6 v u r B Q M n N 2 A X o K o w Q E H B 1 e Q v o C M p F 1 L S / U j 7 7 P e F g M Z L O F V Y D P Y b y 0 2 e v f o K 2 y 6 7 7 o h f E C Z r M g 3 7 U z 1 X N o v m w Q v 3 g B D N 1 E n q b z y 8 F N z e b 0 I m 7 Y N 7 s H a s D Y C T N i 4 9 6 + 4 + v i e v e 6 9 e X Y p D Y H r I g z T Y y D o 2 K 5 c t + e 7 j l E 7 E R t / E b 9 V 8 C o 3 o v E l E V P C A A 7 x y V d x 5 C U f 3 a b z 8 h 4 7 l S t d O X 4 X z m K z 6 k 1 W v w u Q T 9 d X u r 8 t 2 U q W Q M 0 d s u h 6 v h d i 1 9 V c K H 6 I 3 c l p T F k M w G C 3 D J Q X B D g w F 2 5 j T S Z G N 4 l / S M R + 3 A 3 / h d L r b Y q a t a R i u S k 6 o U H G H 7 P o 9 9 B Y Q v 2 D g Z y u d R 3 M I 4 d F n u I B v W 1 D 7 J S 6 4 S b v P L 3 J X z T 5 d 7 i J t p Y Y S i S p U x h g A S f h O 5 1 9 x P y K T y 1 E A X v w x w F n 8 7 o B m d 3 D 7 c 6 E 3 a h z N 6 5 t H y D r d J C X 2 O d L 4 W z n V R B f 4 H T y C 1 H G 5 j O A 4 A T s w Z d q w 2 Y V M T b i x 4 z R H J E R i / H C S L s E / r a B o 4 n F + a P + k R a r D n 0 8 4 Z v U X R u 7 t 2 a Z / c R I A r j f x w I z x R l f / d K r f o x b l O T 6 x A 5 g a m x 9 Z s t L 8 W 3 + v T / a E E A V P e l m u T n p P u f D 9 h / 7 M 6 H d N X g u 2 8 u i 6 s 9 l T 1 Z F 4 U h Z 7 u G x 2 g p K q a D 1 G 8 w 4 E H q 6 C n F 7 O 3 e k 7 V 1 C 6 E 9 o N n Y T 0 Y 8 D 7 9 M e w T 1 s T n d z u Z C g W 5 E 6 Y R n 0 f m 7 1 5 6 m C J Z e f i h S 1 i i j T 0 e y N T 9 i A F a J Q j C Y 3 e I R 2 e q d z / c I X a k D R o j 4 / 7 k p C L O E Q c w s a U e b / u H 4 w 0 i i 0 O F A 6 N q i q G d c 4 Z K s E D X H 0 P Q 4 y V 2 t T f U u c / 6 y O 3 x K L i a r D b 0 O 6 N u S o w H H l G I T m D o + B / q Y t x h l S q Q A N C v W a f l c I S D C b c W L I A 0 y T e t 4 M s w b m x J N k G 6 f K s p c F H W O L W V p R f h C W M u r J g A + E I a O + s u w y 7 6 6 q f v y l u c r 6 z u X v B f 1 1 i e U z j N h R 8 h 3 N K L g y 6 w 8 N g 3 C s T D f L I V R t M K b / 1 6 E r b L h / k 6 D + C A h y 3 0 v W U X f a K o k z M c U Y 3 v I u n o Q + Y S U O e / J J r Z n u p 3 1 C S W / p A z G O r c j F 5 N s b p 9 i k 8 A Q y A 8 z / F B 4 7 h E 4 3 o S U a U 0 o + G d u o 3 e 6 Y M 1 N 4 w R 5 g 1 6 E j 1 V I c 8 i N f w S s v V E Q E 7 k q n v M t 9 H T p w d M J q 1 I f R n + + + u f r S + D x C o r i p / h c p 9 A E U i u C H z f f V J l m N e B 0 + s x s d W t I 4 Z a 6 F F x m 4 M C 0 6 s f J H H y r + X F V 1 o T H D b e n V g d P u Y j x 0 0 0 h r Q F R T g 2 h 6 Q T 6 K / T X 8 f z C A G m + 7 3 I u / k s A t I y 0 o C 5 u z 2 E B t v b u f T A U R G G K s d 3 u g / A H W R q D K G Y z X b M 1 H i C 4 M l w L K x B Q k M Z y 4 7 t C b 3 5 i R X Q d t 3 g e U A y F E l n O x 7 E l 5 x v H 0 + j E i x k 7 x d 0 i g b L B 8 Z q d U H a 5 3 z a t O V I P t X 0 a S K l 5 W B L 0 e T r d y 5 v o 5 j 0 / Y l H h Y S m 7 Q 0 5 E 1 D W g p 3 8 3 v U t f 7 U r O p t N j a n q S X L q 4 P z d 7 f m r i W 6 g G q t w 4 V U s R R i s d a d y C t n r E w V 8 p f n o I 5 c C k x Y W K P 3 v Y j K B S y F 9 d 2 X C P g R 7 X z 7 g B m 7 c F T 5 O F T Y 7 c s E 7 A p O + j 8 7 z 1 w u / J 7 / 0 i N 7 v / Y y 8 t 3 U + l i c + R + U 1 U H 8 j U 2 r z O 2 8 t o 9 v r x V s F 0 B B L q 5 o X a S D m m x + e r i B T Q h 0 w Q / 2 7 n y 7 y 9 d U 7 V 8 k H a y l m X y P F 3 L D 4 d s Q P O 5 z G Y B Z v V Q M Y H O A i 1 / P v U B b r s L x p J m s x n 8 v + 3 j j y 3 P G o y i c c v F b a k a B d 4 M k d / D a 0 O L 7 u x W y U J f o K F Y T V O L v b g 4 z C n V 8 p 8 k s x s 7 2 w J / R w c U p B x 9 N F q d D 0 Z e E M Y v G 8 R W v C J H a p Q e i s Y 4 v H 8 r 6 c K a / r e S g p 3 r V 2 w + v 5 l X V D + M J 1 1 E k C m E O Z p N D k s B 7 Q X H Q + d L 3 S Y v t i 2 0 b A P v Q d o o T 2 y S 9 g V y v v L q Y + D r 6 3 w z V D i G 6 8 I D T s w R S 2 K d Y 6 g A u p D u K G 3 i B 0 6 l e c V o M J r W n 0 i F U c k a G D p l z / B p F l F 8 7 p N v R 4 G f O 9 n e G H k q k k m D z U r Q i F S c T 8 d P q V 1 6 s 1 N i / O q 5 6 o s 0 E u + I B m z A R Z R u v o J 8 6 P M J A R L e e b 0 A n 7 C 5 O Y o O 3 K F x K T C T z a f W y z l 5 q Y 8 v I v 1 0 H Z 5 H v 5 U E e e N t D T F j 1 f u e 2 q 8 c E v V 2 Z z Z 6 F H c A p J b C z 9 U O k M z x j 2 3 H 8 B E Y X Y H v M o v l 7 N a b V U 6 b i Z P R g T P 5 P a Y J E c R u t 1 5 s / A U c K s E Y w q e O R 2 2 7 y X G U O 2 H w 9 s z P d d 3 4 b H L j 4 B H d q b H O w V f Y A w D H X + v l g m A v O A l X o q u y 5 I W s a m 7 V 8 B t / y J Y B e 4 C C S R v Q w 3 + J 6 P c a S l B Z T z V C x d P y h c Z O Q w 6 B N T K W i I W f B Y F A U C m 2 x N M n d e d T N 3 G q 5 E k b u / m 3 M + 6 9 E L o p 7 c Q V y 9 e c V Y 6 V 7 q K y C c P M b w k s 2 o R S V H F N M r K 9 V W p 4 t R r 4 B V V s r V F m 8 U s u 0 d q F A 9 N j b O G p G X m B 4 z F E N i E Y 8 u s G s s j v L w l T O P P 3 W u r G K Y Z W M a W Q 4 H o I n J b 2 i W + 0 S g L q 2 g g E g h g z 0 4 7 5 O C r u j 3 f v 9 X l k 8 n G T v L l U w A 5 F F V 9 Y r t w S k k I 0 z B a M 5 y S N 6 F F g H y 2 Y o x R y o B i 6 O 9 i 8 7 R 1 G V V i t j V / 6 U Z 4 E 1 5 K k V L y M 3 I f H d R 5 v e k e S O Q u M Z J a M + A 7 f J a c M s 8 / u w o c k 8 0 o m S x F 5 C U 3 A 3 z G N E U T T o A 4 Z d G Z i 5 / O K p r L c 6 Q k d m E y 0 9 n Q Y 6 O r n h a L x 9 s g 8 / E + y / K Q F H q L e k V k d z z I 1 W P / O v M n U 6 t 8 I I F k j s o p 6 B / l c n + L t L V v R W O 1 8 s O u c h + 7 3 A q J k O 2 V 1 p B z L i X f p d x c P b e p l h I w 2 0 f f q y 1 D / a b i 6 m I 9 W O v 6 J Y 5 6 M r 8 4 R y H A n i d p t Y B 7 / / M Y K d J O 8 w 3 m l G 1 E k z e X U f 5 / d b 1 a R 6 d 1 E / 1 i 4 m O h P f i 3 N S n H H s n w X t M k t C I e N 1 J x w q n W 8 y V x U T R d b d 2 4 F F P A x V K 4 7 w X w t 3 Y Q s i 5 i + p d S v 6 d W Y j R M t v f 8 9 6 v w V c 7 8 t C v o d h q C u n u N t + d U z 7 p b A k G z q c C f z U J C Z S 2 q c f r T Y G k 6 b Z y G f d J c 5 v e 7 F 5 5 C V F 0 P f p 0 N c A 9 O h B B U i e N j / h D x t o H w P q i X + D 7 q u B h h X q / r b p y / f t 4 n b K 5 C 5 X 8 e d c t p 6 6 m c x R s 6 v M w 5 U T h z X S / x 6 N K c p o J O 5 j 0 o Q p 9 T H Y N V B Z R Y 5 9 o w C G C u z P W 9 w j B k B O 4 y X v p G M F c w A z T a h N x N X 4 9 j n n 8 H P Z q R s T o 7 v P v 3 L z t f b p O i r M h x / s E I w E N 8 L i S A i h M E b Q V M h v P V q R D T + l 1 W V j t W r 5 S C Q Z b C j k k j R Q M g 1 0 F J 8 w r W C T g 0 4 m i N M H W 4 / n c v U 2 V O q C T u H 6 3 C P b 6 / A 2 A + F 7 j A R 7 A O C p A u K U l f P g Y U a f 1 n r w V N 2 7 N j r f w K k A X U b F P 4 l A g 8 / o R u 8 N h a F j q 9 / h w z W M C + b H 0 a Q M s M u b J G B E C C 9 n y a o 2 s k M V u v s h 8 7 B o X X 4 r 8 1 2 V J z 3 X a e y L u M e G A d n g A L K U 1 G r v L 2 b 9 t K i z Q K b U C d L u E h x g c i D h Y B G i f 0 u R K n 6 o K U 0 I K K K B 7 W a n W 2 C O C m A 9 J V e z K F 0 K 1 M l a U 7 E K w a 3 Y T / N w o D j B Y e 0 a c X 8 C O G o R G E P S 6 Z B Q 4 5 y p D 6 / D S 2 1 0 I H p 9 m Q V B m 3 M u y A M m m I t k P b E u 9 F s 8 3 U D l C t k Y N r I + q K E c O q C R h s 6 9 b i g h j + D A E K 7 s j g t 1 l e 9 R t x m X p 0 m B z D p K E 3 3 o l H 6 9 z B 3 7 Z E Q n 2 A q J s K 3 Y Q b D r i H 0 O 3 M p n M u O i R Z a K H X 9 j S S B u 7 U Z h O Z J 2 f E 2 2 l m Q O o P J x 6 A y q F f W Q 3 F A H f G T 8 a M x m 6 B m k n + 8 V v 5 b 4 9 u N w 0 B 0 w 9 l X 8 Y / I 3 d k / j 1 V f U X U 8 a P 6 7 4 D I j z U y o Z e p B 5 5 D z C y m 5 c c W p t B k X p P I A L Z 7 X h n 9 6 R X J D Y g 0 7 U I J T I m c j d a / C N s q O T l F 5 Z J P h k U / 8 D r x Q z T P Y R b x v Z k z h E O f h / a t 7 q g Y c 7 p B N B P 9 v 1 + K d L j H r G 6 L l r A O p s S x m + b W G c Q H n a H I V A G R + n R Q O 1 4 + / s 9 b 3 C O r r / v N 2 x 6 6 3 O H K w W V 3 z u + A e e 0 t b 1 6 u b 4 + P Z l V 9 3 m W 7 S p G g U j X i + u q I B H / N i 7 P 1 / U j 6 y c z I D A / d f C K x s G q i 1 1 W B Z r q t 9 0 W Z v M 0 i / 2 G 5 x e m I A 4 z 4 c Q L Y g / I L g d A K 2 + / U r A C H q C l / H d j g 5 t 2 b l P y C c I A j F O 3 N I u F v S D v j r n 4 F K 4 x W N b i 8 q k F Y A x B A e E A T 1 o G U 3 1 c J p S T 5 F 8 q p A M F D I A i l 9 c 0 o i 4 i g N B i 0 x U B D W t 1 Y 1 3 H y 5 0 o r c H / M I s v 3 A K y Y Y Z m f h C n J P u b K Y R p m u A x v h F 8 N K 7 f 2 1 E K V B d 4 W 7 R b u r x e k U I D K 3 V U g M B V X M r X E i X g 6 F H r F C D b 9 f V m p x V Y 3 B 7 G D o d 7 W D J w t A U F f / n C w m a R Q / 9 q G w 7 n D c b A 5 e 3 w o N c c C / E 5 s D o G S p I H b q D Y C d C v E c / r m x Y Z 4 p N N M B I / M r W a l A g o c B c e Y h t y q B b F w M 1 N e Y + a S 4 f 7 e S J 4 O + + C z L 3 Y a y g W O d h 8 w H E 5 7 7 J u 2 j n B V o R J o X l R 6 f I k q x q e p C B B H 9 Y T y u P X G m 8 h P o 9 l X H G G y z F m j 2 + E T k k G 3 L g r v J r 1 + f k 8 Z y n 6 d A 2 b z n q Z j I m O N j h t i 7 i t P a I E W k G A y 4 O r q W O V / E D b Y 6 m y i d 7 9 O H Z L 1 J 9 q d W P l y K f 8 e v P m b k 8 / N c + m S s v S r t M 1 1 U 7 a R z m 1 X I w B 4 R 6 5 i d F O u c O i 0 C T n D C 3 V H w q j m p 7 M + 6 J E y g H + 4 z 3 + Q + D H g t C y 6 e / k y + j v h w q v W a R K 6 t 7 B Y E O Q 9 p R v y J k b R 6 A 5 8 O X E j U / m 6 i T 8 9 c U p 1 y P 4 8 H s U 4 T / K d G 5 q 6 Z r g 1 y y D 9 Z g D N w B X 5 T 5 g K J 1 q T o 6 2 d 5 P r k 4 A W W H i o o A H B q Q N z 2 y t I s c v / C N B N V t q 5 c m / D G e b 4 g j i r E i F c P Z 5 y o t 9 C T 6 P 9 O j 0 + Y 6 N B M 7 E u B c 6 6 y P o i n Z 8 s f g f o S g A L t A 5 a w n a 5 o 3 u 6 n U G S x 2 B / k C o K c e D d H S O 4 E Q i o v y h Y t P u u u W 9 2 u Q w s J 8 A R h y e 5 C 5 3 D O A 4 y k 8 t d x G 4 5 w E s a q d 8 V v T m 4 7 4 M j i l a v t p 8 W B L m 8 A a 5 5 j K l H v G X 7 L t 8 m G n 2 Q p M w h Z Y 2 w Z 0 0 5 P L m A J E W t j I Z Z D F h M C Z I M T q r o A G J Z F C O e H + 7 C a i B X 5 8 9 + 6 8 Q f C k E M 3 W 8 t 2 A b K 8 Y j N 6 6 V E C D 0 3 z U t v 4 B Y 0 J v j h p H I B 9 0 p w K s D k 1 u h T f a p a 4 L 6 5 k Q p E d X x Y F h q h N n T q i T p q 8 U 0 T 2 s c H W t x 9 9 i d c 2 L S R c o 5 u G j o r T I 6 Y y 1 5 Q D i M 3 J 0 + u H 1 q z m J X b t 8 o B E K h d g / O 4 n T b P 7 a w + v 9 Z n 1 5 B E E y C A y N W 1 D e f P s 8 j W 3 I E v D R H w O t / M x + t X v 7 7 3 B / s 7 M p h D 4 3 s w v B i 8 w 1 U C v N z e f K T Z h D y W l f c + m z Q j / X h 9 1 u 7 A n B 6 n 9 k n M I d 2 B q t h / d d W M d t O 3 j y 4 E j O P I j P g d M L a z x i l J 0 p p J 5 D j O 4 B + 3 a e a N e v c l 2 J r + 3 L Z g M 1 O + B h C L C k k Q Q 5 J d A Q 5 B V G y h d M L d 2 H Z F 6 f I 3 X c J V M 3 y c z V c B K J a 9 L H A i w D 4 A 4 o c 1 R I y J 2 w h b u U + r j v b P v B P 3 z 1 m j S b T / J G P 5 A m F + l 3 a Y u 7 d 7 6 v y h V N c / k / F Y 0 P x F B m 3 n 0 7 x + Q B s z i g B g F o Q v N 4 a P O W y F l E W r C h T H z 4 o J L M T R r I g p x d E G N 5 6 Y o Q 4 G Q W f B C O n S o v R t Q c H 8 q N 5 P E r I z x 1 N A G 3 W P X B V U y e b w l / / S 8 a b o A Q C I Q z S d t c e m K 9 h p b q h R H H Y A f b b x q T D y f S G P U N G A w K E a T d a d n q c / S f t H m g 1 O K M E a 8 7 K / C i l Y 8 F I M v N 9 D T 0 I 0 X 2 8 7 5 4 y 1 A C 4 g C 6 x I H t x 6 m L J V 8 D x F e c C L t 2 x C w R i b Q c A X r D 5 8 6 x k Y H 4 d 5 c v v f e t r l t t 2 h J W i C t x P s W C A D r F 9 3 o + p D f p Q D t J c R I R K U q X p b K + H f l 4 P J n u o 2 G 3 c L E E X R j M i q S 4 1 n k K z Z K 5 C o C Q B P p 0 v e f / F d Y f Y + p F Z 1 d G 0 q H f M l E 0 k z S a l i e v L d D v Z a 9 4 C a I B J Q H U l N f I h v Z p J q C m K 6 9 9 R 3 d L O + 8 M z j g G K 6 j H S d I k d u g 0 m N d L 5 T F G Z M m H k z 7 i J 8 f 7 A y f S / l y A 1 g u r / f o 0 s Q d v Y p u C a E i c w V P c K y q A u X r A + N O v Z R Z 5 q p W K 7 o 0 e o q v F 4 u N M R a u M H b c J W E n P l r w 5 T h / V 7 f F / / V v b Y p s H w 8 4 Y z h z O O + x 5 z M M / K v q + x i S Y m v P p a 4 j R j z G O p 7 w O u M l 4 H B k E o N t C R I f k y f v J M V + Q 5 K N t T + d j w s 4 v F v O b 0 4 C 5 I Y H b s n J L j q 5 F H e d d Q Q v 9 j y K H z D 0 t 4 l Y n A 3 H e L g C w 8 c s B f L Y E P M g s q 9 r 0 Y w U n L B b 0 K 7 F k 3 q 1 x m d i u l 4 T T F C x R o U v + G 7 3 b t y c n S N g M X f r 4 9 V Z m g 3 8 8 F k Z 9 X D X h c q a I E h W x b t g e J Q V I c x A Q f G F 7 0 q x a N 2 f p v W r N c V d 1 / d O k O W W G e P A o 4 M 6 2 B f 7 N P P T w 7 s y 4 g b h H V 4 v y 2 E k x i w I T v 9 p j v n V m a 3 i P a d p c 5 E Q I 2 c y w V t B p 5 7 R g H a V e 7 3 D V e E B B 6 g 2 t l T r G / 9 R i Y C w R c 7 D h x v 9 / 2 m D 2 Q G s 3 m + z J h h 5 6 i m 3 6 1 V f F f f x e 3 Q x n g g a I N H 1 A l 0 l s D Q g G 9 G 3 b 5 O 8 T Y V X k W j H 7 i 0 D m 4 v N n F C V Q 6 6 J u T N B 5 f a 2 6 m G M L H 7 v P 3 P s V 6 P J y g Q Z O d v 7 V G / 3 y e X 9 d G A T l s V j F X n y 7 b C 2 H y 5 5 u S 2 3 I e D 7 4 1 c E f G T f S u o 0 O 1 j z C u w D F N 1 S o y L d H + D b E 9 u m M g S K H B b w R D E e O 1 5 v H U e S n z a H O m H i + W 7 s x K K B x D g j e 7 U z G m + v H P E F o E r I J k d k I 2 Y E o d i I T t p Q L 4 s w h U c K U f / L 9 r O p G 1 Z L s 2 y P 4 g B f e M Q R W k V F A R k B g I q C N J 3 v 7 7 2 8 1 V l E 3 V l D a r L Q V 4 Z E f n G 5 / s 0 c M 5 9 7 7 0 W 4 J b k z T 8 P L Y v V v 8 C R E 3 i o 6 r t U f 1 1 r m 9 y T P V z 4 O 8 N f C 9 O 5 7 j w B v 8 t i L j Q / e p c F e J k h F t l 9 H r f w D I w 8 4 P 1 2 + v i g J P Z r H m S G 5 a Q T n t w Y q 1 O w m r + 1 1 l 3 q b L u h w 8 Y i b W O n x O 5 7 q B / j f g W M 6 6 d Q u i F f B I F g r s s v Q V 0 N T c 7 3 m F 0 O i A P e 6 h 8 E C z Y P O Z H j j n m B g 2 O S M T 1 y d M 8 7 8 M L r G L x B q + S v M L 8 6 4 M 3 o K H j c B 7 A p v o 8 1 L u D v / Z 3 I H k y 5 Q X D P g v 7 z Q e J P t t f Z C f E C H S W A r c 6 w 7 b B P N B 2 R d O z J I 1 P i f A J m W N O e L 1 v 2 6 8 4 S F g a R j L 5 h j U Y r 3 b k z J H 9 m 0 C n Z 0 K j 5 u I a m m T + g P / V / m / v G y w H q b O z e J f q j 9 7 l z 0 V v T o / Z b 7 Q h + B u q F g R v 4 V R 6 u 7 m 0 4 9 m U Z h C V W M Q v X u m 6 k L x h K T 4 Q 0 n y 4 B O v r 8 X f c I i d V 4 W C d O 8 l 4 S + t B Y R w e A Y B q W H p / V k d H m 7 i D T 4 P Q H G S X 8 Y P m 7 X 7 o 5 R e M F d 4 f p h p h u O u 4 1 w G F k U M L s 8 1 G v y 2 X n M m e w Z q q h Z h 9 o / f 3 s P e J / 1 2 K z P v 5 Z B + J x B Y J s F 9 J 3 E 0 V u l E N 9 r 3 r k T B M X 9 u H B n w s a Q W b Z C V s + y K y 3 c b k r + n l Z W n A 9 g G V 4 P m X y j R j o 7 4 7 w m g 4 K G A i r 9 0 i 8 c / j E g c 8 9 T d W W 9 C W U R e n l v x g w A D 2 s u l d b B 1 9 t 9 7 T O 5 f X 4 0 6 3 3 u T O b 2 9 V f X R / A O x x B Q A 9 Q W o R S 7 u u a z / 2 l A 5 + l 2 f / R 6 q e q p w r z s 3 9 N 9 5 L j d + A M o o f S C 2 K n M R 8 O Q 7 A + H N G 1 r F 4 A 7 D y X G S 3 6 1 + o / Y B W / l r L M z Y i B G l u q 0 Z 1 / G i 1 k x p u q D h R P x O C l H M M v Q C l I g S f l 4 d L / X N Z K X y f Y b D S c P S n l R h + / I 0 1 F C h T W z x G k I d w y n k j P h I J E o S k c r 2 l A M f w H + 6 u e 5 6 N j j a h o W R Y M 8 c R l G x 9 f O y A c C k X z N w l q w r y A r b 3 9 v g P I e r c o C M H s i c N E e U f q M b E m d d f r T r W X C R x z T N n u x v 1 F A q p L 6 7 z u w x W D r l b V 8 7 Y g g r K l e x + S K v y w a 6 f 2 x G o 7 M J U 0 p 3 I N I U N m m v f d d 8 / v M q n l 6 c P x N p t L D B Q z I 5 6 Q L W B R W j 6 W H x Y 9 T W u I E 6 / b Z + k K + t a F 9 G 8 7 j F o b s Z 0 / v f i 0 9 m p / N 2 Z N 1 s K 6 9 Y j M 8 z n 3 V 7 7 v K / z 0 B t 9 a d 3 V J O P x K X d H O j z 7 o D O 7 h 0 C i E Z K x x v t O T 1 V R A A O G j Q G V O e n 7 f 9 9 8 + L 8 q 7 S Z a 9 Z m j f h k Z 7 l n y T 4 Q k K L o w T k w 8 B z u L x / T E / t 9 t T i R v n y u 2 F 8 g k H D S X H / l e 5 X P j + / p x K P M 1 t T s U k o y S v h w 9 c O b 3 3 k B n 9 D U g c t F S E 0 Z k F c I 3 u E r v s g L Z + k J u d v S 5 E 7 I Q y M N M f s z l j 9 f o a Z r 2 E l b k I E f v N o j M v l o r N 1 g I q / W L T q S Y g 2 X 3 z I c h v B X M T O H Z P 2 k k D I T i j S Y 4 9 y f 6 3 q h E J E 1 3 Z Y 7 R + f t a T j 7 7 b K f m 4 L C A l P x Y C 4 Q A 3 h q P / U a n 0 u X 9 q 5 C J 0 Z + c d e s 2 P r Y n t w C N P d u x Z E f q D H 4 q k 2 S B r l t B 0 V Q v e o j Z 2 x + J u 2 e p 1 0 r R k w W H R M j 8 o 1 s G b U a S G a i u 1 g v p 2 8 G 3 J j x N c 8 O 4 0 h t y C D t 5 Q D V B f W M C 3 T v 6 t z F P c 4 l 9 1 8 R n W 0 P u d e h L m D v V y G G + n 0 3 A 1 x B c 0 H M R w / 0 N l T 9 X w S w T 2 y u 5 K j 7 / i s s A e Z c m 1 A M m c n 8 U P 4 A Z 4 o i 5 x E J + 6 m P 5 z I 1 T j 6 f u O I W G x Z 8 + U I 1 W M F Q q S v K v t V V 2 G H G f H U l T 0 h y D + M 5 7 z 8 O X O 2 a V x s R C 7 m s x l d D e r 1 m x W R 9 8 A K K E Q O A z t 2 G c i n 7 1 0 r i W b 3 S p i D z f J G H L h j b g n Q W x I j U e n u p 4 x g B l d 0 Z P W A F J s P 5 k 7 N R 7 w X D z f a B Q P U A f o H l K 9 H V Q 2 u k p U u K u G 3 Q P H e R D o P t x e e w B W K U G 5 c o g e 3 A + D 3 i y o D 4 o 2 e P z Q Y h P 7 l r G a B p q i m t l Y z F F 5 f r H 4 U a 3 U 5 5 5 e d l I 2 3 g q n 8 a y P B C u B E u d f Z A S G E g I J n I k Z f 3 k 9 h L Q F s 3 W V f E x K 2 a I g I h c / I x S 8 X w a f s Y V h L F e 5 t Q Z i s B F g C P h 9 e 6 l S 9 / z M A f H 7 p j g T A E G 7 E 0 5 h D C V Y 3 l 2 7 1 y v i W m Q z l j d c j s U n 9 h G R 3 e + Q G J X l F E 8 A a I F 0 s t S 0 + 2 4 j w T h 2 V S / V B e 3 V Z m 8 B + h b R B f L 1 U d k H q t C Y r S z p a s U C B B l a W j v p 5 E o + t 3 n P z u j W I f Z o s u O 3 q r 5 F c G 5 1 x v x u w q e a T O k s u f r r N L x 6 6 s U b S J Y + C P 9 i m K i 8 n m 2 X e z 4 R j U G L d j J / P t K O P 7 n I M K S b H H 9 7 K Y 2 3 w k K y X g F g 9 v F P M 9 v P N f k o 4 z 2 V i u k + P 8 6 u f H X t a c C l O o g w R N y F q d 5 G j 4 6 y A b 1 a I Z h Q 3 2 p a p S t A v M z J d 3 r 9 w v 8 l Z v / u L B X m p w r m b 1 g V h v T D 5 A u Q 0 d d z e r 7 L f 4 + b K N w w t 5 k S h z g 5 v y a W D / 1 K U Y G 6 T o q t W a f + 7 S + z S Z 2 i q u S A F C 5 Q h 4 H k Z k c V L 2 U 6 U w d z N q K c v 8 t 3 c X P 5 C C q w w l l X E i a Q 5 / H F r w q D j R k c V r a Q 5 s F f 1 w M / 7 4 J 5 N 7 u z c H p 5 a y G 6 F 6 G m 9 C X Y n Z 5 A 1 w J k f k Z l r 2 h B e S C A X q b r L 9 v 3 y Z q A y r C 8 w L / g c C E u c B L / x g V n U U x O U F V m c 9 H u D g h t J X 5 0 Z 8 B w 0 g N K / 4 O 3 x x 9 u v n k I S v y x V Z M d d u 0 V u S 3 Y x o H 2 W o G C X s W z 6 y 5 G u v 0 N 8 m G Y 9 5 p 9 + 2 2 d c 2 H i z O 4 b i Y U O N G w 8 I Z y 9 i b X p n 7 z k 1 R s r K E Q q q 5 H W n C / I k D I j V O u M t E F 6 8 q D k b 3 l M Z r H 6 6 x e k b 1 B S K P R Y H A V f 8 / 5 5 H V O z D 8 3 j C Z U A O o m v v / v x m X 5 l j Q K 6 K u g m F L K 1 c 7 U f M W L E G b n A v s o e a r g Y + 2 e b i x P + w s q p + X 4 P o q N F j G C z / v d z B / h X J Q H k 7 P z 3 F 4 7 U o H J G n f C H L o c + F 4 t R 6 0 W b 7 P n M G a E e g d U P M h W o W Q s K u Y + Q 6 t P x W J N Z e B n J 0 k t c r B h v A f Q / Z q 0 l K d I k g 5 l k l 7 q K r m c p n e a u 7 l x x 6 9 T m 9 j L 0 n t 6 O o B E o k Q w / G g f V j V f W + C G G d R X w o s C n X S t u s F 9 B 8 h Z B Y S H H 8 Q p B z L 6 4 M l L C / o n d C 9 W / o t h a M C L 5 9 Q w 4 m y R f R F r x h Q i K x N y C G b s m K H g 2 B E z + Z g c Z 9 e m 5 t T w g h 2 5 g m T N 6 K 4 6 P P p j 7 8 B C 4 5 Z S G g a 1 W p a O 1 V 5 s O D Y w T D e e r y P k Z 8 M 1 d n A 6 x C f S 5 9 o U b 7 M 8 V r P j Y Y 2 F o i f C x t e H w A U 0 x q l a Q j M 9 f G m K X D k P i G F q I f p M h e L 8 f L / Q + B p H V C 1 G L 2 Q 8 g Q c r e R q l 7 u v u e y 2 i O 2 Y s 2 A F V w / V y V 5 K j C m 9 g 4 B / K H G v R v B V 6 B i Q M p 4 V k F 7 7 U 0 N D Z a 3 E 2 A K i K C 3 m w + I 2 X r Y e y P 3 n t H 7 h + S n H 3 v f z Z 7 B L 4 4 U G e R 2 P u W c H F M W F O L N F U e j e J z u 4 b Q C l F 1 K M V g O w o / g h l M z L E v B y b H S B V h I h 3 7 x 9 e t x I C G Q w Z r q 9 U H s x v x x 8 O i G D s M a t T i i y z M j g M M A F u p E P n T 8 X K C 3 1 a 8 z X s S K 4 K 5 c n N d D q C I M V Y 4 d Z C t l s 9 e o F M T k G W 7 j w B D 6 0 E p b I e n v 1 d o e y B 7 F 3 P 1 C h j Y d x E 5 e Q t v L n M p c F Z J X u u G R N N 9 c / u 1 Z u Q N 3 0 O c j Z R j b 8 Q m a O g P f t 4 X G q T c 0 f 2 J g z G g c t 3 i q N D R G R W e I i J / V x y A a c L q A 2 L M C R G J B y c / r u X S 1 B N l e 0 S a n B Z n r C 6 T f B X H t w F N z w M v X 9 G 6 7 f k C W I b h m 3 1 6 b G U B 7 K M V S C A Y C w G m a 3 J D 5 W 6 D c G B D f L N B 8 y T A X l L D d W T t h r 2 0 f s d Q f L 3 q L m h y M w G z A X 4 S v T O 5 c H y e M c Q T f G C F X t M v 8 u 8 A + R h M o 0 + s J z x 2 N 4 A n P r g l s n 3 X n u q Z 8 i 7 r b M N p + y h f x S l W r t 4 G G t 1 X o D y L V J B 0 M I G 1 d i S B Z / 3 0 f h r b g K Y U t K 7 X r 1 / c + w j Y o T + s A V i 5 m c H 9 u C u y v 9 k e c H m T F U w 3 x 2 / W C O Z L G r Z i e h 1 J 0 G N 5 b p Z 1 Z e f R e D u q P M V Q + K 1 j 3 f 2 f B p O t b n X M Z B B b v 2 u p 7 Q e w a m q i / 8 Z 6 W p W 3 7 5 0 E x k e T F P / D I n V E n M + 4 z 0 c b B a a c a g L 6 + w 1 U 3 n I Z X l t x j M a M / U l + t + W + 4 7 H z m m r 5 d r 0 n L S b U z u R B O A y x x o h f N u E 9 Y h 4 F 1 4 r Y e X 4 P H V Q k V q c g w Y O h m n 8 b g V v 6 Y U N h H 5 J v 9 H R f X L c v J H + + g u 7 G J M z A f a 6 O p q D b H j S v I r 6 i O K y l I 8 + a D j I K Z l U M 3 C n Z K p w z q W N h M 3 y B e J J H T Z B d s h / N T 9 2 v M d b V 9 w X s T M Z 9 z 4 m J C j D / 2 z H z U D 5 P L + w r M p w r 6 O 8 R k v T w A h T w 7 c Y I Y i D R 3 + 0 4 P s U K L i T w n A q C t g D J t a m Y 6 K n R c K c v T H A H 9 3 o p m 1 7 N r t d m g X M K c S 2 D 0 P L D g 2 o x E 4 g 6 c d 2 5 s c k P n E W g C l W V x b l I X j i / J B g s G 7 O H V s M l u I R Q F l N I B g t b 7 m W P H e v E o R L E m 5 e P I b p O 8 L c T P R C Q 0 h z u o e 6 5 7 v d c R Y t u 8 l E Z I D p F g u m S f l 3 Y O x j t x y B K 5 4 I j i M A P s F N n i H A r Q J n G R r 8 5 G I 8 h E 4 r k u o Z Q M Q / j h b N 3 H l b w j S U / p U h H y j Y k Q C h M f 7 i d Z U X w H R 4 B 8 f 1 c r C j p + d v 3 6 B m F y H C Q q o p g z N a o y z 0 B + M A 3 o L l 4 s M 7 S R h 2 L S I j Q + y K p / O o t M a 7 v K a 8 6 l i P t K u / k t h 6 A I x m T I r T M + U S r O z E x n s x H X h e 5 v 6 n Q 0 x 1 f a X a T p j u x u 1 D 1 P T l I U F d 2 1 h 2 K k u I Y v a E l M e H E Z A c 8 8 X c Z D Z f N S W y g 1 b 1 3 6 Q 5 4 m m b w C h p 7 s y g 0 8 W N 9 1 q / 2 8 / h 7 o i v r x w t 8 z N j o Z M J T K M C W U 5 4 b E u U t W X 3 P + 7 z e y y F 2 C n a 6 / A F o a w N R 2 + I W F E E m a e L C c Q V v u q 5 Z r A + p v w z 3 9 2 H G r g Y / q T i k Q g j w C 6 k v Q l / 1 O z 7 E a Q A W A z b O y p G / D Z 3 W 4 o e A 0 / Y Y 5 4 D + l E 7 2 B / H k z 3 j / T I b o c l U 5 X j 8 L H D 2 j i 6 U d b q g m Z 6 y Z b d K 7 x 6 j R q r v / I X O x 6 5 6 I q j h f 8 2 f E t + j 0 O O I A o 7 M 4 M a V A 0 q E F Z B 9 0 0 J 7 T m w h e C F z H d P u L M + 7 z v u 8 U F J O I F I k 8 4 Z a H 7 h t 3 6 4 L 3 a K z t N S f 8 2 W Z / I x Q 6 u L o r K 9 c V y Q u e D g v h w U M g Z l o z U 7 S e w h W k R H u 6 3 y y p I Q o g c z i 1 9 W l s g t k t S a I k m w v 8 q U t 1 m 9 b Z t P K r + L H Z 8 4 c F c 8 x B O 5 c n k d m + d e 9 d Q w 7 m V Y H y r Z L / i D u E j A T u l I I v T u I Y n F p O t o b Q M y B n c n Y 0 U h v O 2 Z 7 p d v Z 0 w E 7 q H 0 L J r I S 1 Q g r o H K H s / e r 4 h 5 X k + 3 C O T D R O o k C 6 Y u 2 J 3 W A c I o d A e s l / z T W Z K m 2 H Z X w v J L s a v c S m f g v O X F b T R 6 K Q r x W v c A G z T P Q t v W i Q G g T b J h u e 6 2 / 2 / R L h A 6 0 G Y W Z A R f O y o W u S D L r U 8 M i 1 3 7 e Z D 5 D Y a M S 4 7 J y 7 T + R / / f Q d i L C S / K t 6 r J 6 x f g Z D g E K H X I F 4 B H M h 3 M J I Q u l J c F i c k N Y I Z E o l m b y C v 2 J 7 V 5 w v y j / C T L 7 + n b e J / G 2 R O n k 1 4 W P c g W f Q h A C i X P 5 M Y y D p 4 v / / J j i E h m 8 G S X k B G H 5 n L f r 7 8 1 l B 3 n M 8 m 8 g f / j 3 H + M F R v y c T I s w l 0 p m / Z J n / T r e Q J 0 g J X K W O / P u U 4 K b Y y F E 4 + k 4 j / / m U g t F h B m n j U 8 4 Y S N 3 I 1 q n x e R G 3 R e a P A i v h R Q 6 k N R F 5 z b n k 6 l C H X y e R Q L b 8 + 0 f 5 + 3 i 8 9 v t P H 5 n c M z n 5 P z 4 a M l / 4 a J C H k F K p 7 S Y + J T e J P I T E j X i B s 1 C L S F r h C 0 j 8 + x f q X z / W 3 0 e V 8 A U V C h 6 f 6 S K T 5 P / i I 6 3 4 5 0 T A w m F 8 t 3 F Y F n / o n R 7 e 1 G q M u l z U w V r l 1 K W P 2 A Q w b U R p T A K C F K 3 l 7 M F R 6 G / 8 D C P E U p t f x r v t 3 G G 0 b W K Y 0 h b A c t C 5 H M 6 I A H m c P + R K j p y d R b 5 1 e D 4 S V E 7 e A 2 R V u 2 G o A 9 v 9 I 7 m s + o I I A E g u B T D n o A v / 8 b B B s P + H e v P H s O H D 3 f 3 v e 1 Z N Q N i M D 9 q Z A 8 L W 5 h M Y D A r + / V e T N h P U j c V 1 6 u u X m i w X L q N 2 O w N B i K k 6 8 E V f 1 d 5 W l e d p U 2 O v z s t k P M C 4 J q C b 5 / z H P 4 X 8 5 n 9 s H a P j Z H j Z S d 7 D A w T 5 v K L m c I 9 x b n b t E z T Y e e C D M d B d s N L Z Y W L 8 5 2 + H w 0 + t y U l / L I y D j U c K + Z g Y / N 8 U I Y y T D V G T 7 o A 5 t M 9 N g t W q N U 8 x 7 U S d Y g F b S E H b c L n 9 y B e 7 K 9 i l 6 + w p b i L h 0 l x q b h p 5 j J e m h n 6 / P / f g U p T 9 d p R 9 0 S N n X y P 5 s w e D J v k 8 k x g n N u G M n 8 n z k c m Z 8 8 4 h 4 w 9 x + o p t X k A m 3 8 J T a 6 M u 6 Y b y Q O 6 H 4 k w d / a X F O g N 0 7 C q i i U T 7 D s c W X k + V 7 o 9 y e Z b z 3 8 T 5 Z D I S c l h 4 y y N X s j I / K b d o C C V a x x z l / J 1 O F 9 h 7 2 8 V z 9 f 4 J y r t 6 f E i l 0 o X T J f / i + y S d V P A v s n z + E U d H d C 4 7 6 e q 8 l 1 / P v m O S M k V 8 1 0 u N Y f h J F 8 d D 7 D / O S A e H 5 r l D X V L d L 6 / j 8 f k q h P d f W 4 B U 2 x 1 x D k V D f Y f j I H x o s m X f A l d T 9 m 4 E 7 H 1 0 y n f 4 s X r k j H U D F O C S F 2 s M u x 0 0 + R y u o 8 L Z + 3 3 h e A R C p b O u I E T 7 1 s Y y v / B w v e K c w U e M L n f z F Z 8 X h c w d Z r f G + 8 / V L Q + e S w 6 M m P A T E / P g H a Z s L u W o 9 3 i F l u c F z u u f 6 c 1 e H 8 D N c C a V D 2 4 M W t o 4 h k F J 7 r 3 5 T l Y B / X 7 0 9 w y 3 u Q i F v C j / V v X B 5 q O v g R O d 1 u Z d c c c X B z / H h y 3 M 4 p s R z Q S 2 k 8 s Y X H / j 7 y r w y N g 0 S / G U p c 2 o p 7 X C 8 B U c l h u X / n k x u J F C / K / A Y q P f w X Q k X l 1 A 0 R 5 e d 1 H O b 9 R 2 s T V z f j H V k n q 4 + + T L i f u Q D 5 h p O e m K T T G b / e A c e w O 5 Q L g 0 K i K Y / u T R 5 k T s N V T 3 8 N w g V Y z Z G q t A D P M k O x r p X 8 K E x T n G s 5 m 3 K 8 D N J f l R B R P Z p P n f r 0 D + G c g 5 6 P 6 e w 8 1 0 Y H H H N 7 4 d K Y Q h s D G s g H 8 t u y x s z p G 7 l y 6 H R l 9 G d Y r r M i M v W 8 j v c g y i A J 7 C 1 + C Q O A s p K Y S d v x V o s R q i j k e s A J u I f X Y I Q m K C n e U J g p j n X v k E z r u o w T u Q 4 4 k Z q h o H V j A o y w A 4 o C B d 5 T 1 O i a R u g Y v U c U R P M u O E x c J 7 k P T 8 / b 4 o O O 8 V N 2 g l 3 Y A f I p n G X G L 0 j h H I 3 O r 1 h h G 5 m r 5 L S 5 q F F o d Y M n B m G C n 7 P 4 b O C T J c M 7 U N u / 7 D U Q x t i m S O w j 8 p h P 7 m 6 8 F W t b t M S 2 X e 3 + G s J n s B e 0 K u j b s u n z / Y Q e J r U O c f l 6 P i Y B 1 R u O G A Q B t u 0 k i j z s e A a 8 4 U / v L m O C S m x N u 0 F M Y J Y D 0 I E L v 4 n 4 U j k m H s o 2 2 D o B C Q P k v l V p G P z 3 u 8 w E E + z 3 i F P H E m M P F e O 6 Q X D r m t 4 y q Q O 6 u D O w 5 A I 7 L w J S e a 1 L e k L Y Q D Q S W i z 2 4 l C / L Y B z z e u Y r c P B o e b D R 5 e 5 7 2 9 g W 6 x U t a h x y e V + T + n q D s i X F i P j w J m S z e X P Z K H f E O q r R w X 7 6 l 3 w k r 7 u z d G T 1 T Q + H 1 e b 9 h h g 5 u A M J l F 8 k X c k 6 U d M F C k L e K k s L d h f 0 v A S D s z i s 3 V 9 f u Z I k v M a T F 2 g K k C K m o M f Y Q D + I y K d M b 3 m i / H n 6 Y W Q e H N Y 5 8 X T n t T U F 8 H U D w B v q n t W z p R R / o 9 9 + + w + a H B s U d M z 7 N A p S 7 M B / M n P 7 3 P / j C O A x Q I x D H 4 P c z j f G F A I c E m G Z B S 2 + C 9 c S k 6 / M a u i S 9 5 I B / X N 4 W k Z 7 g Z G h r 5 + r v t F w 6 2 S R T k U f 2 r e 5 g I p c T D q e k H Z Y f k + o u N x a 8 G L h l d C u O Q x G y A 3 V W j + f u P Q f 7 F W M 0 2 F s o O X f r 5 U I m C E O C t E W r o U e e E D O k 0 I w 5 q P c r 1 r w f I y E y Y z 0 8 g Y 9 s 9 P W p E F h k / f k A o K q d x C s 7 0 5 C O t R T M O U v d O J / 7 s n Q X K w l 6 x q p O q r Z W 7 r 5 3 D R Y F V X 6 v 3 X 1 p J Q G p e 5 W p p D i H 8 C U s P a l m Z R g W 9 X L i H 9 C T 3 J k m 9 J t j d H A q i B q O n + S + F 5 I B z b 6 O v 5 E J j 8 Z i 7 0 A 4 d K x f G j f n + w p j U Y i S x j a P v H g N y 3 I L B u o Y u 8 5 j i 6 I f 2 u g g 7 D L 2 b V l V X d 4 T I w t c W / T L X / k 1 6 b C o r v A r w O V U Q D N E 3 t p t 6 A b 0 p I w P f S R u 6 y m 0 z m 1 h 8 B b 0 6 7 4 3 h 9 L N O U y L T l U Q c x / C T 3 I j T 3 Z 1 3 S 6 Q 5 I 4 f V v L 5 Q / n z A c x y 1 M 1 U D 2 N j l v w 8 I y w s Z f n Q k M c m L z T 8 / E J 3 + 5 C S D x t Q e T g Y l E 1 + h y + o q X 9 y r K h y z 5 d X d J h G 9 W + H 9 U L v j X z U x C F c O L z Z i c M 4 k I o 4 p 2 i o T n t n f u d B w w 9 P + o K 2 W c b i F Z f g 9 o l Z B 3 8 K b D g b z 7 + 3 h M H / R f r h r 0 1 V L / L 4 9 0 d b 6 c o S r 9 j i e g o r j Z T a 7 Y 0 s D h 9 x o T h P B i V u F d 3 r z 6 r w X x 4 / + d n w v I F w M O + 7 f 3 z b s j X + a V g m j q T q W 3 r 9 + G H u f d O u Q j p C P 5 T z t U U 3 v i Z E b N h f O I y 8 K J w O C P i / j Q + O U R w I c J M 3 f Q C p G 9 u G C 3 G R s L f w + o 4 / L N S T 0 g A v z G E Z Q 3 Y P 1 W o 3 q M D o 9 t q G Z 7 J u 1 G Q f 4 r k k k D E g 2 M T Z + R j S n e v I J f 3 j A S b U 8 L K C 5 N 5 w A z Y S Z u a C v H W h y 5 S N n x K c F m 7 m 4 u V K P Q j V A f B 9 9 o i z v 4 G m i K N P K W g 5 u 2 P Q E a M I D p T 1 F K E f / j B 7 b + O A 3 M F 8 A m 3 W q 6 Y o B t U P L p v 5 h u f M S + Q W y d 5 w z C p Q w 1 a n p Q 0 G f p 9 t 4 B D p 0 H 5 / 3 Y j N k 3 o s c B s A 0 m J S X 3 L H X f A b j c f S P o a A l A S g H m + z e Z f D C d D W h S t U A 4 9 E + 9 l w + v P B j O j b s q N 6 u P n Q N 4 0 W 1 t D Y b 7 j g x O 9 7 Z N T R e E W Q c r b A O N 8 1 H T q a t a S z S U h h o g b g + Z O F s O A X c H C d 3 A e p f 1 Z U Z G X + S x 6 G k 6 z i i j 8 Q k B 7 q g 0 L I E 9 z b E V f i e R d x l O R m B g 4 Z U H d b R S h G 1 m q e o t / b L O 9 3 7 / X 7 + d j i L e i b e Q W W Y M 4 i k w 8 L 1 7 p F p e z c s y Y O S J k B q 5 5 H I E k O c 8 4 q 9 n g T z 9 3 c Q i o A 3 T I H l B c p 4 u c d y Z K M m r g r T G E 3 H K k k 3 1 H s 1 q z f h O m 4 Y h h c z F t Y u q f D / R A e l f 4 d o u d W m C f k K o l Q x x 3 G e W s E 0 M 7 H v E j T K x N C D P + O w w v E M / X 3 J k T t P l v G R m P E o b 1 5 b Y H w K w X 3 L l L Q r 7 9 7 Z f 9 E + m T O + w K s u O P 0 I h Z 6 9 M L U m q b j k e k Y 5 G J V 3 L F h W x x + M A k u U v O 4 y K z 5 k p E r T 8 2 d 9 t f q A S o N 9 5 r 5 P T n A 0 7 G u c 5 C O W / L w W p 8 p P b c G A s l g L 5 R z x f 7 g R u A s H X f K r i 4 4 I 0 O b f N 8 e X d Y U n D h B o S n 6 / E Y I m 4 / P Y 3 A 9 X N U y P V k P m z q W 6 M Y Q m S Z q O X o u p J L i 9 p p r E 3 j + X Z 4 Z + g 5 I g S T H 0 m k Q 3 y I C F F x t n t 3 1 e C 7 d H t o Y y u S Y s + t h Z Y 6 R l Q x u q A x G i P O J 2 l W I f u g j U Z 3 4 3 B o N C + v n H X G / W C z f m P 2 d n 4 9 n i e a S Y Q O 6 G + 1 W W l w M W L 4 Q y O 6 C N K b d F c M Q M X C 2 B F t R 4 i 8 g 9 k Z C Q i q O 5 o / X D C e b P g 4 n 5 t K x c l 5 L x 8 4 M v e R v H v 1 E C X / l X x I A G 9 y 9 U 3 9 s u C i i 7 1 + d 9 6 v M O 5 y f p v t b z 7 g u 5 h c c A P x p 8 U a H e U 8 v C 4 e 8 V 8 g x m X f H F H / z 3 n H w p K j u Y p C g T v a 9 N y P W d z s q j 2 u G N C b z R i u O + A A 8 x S F e P n 0 g p 9 z t u C t y 6 x b X A d I e r k Z X 3 3 B B m 2 A 8 P e P O c D l C p v R 6 o X p 1 M A V 7 W v F + N Q L C u l x x R x D R k D k Q B + d j 3 z H 9 + m C a e o l U E / O Y y C Y O H 2 0 w D m h C s A e D 5 r o d F D m V 8 x H 3 4 K A C J 8 l I z 8 1 + f a n a a 7 T h W C a x Y T W 4 L n s O Q Z s r k O f y p Z v x M 4 / G c o a f g h N e y t 3 N 0 e p 3 H e T H 5 x 5 p l N v O o T F b H b l N f W L w c 3 + O k J M o S D w J Q n d P 3 e G i 9 Z H I k O M v M b f X H f z j 8 A h z A / i M L k S 3 8 g 5 H 0 R z f g C B / s d i w 4 9 6 W k m B a / A W Y r c r D 7 7 m D 3 + R n k B t B L J S r J y 3 R p K t i 9 0 X J w z W b f J C z c 3 7 E E f k q 7 v o W P l T c v x x h Z 4 A s s U j m t q L u T g N T k T r J u W W P m 3 m 9 Q B L 0 R m j l K + d s b W e y I u p 0 R 7 5 + A / g S P 3 u 6 C s 6 T P H l u A y p e e y r x b e D H 7 p F U Z p H C + H s 5 I g N q P B 5 A c d j x b s Y v 8 V G Z a c k d 9 m 9 6 m m v A O D N 9 p 3 8 N 3 2 I 9 6 2 t w n x n h V t 6 F 3 + / 1 k s B 7 D V B 9 N J A g o 4 O x X J j n 9 M p E N P H u h / p u 7 J 7 T + 7 y g W W l A j p D / A F A N F 7 g g a q E h Z 8 / H M x f X Z c 6 n r H v 3 I a R 9 Z t b 9 g 0 d m r r Y F d x 6 j 4 q h 9 5 b s Z P Q z / a 9 a q 2 5 Z Y b a o z d m Q n j i E u 2 J 0 Q 6 t g u c c S N U p 4 h S z 8 2 H h L S R Q 8 f Y c X 0 f P 2 x Q F 4 6 u H Z j f s t n 0 j / W R n v Q F D C d i / + H o n W j 4 U 6 T s J d d w T o A V S m L v 8 8 m m d H f R 6 a F B 5 1 h 7 6 D F E U / E g c b s h m L / n C T W E Y p j S X Y F o s M f J f / q 6 w v 4 R P g S k i q 7 I G u B F 4 B P 2 4 8 z m g L 5 g I Q X 3 i E H Q p V + t 8 7 S N M R O D v I G K r a F G g z u A z f 0 D o q b 5 O A O j W k B 1 6 M P w n J Q 1 x 8 Q v T 2 o G 7 3 y N B b m f V J d 3 + u x q K O 5 G D 4 Q H R 1 r X t 1 B Q t s g o 8 q l g s N h G P / E y a y Y i f o F k c h j S L 3 7 L + z 5 S q n O n W Z 2 p 1 B P g / B Q 1 r o u Y I Y F / 6 R 9 e G s z e O m 2 i h k D h s G a h O n J Q i b 4 W Z 3 L f P c h 8 G 2 b Z c 8 R I c K W x O 2 3 u 4 P t u P e n H N y c d M I K L q k L G y B D v K t n h I 4 x v f 1 7 Z 3 U L n u c n F P 3 Q S Q E 5 + C c i / u V k R w T o X B r R k s 9 p d z a q 6 L d 2 v b h Z O r v 2 9 u F n J I f 3 V R G r v 3 d / r M 0 u c c 4 / F t 6 D B 4 A T M W 7 e x T E y 8 O a C e i W G p Q h S 6 e 8 g O o J x t 7 f v r P z S 9 h 1 G 8 A u D n 6 U n L k s w R j E P 8 k C + N u 6 N r y K u a u D w t j P F c O j k M V y 9 I I R Z v Q H R + J Y R x 4 S r t p 4 l / l 6 o I J G 5 3 a 4 M u R 6 z m P 1 M R i 2 h s Y U r 1 S d M W H / C o w 3 7 9 X d X 2 L t 1 2 d s I r 8 g m R J N i V i M a 5 o Q C A M 3 y 4 Y / P r E g E b u B b u G T a 2 0 J W Z 8 8 p Q + O f e G 6 k d d d b v q 6 b u J S 5 X j Y c r e 2 Y W e o W H p K 3 T t g T Y + s 5 J h o g R z 3 Z l 3 a b T u W j 1 8 l T B r 7 a 9 y l S G y H Q q n r h g N i f 7 + N b B X U 8 H 2 v x S Q u Y Q e 1 z g 2 C g B U B v D D u q y o 6 s b o a D m t / / q D K v M o Q c h 1 E d h y t x f Z r E z U K E H G 4 d o D s e G s Z / e 6 z e o / V v Y I v v T 9 d 4 O D 0 w y N q i z 8 g D 5 r 6 Z j D p a / j d F O V / R n s f s r W M i T T Q A o m K a f Q n B J E 4 y v d n J k v 1 3 G 7 Q n Q U x a 0 Y v D J u u D H c b g b x y w g 8 9 t n Q 8 l 9 J p / b I l f 3 h M 5 g u d / 8 z V X O m V 2 9 8 C F z Z s 8 P c H y X 7 2 6 l v J 8 Q H m S I P r e Q E 2 v v Z 5 t t q c 6 D J S L J c b v n q J g 3 i j 7 M l U s g 9 w F 9 T s M x V 0 a o a p Q f o g t f G c m c a 9 L L d K j R p 6 u + U j s / z 7 y S u M j 1 3 8 f W Z K O h P 6 7 y N I t + / v I L 0 G 0 j 7 H l 7 u 5 4 4 A 8 d l s 9 u e 0 J A 7 g x W l T z b r m 2 K y v Y j D f w W n K Q u m a R N Z 8 R n t N X U g p d i L m e 0 J i b / n J 9 k O l 8 G u 2 P r t 3 e 1 d r v o Y 0 R V c R n w y T r k h + S E 3 y u 6 L 2 g 7 f s 5 w 2 m X c 0 f q Y 9 A s b m x I T s o s r r u 7 5 5 P v y 6 r r Z S x Z p a U c Y e B G / Q 9 H G c d T / X S 4 T R i N w o S 5 n Y g k p O u p Q 2 t C 1 z b v e J v X H C / 2 M D I w c E 3 9 z w t d v J 0 X T i V x 2 Z H y R n L y f C f A e g m 2 I r I p 5 0 + k v C o v T 9 l w b v l p D 9 U K d z 5 a l + z z 4 S 8 C 3 5 j f t h e c A Z 6 D I L R F q D v N v Q w y E N l y l U K j a e k v D a Q e J W u b C e P 3 E n g H M 4 b t i y 5 f G l s 9 l b Q D r j G P k x H V o D X 1 4 p G F b M P R O 6 j c z k 4 M B j F 5 N t a L 7 v D k v 7 Q H P I 8 x q m v K w l a A D 8 z p A e x 0 h C o G e U K C z a 0 I D 5 C 6 d a n T 1 v 9 R 3 + E t j H C y A J N 4 + 8 F u / N X P x V 6 Y J q I 5 9 X B p o L C S q U E q m P b t c i G P V C M W J u 9 A u J 4 2 J l 3 z Q G 5 i u Y m O Z j 9 q p b u 6 t / L q z B T H Q n j U 7 f w d O 0 G k P R E g N b z D + a / D h p U D A n b H J x j j H + I x B w f g B a M A 7 G n + 6 e N z 3 x w x k d q K C N w M / U g R d z G n r f F i P 1 J w 3 E k E H p r a p l O / 8 u q W O d J 2 M g O n p A J f 4 / q s z 0 c 1 F Q B e A 5 u 3 / c B j K 4 x D 7 / 2 A e e x H w 0 I B t D X u H V 4 1 M u v N W g K Q C H l D h n r F 1 4 R A 7 O Y x i I k b 7 3 T A m q y 2 + K i T A E c D 1 1 8 K U + m T / e j 7 2 c M P o W C V d f x 3 v 4 h x Q k G q A n 7 / i R q z h 7 7 R 1 J 9 J o E e 9 Q U i 9 W U v Y 8 c i t i T D 5 u g Z c d P x n f 9 w o Y J 6 j 3 9 C 6 A 3 S k 7 E R e s Q 6 f X X 9 9 k 9 D o N d T b 7 K 4 J t 8 3 0 j T H o h z 6 j 0 N O E q P t 1 L e Z Q K T T 1 4 W E i N 3 / y o z Y i f Q a D q z K p k x L F O H t O h c y B K f 4 g 1 g E n Y 3 t H X p / I + D o X 2 z g 5 5 F R V r l m H + 2 W u v c D f V u 5 p F C x h g U 1 T o X M p H b P F + v S 1 Q y o / 1 W a x V + T f e i 6 1 + y u f U K 9 M i n N q + / 7 z x x A n U 6 w x 6 Y Y j T 9 f B 3 z t u f F U C i 9 9 I + V 2 s 4 M J w f O F U 3 m k V D 0 q e 7 s 3 e N 6 2 d 4 9 u c / Y h V Q k h C 4 1 s r e W 5 v 7 C 9 v p V Q H X W m e A 0 f F x L 5 G O f 5 e h z h d X r H o l l S 0 P z L N c 8 E D p x X d 4 f g b c 7 t o h v a F h D E r J + E m k L u 4 / R y I q X K A u 0 + 6 O x r 6 z W Q q c C 0 L z v 8 v W X Q Y t v 1 j m 6 X x / A P X H R 7 O Q + M t 3 W L m t 9 F d 2 y c i Y I 7 D r A D c e H o t l 4 3 b U h K 6 8 7 6 e D E 2 K c L / i B L X v 7 Q 7 f K x 9 1 u e l T T i k m + T + F C 8 j c O 6 8 K q I r T 0 D g y t b m 0 L f o K G n U 3 f v i w K R e F g 7 R 8 N 8 g r 2 s n a P X U u Q 0 w E / c + D C E H u M P 1 U f j 5 W w n b C i u D z h M 9 w B G u Y F 1 m h m X P 3 8 1 i U z r 7 j 5 4 c z z Q m h 7 W V 0 5 9 / J 5 I y z 2 N X F r r B J 9 d n B Q Q 0 d H 0 C 5 y y G 0 G u z 7 W 3 7 + n i 7 C 7 J / v 9 P O / n W C C m J S L k u S I f m P + b + K 9 Q c G f D X l d C l 6 L t A x B o N p O X i I P 0 A c j S p 1 V U T b d r x 1 e O C N D p O S Y 2 H A M b V v T V H y b e 5 P 6 D m n O m J q u 7 S A H 2 C O g u Q j d R o X s 5 H O 9 5 b P z Y U O y r S K f u q L 9 L v e 2 D B t 8 Q Z i 0 m z o y 7 y 9 j i j c u N h I 6 k l d p e 1 8 y 7 P A K A J e h F J s 5 c W Q x U G T s F j s S 0 B g u D j b d A x y 7 9 3 0 8 V H J H T z K f I g c I a m J n 6 z 1 G / P + P d 0 F R f A L C h 5 A + 2 q Z 8 T v J w d 2 e O c 5 + z N g s v Y e p 6 B q r p J j 8 F B 0 T X 8 d K G Y 2 V j Y E T F Z o 5 + 5 j / b T 4 T i P 3 W R e Z x Y J 3 x V t 8 b 0 h g a N x O N R w N o R z S 0 Y U y r t v c h l w X r 1 M A x 4 N X f g b 9 K p X / x T G T G a 7 7 G i k p I i c + 1 P d X 8 9 O o W g 6 X v i y M 4 T k 6 / t 3 n q w M U r H I 0 S C J 2 h U 7 o e 1 4 X A L + L k j / / h / M S g P G M u Q T 0 L M 4 h U + g K 6 M B X p q j V g i Y l R 6 + 8 O 7 X X b w s g h V I 7 K Q m K H F l m B m d M B 3 R z K i 8 c 3 F w R Q N T Y k N Z t W V 8 f h T Y / x F Y n P G O X i f c P K S S 3 v l 3 0 O R f 2 D O 4 5 N + 5 1 d v 9 a o 4 Q M N o l 9 O D 9 d 1 + 7 A h t O q L h f A 3 A v h g 4 2 7 D R G / P / F K j H H V U a R b F y V / 1 j o v w o 7 P + N v m S j J W C a + F P L 1 a U g w Q v 9 t k D 4 r r r B 0 u x Z f l R V o f J P I D y w u d a d J r m d Z U g l k z M g e w o j m b 3 + N X Z a 7 A n K w E S F f D l + T 3 F C f r 6 3 V z g L 7 z G n A g Y o s o d S Y f 6 C e W + x K h 8 M P M 4 f c L n 6 4 H j 0 / 7 Z n C O G I t J d + a g J h v G v h 9 P K i X 7 + v f I Y E 4 8 J j b K T e H H C 8 k w Z y y T 9 6 P + L v s c S 6 7 S X f n f e E M C d f W E H d a A j U 5 Y e A S i h L S x 4 o m Y B P H P m Z 5 5 W V I b p B N P r 8 6 g y r U 0 C T G U n 4 R L c A g 0 i a H R 3 5 w O D J E G h v 7 v s 5 L E T 8 s X J L B 1 3 e y M p E x s W A s A d y o E A s C U L n M h q y E M u J Y l Y S y O 0 4 X k D c A r r 6 l e k 9 J K 0 S s 1 9 o 9 H E C 8 Y 2 2 x x N s f 8 W q 2 k 0 L 8 X r 4 1 0 c E m s b d y F f 4 w m F 7 e 2 i X N N C s j j w M b B x G I I 3 g d + a 2 U S Z 0 p f q s i j S C p + W S F X L 5 7 B T S e j 8 / J i E j 3 5 A 4 + i N s f I Q n r h Q P c U m l T N Z A o A S 7 c L l m 0 h 4 Q h u C K U 9 A r 5 9 z I K z 8 d P 5 g E d g w / k T k K I p k J 6 f i E l P z V A T m U T D x W q p Q U v 5 M z H k K 8 c d r f C Q E A M c U M x 5 w J y 8 H M g Y u k Q T E w E k H T 1 E 7 P t W Q p r U B i + c G g y 8 C s Z 0 u d q G T M K j g n m 8 D 7 X Y N D M / f l t x A v x F q J 9 z L J / j / r j X Y o h z k p v 6 I S 5 w f X 1 7 G 9 7 Q 3 3 h 6 g Y d u C 8 l G D t Z D q P n c i 1 a 4 d u a G 8 m F G J 1 p M r U x L v G H o k X w o 9 3 o g d w c l l + j 3 m j G 9 z Y / D g 6 O W u b t 9 e J x W j W 6 N 4 n w O Q X m x y x j g D N a 0 L O A w H m Y P l B m i 2 k 3 x j S V g 5 E p f p F 2 a T s X Q d / y L Q f 3 U z E f 5 l 3 M e 9 h B c w M b L h Q Z 4 W B H Q o S p S e x 9 g N h l F Z m r i Y U D / y 6 z Q y S l / X q z 8 6 W T f H x v 8 3 D W a W v 3 E 7 k t p j l z m E 5 f J B + p Q K A O s R c 2 w 8 U 2 x M 2 j x + T h x K 1 X K j m q x H g j v 5 U S Y z z M Q s m 7 w + w m J k / R g s Y w d M w / z e + e t U 2 d z d m t 8 9 2 D b 1 b C o T o e M c 6 Y q i m x i u X U + N 0 P Z N g L s L e n 3 z q T K I r s G / o 0 6 o g p E F G d w O l c 2 y Z 2 a U z 7 d 3 a q b v j 9 O + C Y 7 h R F S B 6 0 9 y p R 2 q I h I h B z d K D c T 7 Q L + T p S u O c V x w Z 3 P V e q j 3 1 L O 2 L Y 5 u K f C f 8 C C y n J C f c I 7 U W I B K Q y 4 c K 2 T 2 c u J D k 8 T e B t p j 3 K A w F Q y P H t x 2 l f B A e h R v l r J 7 e R M i y z j + F 5 K f 3 9 X G Q h H i P 3 z A K S X 0 i l + 6 B 8 6 S g 6 f u 7 u Y C h 7 U 3 w c O v D H X 5 / S M G T i t q F u M K X 5 3 6 P 5 / s f Q E / A d 5 h x M c j C 3 3 h E a 8 Q r B s / D x p L e u 2 x 7 c H K Q G + c + 3 d u U 3 X s v 5 f v / 1 X w D 7 L m w n I I l q 5 K R 6 I A i T F P X s w 6 p j 3 F g t K I 8 a m p K U K 0 z W r 8 6 H D 7 P e 9 h V G X c k e h T b W g X f m b 6 v e W v 9 b W 3 W c W B m w 5 C o V N i r r T k 0 i a v o E D E Z j 3 t d s y p I a z Y c l t 7 A s t y 0 Y D X L w p 1 o B 3 q G D J t 5 h b R T g R q M b Z 7 5 L J 4 f / i 9 J Z J 6 0 u I s Y 9 v Q D s j 5 o Z h I j I v d 9 P e 6 E W O B q P 8 C / k e P 9 / N u o J V 6 E r h e c 2 h a 5 O H e 7 8 f n e k P p S H G h p B H 9 L H 4 / H d B e k H c S u j / r 9 b v N P 4 A p T Q 6 N y R 3 C D Y P X d G r 3 U B g 6 A J 3 9 g d u 1 T n R f h 2 I i e d q 0 Y 9 9 h H s M q e n j m C V N B r n 5 / n 5 0 l h M g K S Y j M D C c T H 1 m Y h T G 0 e 7 Y R s k F l b g P M p H c Q J + c Z 0 g a p s m Q U p h R w P 7 F J h J p H N O l I 3 v w W E E 5 u h v f 3 s v j U z w U x Q 7 D d 0 + X D D c + t u w g o u A e S K 2 + / 9 9 n n j F K A v h l V g Y / 8 a J F V n S w I d s G j A F / e w 5 l I d p I u I H b 7 L 3 B I / 4 h 7 + m I w i y h V a N 5 Q X 7 e c Y Z 6 r y s 8 G J P P 2 q P k E c v v P a 0 X n t 7 v L C b T S h R n / i P 0 c 3 / r N p S J B L v 8 x e y G G v M 4 p 4 m a i Z N 7 v R E m J B h e W x O C n P M v k R Y t c e r M O J D 9 a y s 2 C P a H o 0 U U w 2 J 0 r / + S b z 3 V a J j J y 4 Q w i z A + V U 6 I Y s T 6 l I p e M k F W o H D 8 r 4 / k t p W F k o s E A P q l B i E S e V j X w u Z A Z 3 u G / I C b n 3 C M p B Q 7 p w R K C M W o a Z J 8 X B H 6 d i I c O y O p c t 0 2 r T U s 2 q 8 7 d 6 w b 1 5 V f U a C G I h M x N Y M S P e G O c c H J W s a S S T 5 Y j / x D x K S f 1 G 1 4 H F 0 w n z L + l O 1 S P I N G y 0 g A i Z m c g g v J P 9 N 1 S J Y + I M r 9 m 1 I y m E B 2 W n k f 9 K x + N K X l I 6 U Q 7 h 7 Y S H / s 8 L l X 6 R N P v h 0 6 I L N b x t d p B Y m Y v b + l B 7 f d 6 o s J d 6 r r H O 4 4 0 R c t b q Q I M i I D q 2 a f 0 1 k E K 4 x R p g X e E u v W O j j U q 8 d L Y R J j 9 D r r v J F G t M G E 7 l X j c X K z y d 0 6 P g Y q z U D i m T q e x m R E E + k 3 i 0 8 g r j M r K O O a D K g C 2 6 e v o P A 4 b 0 X M e Z u L 4 Q L 3 S m h d Y k Z h n B 6 4 7 U n X m g q O D f m Y T Y G J y N G h R n h P o q R x O d H A 6 E Z U 9 U N n u 9 e l y t m S v r F f U f a + T K + 9 m w W H m d H G I J o / z O w d g Q 8 I E R Z 3 o X x u c B G q L E 2 7 h e s 7 L l l / O 6 S m S t c F / t + z Z 9 o / S V / v 2 T B L 0 g 5 u O S x n V R Z X k c I M j 6 n H / 1 p H c t I a 2 c U D n 3 s J E + f x V e x A X p Z K J 2 + y S g I g P R M n C w u z k w g 9 f s K y C y F V A e 8 u j v c V 2 J 4 O 6 t P i b a + 9 7 v K T 4 j j O R p 0 j l S 5 r 6 f O P m J K w W d 8 d U 8 A P d 3 j i L U J 9 B j i 9 y j o M c M L u O i L Q u U Z h S 4 U z f G + g X F Z U 6 Z 2 Q Q J v A L x u h a 8 k t L R M Z p 5 W E d s I F g / a L E a u 8 a N / J R e h A B N s s 6 s + B k p M Y / C i T + I B i T 4 Y V V 4 o u x 8 R f A w e W U Q 7 e 0 N 4 K v h Y P 9 A b 8 y j 4 E g B W P E 3 2 i u 8 d 2 l L f M C X b g o f A x a I w T a r e V X U / i T A h 8 l x c k x F b 9 m y t n v y Q 4 b Y 1 7 r K Y 9 J 6 Q Z L j G E X v v 4 O b V u i 1 U R K o D w q e z o B v A W o 5 Z Y 9 X 8 g M A s C 5 m P P n 9 G + 9 A F 2 C a 9 A k k p 7 5 8 m M H 0 l i A s I W s Q c B R C E f F t e J h o w T i i 1 M 4 q u d B J c b y c 8 Y c a / 0 n o o X k M p q 9 7 3 / E k l D 0 u D T n u P F L O D I D l Z I r g O F j K u b R 4 D y g t Q n j j 0 u O 6 2 / 8 r G 8 R U a q o t i x r 1 q v F M K 8 v f R 1 A C T E T T H I D t P R G h c T K s P z J j K O 1 g W n J f l 4 1 g L 3 1 1 T M t 5 S H T h 5 Q a u d d O t J g q 3 F Z 8 8 u 1 M M v o 6 h 3 8 Q o r M U X 6 h + + 8 e b + G 1 T f N C I b T z n 1 X 8 y y J 8 W n 7 7 t G n Q 0 v K T i / Q X h q 0 Y m + a 4 7 1 A 6 q R b 0 U G 3 A 0 z k D H y x U i 9 1 B 7 a 3 R G 8 x S D T 3 b 2 P S o Y t K D G A B o W z 5 j j / W p B Z / 1 5 1 8 y N l r C T p y t Q + Z + D w 9 2 v 7 T M 0 G Y l v k d / 6 U s u N 3 r m x Z 2 i v D a L Y F j t P f 0 r W 8 B h 2 V Y M U b e M l w Q R w y 1 g S n Z G y a W K 7 n n 8 V t 4 I c A U e y 2 9 L c N h 8 4 t f s N a m i T M 8 z 8 k p u 6 L X v A c j Z P p 1 1 S l U 3 u l M o O k O + e S H w e k n x + z g U m k F E L u o K c u q k w o v m v p B C z J i F 5 D 8 P E a L W 8 p w 1 e v 5 Q S M P S / f 4 q W / i G Y z F h F H S L 7 q Q G n r S Q A w K J j u p Y 7 c v j / G S P Z T T 8 V P X D Q 1 n 3 S m w A g d 5 i W D F R n N P 1 N r o b F C c t P a n 3 9 G G u m l w H B 4 V o S Y F O l a W S k V w 0 j 4 9 e j U R w F n j w f c / Y 8 y w v 0 D W 6 K 9 t c v d t M N I w W L + c A K P / M B y 1 3 Q b r + B y A i c j S l H 3 e K / 7 B Y I D x s O X 9 y D 6 c + + s B O y / b S u Y H M B x 0 n 9 1 m L 6 Y 3 T G 8 k g 6 k o a w G i T j o n i x M z 5 e Y a F r B J 6 g F 0 M 1 n j X r R o h z f e z o 8 L / f V o N 6 + b n I / B a f r G u 1 u y k N 2 f Y j 6 f r V / a o J x q 1 9 f b e p 0 r I L q v C S Y E h + d u w w x D o B 0 u k M 7 M 9 L Z c n y K o s v q + l e + O w l j Z E H Y y g v S C O X 8 / Z s + N 5 + a C e / M + b w 3 a c P 0 K F S N R 5 S b a r 0 v z + i K x l 3 K C U 7 I a f e E D Z K B o T t Z D S c F S j P b c z u 8 S t D v 0 N 4 M + 5 E r Y C m Z E L M j 9 T o R V 2 x f o R P B + d O t U V Z n A P R w h m T T y y 9 y + S v o V V a h X 8 S c u Q 9 6 M r I G P 9 7 y f l f J 4 c o / + 4 6 e / f o Z 1 X j j / C Z w K l m T G X z w 0 Q N V M d m I b V + o v j u i v e / K x b o i e i B g 7 H 5 z 1 H j g 2 X b m e + n h k j C h u u 5 P m b C F Y 2 S 4 + F / l q 9 9 z 8 p Z J Z + m 6 c Q u x h C N M R k j P e W 3 p C n v I 8 P z 3 c M v W v v T o 6 5 l t 7 B 9 d Z e O i z H K E h D + s z S S O O O 8 P d e n d M P g L Q s k u 6 c j P g v O c o K g i 0 9 2 V 5 N v V 1 a p L r 8 j 2 t t O c A D 4 m A 8 N 3 Z T 0 B o F U C g P c z L Q / J D H I A x k P q c s w f x j D 4 f 7 Y / c X P w O 7 q J h W 6 0 6 m K S r L g G U t z W 8 i c d J X W i 0 v V C Y 4 n n l z y k l V O c z / b u 4 F C Z h 0 b P U 2 Z 4 5 Y 6 2 s E C d Y T g + c Y 9 l E c u 0 + p p 5 G z n n d E z Z o I 1 w W M p f 7 Y 1 m O e k v t 1 J Q a G t h z J t U G J K r 3 1 Q M j u w 6 9 + K M N A M T 7 D a x 0 o C B 3 l d y G x + e d W o y t e s l 0 f r 4 Z b N z P d T E F l M + 2 s I O A 2 H Z G C V U S l q 9 6 T 6 n 0 j I 4 I Q F J 6 F 9 5 / 4 s 9 N T g 9 g u 4 Z E 3 v z y U X 2 g H R k 1 K I b f G B U d o 4 1 / 2 L t h a e c s I 3 B s m y 9 X 6 s t d u 5 u J r j u L k J j b Y 2 6 E M R I a h 2 j I i n I k 0 g U b f F q q c F T e s d 0 K V x V 0 h I d d i c a v W V e m 3 X a f v i W p l R s t + v O 2 z N u o X A B c 9 V u T L / 1 w v h 8 g f 8 o Y s 9 4 E s J D O 0 L s E I C h U X 3 D v e e b F A 5 f 8 g B 8 C M R f l P I f j s s b K p f d T T n 8 U P S L O 3 u e n T k Z u 2 M y + u D D 7 + z u b U I d z i a j J L W t I T V D U p U L e C e U A j B P y n C J I s L d B 5 k j w V Z 6 O U 4 6 X 1 z J G z 9 U 1 7 f r 3 a 3 m U M X r 2 c R e n 5 O e 4 2 K 2 d k 9 v J P d 3 / W C I o g T b A X + C x x K 8 4 I Q J J c 5 C Q z n c T 0 T H D g 6 G A s g g 2 C 0 j f G d v G s G v j 0 C H Z n D E i 9 Q e w 1 s H G 8 / B k r k t z 9 o D p H 7 n j 8 c / h 4 3 d e + / x S d H q e W 5 B X e 0 q 8 q J Y m 3 Y Y 9 V F g 0 H o d P h V c / e b q z U T H x K T J E p U j M N z F 4 e F e l y M 7 8 f n d A 6 Q H 1 E P J g C T c e F P d e Y F k 8 1 1 S s u 8 f v M 3 0 s H Y c z i N q X m K G L I O 4 y R s 8 t J c T y l L N K U O T Z Q Q 1 g J g i 6 v P C 9 o M T X n U U h 5 h 6 3 5 E e x R 1 w Q I b U P j m C y 1 f i O C / p 0 f b T r L 7 Y v 1 y O r 4 V l 7 A o 5 8 O + + l L X W 9 k t 6 0 A K e u M n V V X T 2 c Y a B o R s F c 3 / o K 5 r 9 9 i A 3 w e W n z T X 6 V F A R 3 v p M y 5 + P j E Y d Z 1 3 t r Q 2 R 1 o 6 T i k 9 0 W X d 2 L 1 N P z b C 9 n u X C u w I W I P o b i 7 L w 7 N J + 2 j 0 + n 8 G s 0 R o Z s x x C c 1 G P 7 v T E u H W 1 I c N a i p 1 a 5 L M w 9 V Y N w o m L + a g V E N W 9 A z e z J l S q f r 6 + / O 5 v P U m v W m 2 R m W O k u m P U U O 2 6 s a F C 8 X 1 J V L 2 S M e t 5 1 M f X u d F w I 6 W 6 6 V + Z 5 H F H 9 B T 8 N T I l x g J f 3 S T j M 1 + i s D 4 4 2 3 W q r t + R R J z C O W G u P s b w K o m / G b y x i N y Q e V r W E x F n q u M h W 3 J L Q 0 7 + + v x z q 7 T K o 1 H l L g w T f d R 6 / u T Q x b t m B M 3 7 U b / u 1 z Y d f R m Z X d m J e D a c u 8 c G c f T + 6 o 3 T z j f H i l b 9 b W o 4 d 2 e X h g z z n N 1 F D m h u 8 G G y n 3 N 2 5 G h t g 4 W C z t D w x e u o n l x q + k E d d 2 / 1 8 2 Y 4 l D n G Z e P S J + u 9 V h G q o j F F u 4 l k B G E M F F Q A K b 3 2 4 d K p k / 3 S 7 L t t S y 5 z g U / Q U z Q w U f / c / q p v V t 6 9 T n z V a M E b I 8 h 1 w r j n x z g 4 8 w B h 1 w r m y X h P m Y P 3 q Y Z R l 7 c a U R b I l y K X r u j V 3 w b f L 1 j f r 4 Z S y o G i u f i F o J m Q Y o S T x 3 p M H P x r 5 g Y h + z O 3 x J 6 P 1 Y k H I Z n 1 s + 3 p y 6 v H O 1 L y y n g y R W P j u b 3 5 9 d M b m c u / F z w 3 1 X Z X N r h N v 9 u p 4 S u e F L b R E A 5 6 9 a d o M x i y t x r L z H W w T P S 7 f e + W / 1 m J j H g Z u u + 1 v l u e s V V 7 p V C p s 0 V g u y E K Q a E d A L D f q 4 U a J K H r c b 8 m G + w a g D 1 C 3 a D i L v W 6 T A F A + t 2 t 5 B G m z N g z e z P C 1 L q c G J G i E W F c a I d s 2 w v F W P 4 O t 2 A o v i V / q c e 8 z H u T x 8 L c R F G 3 8 d L l i + U h 7 8 F J D P T g H m B L 9 L 8 O P O H n / / Y e u A 2 i x L N z f h i I / n M s T T T Y N d 1 M V L y 8 n X R 2 1 P z J 4 G / h 4 E + k I O t 0 5 j P z g 5 K N i A X + H 5 i e q j I u 3 a 7 Z a f M l w j 1 l 8 f k H m 8 y R T B k 4 A g C 4 2 6 3 J z 5 d W z L 4 m E 3 b U s p e 0 a F N 2 c J 8 K C 5 e v z P n 9 4 r F O a x 9 f h z 0 N + q 5 5 d + a Q 5 V L M R C n e R Y f 2 h Y c a s 9 q 5 L b q u O A i 9 / h K p c R W D y 6 A s B h D T M P Z O C a b o h D W h B A h J K / W 8 S q 4 x v b x Q 8 N D U K p x n S G M z A K 7 t K t d r w I G s 6 + + f s G u M p 9 r k R p 1 y c a u 4 6 k y T n D 9 Q 7 d r j O G 0 U 6 U u H x l z 3 K e t H u 9 v V O y y u 7 v h P x t a x 5 e w v r y 8 X e n N C 7 f 1 M g X w p r D l s c f z 4 A 7 0 q o P 6 K T 3 N n I u F R Q r r O v W h d h X G w 2 D M I Y D Z m 3 g z P Y E F d z F L G N l p u K t 6 G k z i r e 5 N K e Q f Y 2 / 7 Q + + k U R A A E A N x j J g O y Z 8 p k 0 C + d q D G 3 l 8 + N 3 g d v s 1 D X 2 D x / M / H C 3 A D M G 7 A 3 k 1 y G P M D o E e Q R n Y f E k z p g C s m E g h h C R 3 H 9 k o E s F Q t 3 J 5 v y s p W l u g F e p w W B 8 U Z s I 4 b h G w b 1 F v i 7 7 t Q 5 M k T y t X E W T P + Y i c U 3 C w g L t A F Y 6 I F 6 4 Z x E l E e O w g X 0 j Q h w B Z y z t 6 S l L g P k c M s / m H g o f S M i q Y z m G u h D H W h U 4 x T 3 i 9 3 L W n 8 G L v D / a D q L i O A P X 7 B i D + U h i E D y h S S F B M E J a R p D k r w Q b 4 r + 7 7 T V 7 0 J 3 2 9 6 i 4 o H G M W u A e Z O F 6 0 D F n j b x Z 3 W 8 L + 6 c k 2 b A 2 R J l b g U i 3 x T P q h B M i m J q I m X k I t p f o n u L W z d C w Y v w W g I E x r d k f S p p + m p 4 a X c h c Q / z Y I G M N i W N M 1 i B a 3 F v w r K y 3 W I w C u p T q K 5 a 2 S b X p p A j V F w n G R / 6 X z 7 e O + 9 F E Q f r 1 3 O e P Q z l G V c A q B w e E F f / l w V + I P n k s u G w R N b C U g R I g H 8 7 L I D 4 f D 0 B v f H b n s s n l D O C K O A S I y Z y f 3 y e n 0 a f z A L 4 v Y K 7 u x y B b J n p C D 8 J t Q r 4 1 z T j 1 k L Z 9 A m C 2 q 4 U 2 S M i + 7 n J o V M E F l u 7 n 9 2 R s g O D k I 8 4 y E v b z b 8 y E u L 9 E 1 U B 3 l M P 4 k 2 m c O / S I U 0 g o M g M W U / o n S w 1 d p 1 x P x k d K k P t O 8 8 T k 3 B 0 f 9 h V P O d Z h 6 Y 7 x K j e + n J S D a r 0 G v K + f j 2 4 h F 1 a 6 X j S M w X o g B y 5 a g 2 z p q / q z 1 y T p m D 6 + w h + u + Y V 7 5 y v a L y G 4 8 J 0 i d A 0 8 O j o W q p j 6 r G / V P s j Y B 9 + I S 0 Z + u O 1 7 A 3 P y h B 1 N F I q d P w E I R 8 V t y V 2 / 8 T o 8 h E D 4 Q u Q m j b e F f 9 v y F K r A 9 B 8 v 1 4 p a o 9 + D q 5 6 H 6 2 j I 7 t U G / C r n B W q Y V A m a O / U Q J m h K J b G D t 3 I j H 6 + 4 R L e x 1 P N F N Z 2 Y i Q 1 K I a B n i d i J y H E x o 3 2 p l J E I i 1 7 B q K U j l X G O Z 8 l k K t 6 x x u S X o 6 3 C c 9 E 2 O j j E 7 4 n T M + S I E X 6 C B a e + r 9 0 d Z l 8 9 U 7 G i g 0 j O k D J p O l s 3 P f L j O e 0 a 6 R A I y F c + p v 0 q T 5 g 1 U O 6 O q X 6 7 n f d 9 i y A b / r U M o 0 Y A K a m 5 t N K i Y r z 8 D e 0 z H l l Q 1 t w H 9 k w v F r 4 D d 6 A 3 9 x j V v u o J F o M f A M k X / f s o D X J W 2 y / N / V 6 0 L d E Y 8 n C o p O B j n U s L z 2 y 4 + h 4 P I r Q P E C e B H 0 l 8 I 0 p 4 t s W g 8 U R Y k b q o L 8 8 B t v d V S m K k H x 9 c k / p l L E 3 R n u B 7 x J m x 8 a 5 s b 5 4 m 4 n r J 0 P s 7 5 g t F v z u T y C x 8 9 / s w c A N c x r d d l x 5 8 f V 0 W w J b k r V R o k e X Q R i b v i R J 2 H T q a 4 / h I P Z r x t B I E N x e R O Y e S 2 S e C n Y 9 7 j n b f w s M D V H + 6 5 U / Z X L c N o A / j P D G r a u r f + v E A R / / q V D M u t 0 Q W 7 0 R I N E 5 I / w B O j V O 5 F g s T 4 5 J 3 M U 7 d A r i e R i C 3 R C B c + w N r D f e k z C u h D g Y w U k 1 n / 9 0 I M Q p C U 8 E 6 5 y E w D d v q x M O C N 3 5 s q J / v s e 3 h V 7 u + X / P u u V O C v 8 n 8 A a R l 6 F b Y 5 9 P d w i + d L o 5 i Z F 6 / 1 9 v z e G i B 9 n p G v O Y 4 Y Y N M y j x F I f B F h H V m X + R t B w a y 5 2 r v O A 5 s w H f p x y / A R A n X j U i f l V H D + C p / U P 1 d K H 6 0 y p 5 C O i B T y I u f C / / w Q 2 N G S S Q M O 9 b x u 8 N 1 E 2 p o 5 x v z Z c p / E A G y x F h H Z 6 v k 2 j A c f n S J 7 0 O t w z Y O q N 9 4 M 7 s e A 7 o o Z D B z f Z x / u n 0 L v / X 5 Q W E c n Y U Y d 5 2 X + B b q 8 s Y I j + 5 x R w 5 2 l m E B W b s L D e 1 V e f 6 y 6 k 2 z 6 x t I 8 s T S r R v X I / + N p s / W T w f i E 1 z o C 0 Y 1 V 6 P 5 + b p P b 6 + f I h w 5 S 7 N l e 9 p 3 z U y D u N C 2 c Y o + w 9 h d 4 q d 2 L 3 / 1 l Z m W o 7 b I t E C i Z w c 0 h X r / P H O m / 4 j l X g C E e T 7 v 0 O w t J O K N f N s c U j j L H Y g o D 3 v M / B N 1 3 I 6 V u w N k w 6 r b 0 9 7 g d 4 F Q A 3 w 0 k g o 7 o / a N / 8 0 n g Q + q Q l L d 7 v h 4 d O x 6 G p x p f 9 N U 7 p R a P K 5 t K b M J c N G d V H 1 x C x A 4 T K a F 4 Y / B t + h j f n 3 4 T F H I 3 2 y d 0 N n 5 Q y X c N 8 D m 9 y s e y O H 6 4 L r x d P U G v H L 2 h D R 6 t X r N 0 C e u x i f m H D H 5 Z h 8 M + x a X S z d M z p M 9 i 4 u Q 6 9 u l X F 6 v J O V F E l E + Z t 2 X u 7 1 Q f S b L v G P 9 L p F n 3 k Y O + q x I t w 1 P M V X h Y o A H t 7 m z T g k j m c K S K G n k n d M K s 5 r o T B Q K Z q n r F T 2 J R 7 P d n x b M Y + L E x x n w T R L O B / 5 I m z 8 y J X V h 7 0 s I 2 M p H P F L d K A q I R J F r Z C b B h o T F 6 E 4 e u / s O c L 3 4 0 o J I a 2 3 u 3 F t w o Z 5 e f G h q z x u K P C G O p F L p w / A 9 W o + + c N v P 2 Q b C + f Y x j 9 L l n p q Z c G i 8 1 P Y + 6 9 S i 3 v b b j N O h / 8 7 N H c O L e a 9 e 8 V t c f 2 7 W a o S 3 d H 3 3 w E 0 d z w q 1 M H Y 8 W D p w H h g H + A L n u O 1 l O 1 3 i i / W 8 w t 5 z V o z T s G E q 9 M 1 z Y A r 4 7 f y i U b m g 1 + + k E j p / W q 9 X h f Q u p w 6 + 4 j h 5 7 o t P c H 4 g A r w 7 U K c / t U L L M a I 7 w x Q 6 w C E A a 8 5 u e f Y B u 5 e U u t m Y n / z q w e R 0 6 f e 8 L t t 4 M h J 4 4 w Z o + d 4 v G d O P I Z L g s E P 6 U N c g n V j X n b I s f o W 1 e L b F 5 m X 9 2 7 S h S P 7 a N 1 F V G R 5 v z O c s W L g o G 3 N e o q t Q / d 7 c t g v m H F Q j B R 1 5 L h I l + h f s P v C j q a m 0 3 W p M V L m d k 3 X H 0 s s i v k R H r V D k 4 o 0 c L A 8 M E B D P h Y V l N R Z y L Q w / u c / V L 6 x P D 1 Z 4 T 0 B 2 l c s X t 1 C p x 9 6 J S V W 2 v 6 A d z k F 7 R K A A Z X q W d 3 y 1 b w B 4 k W P T H L + u v 4 i o V C u S e s k T K v x 6 Z 5 B 1 H H 1 f 5 9 v r W R e S i S y p V t 3 7 3 3 m G P 2 y 1 a x 0 W B S i P M D V X v V 0 T v D s + D n e J B h s K 4 E p i q W r Z a b 5 k t P O r v g Z y z K n N Q t M + P M l L y F 0 F 3 G D J S C J j e 8 g P A 2 0 7 k H x d h a S 9 f B U z H E A y i v z A z / N Y 6 B t d S T / 7 8 j N R T Z U n 7 W m U c 1 R N H C 5 x H Q z 9 Q r 7 J j 5 9 d S X W 7 4 S R u d / u 2 5 + q + 2 f 7 y r k D 0 3 g C 1 K C p m o v I S z B J a 8 S 2 X e o + c M 7 h 7 i M i O r z N e F q R S O z Z I T b s M 1 N 2 d e X J k O r 6 f A J y 9 o Y Y W o 7 v C x 7 g k 5 0 X l c W 0 X d o 8 G J 7 8 7 s C k 0 9 A A M K w w C 0 W A A J h 2 T D c H i H f f j n P z k p g j Q H Y F S s e s H f z V K R c W V M y Z t D 1 e q n j C D D / 6 q 4 W d d K m i r P c g R 5 I F a F p w R i + L 3 N x 8 D H A M b w I W 5 D I e h / 8 z d 4 W z W y V 4 o S I H s w t q e M t 1 w T v 7 u Q U Y W S n e v i k z b R X l v S N M / c P E V Y l Z c E J z i + E e + a v + N s j N r U 1 e 7 t v 4 H 4 g L p B C 5 B p V E Q F K S 7 A w R p F A X p P / 0 7 / O 9 k J y f n 5 O J N n u T J T p V V l M J a c 8 0 5 x m 8 Q u T P Q A 3 d q d u Z Q c I R 6 0 2 4 t C C 5 C 8 U X j 1 S K R C c p O m e m 5 4 D i j U f N R 2 9 E Y l p Z C Q C H C n a G 4 d y E D g w D 4 e 2 8 f 8 c F I r 6 7 D j + a t S E 0 A C f U t N W t v h Q k 3 1 X t 6 n n h 8 M h b 3 8 e k L K H R J T 6 L h l 2 6 + m D W r 7 H v Y H L g z C P N I 0 X h q f Q O w z o 7 e c g V D C y U / M Y j G z b J L n C N n 9 y U s + 7 0 g 4 X B D u A j + L v h 4 o 6 c r u D n k H T E l D C A p z 7 H d f Y 5 W q 0 c N A h D 0 E S 1 H d 8 k Y 8 N o J r P t y M 6 i H 7 w a Y U r O F T L u C X A z 6 S 2 h q 8 E t D e c i t 6 i Y U l Q r 3 C u w W k r c E 1 Z w 0 0 x Z M l u a Q d v 4 3 9 F j a X n T n 3 j b d K r J 5 h e T F 7 n 0 e W S C l 9 n 6 y j R 0 u 3 g a r r A 2 T q e k q 7 s K w a z 3 V 1 t u 6 + R B j y D L B k 7 9 u 3 h 3 T k 0 / G J F 0 k H Q h 5 T O V b N B S T e H f O T 4 X K W M p a 3 8 n k S P T 3 / E M 8 a L W m s 6 2 q 2 z p t u s 7 D J N w N x y P Q A U w U n 0 Y Z A / H r A a A A 5 6 q p 9 o i h R f 2 D I d 9 6 Z 1 S / Z z 0 o m c C s p B P o 0 q V L 4 9 Y P z v b r i S g o h S 6 L 0 + F 0 4 j h M y u 7 a H b 1 8 2 M w c j s b 1 q l w Y z o 8 7 6 Q o t y 7 N 9 Z u l j 4 a I j f t D K 0 + 2 L 0 y Q F s v H r 9 u g R j H b 4 s N y q L 9 T 3 O k O U 6 a m b Z Y 5 z t W W J Q A K 7 d k l R S x D A H k 0 j D 6 t u Z t o g z + A c 7 D 7 H u 0 O 1 X D U Y T 7 d J D k X 6 U Q b O u p j L A A i 2 5 / o H 9 n R I h G W I 2 w 4 D 3 U B Y + 5 F G N 9 C k n 9 i X b 7 l C v E 0 f Y U j n e 3 / m N g W R T t f v J F t Z E a 1 6 n i b I b E b E a n 9 R b 5 y a Z Z w k 5 h / P n s Z 3 3 7 D + R n O B 0 i Q A / f O V X o v 9 b Y 5 b 9 H Z C K p j i u t 9 + N h G V h Q A X x q 4 + P G Y T R / G 0 + O U 3 w U z M h 5 + M 2 r z W 4 R w O i B 5 O p r f L w W X j X c B 0 G C D j 1 4 K H B x + F i t D W H B K v k T C 1 P n q j h X q m + r 1 x k p t 0 P X n a W N w Q 2 W R S L a m s H q 5 k g U V I p x x k T n 3 P X k 2 j B u y M / j w c 7 j u f 5 n H O a y x 5 S T 1 m q L Y / u z h s 0 T S 9 K b d x P B 2 g Z 4 e u + N w J S F y v U 5 z G G m p t z o j Z y L 1 U 5 d K h D x z S f f r k O t z P Z H T z + X j Z E F d k t 5 R P W A O C 2 8 1 8 w M D 2 8 m 4 P L b 6 t z W e 6 b 3 V M e 5 q y z a r s X H U Q T y O O c d G / 0 6 g d 9 n K a J c p x P F y P T K J w w W p q v 6 w f b 3 P G 4 K y l X 8 M R q M d D e V b O C H 2 R J j V T N b y Y U B F g J f Z I A e e z B S i s U 2 d r x l n X G E T v k e Z q 3 k F V f 6 R 7 u Z v c d W H O 7 I T z I e b O C D N 7 N U 2 P g 8 N u K t 3 l m a I w a u 0 a T O A t 3 D I W 2 E v I x i 7 r / H h A 7 u D D o r y 9 8 l I t l A t 7 2 A 0 s 1 7 3 b 8 N 4 B 1 a z G 8 f Y A k x z P G M N 5 h e c h b D 5 9 + D A 2 3 L v Y Z F h + 5 r M 8 P k J I E 1 Y M Q g / F A 2 l X q K 4 k 4 P g R S N 5 f + + A 1 v l k k Z 2 e H + u X t H + 0 4 2 C i Q v X M a 5 x q K K c c f l 8 O g O L 5 Z n 2 v R c R l W s e o X 4 M G t I p b z 5 7 Q r a F a S t 4 9 a 3 J Y 1 m j t H A R P s Y p 8 8 G 9 H X 3 r b L A I J K + V R Z f 6 N 3 s l H e a i C D 4 l B m 7 + n K r F X t r T W 4 t r B j G E o G l Z C 6 k e l 1 a i / 0 R k N M u s a A 4 T v Z o b j d t h v Q 6 z 5 Q a 3 n N g l m I A M g f C e P i B B y 8 O G v I L y x 1 M m P F 8 9 t C y w V V k G S l O L 3 J 1 q a i q a d 2 0 p 7 0 F Y n a l d B F F M d N 6 O d Z d s e L p 2 9 Y 9 p 6 3 7 7 0 0 u Y / u 5 w E O r V q v Z I g Y Z h O 7 / V u 4 o d I U U w 2 4 9 D 3 u 3 m s l 8 7 e t 5 h m u 1 1 9 e 3 y N / T V T + E q q C U B M g b k M D E a F d t / N f 9 x p m q v M N H / N B V + b D J q z x 8 2 F u C S M t / v A W B e I Y f f I X n C 3 v n b V C + o 8 6 v f K K p h x 0 8 b M / 9 B P a r S M J R t 0 x n I / 6 I e S 9 7 Q G 4 w k / y Y r z 1 c O e 1 R 9 Q W e L E 9 e P 0 n M P i a m c e q t b b k z Q t B U u 5 7 5 n S 4 C x v J H p J H y T x 9 N J 0 Q T E n b 5 y B S m H Z p w L v 1 X Y Q 3 p M i q Q S J T 4 T B f R 3 K J P m 6 n b 6 W B 2 x C K J h C y J g b d 0 6 I 4 0 B r L V x f N u d h N q z 3 H X i D r / / 1 / E q 7 y C E 4 m D p 7 0 E t X u k 8 O h u x L H l K B C c U V A s l d l k X H 9 8 D E o 6 E y 9 B 8 d f 2 g 8 1 G n n 6 W v W 4 N b b n t z h H a X i r 5 K 7 q b 5 v U p 9 + 7 i / L + b A j O 1 q b V o K b 8 l v 1 q l F d f s k L g t 5 m W k F 4 S n z s q A X b u i a H D c Q d r 6 W n m Q 5 7 E H 9 V l C E P L 7 T v t U T v v H r K s Q j t f k m / W R q f 7 u Q + s P M C e q E g H C t v W r K U 7 l a 8 O W 2 s Q j Z I p k 1 B m E C D I O 0 C Y X S s c o H t E 8 t 0 1 L 1 n m Q / q m O 8 R 3 0 K P q 4 7 N Y z C Z 5 A A a w H b Z w s X 2 x L c R z z z L M B w N S u T z h R l E s D 9 5 l o n t C v g 0 B j o x 9 w O e + O P 0 m y K / e Z P z p 4 n u I B u I v L O L o k c 5 3 W K 6 N i l V z I 9 0 f V N e j J 3 D F 9 G 5 h m R r o y U 2 w U e L D e R 5 3 B Y T Y v x x v 7 y U E x l F O 5 9 m / z + k L k b M u v v d i O l 5 t F F 9 h H 4 f I b E l r A V K a a o E P T O P d z L 8 9 G 4 n e A B 6 0 5 8 v w z U D A + 7 r s w e 8 H 6 t f v L 3 O M s M r z c K F F e b i B V 6 N N a H 3 y X g k z g w 7 v e + F m g f 1 k c I R A x a T O t I 2 T w H A q H 8 L d P x Y x V / X R h 9 u d H x V C x x z X f H H W v p I O k c U f V y e + w v r O H J 5 8 M j w / B j b i t L s s R 0 g x f + F C 0 7 W i t Q w 0 + K j z P p + n M a j X n P D z C x 7 7 r 8 n e s I + U y E / 2 O I Q Z + t 1 H U 3 L d J M c z m s z 5 v J f g M q W y Y n j B h c l 5 w p D Z R Y 2 4 3 R C K F 9 s z y e 2 B M L 9 f d r s / T t k J y 3 j i I b 3 g z B C h d C A g 5 G q Y 2 y x s q f I i v + K L m Y f G 4 n r 2 v M / j E f / J E u Q j n O H g M B b 0 H Z n l I y y y 8 5 g u 7 k J n o 5 q d J P 3 u F k A q O o E s t L S 8 U q q U X / a A D 6 M n v d A 1 Y s H l g z / q k U 6 x J H X U d Z o T 7 z j g 7 5 P b e P C Y c + Q E K q Z 5 y f W 5 A 2 W N f w z E c u 1 n n D F 2 i u Y O J n W E 4 z D u 7 7 0 x w D s 4 b Q t M / 7 / n l q 1 3 o 6 Z y 0 g 3 i D M a C 5 A b C D / g d H 3 X i Y C V q w p X 5 C v G T L 8 C q q p X n L V s Q P A J 9 Y v x 8 p 8 x L e R + q W G / S 6 6 S i e Y P 0 8 s 6 3 3 9 Y 7 0 w 1 / B u o W q 0 u p W r E + 8 P 5 a X g + m 0 D p G v + 0 L p b I u F s d 7 S U V V Q Z e 7 C g V p j B d C j f B N L H a A 0 e P 0 h S O B 2 E h I l 3 4 j k g w 6 3 G o 4 S d Z n Q z P P n n 1 I Z 5 q v k 9 c 8 E x D S A z e M f n Z I 0 a G x b / F u G e p 1 V g 7 9 s o z 3 U / n R t 3 v k g 5 n m x Z q M i D x 1 r v P + w E O e Q V L f Y D 3 S t c J N j w G j c / a a A y o g z r d x c a 8 P 0 n z z 2 t N F z v j 1 R V L J N x c 3 7 B s P 0 C s / I d v M 4 n E 7 V F y C 2 q J W W R 0 I Z o 7 D X U e C 6 e 4 T G 2 R h f j 5 u f m k 3 9 R M q o 4 m z e Q i Z r Z s d l U A P 2 3 w p m l 5 H B C I C q a 0 o r V Q J C 7 k t z y v V n Y Z u 7 n z G 8 x O T Y S 4 K O I w T O l 6 Y g Y I h K 5 I f i M U o J K 5 F V Z / U Q 5 r b + n c N O X 4 Y 8 v l 8 g J i B r c D P 0 q U a A U 5 H F A y a p j s + e k r 1 y Z k R K Y J D k o y h 4 D f Z z U c x H p Y A M r W T X g n t P g E m Q j I D 5 6 5 A A O X X 4 9 F H / x T H / F V J b Q G b 3 Y n 3 g + p 0 i K a M s H r X t 1 4 0 H H s L g o 1 z O c V B H c T g G m g K e G Q u l / V Z X h x F y 3 s I X F v m V S 1 B 5 / f z 3 h B r 2 O R 0 j w 7 S b 9 m 0 3 X 7 D b s W 2 2 7 p d i 4 / f p 5 b u w u C 0 8 D X u o / j B 8 g y c 9 j 7 Z Y J F h j f z c K v 5 x W c P q G U G T v f w U W z V 3 R L C c 9 2 x 2 6 T f d f e G J p e N t 5 i y v Z / + B P A q h O j y O b U / H 5 s K t d 5 T v L p 1 O 1 Z h E H 8 S J 8 p 5 U R G Z G Y j k 6 P Z B U X Z + Z 3 G 8 v 3 X g w o N F q O M Q O S V j R z 3 5 0 2 4 e A Z H y F 4 s B q a A 2 U K E u P X X t F a O L R g 0 l a P f c T a 2 v u 9 v W h h W F b h W b + R B 8 q P d y k Q 3 L U k g x M g M J G s / N l x 6 9 l V d j r V 0 Y T o n w n z 4 d 6 i A X I p D Q r o x A T p k f m V W i 6 8 i H r 7 2 r c m Y 4 N L x k S f 6 P X 7 d r 1 2 I X g u 1 1 t u D E 9 N D Q B p l D Y W O d + 8 5 r 5 L Q G 8 8 v K 3 S a q A 5 z N l 0 h V d O A G f 6 f D g E P j d n Y T 1 s H T q c L n W R V W f t 9 j O G g V m E U x c a v U h i y G B o M S N O E 2 s + S 2 A O 0 b O 3 T J b S 2 W c P r r c m T 2 F X T i W n J M Q 3 Q 6 Q f M C U i 5 S 6 z 0 t H 2 s x y V 7 d p 1 t v + F h n G X u Z y D 3 c 4 L u a + I 6 2 3 X / c 6 Z W 3 z X H c n v R h 0 G x m f X t J 5 O m l 5 5 D c O a d l 3 U 2 C Q M E 4 i + g t s b t D e P w b O Z k r H B Q s K J 2 z O S 3 t e j F C 5 P r u e F Q 7 q s b y 4 / D c 7 t d 3 b m V t n Y 9 4 3 w G 0 g F x O h 3 K / O 2 V I f s T + 8 n 0 O S r d L 2 u l g t A o l Q j f L H K H y D B T J y 3 0 q h 5 R R Z 9 u T O D u + n q F W / a I 9 o Q / O 0 W M F Q c U b H W j v 6 B + D s A k o Q Y g w T X n Q K 1 L V / p Y Q l Q K 7 f / C B 6 v 9 O I e c 5 R 1 B s Y N O z v R v E Z z R C A M p b c P X a + g Z G k M 7 L 8 V r z M R 4 V s j a h q 4 p z n c z 7 o Q V x X 2 e E G S e 6 q N V / b f 9 a v u T 7 d g f 4 + y a u f d / r 0 v c W D T C 1 q U o t m j g E Q a H Z 1 / T o g F c 9 L u O J n + W x P X d z c A d k N 0 x M s f y 9 r a d 2 v x l G 3 U n A u c T b S J t J f A Z d T i o K I X i K s D 2 g Q d Q q l 0 + / l K C e D Z 9 C 7 F C q n c G 8 3 9 d 3 E D u l A s n P C 4 Z B 4 O 9 c 8 1 N 2 T e S B j p G K F B Z q q r s i R Y f 5 x M e t 0 G P + 0 f U X d e z L P v B M y i i v y j 1 Q S r Y f c f a m q p A k o Z Z A E Q 0 s h Q l H L 1 r 2 0 J W M m 7 U B f B P j s f q h u w M 9 V J z 5 u u A K g g M J d T i 3 9 B R t j c z 3 l G a j 7 I i Y 4 N t K q t R C / 3 A Q m u G 9 M h F p / p j 1 C X w 3 1 z C E X R H u i D / E d N j h o 1 5 H 9 6 9 c Z x G s 9 X K q 7 u i o 7 j z k h 3 5 u w + 6 2 n U 1 X M K N N m u g J K f Q A 8 1 N Q + D o L O 4 2 W Z z e n G D z J 2 D s y w c Q J 7 Y + e w n F T I T 9 k V 6 q F X X 0 S g s x 5 M 1 Z c Z y + J c m S W f i C e I t 3 m 3 n R 5 O j 1 h X N j 4 5 t l R X 4 s V 8 V H W q d V O 8 S U 7 x + R 0 q 3 p M h U E q t 6 0 Z x 1 s u 0 P I h I 7 T j V u k J 5 v N y 5 e 5 C V 2 w 5 E 2 o R M c J j G L D S g W 9 K U V o 1 f w I d V M R k h n b 4 j 6 O R k 7 S z f i R I M V Z / A n Z h Q x C f K l e k r W b Z j 4 v a + R t j l M / q K T m d L x s y t e Q H u b I C N y + r W h c F m q S O p t H f B v x r T y 2 o M E 7 3 c D n v o C m z q J m z F c L c l 1 j x m R 3 u t A K t L K W 8 8 6 z A 7 8 p 4 b 0 p D 5 B L H j y A 4 O P m K M d b x A l H r o E I E S f 2 m 5 k J O Z d 4 G F O K T C D W 5 6 P O 4 K F w / r 6 Z P q 9 / p N C G O u n y N 0 w h w g y 8 I G 0 h t 0 R 6 6 6 l D Z b n H 9 Y J N 4 5 a 5 E 7 m N 6 V h o S M o Y L R M a 6 R j t y F d C u 6 u z o c A I s R H / v n e t A n N T 5 d M a p r M P 0 W L e C S J D / k d H 5 + H u V D m f J p n Z N d u / r 2 M A C Z m l v K 8 F Y s + 1 w F I P s I U o z r N Z f f V P M K 0 l B R m x h y b Z Y L 0 I 3 z 7 i 2 v r + b c f E 1 E J P G n a Y e D 9 V 2 m N d y 4 8 u 2 V r F 2 1 e N Y t e F Z b R N / A t H V C p Q 8 h o a u Y v h x a i p a o u f / + c A g I + E o f w P e l Y 6 L v H O r G T v c 1 1 D W d C K n T 1 7 6 + L L H Y n B G 8 g x 0 J 8 W H f v Y Z u K / f q F G l / c G N n l p i e A h w C W c 8 I C K S A D C t 2 E e N Y Y F A B w D 0 t b J g C I b M B O + w W O V N 4 Q K L g p n 2 3 X 0 e R j L s j U + 2 J K l A T m D e H v 4 z + p 5 p x l y n 6 x 4 8 0 W a x g w / 7 d X / P 1 f r K P d + K y P G r l J + C 3 N + 3 V 3 5 8 Q 8 A z q P 2 Q F j 8 v 3 p Z e D u R + Q J S J H r Y V J O R T W D E 7 9 v 9 H G W X t p P K 9 f V / L b I K g O b e t s M / v X 5 9 w 8 Q m I 8 S 7 v u O M 5 r D 5 P K p 6 2 6 G i 7 s t 5 / n D y R D X G E S D u e C 9 r w c f f 1 L 8 I q e P i P 0 G j L b v l 3 6 w I K p z g M y 2 4 6 B m 6 A j d g O S x a B 9 W s 9 y h C N A V 7 F Q O n l H 8 / c o I l L C A V g i u X y p u k W T f 3 e 0 3 k i v o + E Z r C o y Q y 4 r I u 0 v U K X L g l k 6 l 7 c Q y V V 0 + T m v g D 5 p 1 a P a h / v q 8 J 1 W 6 J h v C k l G F x v i s H r s q k u C R o 0 g 9 v o c 2 8 f 1 E a H Z V / h F 5 u b I U V P 5 n j t / i n z d Y 8 g 1 X S Z S B 2 d e U p l J G N i p B Y o 9 y n o v W W 8 G p i 1 C 6 Y b X W k n B 6 8 x z 0 j 7 H p 2 2 8 m n 6 T I z b H c 5 T W + D Q s j W 0 U G T A r Y B v n D / F 2 z 1 w I 9 v S g g X 5 4 H y A h W 7 1 X q L x 2 z 7 J F Q t J 9 O z / G 5 0 l h E i S U R n A b g X d h G D G j t l l y 6 I z k M s j j k Y h o 0 S S e 4 B 1 f x + 6 G B M j N + K R 5 6 W V p h C 4 + T D K Q W / v S G w 7 2 R + W o y P D V t 8 C c 4 y w E V W i 1 r a n v 7 H 8 9 H L 9 R L C P D Z 4 l U S b r s k W L Z g e W V + d R 3 N W y I O 8 Z j 0 w D n 0 T N p u x d h Z 0 C i Q e y N 8 e y 3 9 R W 9 6 j s a T G h q D K o 6 8 d L I C C L p K o j i s R S + + W x v d W H o 0 + X R 4 x F B P v D 5 9 u q Z 3 c e A I B F i U y 1 h O i X 6 A N C l L Y / l T N 6 D X 6 Q O g P k v a M p h W 0 Y 6 g a c h E v T + Z V t o Q 7 f I j r o r y Q h t v h y V m B q / p Q / 9 q n 3 q 9 X b 4 C M E Y X N D N t 3 I K T J L e + v K j r h x e F p X l d L / 7 b G + 0 P j k 4 R + W W D y w x r v f C a 8 w n N A C h N E N J G X J b E 9 I h 4 I V V L 4 9 3 / R g i u 7 J z A m m a w e D o b 3 q v D c f d y 9 u 1 y B W 4 l j 2 9 m 5 / n 6 S t U O 8 + 3 G E A d Y T U 6 x 2 Z Y Y X S J T r w p G L B 1 m / y V 9 / g T X Z e 3 E 6 h s 9 d d 6 i J J L N p 1 L O 7 x / 9 Q F T g k Q G J 4 8 D C r P y o z G X 8 w D a C g I + S 9 f J b k f r u k y 3 j Q Q e D d / f P 8 x n o 2 l n n a Z e I K 0 e I Z I I n Q s X 6 + 3 2 T t m 3 e 3 s 8 l t R w / l w w x D R W 7 L c R P W R + e V l 3 c t S P 3 H 5 L h d 6 b t x R v f + r 2 f P v O A w q n g M / B P u 4 s J a n 2 o S a 3 1 m 5 C u V n P M w A G a 0 3 i / Y 1 2 X z f Y u / N J Z R 4 4 P y D E V T j 1 N w R C d / 3 u Y W y l 1 E O D l k 8 O z A k 5 4 H D s 7 O x b 0 v G K G j j m 4 n x h k f / K z D k V N k + y V U h o b 5 I + v C T e T k K U X d I c F + s Z W 5 1 f f 1 P D e T L 3 x 8 J f 3 q v w Q S B 3 9 z n u 7 9 1 T d d C o 0 K 2 T d P p i m I x e 0 q M 8 t I 6 k A W V M O i 1 s C S u E m e 0 1 H P i I 2 M e A P T 6 s F + a 1 r Z i g E A T + / h J a z p J k L P R i u 0 6 v 9 m 9 p 0 q U k h X U W O r X M m n d f Q A d y A 5 M 8 o b H s X B P l W 6 0 W t E m C V u 2 b t 0 Z w T 7 P X M x v U 3 Y H 7 f X E 1 W N k f a J p Y H X F L c Y I W W L k s a O t r U n 0 t O 2 i e J R O H l j 2 g P q w x b P v P w a L x A t s E 3 V F P 7 K 1 a U 7 s d z s I w v l e D u l Z 8 4 V q X j H D J 0 x v q q g 1 5 C 2 4 P N 8 v S b p h s c + b F l 0 R a r + D 1 s a i N b H 7 K 6 h Z 5 F 4 R S 2 A F 0 y B L Y m J A 7 o d b f 9 t p d M h P E K 0 P 0 + y F P n x F J 3 2 u W J L N r q B 7 q j w J B P s T T 8 r M r y f g T z d 7 T l h e F e w r V I x q y E F / D Y x d t D y 2 R E u R Z U o D 5 R 1 e c B u o n 8 K 8 K a P W x N F z y s L H y q e 3 C 2 P E Q l w 4 R 1 c D o s c / W l h f e q R 2 3 3 f f b E F V 4 j 4 H / + E R Y 3 4 d R P v v Z T Q q t X z b f q 1 3 X B w c u 2 q 5 m m b 3 g Y g p c P g Z Z f N + T 5 y i e i z 1 E 0 e y t q 9 o 3 A X L X l 1 a 3 w 8 c + d A G O W + / x 2 7 4 P k s X L d + J D 7 n p a 6 K f N t a z d + 5 j I t v v L u U I z s 9 7 a K t K n j X G Q H H F U i o + / L v s j + g M 4 c z z k 5 / w W + 3 Y d I Q m V o 4 l 3 E O M C r k i K 9 n j 8 5 q F u S B i 3 x L u 5 u 3 Z L S x O h o A l m J s Z e u T J n u A f 1 u / 5 Y c D j E m l U 9 L z k O q 1 H A R G b w Y 4 p T v 8 c c s s G j j C G K 2 G X M T n Z r i I J d X S y v t c Z w L Z 4 I z Q u P t t l / + G y L M 6 k T v U t 1 F d P G 5 j y 0 A x + F 7 0 D 3 Q g C y 0 1 u u e K q L 1 9 C 1 x 7 c c d U m o 7 r k u A l 6 5 w H G A 4 + 7 u S O 2 M 1 H e R 2 y J u 1 a u z J 9 T 0 9 f m c Q / q j f s r 6 u u z r 5 d i 8 z R + 6 Y t q d s V j G i S I P Q L I N j P f i s + l 3 g 2 f N d F 2 S W R P o 3 H / s y y S Y E + x G N G g k x o t 9 o T Y r h 3 P Z K n v j e M A e u u L H 4 e 5 J T t s i 7 p X E g i / m y u y 4 A G 1 O z n N M 6 Y 6 Z h a 5 l Z Q L M G g Q e z 1 n T 7 e 8 S O F c 2 0 Z Y V k U D k A 9 I r 4 g G p P 7 V O v T h U 9 F S t j 2 9 0 6 c B T s i g E 4 k m P e 6 p b i L M D 2 h P 8 8 s c 9 7 o H i 2 j U Y 4 s n R e Z O X E U S K M 0 4 r x 8 S R 4 A A 0 I Q n k P O I F i C b c Y m d o L q 3 R 0 k i 4 s 4 g Q S M C g c z + 8 y w J w 9 I m S a 3 e P x g O S u u L U C e 8 d u s 2 A 1 m F 0 A 2 t G / v n R h T i l g k t z 3 6 0 F K U p g j H 4 C D X y 1 B z g z A F 2 8 J 4 Y s Y Q v 4 W A P z N S 8 P d F w J y v G o S j Z k L L Q v P 2 Q B M g x v X u d 0 3 u k w Z M / j n N + t V W 9 2 5 2 v 6 p e 5 Q G C C J C V g s c K r K F G Q A 6 H o D / D 6 0 5 M i 9 G S D k Y H s E k A F 1 m n z H 3 w H 4 F d x I Y M X 5 v 8 8 P M Q h g w B x J 7 q V R w R 7 / 2 + 7 z t F p / 3 x e V A B Y j 5 8 B t c I W s 8 c a y j P e u e B m s g + 8 D G 2 A P M P G A X 9 1 t t m V F I A A L 8 y W S w 9 c e L r l C 8 g f C 9 b 6 h x + H 6 / 3 9 9 0 L 7 j 8 l D H 4 C w h N e Q / L o 6 g x M U 2 c 0 I N o S h H z M P v w s D Q 2 9 r k D i j w P x c m H j j h j N / 7 H x e G n w P c i Y z r / + v C B O m f F y a Z 5 g x s A L T A f 7 1 J y i Y n / n 7 j k E / x 5 w 3 9 v X F F A P g A d M t o 2 O N n r T + t 7 T 8 v D I q O 3 7 u m C S c g M / b C b m u 9 n u C 9 n n r M r 6 g g v i b + U k I 5 G S E X J r Z M z A T K c t i l C F y 2 U u Y + t u u 7 U q 7 e u 1 1 + 9 L o 3 x K l A D I A j v L s t U C c h Q Q X J B L / 3 + 0 8 y A d h j x K Y n g Y n e w B N l a J D 9 4 + P d Q A f 3 A X 7 I g 7 3 8 j c 9 / F 2 J b y Q k 2 I r d 3 w 0 G Y M D 6 T H w E l X n 8 E F A 0 T F 3 i o 1 d F D f + f R 2 p j e g v y C c Y R k F A 3 5 2 f S Q y e P e B D H 4 B d k D v u e b 8 h 3 W I b z k s a d A k f n x F n 6 w G L x k U P H 1 3 0 v A s C F 2 M f G J G 1 y A f O Z Z j i H K e T x 3 S p d t e T u 6 z v P r + m o C V C v v S Y F y 9 i v D p h 1 s P v 9 X 1 g F O X J J 0 r b 4 Q D k I t I U T g v z / A J w d b J 7 s 6 7 6 z C k S R 8 V D 9 b I 5 i z X 5 O U w I A j N X l U W 1 I e 2 X o P D t Q H C W l t S d J 8 H s c J 0 u V z D n 8 n r N D o Z S H Y V O R V Z k U E s Y p 3 n y w A n + p 5 8 s 0 y 5 I J s G B L c Y + 4 q a J C J 9 v B 6 d y Q 9 2 Q c N W i / M G R A x B J s j g K k Z t E P n G e m i P X g h 4 S 1 h q r 2 J v m q l E p f w u K O I j 1 q T / T O X K r + 3 0 R b M M X z Y v V m M s Y p k D I y M R s o X Q o c 7 c H Z V C I L A S k 3 x G c s G d K X b B B Q p I G m O Q Z V j D w k E l 1 H B 3 D m f K c i D g K J s b s Z A D G E H l U u J j E 5 6 4 X e W f n p H K I Z V + H K 3 I y U M B E Y 4 u 6 q Z w g 3 J Y k S a S z 9 D P v j j S A r I 9 D 7 8 9 n p F f r U D M O m g J D 3 L A 9 R c q X 7 5 J B a 1 W + + W t E c A B 9 i + f 6 E / Q N 3 8 w 6 D 3 f w x 6 m O + N 7 n e z / d e v P f Y X w s b f g k E p b s F d A K v 9 z H 4 F I z v T Q s 7 Q i A R 6 v z a O A W R A u s F I i K r m X n z X z P d N J F F 1 l C B 9 3 T U 0 Q z 5 w 2 4 M z Q L w z B H N t D F e U v 2 e V M L z 2 V 9 / A f 5 v l N + R K F 1 F Y 8 j C M c h 6 S L C Q m T C A s z W H o 5 3 a A r Q B C G Y G K F W G t h V + n P + Q 4 9 m 5 4 5 3 N 3 / G x b 9 O / 0 8 4 E s T T / q 0 i w 2 z b L U 2 s P k A g v I f 4 k E C A t P 4 Z 9 n o H G z P 8 + A a / y e A R D 4 x 8 2 W j N D B q u F i 6 P a s 6 + d l 5 S L L c 7 v K J U M 1 V 9 L c 2 1 G A v i u R G 7 k c q b a X j b q u c S X 8 + B 4 M / J 9 R w f N D H 5 8 U n v E n j O u y S I J 7 h w 2 h Z G Y A n m z B 6 S J / p J s g 3 0 e g K s r X g d E Q Y G n f s B / M 5 t 4 N A 1 l O k s 2 2 m j o R 0 K S v u m D J + 8 q Z e b 9 Q W y S B 3 5 C I o J 1 l T T m a 4 8 u 9 L P t 7 2 F 7 S k H G G z e 7 B 4 U z E H S 2 Z q J 5 z M g f P 0 Z D P 6 h e y m 6 d W o W X 7 A 8 0 Q 9 I n E n x G r 4 E K e A P m w K 0 W 4 5 Q / x c 6 N W G Q K c 7 f P w 2 B D H / V E c e + U p E M C Y 3 e d Q R h J K P s K r C m j U g P V W 1 8 H X 9 D n q R R C 6 P b c U A p K a W 0 f c e w 1 T + N B U a 7 Q A M v 4 p q o w Z I g A A H I w 6 L U f 5 B x J 6 A m o k A I K q n O r N 3 k n E X o b o n c d d k O 8 H R F M 7 f k v z y z y p V u q 8 d 0 t h l P 6 F C B / H 2 z t N u 2 C 7 y b 8 d K b 8 Y Q g K Q C N c B q d 1 8 k t M Y 7 4 K 4 Z V e I O b l d F N F 4 E 2 w T W P 2 v B O c b + 9 s v d 0 M O l 8 4 N W o 4 J D l D Q u B O M 8 1 / l P N H 0 Z 0 E 0 G 4 0 T 8 t H F + R g 6 Q 6 R 8 R x g Z y N + K 5 V D P Q g G j h w q J T I I t O A H C 2 A Q 2 W S k g y d G / n x v m v D / O p 0 1 r u L b C z O 9 N P n u f r z k N I W I / S c X v A s x P C v / m y E c j e o D V y T I h S i S L 6 / g D G V H w I 1 w h q M b z A F f y S E L s g z w J K S / v 4 f R 6 b 6 8 d t X 2 + v + l b W 8 8 K y h 3 f M Z v 6 h 6 S U J W Q + s A K Z L O h D T u I m S 7 B M s Z 8 M f L h D y P a 9 P N 6 o U 3 Z p 3 o q D R L w Z I w k O B + 8 V 9 6 b W s a c t p u M / M p d E M W x G H A 0 4 3 x k f C P N q 5 U S j r m v U y M w s a 9 Y w N 1 c o P J 6 I / k a Y L T Q e H d b M 3 2 3 u 5 4 p N h h w T k J 9 9 S G V k I h F n G s 8 h N o x D D 1 H i v N 8 k L j 8 6 o k E V / M 0 X u 1 z J f 4 U + Q j 5 B 2 3 p e n L C k J b f C f o k d S l Z c g E e a + c f L q J r 7 b 8 / Z I x s 0 j 8 F 8 J 1 T i B a 4 z G x F H U r a 6 8 a h 8 a D T Z q c I 4 7 6 t V 7 7 e o u d F D T T / T t J g I T h c e u E Q J A J V k T y K W 6 x K P a b 6 P 7 V t / F y z H B c M M i 3 H h 3 p K M u J 0 L 9 w h n e O 2 J w 3 n e Y U D B p o + o E 6 M f k b u 6 f x o e 5 5 W C A u U W J 9 8 g + 2 y D N 0 + / M T G f a C J b 1 s C 8 q T c G S l P Q / 0 I 4 L T H b 7 t O E R W 2 l 8 v Z D Q T C A D + a y B k K n e r c q V P 7 J l m s P 2 W t 9 X 9 K D a r G n M 8 U / D l q 7 + z V 2 B R O c K h K e O X Z F m W H p 9 j 6 Y Z 7 C t x S o B o c b A f S b b f c R b w k b 0 J Q K N l d r I o k o / 7 v h 9 b 1 1 U O P W p u O 9 e J 6 F n u 3 J 3 x Z z p t p 8 X P W 2 X O p J l H s g X M E 1 w r 3 4 h D g X i r p f J A 3 K i Y p x S z t d v r g Y A j D o c 5 r r b T X D Y r m P q X I y Y 3 i 7 d r M M L n e G D W u U t R f T M 1 A o G Y k 4 C g G n 3 k I + K 9 y U Q + T d R 0 V k D R e v K M 6 + 6 f D j I z h m 4 4 6 1 u R q h P 2 v g E K d p I M y N N J R 0 K H s D t j C P / q 5 l 3 A J C M p X K + V V D j F P B t w / S 3 m r f a O D x A o Y 7 A S p C S O 2 b Y 2 E O D E a U R 5 t 0 6 i T R q z I k 3 6 M 0 a 3 Z k 8 a 5 w L O k M j v A R a Y B H H b v / w a C y B f f h X q 4 J r i V r D y Q Q d 4 P s i Z 9 9 Y r a Y R w + I e 4 V 4 W h W 2 m u 5 z d l z I j y x K 7 / Z k z X 8 y q g E G S c z R i 5 s z W D A k 6 L 0 i C + Y A s X 5 7 f q f q h m 9 k W 7 N j m H g v V s I / x L Z 4 H v W K 8 + h V l O S J 8 x T I W E M 6 x k D A r K G o B z Q J y Y m 5 o e h r 3 I 0 i + K K x w 8 F D r i 0 8 X D N r u p p l u 1 Z P v O 7 G d l v z t X g I U U U q A Y T z g q B w P D H / T S p J F j Y e 6 a 7 y N O 7 q P i z T m E A a E 1 J l P X 2 T B d 5 P W 9 S g + E S e 0 G o k a g 4 e o Q + v 9 G e z w C u n 3 Q T y D z E s s Z 8 Q 3 C r f x 4 b E x 9 m 7 E U A C o 2 r D I b r n v 5 k 0 I k J D 3 H b + z w z 0 d V 4 R O Y B M n H + V O P m 2 L P C J Q i 7 Z F n L M f u Y 9 L g h + 1 Y h / Q u y j l X R O i z D 7 q v b 9 Z 1 O 3 l s s x d z G a L c 6 v h u a i y p N G X Q 7 N O M f f b M 4 4 T 2 b d x Q q z F H l 5 c i z A r F w q v D U F C c 0 u Q F C y / Q G 2 a 6 U J / J 2 l 5 G D z o S J w a h I d H A l d 4 / s 9 K T j p h E Z 7 2 B k f h Z 1 o Q n 4 M N 5 6 I U O m 7 z Q y D W D H x m F G j l A f 4 b m X N u w k z k + X N L / T L w V s M 8 B k M S I z D 3 m M x V 0 h c 5 0 o P h f 3 f s l k 7 E j m f V C / Z m P P 4 I D z I z k 7 8 J C E T E m i k K u 0 t P o N s m K O g M A j 9 L b P B Z n k E Q y B + n W K C Q s / e B n C R Q h 8 w J k + t o N E U h t M h e Z 6 z o Q Q P + A Z 4 7 D W Y 8 a 2 K 5 D z M V 8 M L o S S Y W S P p a M H F x f Y n f G 4 U / f + / P Q 8 / H c J a W 4 d N p D a T N 3 E Y t g O F + r k U G x T T k 2 b s v P o J p w M 3 x s K d P n t O 1 r X C l c P 3 2 r 2 V R s 4 V m o a B T n e t R 5 6 I 0 P Q A f 7 Y l H r I m y m 7 D H h l 1 B 8 A J r 8 A v o 7 L V D L f G k C A w R g P y W D 9 v H a e e 4 0 o a G F / K r 4 C B J R L / P O p i u Y F m 6 e F 6 p i N 3 b Z c m 9 q O R q S + p r D k 5 Z p B V h E m / y 8 y f h Y Y N D 5 7 H Z R 0 f P 1 z C e J s N O f O I e m 3 L 0 f C U Q i q U N / q j K T R C 3 7 A f 2 y q S F 2 U / M 8 T j B F S n x e 0 m V T B C F N N 6 w E a R j w k c 9 7 e m H r f R P 8 J V V 3 L T M L B 5 j 9 L P i T + Z s n + g a 8 + + k x Y x Y 6 e 7 Q y H H f 8 s y B o c 1 / a 6 E 9 k e 9 b J 0 Q k U r T + M J 6 T k Q f v f z Y e m 5 a j N D b H r r d w g y c 0 k I p B D c H z J c W E U 1 3 f M E 1 C s o + O / o 4 c P / Y b 9 7 / d d 3 N Q w Y 1 Y 4 1 Z Y A f L 3 S s q e 7 w K G w 2 T Z 3 d 4 w w F + Z V 4 / K 3 h 2 P d Q n 6 Q L V f / O 5 w U u 9 I M q 0 M t E e D r Y n g O 5 q 1 H w Z L Y z G i H M h j t c K Z k L 2 8 R + 5 D S P n q N M D R y X e z a 3 Y S t F 9 w / u + A 7 0 X 9 f d v 8 i S j a F B w i u L y E s M Q g S i d g + o P a 3 z L N D 1 n 9 I G 4 P j u 8 b y V I A I 9 i z B x z z P a y J f 1 H 2 v 6 4 R k J t h x O j v 9 a c a / i 9 f w w u l v 1 6 I 4 6 I y E h j U 4 P d v i r E V / 2 + u 6 O 9 0 + d f P 6 m z Q / H G 6 x O / 5 t 2 + X k I E z L S R f 5 j i M D l v J / n N + B b 4 U 5 9 S / f w P 5 I 3 n h M I o 1 4 2 9 y q W T 8 4 y X / / A 1 / v v 3 P + T X 4 c 3 7 d 4 s g L X 5 d G / u s 3 S K e 7 M T z 2 2 x a R W y A U L v h 6 A W w g g J 7 8 T a 1 / 6 M w Q W j n 4 1 z j Q M q e e U y g g f p 4 N x k i v 6 6 P 2 w 6 4 0 T 5 8 q Y 0 K p a z i B g y x M h A n f 3 / o z F t 4 R j r H y f L U Q H O 2 f P + Y e r e y j H l i p B J d / i j E j Q u P Z d 2 Y n G k C U I I h C Z k u d v 7 5 a b O 8 2 X O m T 4 x 9 i p X 9 r K V b 6 j O s + W 2 K P y 5 u R 2 h 5 M Z w K B T c Q + i e 8 3 y p i f L e I n 1 O + L I r 9 P i O y e o Z T W y S w V 6 L T b 8 E u T Z y z + u f h N E G O c s 1 v s M G X T B T / k P a w e w 4 6 7 v M + u U s J v O F v f z W b I j 7 D x n 5 4 X y 5 R f W y E E k T N + / G q D 9 o w 2 D y M c R H y + B Z / n O 0 9 U 1 E / m H u U 2 z S G e 6 O N l d j q 9 4 / d R N 8 D I 7 J w R 3 K X J M t e J Y F z v I R 0 W T i F Z g C e L t f g 2 z 7 8 6 r F T R B E t a S O 1 e F 8 Z S y 6 P o 6 D I q c R F n 0 C N 8 J V 4 o t T i T i H v Q 4 + / Y 4 y b I 7 E w J 2 5 M c z I Z g J 2 1 4 v h O K e C E o v 4 W 7 R E Q a M X q 0 + W F x s Y k K P / j D X g 5 5 V u / Z L S G 9 6 s y + o 1 d j U f Z 0 z / P t Z e F 7 h t 6 x y D 3 F V O r + x b k C M s F B 4 L Q L e c 4 x y e A U A A C w q J o 4 O M v R U e / c i e w 8 0 n 7 H + p 6 7 p e m Z P g z J Q Q a Q P w S a H P e Y w M L p B K P e w Z 3 s z z i b g k z o + c 7 / X l + g z C T f I z J H P F m 3 l u u u A G n v E C 0 7 i 0 X V P X k J 2 X e / P D 6 w N V W T / g D E r P t G t h M + V v E i + 7 1 c + G 6 j r S 9 m T u t w k Z u u O i c 5 K W s B q 3 c s 1 g K S 0 m Y u 8 / n r t m P X 8 b x x r e 5 0 j X w u t v T w O E P + A z f a o g b d w y M 8 1 C Q g n R 6 Y q r f p 7 G i 8 P E R p p k b m u g e 4 M Y 1 W P / Y u q C A X 7 q Z D s r B P 1 n L c G v Y v r 3 G D W A z w N v d k Y S P P 8 r T p E G M A y 7 D n O C 5 0 j r I C U z E m + n U t 1 K j q h M J + F G l A o G + o N D 3 S d m X d K F D j l 4 p O 2 p X w J p z n J z P Q f p b r z P / 6 e / J g a g 0 y y d d 7 X g c E Q 7 E 2 z s f Y J 8 g k R T h h f 4 j t q M 9 + c O u x y 9 g X p y p D X c I G 0 Q 8 P Y C e l z v w c b Q P 7 M B M T x C j Z / L 2 Z M K D U C m t D 0 Q x x 0 o r m W j c V Y 4 c x 3 6 Z n U K m + 9 q g L Z n e i L 1 A u S Q / x A q z t Z c 8 h w 8 L w j 2 p O A 5 u L d 7 z Z o w i Q s + z + + c K S q S G e b t L K n U B Z i O r S k 9 m J h + P 1 b s C A 6 W R 3 h Y v w R x 8 O M Q 7 b m v Y 0 N E h t 9 / A I c N 0 K / 7 5 + g m R N 9 x s + Z n 6 3 B S k D m 2 I y 5 Y t + U M d S 5 A C E 4 j w q P 7 9 0 B X l 4 S 4 i Q x N d z 7 k 9 g t f X I y + 5 G L E D F G g N s C h I m y T 4 E x U 9 X Y E n f 1 i s + f l g 4 Z c 0 P 0 G i r 1 + i i r x s 5 2 g p r 8 H + f m 6 h t 9 x 9 N t 2 n v f m I P G O j p e i O 5 c y T c S J T h 9 5 y o I X N o R 1 K + I a 4 W d N A X K S K G d L P 1 w W x / Y u 2 V 8 O 3 T 7 j + O e i J J C d K / H Q L R 6 7 D u v 1 7 H 7 4 c x J K 6 r m V U B 4 E l 8 r B L C O + e 8 q 6 s r k K r P y s g Z Q x + 4 s o 6 f p a I h S 1 r S A F r g z t m v H 0 0 j W x j 3 k m o r P m Z F + 8 p D 7 O k o P 1 + e 4 3 W W k C 1 9 c q s 5 2 D j 0 j S l 8 q 3 1 7 U M 2 7 d 9 M a U b F p l i z 4 F l B 5 M j p j q y / W C x 6 p u E t B z n w / y t 6 H O T Y 8 3 h r z I t 7 Z 8 h T y O H u L K C V I W c / F z 8 j G O T h 4 N 8 K w U d V q M + Z 0 h e F x g G 1 6 7 y N M h b d e P 7 J I E N s Z A L T V x u C 9 3 a d z S X E 2 E F j J r J B O I R w G s O Q B O 6 2 E g D B G N Z h 5 5 G q x g h W 7 W c y R U U / F m E X X K 0 2 N R 1 3 Z L 4 y 9 1 I U z g P 8 i V 1 P 2 T D R S 3 m v k C x S I F B 6 O f U I A R o v v p X m y U M D R s A Q E r 2 H / K O M V C T x H + 0 A X c f F 5 j j H I f o V B 6 U r d N 1 e O + 4 T L 7 a p T 4 X B t j j s Y R H f X H 7 d H O K C h H t O 5 O P 3 O 1 u O f 3 Z Z + j s S / N Z / F w / Y e Q C C I v F A e W N B T Z D g 2 d n n 0 S K b 9 u 3 F / 9 Q E e d 2 / E y w T p a T 4 / A F F y o J T / Z g c f K s a 9 L w H O 5 9 6 O I x A 4 6 m Z 7 V V W Y X 9 B 1 V Q Z i e q i x w z f + L R l w v D t p V V 9 n i D X / N c D / i u Y F S q u w 0 e v / U P k F f Y D Y Z o 9 x x 7 Z Y V / c I 2 P p 4 g 0 g l h M o d e c 0 7 l K 5 x n d z n X j P d x q K C S 4 v q S T p t t A d k e v k H 9 f x 1 8 o V b q u 9 m / e 0 h l e Q k z w R 6 t A 1 + 7 P h r L 0 w 9 i V s V G n K r P o v B Z + S N H / / 7 h j m O N j v Y e w v E R L u / h B X w n g E 2 o O t 7 1 x I w I L c H 7 4 H W 5 k H K H N 0 Z z k L S c M / T 8 y t D N v e 4 2 D W e 2 J Y j w I i D 7 x N x l e j l 4 2 5 k D 5 A x u E s c d B v M M Y n B R 2 6 u X e p 9 V 5 5 1 5 b l 1 L O b 1 p T 3 i B u o 0 S M r I k l K x A P 9 d 6 Q D e / j e j / U / X / 3 / X N M h Q f v y F U y U V V K F / A 9 C n 3 W w O v 7 n O 8 I 3 / W d n 9 e v 3 / u 8 / 5 G y n A L Y o M E q P J B Z S 5 k o U W + b S j F c h P J G v 5 z X t e X 3 T c w X 4 9 q 6 g b E a D y B 7 Y + I M P 6 i r + T r / B 9 R u i J v 3 P 2 E f O F H e 5 Q l S R m c 4 O s F l k P f 6 1 v D O / + 8 / t 5 H p G F 8 R f O s i u G C t k 4 o W r + h N d t 3 w G g 6 m 9 s V z x u I E t x L C f q d s c X w m G d w 1 W J x h + x 7 0 x f W Y W c A k y P 3 g 3 J g J O 9 p y c g f B K C 0 I Y u F n H N B 4 L E 6 q 7 0 D R r P G x C f f t Y t M G H f N B y Z R u P y t + s y 2 B F 7 e S A U M + Q 3 + L h 2 J D I Y e 3 T 0 k R c X Z + d z Q J w 8 n t 0 B N f 6 t o b + + I c Z Z c q / N + y f W l 3 P z c p C 9 2 H s 4 Z m 3 S O Z D R Z N K S o Q Z M 9 5 c i 9 4 G D T P c S t t Q A K Y F j t 3 r v + 0 E B 1 c E s z 4 d u Y g 4 0 6 9 q 2 7 k h h e R 6 Q 6 z 0 1 + v w A 6 Y O Y o d i 7 C q r R i K 8 c c 9 C o t W f Y s w k V 4 E v 7 0 t n A h L m I t 7 R 2 M 3 A R 8 F U c X 7 s F S A P / l D w W b l F F 9 F Z B I / x z I y q C P f 5 u x P 6 I e K W H I 9 a C 2 w D b A o Y E S W 3 n W / 8 R 3 B 0 9 h J u H H 3 x 0 f u e 9 l l H V a R V r m q T R O F g 7 7 J 9 s a j U g U 9 w T t v u 5 / 2 v B / z W 3 / 2 Q F U 8 g K 9 s + 4 U Z B p + D 9 e 8 N t r / n q B 9 O v q S U e E D 2 O 7 K S N s N 3 + 6 4 U T b I F W P P H b 2 X G P m A N 0 q a v 3 4 d 2 O h p 4 w a a 3 9 O c G 8 N u 5 x g x N / P 3 1 H V b 7 I l R H i P T M T P b I r X L 9 w b 9 e o v U 2 X 1 0 Q M w H g 0 y 2 t F o x 8 R L w T 3 l H j B y J Z k 9 v v 7 b z B C 1 h + f c D S j j h s x 3 9 j j m G m a j s o L u B F i S I k V n C 5 Q n Z n W 2 M F n u r o + T 5 R / D / S N 9 j R 8 g h t G e / J O p 8 N c 0 D J k K m 2 7 5 9 Z 3 1 m T b h V v 0 + C b O z u A t 6 L z M 7 j v r n Z l + f 8 f S 9 X I k r R n b A l 6 s 5 0 v 2 S v H o w l Y e o O g G R y j a 9 m S A K v u b 8 f e z P y A C w b e F X Q 4 g o M 9 c I P x J t P 6 5 B O F Z A I f N y M g h a J D d p Q n K 5 N e B v k c v x Z D / g 1 v 7 l z z 1 z 5 F K h Y L A z s 1 P F I S 9 E M H K / 4 D p K 3 G C Y j t L 5 o r u r M i G M k A a K M c G y l 3 V / p P R N I 3 4 7 9 h B T H + G O b C U V 2 Z T a X h 8 E 4 7 7 l E n o z 2 J l 1 p V K N 1 n / d S U T 9 / q 7 v G J M a 4 + b o j 6 A 8 P w k J Y e c 4 7 W b s p p n l z 9 B u q y y w v t v i z l C r k r h X 0 9 s j N y I I r 7 P s 7 U 1 5 e i / S S U R d Y e 0 q h k d t w L A C Y P 9 n l G 8 T m u U 0 n F R n g J + Y r F 6 Q d Q 7 G 1 Q E t 7 7 N 8 S u U I v b L a X B 6 F p + u n 5 s 6 f w a R k T x b y G F z 0 5 F i g 4 T M N r B l w v P 5 9 B C Y Z 8 o w u J k O X U V g Y x 1 T b H U 4 o t y 5 f x n 1 I X A e O c N 6 T + S 6 f N C H 7 d V T e y C L o j o i S g Q G / v y o t 1 J n k W w G U 3 7 d Y 9 e i t 3 P W G V E f u B S K i C Q i F T I C Z A p o 8 H z G 8 0 Q 9 U j w j H n c i 1 9 B O 2 x N h B w x K W B C R c 3 N + 7 L p s U p Q a / J w 2 g n b 6 k Q F 9 u 0 B s p y e S + s X F u m 7 r 2 W 2 f P M 5 u C r n n a h J T h + E 9 h a 0 f H Q R j i k x v j S a f N 3 U 7 y g I F 6 t G s C 8 A a M y j D r b 7 r p 2 o q Y K / 1 y 5 G R 6 3 O L z P H L 0 k 7 Z a Z I u f o X 6 z w k J W V + B 3 L f N w J z I R J y t S P u R s t h 2 P L I u 0 j 6 p + s c U G l f 5 b V I D e 1 N E O y b x j N Q M p o c + i j H v d 8 E C w Z v 8 i W C u K 8 j 8 I 0 7 9 / 1 r j f h K v 7 T Q X I H f Y e 1 f K Q J X 5 h q N z R J q Q Z b L G Q y f a e I i V / O F u v D f 5 d F 7 C O V q C z B R Y z j E B U A i y 9 R 6 W P 5 / 9 f U G / s Z U u P + / 2 A 7 g F E p 4 U / J W x I H H b 7 O q f t S K j I r n x K 6 j 0 H s T 9 G W a D t l d 2 K / c y C q 1 X + S s 2 D U 3 e 7 / Z b d p v c T j m n E 7 g 7 K L s 0 A v I h i Q f m 0 I a B u u G d w D A 2 Y O 9 t v V M 3 r F i a 7 g 6 j c s u X A u n 2 k r h t I R 3 n B Q 0 C K A G A W R g M U W Q q g g o S + / 5 H 6 L b J R 3 j + 6 / o Z / 4 1 / S S S j J W E C N n S P S F Y g v U M j e w H X x Q R 3 w Q Y N F D 5 / T L S f m f M C e u f H x w h p z f v 3 4 z g W g d T C 1 D T v 8 8 / n I x 2 P n j D X e y / / y t X / s / Q j F Q y r e l / Q j p K 3 6 i n P Z d E l m D Z Y Y K 7 f 7 5 R s Z p W P 5 J z c y t I 2 s 4 Z D + l h C b p u s s d T H n X U U Y L 0 x r o 2 c N I h + n 3 U 4 7 C J d r / 1 u B h f S M T 3 c Z W C p / G D f D C j m P Y r w l 3 g H S A K 4 I M K 2 A u 7 I 2 v d j t z u r 9 y Z s + p l x Z 9 B 6 f 8 U F v w h Y 5 z B m o 2 N F O A l l j W z z t b V p C s H 9 I D o / B x d 4 O C s Z R p E U E P S P X e 7 z d N v X N l w L f 1 g F E O U W q / 2 p o f V O l L E 0 E k 8 U E m s u s T r C 6 T n D 5 d j v G E Y b 0 c W j n 4 w 1 c v o t C 3 C R x A X z a 6 1 3 q R G + Q / S a s C E G 6 D L u s 2 S g B y I Q K A 7 z i N e g x O u x b d l / C D A 9 Q q J p Z J w x Z R f Z a b l 6 X w M M a l L D d o + 9 V y o a c i x O d j E p 4 x 9 C q N I 1 + 2 l N C j W 0 4 z 3 u d V c v i k h u 9 m h K i 1 w 0 W E r O H I 5 i I w H p Z Y P n 9 3 P 4 f l 4 P h G S f Z S z 6 q l + R 2 v T i r B o H 0 6 9 t y 5 Z A U o / k s T s M D M t p 8 A j 6 O x D k G E k V h U 8 E O 3 S 9 + + M 1 d I L z g F j m O 5 + / b 7 5 m r Z 2 j H U G u 0 z 8 2 C N / 5 5 q e W j H 8 B K b K v Q r 9 9 6 K n U w B 6 j n G 8 t z t k t D H M d o s b f c 4 e v n o 9 a E 8 4 T y + Y z G l M E 0 W e F T C S s w J I A h n Q b G L x Y D i q s J 8 a H 2 a E 7 b j R Q u M 2 J / a i / + c r d i O A D I O Q W 1 l I 2 J G E P x 7 C X m R 2 n u J / k J 4 A g C Q U a o e U F f o g 7 x Y x P d F E R f w + Y S I B W D W M h Y T p d T Z X n 1 7 T u p H t D y R L C l C i F 7 6 l g k C 3 Q U q A v C / k i o y G J q B z 4 L E + 9 X S c j N 1 2 3 7 M 4 y K r s f z s K D Q z 6 t N q Z P i r U t K F f C P A S m e J v 3 j F m G U S i h e p G b b s H C c O i Z P u + w B E V Y V E W 7 K y M 1 L + C L 2 V b 8 W k + m l 8 c Z P e G O f L I 9 z t a o J x W E K L A O X 5 k G u n o L 0 4 H Z 0 5 y M P 8 / k V W + d Y h 7 v i A d s F N k B Q F h Z E / h 5 P 9 6 m U d 2 8 7 f + f L e v v W 1 0 P T n B y 5 R + r 0 P Z + A 4 P L m 7 p C L b 3 j a i r K N b q y 9 l 2 D o B m n C 9 e d r e F + E K A K M t K l + x c E n 2 D y f Z 9 M E E o g B y P 2 S C y e B J Q x w 8 5 j 3 W D y N 6 n I m 6 R E P n b V J L z W 0 4 W c c G / c M X X 2 Y r r d f m L B b v n 1 7 o S N s I E A 7 x y w n B 4 S 3 o b e f b C k t q X 2 H C H D + 3 n F D 0 s G H V I L 8 o S 9 t 2 D Y A N R p B x O f 2 c t 7 u 0 v Z 7 e 6 Z c d S H L K 7 t s s n M S + H e 5 G b + O z F A H 4 G O O + 8 k / 6 j d j M h E 6 i B g S B s G Z v D W + N w O b 0 C e x d w b B v V h a h W z h 8 w T 9 + 6 P a A m W Y g 6 S p U G 9 m Y s L A e K A k u M 7 0 t w I V b F j I 0 Z J 5 e Y u h F B T B W O + / D c 6 Z d w Q v P Z 3 5 E t W B p i P q i A Z U I j W R 7 + I x 7 F b B W h S W p q I M r v f 8 8 o Z H B G 6 4 P Q k h Q F 1 H / 0 4 U G 2 r u 6 s P N m C e j r j i P B R 3 J R 6 b A p l K m k S n z o a q 2 3 u B n 1 e v 8 K p s C H M l 3 j a 6 l U / Q h z r o 7 v T 1 9 j M h O s G j t U r m g i d a 3 i + 6 S N N 7 Z G d 6 8 s 7 r c 5 / i L Q l d T K Q 9 g / U o B r r X V A f U U f 3 C 2 W j o z 4 r D 2 B 4 i W b + 9 p y t D T r B 7 I B O J m w N B 2 V p + d 7 m r / F g 9 F P a I 7 N O L R 7 0 N T a Y z P w 7 K j / K W R C a j e R 0 x U t e G d S Q D L Q V 6 V D k o 1 n m 8 P j / e n 4 a D S V H i u 5 d f R A j G 5 2 H R 0 n B 0 m 4 a u 3 V e u 3 5 6 3 x 7 m 9 9 N j Z 5 y I e / q R 0 S 0 P k V V B p h R W E W s e 2 G n 6 q 3 U I s i G n L z 3 E o + P B j r Z M l r T b E z q i e L A f 6 5 Q y p z 5 0 w 2 g q Y f y P L 4 m Z O S e A r R m k V y L J T p k V I I B 3 6 d 5 V Z Z 2 7 E k v a d D N M P + e F Q k X K 2 d P s I A s P 3 9 p t v E O 7 p A D o J F 9 5 d D z 3 q H N G 5 N 6 S Q / s E L f P E 2 + P N 2 3 Z 2 W 3 Z + z C 3 X v d 5 n Y b n y / v z 1 y c + I w M v w d Y T C r 5 3 Z q L u S p l 2 j A d B I a S i h Y Z c 1 c I W b K L a q I k J P + x F e P T p 7 3 D p s u V r s 5 T 5 f I Z + P P m 1 R D W N K I f j 2 Z 5 8 Z r x z X C y Q 3 P u g q h s + o 6 C F e F 4 R x z F s n Z F a C 0 J e e e M L p A K L g R 7 k 7 d D J v M N c s M M w f i T y p 0 j n k L 1 P s J 1 r M 7 Z b 9 x X j B J N O o h i G N b r O b 0 2 9 e 7 o L u 3 5 k X w Q e I B u 4 i N E j Q t x B T H b H W D b 8 w 1 4 Y G K j 2 D 8 u / O 1 H 2 f S Z g h D 0 2 G L 4 d 0 R p i 5 B P 0 + l c w v e C w z h j 7 w + 7 W 3 W T Q T b d S r s P g W 8 n u I 5 Q y D 1 d Y I K 9 V x v Q C T x 8 M r 9 + 2 k H H a t X f d t f 5 b U 0 Y U d Y N 5 D P u 6 j 8 V C J L l 0 7 x I v X j i W v Y u M k + 4 6 J r l E b H K V X p m x e w 9 t f D q 7 K 5 p S 7 P R X H s K b m w 6 p r I L c B Z V 8 V z p T i 4 p x 1 E x g j I T 5 7 M O Y o x + c I S a g l O e Q I E b v a Y F Y C W w 6 2 3 c v 2 A E W T E b d j Z P E G g X x t q Q T 2 S X O / S A g U S H 4 A v V y b i N t Z W u d G 1 x v 1 2 D U k 2 C X X m K w Y S U u C b 9 h d t f q v q 7 p 8 R 2 j P l 9 / L O h y x n O v R I 3 A b 8 f b L N C 3 D K F F 2 + e b f V q L p X h 7 7 4 b l 7 a Q u d Z e P n Y E R b 0 y Y N 7 w / K h T m L v 4 3 U K 1 n G h B / q G k b W g k e 7 + / e 1 h x X s z r u S S w Y i w j P 9 y K s j p E s 5 g B C x n y 1 P a c x G / E k / k e + B K w H n v L m N e A f f u f x u V u n y P j n j 5 U F g 3 m M 3 p T p 9 L X k t R x N J k J 5 2 3 5 5 r 3 P U d z U C O P A B z l k l O O C b e D J 1 2 U U u W u j I M b E e K C 8 V 4 7 P N y N 0 p S t L R 3 l 2 q R q 2 i T W y 2 9 0 p d R R s v T f R 6 h E 8 5 U S c G l 8 I I v U s f U f z q 2 b I q B 7 K T 9 w q i H z S 2 0 6 S G j l 5 I 7 n + B j s b a q s g L g t Y d 5 W T A v Q J K / G 7 O j j E 0 q F m t Z t Q b 8 5 P d u 0 t s K s 1 D V j y W Q p D f T k h 1 + G N q k 0 p V P X K 3 x G q 8 d S n h i 4 U Y N D 2 B h 8 b x a s o 6 R k S H Z i X U i H N i B h K h t U 4 q l U / V I v J h i G Q D z v B y d x u r I D T + Z R u j D E J w 2 f X + v H N r h t 4 e Y U Y l t s Y 8 b R 2 4 U k 3 a w K e k J q C 8 j R T B g i 0 h 6 H F w C f R P x 6 9 t A s 3 2 S 4 l W n n S M N u T N t s w a 3 E p t h F Y 5 C k R h I 7 x W Q / 5 y b t P + q L J 7 N n / c l 1 j o 0 2 4 L F S r L e x 7 / P a U a o X o f Z r i d K V X 8 U S d H W q 3 v 9 y N X y S 8 Y + 3 g B v 8 R c z j / 9 8 i 8 c c k z 8 P 7 y 8 d g p U / 1 J + 9 7 N T B Y 8 5 y N Y G h t g k T f o + 1 v T d N B J c P q J 2 O Z D Z F s n L I I S C 3 D q H O J F a Z f + R P v 9 m E y H X j v e D 7 9 i b 8 / P j B b u 4 X X T Z G 7 I F Q M H v N 8 c + + A G o g P a 4 n M 9 v 1 + F 0 x 0 V L Y b b F j V i S d f q l T k 9 H z N G A b f H y U 6 T l k G W H P l w 7 9 B 6 Y u G N c a z z K O 1 j P W c i / 9 T U v O + L I W n u E 3 h 6 o 2 w e O G k e 0 L I d k C 3 L A c Y u S G 3 v t N H 8 S o K z a g / T l s n z d Q t D 8 p B j / 3 h p Y u 9 W D 1 N t l n 6 7 b P 1 g e 7 / n O t H m d G Y / q k 8 w Q S 0 T R 4 q M 9 L M 9 2 z Y 9 E K g B X E q + u z r y W P n u 9 2 G j U g E e 0 z 5 n 4 A d h b c 5 M E F k A k E K l U i u z V L P B 3 h x 1 u Z 2 W o n h U u r g P u H 0 p e B i a Z r 7 e L e P J H c m g H g q R u b w 3 g u 0 i H q 4 7 7 g z 9 W 9 Z t W l H K G R S M U J e 1 7 q q r m B I U C J F m A c E f 7 u u 3 2 + d q Z 0 o L B 9 7 W M h + B Q 3 g i S k i 9 r l 7 G 9 k i P Y 3 a N i V g n R O C Y h z S D r O i m D / L m T V d N / / P H 7 5 p z 2 B + P N U 7 w G p r K F I l K 4 e a U S F c G m 0 s P 2 0 m z k M + 6 b 6 H g 8 5 k E F w + o A t P u I t w / B x j f r s K 3 h F H l m w t i i 9 F y F 2 P L x e 6 1 d L s 0 I e T q u N W I p 7 8 m a M F u k I F A 0 s W r h R 2 g R F L U B 3 2 9 N Q I 6 6 Z o 2 n D u l L 1 R w j 7 3 1 H J 9 V 4 6 9 f s X P h r f T X I j O F 1 2 i O 1 Y e 9 F E I U 5 x / r t a 1 S J 0 c h T W T I J 5 H o T x V f N 9 z i E k 0 P Q Z q j X T / q 8 / l g o J F 0 u S + i b i o q z K v g F N Q b T F / Y a k f X L 9 / Z I Y s g m 7 9 V c Z n V X O R 1 / I 0 d R Y W x W 9 w Q y 5 k 8 K Q v M i + q G G + w Y c P 3 + K 5 6 F s 6 8 + u 7 j c H Q y x K X 0 o R S X Y C q Q d k o s C w B r 1 q G i + b T V 6 J W A b 7 B l + z v D Z r 0 C 7 o b + u e w u / b c J n 5 F 8 3 N 2 i Q u 7 u r v 9 G j f O Y h t T J l x + Z b l x 0 2 H h J O r z o o I f j g N 1 f 4 n x 4 5 6 1 w u Z q V v 7 7 t 4 e 1 L t 5 b 2 5 s U v L A 9 2 z d / X Q 1 X f q L a 2 E v T c 1 p + b o P v i z A q 3 X s G U s X U D / U F Y x A b e R o K 3 w X u D e j 9 + r J q f u N 7 e f m X n t Q B r y q s m i 4 5 H Q o q N h B / e o 1 + H P 7 I 3 q a c h I f j c r 7 e j a P U Z z k 4 Z g R D 0 u j J Z + Z c e 7 1 D s E V F 8 8 z d b 9 L H B 4 W q H T W Y b 9 R n V 2 1 v Q Z P s h b 6 z E 6 2 P W H H k A 8 r A 5 D D Y T X j o 1 T Y L M W 2 N w k j m 6 g q Z N c 4 b 1 N H 0 T j T 0 / j A B r 8 Z 7 k B f + g x X 2 p g t v y b a f A Z c N E 1 d j K y / v X G e + f Q v r O L i Q e b h 8 E Q n M E c z A O L w q J x + I 4 n 2 B W z f M Q p F 2 l n e 8 D J g x 6 C P N h S E D T Q U e W 5 9 q h x i T b S W l Q M x K 4 Z i 4 S N l P h s t S P 3 3 d z c / b 2 v G Y O A D k 8 y K U 4 9 T o K A D i k 8 R f a b 2 s S W 9 c G g 6 7 k s V o n R m y 9 E t K A M t C U H H I V 9 V v a 3 5 1 G G 0 o U 9 5 A d f d r q t 0 R 2 W X w 5 G i u Y K s o k F + / Q k r X F z x 6 e N X h 1 P a N 6 v Q 9 7 O z P a g i A d q u x l o l t s N s H F y o r k a P 2 1 V n c d f i l P O a n t 1 H q 8 o r 6 M M E S o d 4 d 3 e 0 J A 4 C k j B C H L 1 w w a x X C S g L a l B r D x b 5 F j 5 5 L H o 2 d q / f o 4 G P / H h C u o K s h r M X T J D R F E Q y v 2 z H x z m L q E v 4 C U C 1 G S Z f + Z L 5 a L u M M 5 u 4 w + j v h C u A 1 B H x W 2 1 h 3 c O e a b 3 v d f p c Z 6 Y H t V S V x 6 V 9 H W 9 H A h x 3 Y D 0 r Z 0 C H w D m 7 v l B r A S H k r k c b Z D s W / W 1 R S P w a L f f v m i R l C b m R / i c 5 I 1 H R l 8 N N 3 Y G c c H r H V T M T W j 4 + V X h k A 6 k I J d j v i b d q T b x M f W 6 + r 7 m J 4 e q Z Q N E R i 2 K m u 0 m K 7 P Y o 2 Z L 3 S Y d x U Y M K 9 4 J D D q P R I P w 1 s 9 E G v w 1 X X t a z B 5 D Q e J N 4 t / p B R k w Y 5 R y J s X K O v 6 I S g J a k W o f k b T d D S 5 a p r Y i B H l s + N n 6 + p 6 R E U p + f u 7 w P Y B P w F T y G n I Z V 5 D l 3 S 3 I Z f S c U + i N g 9 L K H O 8 i k E e 8 + + p v z F m 1 m H N T Y k d M E f h 0 9 W y c I S r a e i 4 O r D H V l / U R k 5 G b G S c + r L y D H 3 k A Z S e 6 a n o 7 l L C L 2 i d 2 n v L L b 0 n I 5 w p L N I H F I 8 l B e 8 k Y C T k 2 c X f 6 1 P B 7 9 s A y p u T j x G 3 T 4 I R p c K N 5 r / c l S b 4 R i Y i u B C H 2 Z 6 p 9 Q v 3 7 / O Y n Q M D u Q H l J 2 H S v h N x 2 a P K W O n x g 2 2 8 Y I q t E e A 4 L w P b v U p r Q 1 p 7 B Y G U R i w L B D W O 8 7 c f 3 G s i g T c 2 w a Y r 3 V U r z t 7 2 e 0 x X h A 3 s Z A R V G 7 o 6 7 p v H f w l a h C c E 8 K A + 7 B a U d Z 9 T 7 p n 0 Z l f r t 5 q Q n y j N g K m b m e c q I 5 o Y l p L k C W Q U 3 A I 8 w W D 5 y G v V 3 e Q 0 3 T K m 8 5 u 3 d B 3 Q F s 2 T w R Q v I w O H r E n t 2 v / F P i H j 2 E O e x D e 5 3 Z q + l C 8 c J X w 1 m 2 J n S U a 0 u Z O E s c Y G 4 4 M Y f e b v K b 5 x x h W O V N b P I 3 x 2 6 G j I Z i 0 G + 2 9 a N g s p y j k + 6 5 7 1 n m V 5 a 7 8 w 6 T 3 A w y O w u 0 l C s C F X c 3 b h w q B S f J / B s T z t h K T x W t n K n N i O E m j U 4 Y w y w n 7 s r v M u 8 r S l + T Q y x E L J F J X 2 + g I E 1 8 k y z W 4 r l W 7 r Y I g g L A 5 Z 3 d u T R l j w 8 K P o 2 f x L V T m 9 o c z j m m j O X N H u Z L N f R 2 R f S J u w d 6 z y / Q Z i M P / v x k X N 1 H U i Z A k T u n t Y X i A c e U L P C z v q 8 3 1 B 5 A x L i 1 1 1 C n 7 d I L 3 l G v J 2 u x + R + h m a P p x B r e N 9 E a D a F h 0 h e G b m z B y i a k w M c B b f x 2 V 7 r d g z K 0 Y J q s n u i 0 0 T 0 x I G L K E q l N x R T Q 8 b r G 1 f + M t 1 a o K 9 J E 7 O j h w f S B o c 1 n / e J B 0 6 1 + F z O y R j S G F J A 4 9 V v Z J u F 8 m t K o 6 6 b V e U J q H 7 Z Z z 2 J R G Q m e Y l O z b r p e V 1 R L 2 a Q 3 E C O y k X E j t x n e G T D f B t g f t S p Z m Q 5 J t o V T v 6 p a m o b s J Z g f l g v w Q i 0 H o J h j a b E a 5 4 B R D c I n K c l N C C A T F B d H 7 k z Z D E g K r Q A P / c e v 5 x f f X k m 9 Q k i m I V W j I h u 4 R N I r 2 h L W t M 8 B + G 2 E D 9 l v C O r h z B T R P j + d V B D T t u c 3 a q l z s c w L j r V 4 s l X j j y X K 1 Z n h G 5 C x X n P + P P C M J h C z C V 8 J S u O 9 + 8 h C t g S 3 j / k I g t B B A B 2 i z H 5 z R M T R B b y 6 o L I x 7 3 s g V 6 G B D o q L 3 r q w R w O X 5 x f T O Z G c T K e c 7 F 9 K 1 4 / a Z r f L u t l D a J r V I f / j 7 Y 3 2 X K U 6 7 J s H 4 g G o o a m K k A F h Q B R 9 S g l U Q l R w 9 P n M v 9 z 5 L 0 Z m Z 0 7 Y t z o R Y z 4 3 M 3 N Z H D O 3 m v N + Q o 0 u N U k k Y q O N z i C B G o l 0 X T p c m s 6 j e 2 G J V 0 c + f l 2 R U e W k a n b 7 9 D S z / d e Z 1 S f 8 F t 3 / v B l J a f A c q 1 p m W l 3 V W 7 / Y P Y n i z w R n H R L d P 2 n R R f N w k o 0 A K V Z c x X 0 L v 9 m W Z S U Q i d c F H H O d T d M x B 8 i T k 5 g U k F 4 k W T y c A S O 3 x 3 o A l 9 M F d k p 5 z M r 0 k r 7 p k 8 Q S E C J + m s I 0 / 3 i P 3 s g h 4 R e f a l K 1 s g Z U 5 9 Z + / f T 1 L y y X U L w n w I v l p x X d L F N J n H E J 0 P v G 1 K t N X d O A h a k u u w + S 3 H X Q F g r 2 T b H r k K c c Q f X U e 6 z u G G C I l Y D D w n e d A o g l W D 8 3 g Q 9 Z o 4 K X Q k 5 3 k 0 7 3 f d K S 1 k 3 0 A 2 u v x u I L K M O w M 2 q w m J w + O R A + h 6 O S + M + U P U 9 L j F H a F n l f z m 5 f M p O 6 R a R A / r I 9 s C g 5 b u W L a g 6 2 e l V 6 F H 5 x M 7 o S P o o 4 2 e v 8 q Y 1 L 1 c B x L 5 J 6 N 0 r K d N f f N X 6 W 7 E d f U b H 1 E f f n 2 I M Q f C n 7 p + A 2 A F f q B a N u B A u l k A g R / 0 9 c 6 v i 9 X 7 j f h y i S r L f X + + 6 s H e D k U N T 0 N 0 q z z h O E n B N i 7 + k f c z 4 0 / v K T i j n S z s K u e 1 q U 6 A C u 6 / l l 9 k v T J D k h e f a z v v 4 L L v h w o u q V X w 0 K O a 2 a v 0 9 S x j I 4 y H n V G 7 D J F v R z A V V i p 7 5 c H H a Z Q Z P 3 Z j M k E 8 b l 8 D G j M 3 P 5 Q d 7 N 1 K 4 R z q f s 0 G 6 g x s d M / 0 u G 1 b U 0 M o 7 x k t p c k c X C B k v 1 E / x a J I a 9 R G Q 5 2 k Z x Y v 3 7 P f j x c o + b K Z J G v x m u L d y R p N j N i u Z 3 D 1 x 1 l N e V f u l h 6 i K x m 2 + H g M W E C S 3 u W k 6 c C 1 y 6 N v i M B g A U 5 o 4 O S r J C 9 V X D E P E b u b b N T G i t J b S 2 I o p A h J 3 n k G + J 8 m M I c b s T z C v g a J I C 0 4 A 8 3 w 0 6 r R V z I V 3 f x h N q c N w b 6 O F r z S g n Q s k D 5 M s f J 1 Z S c N E A L j S k R 2 x y j R s I 2 T X U d M V g G H E 4 N J 9 U F p 6 K z w V K T c M T n A D R O A v o O J A 6 G j D a D r A z x E D d W + t 0 F c B K b d W 9 y S z 4 l 6 L 7 + Z 1 b d 5 o U K z H C y A g 4 q s A o m P B r y h / 4 v c S R p r 0 D f k J L T z 0 3 A v c D 8 C i C x 9 7 w P R M o f R l g q J p 3 p E l N 9 T f c 5 O 4 A k M 3 j E 0 W I l n Q i Y Q m 7 r d x v 6 K P 2 e y O l U g I J m x i L 2 x Z i S X J P J + q y j b T s 6 T e 0 r e 4 2 b 4 G G / a P e + a 7 b 4 n G 2 v O n h B g e w 6 b U F s W x F P q U n 4 3 X 1 u y m d b a H L d H P 0 8 F t Q Z h E g y l b d v g q z 2 W J j w Q p S s q V b F z k Y e c G 7 4 + f E c F Z 9 5 1 d 4 n 3 K U 7 x y 9 n K G v T g y f d p U t u P y C o l Y N f 0 r e W y 5 7 2 N Z I W c 1 p t b F + D d + u 1 o 8 H G 4 I 9 m i q + b W e w w T R x + l 1 S H n y R g j F V U q y N 2 Z n E 1 t l f s Y 7 E S 7 g d 6 7 q 9 A u s w l d V 0 a c L 0 Y J T u s u a z 2 7 H 2 L G 3 6 8 G R 3 N k o y s x J E R 1 e A X l s o o l N f e 9 u w K 4 + j 2 z o v s C B 6 Q E Q p L q q e i O Q J 0 R d v N I R M 7 S Q + p Y F K n Q p B q t l / r n x F S G 2 v 2 P G P P D A G X / d D 9 j + W C p + 0 7 k s P O P l o 7 l 5 i Y P 9 c f L L 1 5 k s o y 9 x G u 4 D m x 5 f 9 X u v 4 d u z 3 3 U l A L R I P V / Z 3 a Q M K c W 0 d z N c 9 7 + R r R 6 0 t W P O g c k e f 3 X F t + b 3 d 0 2 8 C Y 2 X 2 t l X r L P 0 e O W d R f a C M y a O 6 O 7 N 7 x m 1 I 3 D Y t 7 u H 9 I O h i G G y k B 4 2 H R Q O e y W i S 1 U c Q j p g X a B L j W x e N n + p i O 2 z I 5 f m r 8 Q Y 5 / J H e A H b d l x K 2 J r 9 0 c c I A r 8 t Z h q 4 n N r d 6 8 k h a R j p f 9 M L g k h m 8 5 K m 5 N F e I d m q P H J E A G 5 9 o x N H C K w k z x s 7 M p w I p c U d a t Z 2 q g V e s f x L S V U a R w z H S L p + H l 6 t R P k B 0 h A 3 E Y B t P Z R O k / P s o M k 5 P 0 v g e i q 3 g P U 3 c W K 4 c c 3 L G g 1 0 E H T v i / 1 J 7 W 2 P 9 Q H 8 n d d I H w q U G 4 O V U x 3 D y K l 2 Z 2 N 0 A W c E + w b + U a 5 1 j I o v g I i + d 7 U 3 U 9 n F B 6 R 2 U C 8 Z s M u H + W H t L i T R Z 8 e I 7 X A x J 6 Z 7 M Q s p n y Y b E R / a Q b R O 5 5 l T r L K g F e C y c K g 4 g W x 1 H / D + l i 2 I G O B m 4 n D o p V Y T V a 7 M w t H E p g o 7 F M B y S q 2 + 1 e f 3 2 1 f r m 0 L 3 i 4 S j D f G V e O l 4 / p W 9 C g 6 q / + l M H J Y G T v o T R n y 3 I u J B t u Z 9 Q v L Y M z X 2 A T D 5 Q 3 G d V Y 6 9 m M j y 7 H n I i j 8 M y t 0 d z c y + O K 3 t F 0 H c x 2 G 2 T b z y r 8 K Z + i 2 + P U 9 9 2 l c 1 8 b y v y U s k t 9 + L q l H O k E D D / g o R / 1 w C V m H L 5 E Q p i Y 5 j 8 i U 5 p D 0 e V 8 y h M o h U H A D e f B I N e 2 x s 5 3 o K V 4 e 5 v 7 9 f F v T V h y Z i A h o I N T I Z Q 7 J F J l Y j X + v S C D + L M P A K D S U R w 1 1 4 8 Q A Z G L i g d Q m r j P Q 3 q h j v 1 x + 6 Z j G F Z O c 5 X t t 5 l 5 t v U R A p n o 8 f P G R D o A Y M 0 M j 6 K A U E 0 J O L U 4 S m f 4 I b e n s u P i 9 X W t e 4 O e Y 3 T Q R Q F G d w y 5 / 9 1 u Y z a D Q S X 1 l l 7 C l i Y H J 1 K i B Y x S K u X 3 + O 2 z L R a 9 6 / l 9 3 l H S x f U D u O 8 f b S 0 F E V 4 M w U A E x q q d t G 5 g z O W s f + D A o 7 E o i E t 1 w A I P 1 D a g G E C r S g 0 6 V 0 x B 3 w e z 5 Q T W g r O e o 4 l x p T K v i k 6 O w l u F Y 8 c 4 E f 1 M z q e H 1 r Y 3 p p W a N r n T d S e 5 h T C H E y n / I e O n L x i g 2 t P u l 6 3 H 6 o 5 f i 5 D v g z 6 8 9 N w / y q I D h c I A t M W v d x U L / q s g j 8 5 I 5 l o Q y w L w E 9 E Z H t X j k W l 4 N H Y b F x A 6 Q L t G W 2 C N 0 i v 6 x 2 w j 6 b 7 s W a X I g 5 z W D i a a x e Y y H G v r S I r t z + 9 7 N u K 0 b 2 G K G S + o 3 c s / M D i f 5 p u O N a 3 B k e / X I v 7 O V w A E B 7 v 5 K W j V j z o T p d / 3 J g L i K I Y L D L 2 y G Z r p w I I N R 2 / t F m j j f N N 6 F 6 2 x N L X C o R s M f A E M L m G X D n H Z 3 s H K v D f M Y 2 E O 1 U r 9 Y o Z O O J N L p E / l R L q n h w Z 6 g O p e B g O z q X j O P M P e Q h p 7 g Z 4 a k / H y P 1 q j 6 w U K G g J C 0 t H 1 K L D z O i / W T r h Q I o 0 w U 5 j / R i d g 9 4 S B / 9 u a n L I 7 s e O E F v R J l r 4 Y G e t Y T C w W r b e r y x 6 w A 7 p G z h 4 P 3 y p L t 7 A k k d 9 x H a K v H C N j N M g N u w e z 4 e R 8 / m Q 7 2 W k B 8 1 C 8 V e J B 6 E o q U i h w N k c 3 4 x X G 0 c 9 g 6 H 4 D Y i y / J K N 0 q O v G J b u s S X W 7 2 I z 3 m F g D A + U f h u R n d b c C + + x W J R y i w j 4 H J J Q Q x u K / x F e t G S F O r L B p z 1 Y w X S E 8 E w V E m p 1 j 9 / F l q s 0 Y c / q o l 7 + b M a I h 9 t K A n m U 1 T x p 9 b e h 0 P R p i 8 E Y m W 0 q x 5 W H r Y g 4 k A V B p 6 5 Y b i 4 x 4 T s d 9 R v O + n L x e G g F 1 V R H p t z 0 S / M b a S c N R c m F U o r p b 3 j G 4 W C W L 9 W s 3 Z Q 1 P t e G m 9 5 v D m O B s 3 R j M T 5 6 j 7 j t 4 S y j R 5 R 8 D W I d L f S o l r f C X J t T l p + d z V E j s G a k u R f 0 4 L l n 9 0 N 9 j B c a J s 3 / O t 6 p E / z s j f 2 t N V c u J / j f 9 n W P B m 4 n C u g y Q + c e 7 K N 5 P 4 6 3 1 + p x i 7 u 8 v c y k L e T W r 0 r b y G H c 8 J + 9 9 0 V u u a c l o c z 1 R w u y q f Y 1 p l 1 7 S 9 a I F m h g T y 3 u U u q 9 l 3 9 F 5 K u 4 v G T 3 8 6 0 i P 7 F h N C 7 i 9 7 9 D U 9 5 U X u C + b d 1 3 L M / 9 S v R F u H H N X k A Q T t 7 q d y q v j 5 x O W r + + c 3 j G S Z y q g a Q b b N Y e 6 / Z B s T q W H p / E n J R J 0 Z / R F e A z a h P Y 1 8 v L 4 B Y 9 W z f Z 1 h y k M x 6 q y k F p T Y b 9 5 i w v t B 3 X q g B T w W F C V y I / b i 7 g 9 v h Y E K O f 0 1 L u c p r 3 Z 1 3 x j V o I V + J g X L 4 J u C 4 N w + f e 2 H 6 + I J G G t K / m 1 w e C G s + A C E n A d z M C u C 9 K l 9 1 7 T s c h 5 M A P v U 7 v 3 y o 4 4 H l v p h K z w P j M w d B e R 0 P s H / X Y w g f 8 v n x Y b I 6 K R v C t f g 2 N a N 5 9 i q 8 P 5 3 X r 6 8 z k H B D h E 4 + O 0 U H B F 9 C w 9 k N T w f c j Z 2 G s 7 8 z w g 6 / A v B S I T X N W y c I j V o t d 8 o 6 7 P 7 J g P E 4 f Y W A F 0 U i q A 5 7 n v P 6 m 2 E c K f d 7 u Z C o a U n b W Z / M Z 1 7 M 5 v f g z f K k F B 4 N X r n 7 D O 4 3 e 0 v N V Q 6 M 7 2 M 4 M 8 h H f T L r c 9 k d D K 3 H p z M H Q 3 2 H 4 + A 2 I 4 M X e e 8 F z e f 4 z e 2 W E + C R 4 i x F D L j t B X W Q 7 Q x Q e T d B f x 6 1 U v X B k k s H p A k t J t h 6 H v c J O J I v R G H 3 8 i 7 J d 3 p 6 a + M r J j 2 4 s 2 G a j A r A S w f m w 2 V a q t R v J T X h o A 2 f 9 0 V f u J u 1 C B 9 9 i S P m e o n 3 e 0 E t k 1 D w w e 0 5 d 4 7 5 w Z R i k L L d K n d P D J z w / 2 b 3 S o R N b + i Y S X C 5 m L D E 7 O F t N M i 4 F U 9 D F p 2 + + W c 8 H D f c q F F w + J m E F 5 M Y h d N Q G v E r 1 A 7 S i 1 l A U u v M T / 7 A + z + Y 4 o X 5 I p R v W B 5 9 z t 3 X j J k V c S O o z G W 9 o Q R x X o Z y h p T x S B 3 i O N o s Y k W a 4 g 5 w o N e z 8 4 f M d 4 w g Y C 6 a 9 V Q c R r r u u S S s Y n 7 q G q I 8 M 1 o C r n R / n J w y R Y Z I 2 Y f 2 a f f D M s A + / I U w H W V f Y w k v 5 7 L K 0 v i 4 G H A g x 6 W x k 4 4 W B d m I S F A J l 8 t X D L / O m 6 F y K J a q g 4 8 O v n o B t W H f H V d 2 x b z x i f z h A Z s s a L g T 8 u b g l n t y Y s W m P c P n F M W s n w U 3 z T + b f + u 1 U h Y + o J G G K 7 g I b c b r Y 2 0 g o d T L Z n 9 V u y f k 2 M O i u P E 0 I 7 s D k O y x L 3 f I M J 8 D S O 8 d 6 j N j o b g D 0 I u 9 B 0 B O h P P a 9 I 8 M Z 4 H E p y 0 6 u t 0 T 5 r l X X 9 R z N 0 b O 1 g K q p 9 V J f 9 o J Y t 7 g 1 7 C s B B 2 h D b 3 4 H Y d L o X 0 L 6 o G l 7 V E 7 U O S b G E G M X X y r U 9 M H a V y p R p V 2 3 b A R B g b Z 7 q 4 X b 6 B 4 Q q X a 1 Y Z t K o + 1 c u C f j u X Q a 8 E V Q E O F t N t B K Z U w T j R P O 6 j W X 8 m V w h I P O E 0 u 9 Z L Y h 5 b L g 0 k W X 3 E M + P m 7 K L h 0 5 t U v h I 5 e j C S m r i 9 S P 7 j l Q G C O j X o w d Z M m 6 i e d E s t f 1 7 Y 3 1 R W J G w q b f O a E c O r P x e Z f e C S o P A M Q j a C e P g B x / o S g 6 w B 6 j N F u d Z e A 5 K / V M h b i 4 3 V b o + 5 v p s G c V + Z 8 r + k R z T 0 o v C S L + U 1 y Z w 3 x 6 5 p f e o P 8 G O 6 f Z G X e 3 / a 6 Y l P 3 2 7 7 l J L 5 6 + 6 E i B 1 B m C Y j z P A S p J Z 7 q l 4 z N 1 n n s P o C l H 6 e K x c D t b z V e v o Y v D e a t r y r Y p + W P j N O f p m B P + q y h l B + d X 7 L 9 R 9 V H 5 C 0 8 R z y y K 0 g l A X E b s I d g / 9 6 b 2 I m D v R 2 p K d g v l f / E z P C N 0 z m A a t Z B Z Y H G D j F E Q J U 0 Q 4 f q g K A + / E m 3 Y n C H 7 / r O j G u 5 5 + 5 f x b j Z 7 G 1 G a K K V 0 Q H e 3 z F 6 b / Z I M 9 o H + 7 F 8 v c r T q 2 A Z 5 e j P 1 I w Q 4 p 8 T 4 T t w e I l Y 1 u d o m g w s b T G N a / t P + d F j s U A Q I m 7 5 X T 2 c R z 8 h X h 4 a I F U 1 g p g 6 A P 1 y m T Y 9 P Z + t u R j p n P 2 A G B r s a q 7 / c u c K M 4 S Y e v f 6 o m n l K 2 t C i 0 J p 8 S y O y E p 0 2 5 n Z T X S E B z C 2 3 L Z 6 T 8 k m V v m T y H d 4 b N P p A r C u 2 y p D L 3 8 Y t E T G Q 7 9 q l z x p G h E Z 1 J T 8 S Q M U p H q y 6 q O n I c k m 2 U w L z k G U 4 3 m 1 h f K S w l N A B 2 U i F A j M v D Z 8 7 O 2 b L W t z L z + + 2 t H s L X r B H b N N A T n 4 1 b H D K s H 5 L A f g 8 j R / C u H J f + I 9 h v N r + n r I n Z Y x x O w 8 S s a s N M Z F p l + H T 2 N i k x 4 y k R X 3 c 0 v L R j p 7 5 A i q V x l / V 3 9 q Y 5 f 2 2 B w 7 A r f P P f D p 3 n B P M h f a l L P 1 f t m 3 D D N g n n I h p w a H b u e E o D b T a N 0 I Z I x 4 J b 5 d l 0 E y F z W + l N r u E 9 y X n z 7 7 e E v / H A n g v / Y N 1 s n n N u 0 J P 9 E K s 3 u 6 g M f a 2 C 9 u N Z d H C S s d p L 0 B D u Y e / R B q K m X b e p 3 f 2 S J N 0 a / + O v f L D g y B k V 1 I K R s Q 5 n c a j J U 0 H Z e i t 9 2 s l 8 x q G r x + f M z 7 7 / k v z C v H a N d s t L 8 b A q O x P g 0 3 J g a 4 w 2 3 z K j a Y 7 1 e V b r 9 l B d t T i t 7 r I Y k P M F P h s r c U I j / R p Z M H Q c B i K h Y V 6 K G K C 6 R N f z n g I c R 5 8 v m 2 t 5 P p d / T f 7 5 n V e e 6 w l m d 9 2 H Z d C A t b q l w 4 J F 3 / N u F F 0 K r q i B v W J S M y v M 1 a R F m B 6 Y z v P 2 d m s F N Q u h N M 5 U n 4 u 9 l O Y m u B r 1 7 B S c 1 / w I K v V / D q 3 x 6 2 A m / g a 8 W e m S o n u S y D w S l P t B 3 5 m k W R V k 2 e j N O + c U 3 Y J 8 M Z M S v 6 Y h J A I O d 9 T C R X p j x 3 v 5 G y M K s V o z R 9 D K V 9 S Z I X H q a s Q M I S g b / 2 E J 4 Z I n K v 2 z y T o / Q C s j y m e 7 M x + D H G F o T K 7 8 u a n H q L L 6 W b J + 7 w P t P C c R 8 I n z N E f N D i l K H w k s g v h G Q 9 2 u N A k + 2 7 M + 2 y / L 4 k q c 1 9 V y c R W r M / 2 o m + m 5 5 1 9 q B 1 T h z 4 F y C 2 e 0 A f F 1 g J s X 4 V n p 8 O C o 3 2 8 j m R D 9 B w X W O H M V v u N X z R F v a t l L A x E w e x l t s M u G u 0 o o H a K b c I I N C D O 4 Z 5 L 2 / K f C n q W 3 E v v i 7 Q N l D V e P b D Y r E P M / Z f Y b c a 1 9 e S 4 g p R b E X 7 S g 9 e H P L 9 2 g M C L F a o 5 O I t h A C b I 0 b U P A d 7 r F W + E B Z L 0 W v 8 T p K a d B J 7 u h B Y u s k u 3 h t 4 S T 2 4 Y 3 F x / i w O + 3 O v 3 W g + l t c M B 7 X f X 1 o R 5 W h 4 R q x Z n u e D u s H t / G w Z 6 f M l 0 b Y 7 w g q g B 7 D G b s + c R k e 5 v K a T s C B s f D s A v J j E l d o v 3 H e f 7 V A G 5 x A I H j S C s q Q 9 l B L 7 E 9 6 a G K l + m t 3 + E S v N M h 4 s a F W z C d O s H w b x D K f t C d I u k f v U f 6 + C 0 Y / b b V d g E r q y G 4 E x 9 E X T r x o r D A O J I h G u W m h 9 v G D i T R f V b 4 V n e T 3 f E W C f 5 a C 3 8 7 w x + T J / 2 z W M k M 9 A T W C h 0 V J P e q O K p 1 a K h e / Q w d y a 1 3 P 7 y 5 Q L x k y / 6 X t h + g c J 4 E K Z 6 w c j O f T 5 W J k Y R C I T c W v Y 0 J 5 i r B V u e w X b M f c q E 2 4 P W a A 5 W O f a 1 0 Y O C C 6 c B g 8 O N Y / y t n 2 + Y u b j + T Y i y K R O B U y H w M q S M h 6 + x k 2 H 2 K C 9 q 2 X 8 5 h M X z d M C M d r d H M g H v c q T / R + b T / n m Z 7 q y N / u T Q d j H g u m I v Q N J / a h U f h f v v j q q d 1 x R Q N p + F F A j C N D Q 2 + z g n Z e T Y 9 n 6 G b n 2 E / W z i R i y i W 6 D J G R v M N P f A 8 L o j c E P H 0 J g n d X a D M y m I L G i s j M / n o f E P p 8 u Q C I Q 3 4 P x M F E j 2 A S u i 6 g d b U O D 6 d i B g n I 0 v R r I f d + k u X 7 z U d h O 9 Y h 1 j 9 p w U G b M 8 M / s R V f 9 s s b X r r k L P S / G b C V o s 0 J k u O N + i g C X p H l 2 9 O n + W T 8 0 0 o + n q T H N H z o 2 6 f 7 I + + H K S z G R Q / d T o 6 4 2 / G o X S D Z p m v J i 8 R + a s 0 A C L / 5 a P l e q P 0 I Z 8 n i v o t d S H o J Y y M Z 7 t 4 d l L h x Y 8 k R 9 9 w 0 O 8 2 8 a o m n d z Y e c B t F K M O r s C K e B f S q 6 z 0 9 v D 1 n U g C J 2 r U E K Z d 1 M A 1 g p e P b S a l m 2 s Z 2 4 J i 7 w f P R 3 t s J D E n Z P h N f 8 v O x n / v O 3 c L 1 1 f H z b U c V R U J P t V O 6 q R a u b B R a k 8 / h A u h x 3 b s s / d Q l f H W L M 7 J Y X Q o j q d w R / f x W D O r 8 a L k L A Q / 1 z P x 0 + 2 M x F H D 3 u N o m t p A X q Q H e P K o T K M J z G 1 x n 6 0 r I I i 8 D a x 2 I A V y Q E J N X U n Z 8 S C x Q f r K H g N e F x Q G G 8 0 h V u h z Z S s s N Z 8 I b b t 5 n V u A X D O Z g 2 j U F A e P d x q o E h c I W O a y P B W l Y d 6 z d Y 2 8 P r R a 9 a Y g 5 m t 2 P b s e Z n i U u V M / e o + i J F e j h x w 9 g J 4 u 4 p j 7 s K m x 3 8 0 i i w H 6 T o b H D v 5 w 0 1 Z N N B d t f A B E l k 0 o t H I 1 m F o R P T P c Z z 5 J 4 U o 9 i / d l K A X R P 9 I t q F k v i 9 4 l g f L E X a s D y 9 1 F t T f 7 0 I A + D N u o z E S e h W L b O E u j o 5 8 w a I q w t O U m w 8 p r x 9 r v M J N Q e A W 3 / Z i 3 h 9 9 x a C J B x + y 7 c k v 4 O j b v + + b n L T T n S r v b W T C m m V I h j p d D 3 g I e T 1 P w J R Z T 3 X H 8 A D b P i E O 4 V 6 W f 9 6 i w L V u Q + q L c m e s J H N 5 z d O J p l P Z v 4 B 8 g G Y f B 5 K 4 X U R O y E 0 Y T 2 J E J P T 0 g U 0 j o + b I c + c x N Q h k X U W l 7 8 m 3 j A v O m b m B u f k F l O G P r W 2 x V p 6 q + y A b u C z w Y I 7 9 L L O x m l H J L L l u I U i Z C i 8 k E z x J 1 u r c D T G K w i l E x G o + E t 1 I Z + Z Z G V K E O S 3 9 H q x K + m Y Q o I R X s 0 v 0 p W G g Q 2 q V c F T c w 2 w + X A I S A y k a J 0 w e a J 7 5 B 9 7 H s 8 W s b s t C / d p B i n H 2 2 B / T f O n o 5 2 O + k 4 M T w W 9 4 B R x 5 V 7 1 w N b F c 6 / t / 1 T U Y a 9 z i f + E w 7 6 L i 8 B Z h f J 0 U F G + x 4 e b f g o X u R 4 V 1 H 1 w + x b R x K j x R 3 I C 7 M 0 P 6 6 x E 7 l t a M g V c 1 a M w f h W R j 9 B Z K Q 9 + O D A a l h W 7 F o c 5 9 b x + X 7 T V i Q v N s R D I b G v c y 1 g K C y h K q G D Y g L H 0 3 A c S N U a X z i i O X H 3 8 m Z o h n k n g E u n 5 e D v X 7 z H N G + u C 0 9 j m g Y l B 4 T F + M j q 1 4 B E e 8 o U M W + Z k R G T y 7 Q j 0 D q b m h 5 j N K 6 i F i l g 7 z n R W G j t O 6 m g r P 2 5 A w b T 2 X Q 8 F H 3 7 3 + Y j A w H A + w 2 B w L A 5 5 f V n x 7 a h x X f F F / m X N c 9 k f F c W 2 J w r J R 2 F f w v M T 2 D e M U g + e K n q 5 a F i E j D H t y p n N f M z 2 + O Q f G t V B 5 z a x T Q 1 z F S J A c o x g 9 r y b i L X 9 o A W E j 0 7 j X Z 9 p O B 7 x W w T d 4 V J 7 q L 5 g j f 8 U n x 5 Z 1 d j a j V q B 8 g T s H F d w 1 a y e B d o c U y n / 7 j s 3 4 / P T S D C T v P b 3 e j 2 J 1 F g U r Y e m R E X x 9 z 9 V b D S U 1 8 c 2 Y + a g F y r u 7 X R P 5 V / q / 2 A Y 5 8 2 d n L 2 I 5 C 7 h H 8 / O W I A B P s V e N I E x f i P F z 4 L n + Y n i Z p K A g u H 0 / E / 1 7 V 8 V D Y j b / 6 2 a 9 l / + d 1 M 2 A T S D D T w V g 1 y x A c f D F s s k K M L 8 o n N K H X S P H A z R O U v 9 h X r l q 1 u f / f W j m E X 4 w g 8 R u O s h / a s b 3 h C q Z T 0 C / 3 c H a w c T r c B 1 t x G 0 e c p w c J K 6 f o K Y V a 0 z / 1 b + c h P g a s 1 U 3 m w Q L i / x / O k B P w R Q d r 4 i o g / b O K R q Y C f C N 3 q x S C v + S f n z 2 s W C b y Z C S y M Y E E o 7 5 J i 0 T l Y 0 N N 7 8 t m z M 7 / 9 P X 8 F b l e Q R i Y R H P U x D A p V N g w i e 3 j A O I s h r / w z m U 8 F l t Y 1 7 H S L f i S N 6 5 m t g V Q L 8 h G r Y i y m h d C q c l b U H A / d g Q m s o 2 2 1 2 s 2 z 1 k y P 9 d X n k 2 V T i 3 0 U c D R U / u t h l h Z U a T d h o a c S 8 W i z / e u d h v j 8 O e P g Y 0 L 9 Y N k n 2 w Z y U Z P L n a 9 g k U T X p I / m K x a P k v Q G O 2 1 h 5 C P X k j U c Q E E W R h z L I O 9 U E / w O w i X d 9 2 c 5 Y H C F v O K m 7 k 2 U 9 9 i 7 b i h H k Q u R L I H Y O + x v y c 7 M c R X w G T 8 d H R E W 0 D Q p H Q t I N k L c 0 U D x X 2 Y l P G k h i 9 q o C 1 1 L z 7 H 4 R / L 8 / q E K z 8 g R k r g 5 a a B u d u u F 9 + N V F V O 0 l r D 6 Q y u Q N r H D e 1 Y W o o g p f + Q d 7 J z J g i L O P 4 N L n x v 3 j X c o t i f / Y f x 6 G l n G 8 m M h Q p L q g w 1 Q 1 q T L D m Y 7 L J Y v d X S z K + X + + Z H x W f i M e o m C p 4 f f B P J o 8 l X o O n + v / v m T f 4 A / t h V O c W N f 4 4 m 5 h m o y V K 8 9 e t / 9 8 y d w J 0 U f a x v h D d M 3 P + 8 u g 2 v 8 k z o H 0 F I P I k u C Q + V 2 n u L 5 c u X N b f R j L Q m y C o F Z H 5 J v L f C r / F r E / 1 D y / X c 3 A N p 9 5 z H g p m 1 f 1 d 6 e 1 b 4 p L 4 a p 3 M b E Q i d r o h k Y p Q C 4 o q 3 Y m n Z s f K 2 U q 7 s Q m S I l j S n r W d t O 7 B q 7 w c z 7 n + N n 5 7 8 f 5 p M i P U 9 k o S O k T e 5 R k b S S 8 / F f t M f W U y u D 3 5 u b h d k U Q j X z S l + t h 3 e + S / c e q / n Y u F Y q k R h Y R K 7 4 4 4 4 A n H j j N O a G b b 9 0 U t d Q R 7 3 R E 7 F s I B u K H Z N 7 R X + 5 U r V 8 P + S V U w C K 6 M U B T G g m 3 J g N x n G Y Z J D z I a u U Y z R z R T I F k + P / y C 6 m A r S V C I C g + z F M q s L n o R G b A k 9 + U l + U F a P r 5 r h / u Q 2 C M n H I 4 z O s P / t b f 0 c C 4 S m V 5 E A H O 2 D S h P j 8 I n w V s P f V 9 a C o N g 3 3 o c A J 8 g V + P t b F L c X Y + n g K n P d s J L q q + R P 7 3 D c Y E 9 C U R m 4 s Z Z Q f G o 2 n 7 / k c O q j c 5 T N 5 1 w 3 5 + r 8 n V u i / D G M Q F 3 9 z t 5 f z x 9 w w 7 + E h 0 k u 8 N j 7 G b 8 p 6 + D I z b a C F 9 f L s x 0 F F A r c t Z 3 u 9 d c H g l 5 + z L d V 8 e P 1 m I 0 Q f w G V S w 4 U T f 0 e + B 5 3 9 O M 3 D 6 R D T v H F c D i O j 2 j t / X l 8 z x + 5 O y C 2 a N 4 x s g B 5 H X 1 f 4 4 U o f c v d / d G D u E N L s N Y Y + l L I M z D S f v 3 D g d 3 e n m I k h 3 f w X x K i L I v Y E + 8 O 9 X d x F T F K 7 z t 0 r s U l 1 N M y M / y k M O C d X X 0 r 3 B z 6 h p / z 0 c f 2 G w K q k 1 G n K e w L 4 s N X / f J F n S Q V I C G w R 3 y D Q t J w 4 s u / y n / 7 Z + 3 o 0 c Z V 8 8 f t 9 c n s g F h c k + O W l v x I 6 v X M f / R e U E j c F l H V d Y B n 7 R 7 D S Y u 6 P n a Y v j r + + 2 W 0 N c f d B 8 v 3 h l m K J x N C A X t 9 c w O M Y 3 6 t L 9 6 M 8 U R x 7 T F F 5 0 D E 9 4 h L A r i F k o J + 7 + + g e s Q v a / / L h J N c 1 i q 8 s m q J C K x h a N P U q 0 K F D y Y 3 H r w w T y E s 6 n X 8 h 6 C o V h Q Q h d U D V e b 1 1 D g t l I g s p 8 h i Y 9 I V R S h t 7 K / C B / W R y q P r V e + D J L 9 T a 8 i v c r e 8 z c g V f G 1 9 9 3 A 9 B x U I f U Q m p w H 7 L 9 Z z I 2 x e K w r g X w s 1 J G f f 8 x G x g 7 4 f f e k g B 9 / T w z E g D a z u h / g b P h h P j B 4 0 j x f U R o t 2 I S m F K G / D j j u a T j u a S 9 X s J 0 T Q h 3 X A / i 7 F y E Y I 1 A r 8 H H R g a X h l g a V N h p V F f c j g V v 3 H + B 3 3 O x T 1 7 n r Y 6 D s i 8 B W Q 5 N z / f r 9 f K L g x C q + s i D J H Y T G X + v m E j j 4 w / C 3 Z O l 8 F u O l y e e 4 e 4 A h u h y x M v z f d H l A f X J x / v f q 2 s Y G g + W E 5 9 5 r J d l 7 v v X 7 B T c W D + 0 a J o H I A T f B S 4 p B 1 0 T F e K U a m S f z w x u i y D B I 8 R 8 N 7 m 8 x u 7 3 7 7 7 Y a R w + h 0 1 V F M Y B 4 y d + / L x O G / n f / Q o m f D M B g r 0 R e 3 Q c V H y s A N f 2 Z 6 p t 6 h q 2 o s T e C J c r 8 R m B K + G 2 G c l 0 4 T h M x 1 7 J / j h 2 v 6 Z T 6 s J L 1 W k w o y y i P C i m X 5 o 0 P q 4 X a a 3 S 9 Q w O s c Y p D 1 j f / 4 B 2 n g n A 8 1 u f a P B d j m 9 m e R I 6 I i k n Y M 7 M 0 / j 1 T 1 G c W i B 0 l x X W 8 f 2 n J X g C O q r w k 4 h 6 D / / X Q n R u Z u c 9 e J 0 I s Z M 0 u N 9 k g g 7 j o U M h h E 6 3 3 A Y H F h N a B 5 f Q z d F + b V V b 2 J f d P r f 9 7 4 V 2 D k j H X Y o H T Y n 7 N x n e C B m z b a V F j J I 8 + z N i T D c e O y L 2 b h W / l I v v 5 0 J T g s P f D 7 4 s T + W r + e u q 8 S Q u d K f Q S 5 T G S 2 R 0 N S G K f a C Q J S u T J T 9 h 6 e v 3 t / o P e w B C 1 T U X V G b + E H d y U R D N 4 Q C F v 6 r P S R 5 e / R G A b Y v H m x 2 7 I J v L 8 M n E 3 1 J 5 u P s j X s j v X Q F v z M e B O 0 7 C F S V m H x A i c X 9 k U E w F j e s k M n A x H D F I A T R z M w H D T D m 1 J p x m J T S 0 k L c c 4 E S K x 6 H z d B G 9 7 J y e x S x T O + Y x n b O S z g Y e W n Y O 9 H J m d w O 7 8 C 7 8 5 g V z P P x 8 X P T Z r v g 8 Y 4 p E b F K H h I j E h E j D Y E Y w n W l O O D m p d 5 r X 4 m J Q h Q n T N u Y 0 K H y s W V a b A 4 + / b T 2 x m D 3 W / 5 4 h o 4 J 3 y O M + D 6 e 2 E l I E P L A h 7 x g d K s E T l + v l N U S W m r 6 / E 5 F d I 1 h F 2 h z 5 / E W M 8 n 3 d g j o F 2 k F O o 2 5 P 3 d d p S C v p W 7 3 E b e W e l c O x t Q t y 8 M 7 E X U Z T X 2 h z p D j Q Y N 6 k y U D K A O e J S s a N 8 d 8 T W B 5 4 Q B T E h 3 F 5 S M E 8 B t 4 m j n F Q 0 V Q 2 o W 0 h + P Z u W n B Y x A l Q g d T / 7 3 8 F y M T t J 7 D p G 5 B L Y G 8 B 7 + r r Q 4 r J 3 1 O / w 9 o M l R 9 O a F L U 1 p P Y H O s y f V f B d 3 m p 6 i p p J S f 9 Y a v 2 N 8 L K / x D Q N g N G z v I V H b / 5 H J F 7 9 s R r N O V O z U 3 4 W Y D z c v R P p Z o 4 M u g H y s i S W v r 5 o X C 4 O g 3 P / z 1 R A Q X O i R n H n e m t s h F F W g O w T Z Z W T 6 g V t 1 7 L U C A X b n 4 p d d q 7 q N 5 n J E H P 3 S 0 B T s p Y + J c y d v j L h T s a u G S I 3 t I d / S Y D o U k l J 8 4 J g I 2 r i d f t C X m v N E s 5 s 8 5 c s s P 7 g B V p B z Z e A W Q F w P / / 8 4 D 9 v 1 x q x P 2 Q F z x 2 1 v r D c S c B 1 8 z F h L 0 Z o K g q f M v i F 0 9 B O j C Y U v 1 3 S s Q v A N s C w A e a w W k q T u B g A O v l k u g D H D o x f y D E h x P G Q E Y p W 1 8 x o Q P x q u y 0 y 1 Q B 7 6 Z s B 1 p 8 Q R o X Y N 2 I S 1 T n d P W M p r m C C s R P / 0 K D y D 7 w E S 5 O p 9 v a v F 6 v M t C 9 v 6 8 a O o I / 2 p P 2 d 5 q w s t u Z y p S Z g v k b r T 7 P t 2 G 4 N m O w 2 4 o m e v A G f 8 O 8 j l p 2 f N B R G U 9 C 5 H h w O f G O j Q z 6 R v v 7 I 5 O R e i 8 o R 7 g f U k Y 7 9 8 O u d J a 7 D v c b 7 I b d 4 R o e R O G c 6 z t 8 x z K 8 o I 0 n X g P z A O j 5 I Z 6 v b f N i k H 9 q p I J Q 8 E x m Y F y F t y I k 7 + L q c j 4 B O k P C Z d a 2 Y s y H Z q u c + n 8 X i i f + B 2 t s Z L W l w m Q N E m f H G 3 L 4 V 3 C C D 3 h + 4 L d h 8 N 2 S a D b f l F q m 2 s Z X Z B t W S W + O A Z v r M w R k k 8 u g a S E o c G 3 2 m Z u r D v j W b J A P t 5 w G f g 1 v J T x 4 I G j 5 E L n 0 I g G x G f K r K K y k T l L n X 9 w T r i o J m O U o W m N i v / E 2 5 6 H N X / n c f Z n 3 Z N 1 9 Q f 6 C J v U 0 G l o f u A L d o o O s 9 E k E Z V n Y 3 7 6 K d 7 0 u q x 1 B v / j H v y 1 a Y m V E z a S r v z c G 6 5 l s S L J / F L 7 c x I e b z 1 N v K o k U b 0 a S / 7 g 6 n d 8 K Q m o Q t V K c p u t 8 o P F l r P 8 R s n x B L R t H r K j S d G 3 x p t r q L J a y q O I U 5 8 j S u X c w w p k V B j j t A / 1 J 7 f 5 u d g v 2 Y D i S M F J D S + I T f N H T g a 3 7 u 2 x t 3 2 o C E 9 s i J r e x 2 p H l 7 U L 4 S i I B 7 O R 8 n C n x l C K 9 k V a i E S L A U E 9 v Z T f t K C u + 0 W O H O m U 5 7 l B 7 C F s Y 0 O W q y s M L z 6 X F b O E + O F L 4 W 2 9 4 B v 6 7 w e M O e 9 4 h R / H X A g E 3 9 p T V R C y V / 2 7 w Z E W E N 5 h f / + t r e D L J V / c / z z P p J L s U z j P q 9 O 8 8 Y 5 F e 9 1 t z B 8 X g v / M M B x v e F e M 8 a J u b Z x j d N G 6 / i Z O P Y g v O M 3 v Q p U P g 5 q Z l Y c F M n Z k u 7 a R h h 0 T t D e I C n h Y X F t 6 v C m A O S 1 / P 2 u h C z F e e Q / a i J 3 9 a G t x / / j 4 t G K h A Z z J 3 u B D j u X z h y N g v 8 5 i U z L H r t u m K J z m y 7 T e C U e s 1 T 5 c m 3 Z r 9 w n f 4 b V 8 x F v 7 P W Q g g Z 9 3 B W U g b N H I o Z u b n V 3 k k / J 2 F D l x T r S 3 s a o v W F a f l m y m w D J h o w 9 z + + z c m 9 U z K / 8 5 h J F Q s Y Y w n R P 7 + L a I d h V U N 6 S G 8 v f v l + f N B D X 6 z z W z j W 6 A C x G A A u Y 5 T L X j o H p U Z 4 h A X S / o d x l H j 8 4 D v z r s T G 5 S c t t P K 5 m I Y q r p X N E R l G B P / X p H M D 5 v 0 + j t 6 7 y c s P Q N R I w 6 x 5 / g X H x 1 6 V 4 f M e G p Z 3 z E o d t L D 6 h O c M Y e b W z 5 7 L b h T A h R H z u A Z y t Q x f p K K + R q p B r b 2 X 6 i H v Z / t p u v x d 5 D F 1 d Z e a + C 6 z 4 M E z N K p v 0 n r 3 z t C A Z 6 Y R Z 5 2 r 1 p S A g b H 6 C x h V w E G r M C 0 + 8 O X X 3 s H 5 X S C t W g + v M J E V B v c Q I Q b D o d H 6 Y i P 1 n t c d y e c E P X 2 i 6 r 2 3 0 K E 1 q v z h W U p 9 N r I i d J j 9 / 9 k Y h 2 s / / W U y h t g C b 0 e V K j 4 b 3 q 2 D z h v g j U j d y V 4 P 5 r n p c v B / p C D a y s X p W M L z / g v E 3 S G D A P J U d A F x f + H r P X 3 X 2 I n / U f W c p u Z 2 0 l x g f / 0 n C y t Y X 2 l t t i M L 5 m 0 C 9 a Q v X f 0 t f u 9 1 L D T 7 b D m B f w q y c H B G E j l s E / e s Q n Z i 6 T b 7 0 5 A w N w 1 B f W t p Y K s I 9 K 2 r o 2 S B x L s d f j i / r h 5 W P 7 k w 0 g q 8 n s X 7 a g H W B y a 8 t R B B E v + P Y P l D B i 1 D D K p i Y R Y a 3 + X C Q H / R i v s K H q 6 T P Q E K p h P f g q S v o N f z 9 / x H 6 5 4 7 T s P D B f V D i j R B W z L 1 o x d y P J E Z P D P O 5 O w I X I i a c 1 d S N 7 B a h Y 4 2 v / X d x P A M R n m Q j y R D a I g k r M 2 P X 6 J y o f S j b / P / k X Z j T f s t G R k w D a B 7 D z T c 3 E u s H S t h v I U q 5 T a w R a a U 9 F p 3 P + R C a O 3 i j y A B W Z U Y p H J B 2 v P q + k o R z t r 7 N 9 z l / 2 i t 9 L z m d q E c 3 L n O P S p I U 4 J o X 6 e T B s R 2 i H M r l / M 7 x l / 8 9 4 p y 9 a K p d i j D I 1 q l j l Y o Z z c 8 H K P 7 v G v m E d u X c p 5 R i J t n U 0 V + 7 4 Y E S o 9 H d c f I 2 8 w Q 5 / K M 4 h N N Q g J 0 o 5 z H x q 8 u K n T G g V u B B j 8 e n x z V + + r j v t Q h g V N L n 5 + 5 f S 5 n U I E Z z f I 9 N R L C K m I y k v T 1 3 J H 0 7 2 0 X d p 8 y A z F o Q g F B F w W 9 8 N q 3 0 / K N q a o J i F 7 Z 8 E 3 1 d 7 H o L p q 7 Y j z p 8 o j 3 r d 7 C u 1 P / i H 9 g k k D h f O i 6 l 8 2 q t u P 3 R E w T i 6 o j s j b R e + t u K J 6 Q 5 B / G l e H d 4 H o j t u A W x R + 2 B V 8 Y W R Y E E d j n C B J 5 D j M + d W k w z e 1 R B p 1 B t b V 2 / 7 2 4 D M B G n a U F q o r Q u u / N / s q G f / r 9 D h Y Y + E n K 2 J D 0 A 5 y W A f U D D 9 f l H N k 7 F h p V t H X x z s 2 2 N N V 5 R E 5 D w S Z q x d l H Z v s o X K W 5 N C / L 1 q S 8 l U h m N v Q Q O T z O u z A q r h c G e 3 0 g u c B J f W w X h p Z J 8 A j a x 8 0 h V L v A p l h h x 9 H e i U E 1 j R b g f L P B p + s c S E x U X Z 4 N a Z k R E 3 Q R P a h K T 5 l s X c h 6 D W z 1 3 E 7 Z Q h Z f c u 4 2 u N 3 M j U 0 0 v v d D 2 V 8 O B x + W c O g y r b r b z h M e i N j Y r l m X V r / 0 q b L 9 k I 0 6 j t A c W o a X f + q n q m L F W o i k X h R C 5 f O C j w Q + 8 2 / T 3 h L D u A M r b + t Q s b 7 B L f 9 A c g O P M / q z 8 g F Q X i h 4 q O d A B 4 V i R 5 I 8 3 8 W J m u 8 1 z z o d H Z 6 y C F + x l N N m p c Z e Y r q n l u u n K 2 5 X 8 i Z n e 1 z h f 5 F C / u j N l u K t A / M Y 2 i y H 9 i d v 1 a n s 9 b e i u Z d z V n C 8 s T U c 1 m 7 t N R v 0 G + 8 v 9 l x T 1 c 8 S m q j y g G H 9 B X a v A b o E D S O k Z T p L 3 + 8 M A 9 a n g x v / D J J V z k D p l z t f D S R s Y h Q T G E r w g A 8 3 a U Q B W Z 9 m + + F c J U j W H r 2 k 5 F P t z m 0 V g P g 2 O 5 H 1 h w 3 3 z w d V Y P D p Y g 9 H 3 Q n N o C 1 f f 4 9 n p V s U I L k p / j F 1 3 3 r 9 o y h w M X C 5 W / Y i W Z O d p A h 7 M K E X J 7 t / B l e W H J P / V B L X l p W f F H v 4 S p q E S x j g / Y 5 p O B K J H v b r N U r X Z C v h x T x j S 2 F B K W t T n U O 8 t R 0 z M 4 d n S d u d Q d f R M Y 2 D q Z a N / n N e l L 6 E 5 g C P V 8 o / g A I g 1 Z / 7 + D 9 / n A M w / X a / 1 o x P 7 D 4 8 N 3 d o m I l E F x B t L O C O U e C R H q 8 e + c Q k W i q 7 n Z f / M p o f c O A E w 7 M X L o 9 e S b W 1 3 s W q z 8 M E O r o Q 1 A P k D 0 L 7 h D K j 8 P L 2 k o x / 9 3 W L q j T 9 K a B T r u z b f J S p 9 b W 1 + V k q T i S D x v d d p r 8 R O n u V J a g 7 9 y E z j I P x B v X Q t j s 0 u m L o b 9 m 1 W P 8 4 5 O r e n 7 x Z e / g n t N d I U 9 i z Y 8 u J u T n T j A d i 4 f 3 u x P l u w c r E J t b Q 0 / 5 y y k 5 f A v z 6 I C X e q o u 9 N 6 g L 7 l B g k u F W U I t K P e 0 + O F s 9 M V R q o E i i s G D / + 2 q 8 2 H g z L P / G c U A m N R u q L G w m O j g g Q j C V R W f C y J z u y s q Y T w U P z 5 C X G 0 + O 9 j X y + B O c G / R B c 9 A v N s M 7 t U n n O d C j b n f T 6 N i c 2 u 6 6 3 I t E e O H 0 w B n 2 k D + A h 8 m s T m s g 5 v k w b o X b v z R 8 4 E Y f b S p 7 + 1 S g D d 2 W D X 1 + z I O l O G g U t s 8 A u 8 9 q M x Z r 9 b H A + 2 T I 6 A P i 8 f 3 S 6 v r 4 5 d b T j 2 D a 0 N w g e y a 8 v 1 0 K 4 M u G a + t M O A 3 4 3 T w L s / q s J P s P C 6 R w g I 4 4 y 8 p c / S D X X B h 4 o R D + R S Y m d g 4 Q G l b Y s J 6 a 2 L s X L P O a y L v 3 n r i b I y n Y t d F v Z D Q A 2 h y M Y C k K I O a u v P c P z v T i V G E T 1 2 m R N e O W 1 y o K X 6 2 8 z o W Z j z Z 2 o w a 5 A 6 f E G z / 3 j + v m f L V Y h N U G r k r 9 + P l C z a o k p b j 5 3 q c n j H 8 9 V v s G C / c b 7 G Z f S M 8 p o S d + q 5 P X n q u + u t W Y s V 1 3 d 1 6 4 9 1 V O Y h l P l 3 4 E H i D 0 v y j 2 e M M 6 F 6 F s H M r Z V / 0 9 T 8 j H 5 G D + F K e t w y D E v o K n A B Y / E T p y + Q 1 j A p g k o e M e c Z s 8 9 H q I 5 + O b x S l E 1 y z O o d M V 5 6 s k y E S V c G 7 0 Y y 4 S + k d W C l B A 6 M y 5 y Y I q l 1 C l Q E / F F g 0 i z o g o c W 7 q 4 k A M g X g e + 9 V / m / 1 J K E 4 O z a Z 1 n v 1 o a I U e 0 t F 3 / x g z D F H 4 p l p P m h H 3 6 + n o y W f M J 2 o O A g h h 4 f 6 1 V g Q u J A n q W S A S D G 5 0 4 + N I n L G 6 q f V O D m F k 7 o r S s Y 9 L w j u g Q S R g B Q E l d C D 6 e P A 0 o i v 1 w t H 8 J d J U E U G U T 0 x 1 a 7 M B D V 8 O M j L v U t K b D M A i 4 8 f u k K r R j Q h f J 3 M V u y f p w G e d n G u I X x 9 o i X h H S t 0 M e H a Q Z D q O J U 5 O + Q y i G p i O M n l O B K X K w X 9 1 C p k 1 H u 9 x J F J s B 8 k j Y V S s h 2 A A N 6 c P 9 8 L 0 f m E T z G Z w k d B 7 V L y 6 u 2 k b B H R J 7 t q d 6 u 9 e U p u X i X d j S m T o g f d G d K g j z O + v 9 c 3 o R c + J o j X H y Y x i q V R j q 0 K A p y L P 1 q + J 5 / Q a p L 2 H I W 8 a h o R a T B S 3 U h o e h 5 O D 8 S b y d 9 Y M u A S u v c k j y 7 X L g r u 9 z h + 7 X m g o 5 Q n e 1 i q R E 3 J j C U w V M Z K w s p x a C Z m 0 e Y d 7 d 4 4 8 X p x H n Z I Y J q p P I n i N i O E f r n o u R E K M 2 C q R a e 7 F 6 Z F d u 9 P Q t t w Z i 9 E a s f F i H p o S F K o U T q 4 f / n D X S z 9 d u B J C Y g U 2 e Z 4 L y 6 y x z J 4 j A / d t e k Z 7 1 u f A V O / T + p X w c n h F 1 q D r 3 o T U G a W P j n 3 c w k A S q W N e N e 4 n P B 7 M B g j t t f z + V M 5 K F Z g I X k R Z d w N 5 q H n g p 5 j 9 k k C 8 d + Z b C 4 e I J B 2 V l n 4 w T 5 3 c R Y h Q 3 1 9 I v 3 C c n 8 L z W Y 6 w u 4 x 3 m 8 0 9 X S i p n v O I p K L f f D C 4 / r F p n X w + 6 L p T 1 2 5 F a J z k c q w G t u / v m / 2 T W X M 2 X + T 8 x L y 5 n U 0 + A i M + F H s 6 O N P x u K U u j L 5 2 6 c 8 X 7 x z X Z 1 c q E i + M 7 D T D t c c z 9 e y z u 6 f n p u 9 U 8 m 6 I b J K H y o n f K a h 1 Q 5 z f R s c L K E z v k w u V b R 2 j h 2 M P L B Q 7 K N X v / X O D v 3 r q 9 R T R K 4 u L G E a e D V 2 H t y h u I 9 F 7 Q 9 j N A 1 K k d j T J n Q e y + u C u k 1 2 K 9 n j l 2 m R e e 9 c b P m G K d N I R D I m S G 2 8 I X K / 3 K D b / R Y R a d D e T 1 e I p z C z N Z A T x X B 1 z 0 u W j x n 2 m T x m s x i A 9 m z j i r m 1 2 g D V J F m u U Y p a 7 3 g x h 0 t Q g s l 0 2 5 D i n n E H O Q G Q 7 N z E O j 8 p S h e 2 N R h i q c m e 6 3 p I 7 7 D Q i V X a r I a 2 9 A n b 7 c T r y 0 e T 5 I q s x 0 S F A g d z O b G W 0 x y 9 K m p a w B 1 G z O x O n y 9 B U G 1 q d C 3 1 H o I o s P H s Z B / u l 9 2 a f y P C 0 2 P F 8 o L F E p L 8 Y j R f A H 2 X 5 + 4 + X N p 7 w J f o Z D x d 9 s O c 4 8 e 5 H 4 U D J r v s B S W S e U 9 Q e W m Y C 3 H Z 7 n C T e 9 c q e 0 6 8 7 Z e F I B x Z r 3 r x 9 n e H E e E l 9 l I h W r S / F l P 2 + e G h P x B A 1 F H L 9 T L y l v 7 r 8 x K e j Y L p T D D N 6 u P j w x o 8 7 f b a p g q t c T Q m M 8 k b 2 B k v P Y 0 W Y m o 0 + O a 6 H E e d e o S P n M H x C i Z Q H + E a 5 U 9 I X 7 m 1 l I t x t b u b j e Y v s m q 3 q x y w p 5 P Z M u 2 1 x e x o G 8 J t N 7 / W q A U a Y M i b d x 1 u z d 0 a 8 0 n l q X v Y o W 3 S 0 L V 5 u I e u / a C x g X z u b Q Z c F w m 6 b V l c s C E 4 U Z 0 + C P n W + + e B G f T 5 i 8 L i j F t D 8 s f g d o E C t q R H i U j Q U g 1 V v O 4 8 j W U C v k G O m F c H F 7 R v d K g u K 6 J 8 z v V 2 g p n u i V z D C R m p R a r e u 5 3 i m T E + 2 I b U I 2 m N G B Y c E K j T k l 9 y O z j v O r 7 M u b P n r q 0 r X s A X z E R p u 2 Q z s h 2 5 8 2 m p H e n o B o T e l + m G t I 6 J 9 j 6 C N I D L m p o u d R 5 / s 3 W W z a B 1 D 7 7 S P C L c 8 K R K v m X z U r w z v v S l o w 6 y J i 4 M P D U Q E T Z p J t q 4 C R f / 5 P F s c 7 k c 5 h C g N Z J 5 0 0 C m M y e D p j w m V N X D 3 6 n u 3 d l n B l 0 o I J 1 + 3 0 l X n H Y Q 1 N w 6 c j s 6 5 d D a 7 k A / V V 8 B y r g P s g W E f 6 Y K 3 N e j Z x 7 W p n G V b 8 L 0 e L 3 Y 7 k j Z 6 2 Q e x 9 8 a V Y G F q p R D e s v p a z 7 P 6 R v a z 9 R E T 0 G 8 K 0 A T Y a Z q k 1 p i 7 B + w c o O F F I 3 A d k s O Z X 3 6 x 5 c Q 3 F 1 I / U h t W t n I V E 9 7 T j 6 + n 2 6 A y k / x m X Q S 0 d p I B J x e G Z x f / R u C j b E V G 9 E x 2 2 J m g z u + 3 l n u 1 Z m C C p J 5 A M m V 7 X C Q O F d T i s v c w T v y b p c F I U u T x l 6 N 6 S f a t 6 G s U t 6 0 Z j u p J v w p p K / E y P p 0 0 0 / R w o 0 U l f D M s m S Q D C q u O 3 d b a Y U 8 C E 2 D 7 C m x Z c W 0 + H l h l b y 2 Q o C b 4 E g D a p O B x h J / V 0 / U f v g 1 z 3 N E s w 2 j B v 2 f g a o V L 5 R D c B q q i L M u z H W R W H S N B 1 9 L 2 w 2 / 7 c N 3 O m U f 7 J s v 3 + F + Q 7 u o e D w W Z m S 4 i i k t T l r 3 G Q m C x n 3 G R r N J s 7 O k T H e C s y H / + j H F q J Q W F k c v 5 n b c I 9 D w U n m 3 I M + F h b E y t G r j o L q n m L n L X m H M A v S w h / 1 q / H H 9 O g o W z Z h c r j / m T e k y Z S z V D j q o u u i t 5 B y c f j 8 R + e K 3 q z g 7 4 4 G p K w 8 m o b / 3 R 4 A g h l h A 3 P G e u S A G g d n + g J e S 3 E v P N 3 U d + M v i G 4 h n g + I K t E 3 m v 5 M M 4 2 G b / K T h E d f J r M A 5 e Y 9 3 S U O H 8 Z + f k D u C 1 k C J x q L H R X 6 9 c g 1 Q 9 b 0 q j l W g F v l c 4 C G O G 8 A U G W j I L P L P L R L v 9 O X Z g 2 3 r p Q m c 7 H Q y 9 h B c s d e K u G P + i z W E e P o K W W i 2 H V M 3 N k G v X I k + 7 k Q j C W C f o 2 t i M 4 6 2 L r + r / h J O h Z w 3 S G j b M p Y 4 A s R H S 8 c G 4 n o z H D s F o m S X M K c r t z v e C 5 q I s M / Y 2 x E h 6 t e d h z 5 w Y G / r b b T t V a J X E D 6 x G P j U z X E W 9 t 8 c B Y A N 9 3 k K n I B W / P 7 u v b k H w 9 V z 8 s h K v I w O k I s C L j B B o 1 R B 8 3 A A f C w H x s N Q L 0 e R L H B T s h + 2 d T v y 2 t d 8 l A l i t S u W J 5 D Q f t f z P A 9 x f X t U + W S A + 0 i f g E 3 U w L a h O p u 6 k Z 4 o D g E V n p 8 5 o E I Y E S n g R 5 0 E G K M y V k T o J + b 9 z L x z Y p c b B 2 0 u E V R V o 2 y v 4 I m y L c X k K z 7 G y d 7 u + F h Q r P 4 t V f X x I i b H X m W 5 x J y t 7 I 3 M n l X o T K X + J w E o h z R b C B M I B h F j 4 v K 1 u g j f B d p U Y L f q I Z 8 Y 4 9 d 8 A L D r P v W k q 3 V i v t T F A h n A n G v f D 3 V U 5 6 O 0 F f C C G i 5 9 z e 3 3 x / M F c L z m B 2 z T d J e w Z C Y / w F r 9 n n h H D 2 2 f f 0 4 2 V H h 0 2 h T B D S Y 5 s b f l m Y C L 6 n r Y C y I G a L A F 2 8 J A A f a G h z 4 Q X L a G G t a B A B m a z b s Z n O i D 5 B S l e w + 9 k W L v C r X P m D e Z d p M C P 0 t A x B R L N s j 4 b l 7 7 S B v l X n R t R J M h U r u X 1 J a t Z M D R V w V b x V 4 z U K x 3 z U N 6 4 j J 5 g M j 2 n X k o 3 0 d 2 k 4 U P 7 v w O N f n T + o F Z Q S V U J r 3 j O b B l i C F h 3 u t l w j h B 6 K U D m B 0 G U 5 G 7 9 h P 3 3 Q u 0 L x I m 3 D k J / K L R s x H 7 C U g B j h S W Q Z D T / 7 4 S d V f 3 w S F C D X I A + k j w j g 3 Q T V h F N o Z G w b + A P b z j V w 0 Y 4 9 4 w f L 0 a p q m V s V e 0 + Z z b N x 3 6 i 6 8 w 3 H s b c X 4 0 O H x F b 5 Q W i e X D G I C n 6 c R H m L Z w 5 I e b B g Y a T Z C P H 2 3 U B H q Z P w q 9 o W X 9 Z X b x 7 S e h 7 0 S y B v / G W 3 p O K M P u + + W u 1 A C x 3 O F K X c M T 2 F m U u 4 P J M Y q E F n q Q q I V 9 z P r L l 8 8 Q b F 6 G C W B R 9 b K H M V E H 6 + k A z 8 O u g n O i A 4 Q h 0 Z 4 v u p e 1 I p z T 0 b u Y 7 a 5 b T u 9 7 2 u 2 3 s + b s O O a + + 5 G H f d B e l W 2 m b 4 i c W z v + 5 M J a 6 7 u y 8 w z N 0 R O Q w w n e K a 1 P f r u 5 H i / G X g L u 5 J A u v t 6 m j Y 1 8 p e g O 2 l V l E t b f C 7 3 1 C g V k k 0 / t r / 3 8 Q V k o + X O m d 0 K W y Z K I K 4 D 8 2 y 7 5 u S r g r t G X i K + A e N G o 3 V B / B 7 V Q w i P w s A N 1 J P W X a h y a w 8 + D u O n r 1 m C w I P a k P Q b m 7 H T 3 B L v N 4 c W e Q v M w n w D f N / V J 9 S p + E e + C o S C E x + v R G g V h 0 w D q 8 3 p U o L u o z 5 u B I j F W z o 9 o y 5 H w 8 C G U h u 2 U Z B 3 g C I / U a x i V N x Z b u 5 l m T v e S 2 7 M K N y Y Q 5 y J s M I U Q P Z r P y 1 f 4 G O G 1 C 3 t c k H r 0 w t 5 / m b o L c y 9 D 5 Z g 9 T r S c 9 f 1 c K R 8 + + o w p G u T e x v i 8 j + u K L w X R i 8 W s 2 u 8 C n D N W X 9 s G N F 6 b 9 X f m M w 6 t r C 9 9 X b F 4 t C h o u t I v C F n 5 + E V 2 7 t 0 8 d b U / 3 c / + 4 d 4 b X + j D I G Z G u Q 7 A q N N 9 H M 5 l M z k J X b I w L b z E U 6 J e 5 i w P z n n r v v g l p Q 3 A N W h R x D v I t E 4 F E o 8 2 G Q 2 7 d f E 6 R M C V o 5 a P 2 N j + z f A 3 d 6 i P Y B Q N I x w / + 6 1 s + s N j j 1 X x h 5 r q 2 2 J W Y n j T N A U A c S Q U T P n n L / 3 u u N 2 b 5 / e 6 n M P U g D A G L 5 2 U v J j 7 C 0 r 1 o u Y K U x 5 5 F T S r C j 9 7 J o d W 2 G W B u R y 7 A Q P Q G A x q p n c 3 w z O H 3 j S X t p I / X Z B q k r m L g 2 l T e N K Z C 4 b + i H s B Q U T 3 v 5 9 R u I 1 x i / O b 4 P m S 1 6 c w D m C C Y y O O Q 6 H 1 a 9 + Y / R + I + K b / s F 7 F M X S a 2 w 2 A x 5 u + 0 z I R v t M B 3 f F H F F 7 o r 3 f b z O F m F z c 0 X m X H f Q f f F m O V f N P V y j W B r t y H Z 2 e 5 Y S Y 4 u 0 C O C X W J W f 6 y O d t B + f 0 2 W v S 4 D + w / W o Y H x r n U 5 1 8 5 j G F 2 2 h 0 W s m m f W 9 / 6 h j u 3 3 B + d w S L D k g n O m o 1 O 0 H 6 N P u A X D J 5 K e 7 T 1 s s A w C X 7 2 L T S N 9 P w 8 j d 5 G E Z W T I c 7 1 K k y s e 7 X 7 8 + I N a 2 G e + 6 g C H Y Y 2 d E Y C j I V U f h t o u J r 4 6 2 n t h d A Q B 5 C W b u M c W B O F B R d G A 2 X S D s 8 2 8 e N Z g B Z j z 6 J A Q 3 e g z Q k S K 1 9 + o Y Y x U 9 v 0 h K j 0 i 9 z Z s n i u y o 5 D P l B M D F g A m h p G 6 B 8 H 5 f e G g j 4 Z 5 g d 8 i B v T B T 2 4 o 4 8 0 5 Y p G 0 X f x y T D J T k G T b x Y / 5 T g 4 z R g P 7 m u y k i z o t Y s F Z 9 A P I X U 7 p Z n 4 h R + g n a H 3 L D G / q g p p i U o c B v E j G v y e 1 6 t P b o q x C z k 2 c N m O o A o x v p j Y k T i j D r M 0 6 z m L + d u d S 8 2 j S M L 0 L t B N L n S D p 6 a M t X p T 3 i z / B 8 a N z A k 0 R b l x l N z j q L g I 2 F f l G f 9 7 A m + b a y a R h c R o g W 4 3 U w S d / g 6 o A w E i C z g D s f J Z a R N P T X Y 1 Z O r e m M 9 H 9 L p v e I o z w r B 4 r u O n R + Y u K T G H H q e R b / j D b M 7 C O 7 t p j O e z y y o 1 A L h w f s h H M U 9 T I W U K B 3 N u Q F P u h I X K a 0 Z z f 2 q P o G v 2 Q L v 6 f A v / S D O H J 3 C L B M 2 0 G J 6 l f C u f d 6 9 R e l r Y T 6 s V j c M c H O 3 O B n X o b U I 6 d x / g a z p R M + R 3 Q O t Q 8 + p l X / 5 9 / 1 z j Z M R 2 / b 1 n 4 2 R v 1 v d Q O T U B c q o 7 P / G k I b U 8 d D g Q f z 5 W Y 0 M n 3 n I f d 0 7 1 y s Y 9 o J 1 H c + m Y C K G U x q R O K t t e 7 U p G R 9 O W Z G 4 U J C + / c 0 A u y G y 6 m W f O f 3 E j r p F 6 a z g j a U 1 d j C t Q e o j o P p 3 U 8 X V x j x r w T g Q R V a 8 4 6 d R 8 B D u K o I H 2 r 1 P t T f b 1 M n T 3 7 E n f h 8 0 Y Z x 0 n t 8 N F w L b j b J b 3 Y V m R e 5 W y C E s u t R y m P Q q w Y 2 T V N w n K G w / P V z Z C U 6 g E T 6 Q 2 K z X 7 Y l F + w n f R I o R z n N H Q F B 9 E r e x 6 t K X u F / 4 F Z N h z V 6 e g q 0 D c 2 s L 7 I W c 5 + H U H m r x V 4 Y F b W e R S G t x w j w + 3 O I G S P B l c z U N 0 o q C + F + w l z Q W Q H D h o I M E / W x M W X 4 3 D r V 4 L 5 b 7 d x B n I 7 e + + q p E L e g o U V K t X H u X R 7 7 J s f 6 z l 3 2 + 9 u M u c a C v H m t P y p N B 3 8 + b j z 3 M n K T h I u N v t s b D s X l 3 8 2 3 l L t e c C F X I T P B m c x e 5 0 R X l w X p M j D b W 5 h 3 B T b 7 v 2 i D O U 6 4 4 e g E r R k E d B i h d B O + B B j z B / y v 7 q h t q g C H p g n b s t h i 7 g p 2 r v b U c Q 0 w N i z A x u z i c r v b 5 3 v x k R U e Y o m L W k s C Z 1 1 c N 8 U a j b 7 e 7 f 7 Y w u I y M N 3 n W k 9 / s Q f C X M M e U k F F 1 T Q R 7 K b C W G n b w j 8 B M I a k V D I h f D y b b 3 R f S X o r u b w x O U J Y c w 2 x k M 6 l C n P 1 X u j 5 n 5 / C V 9 2 1 5 H J x 2 M h U 3 Z 3 U 6 a k D 6 l c j Y U T z 0 7 p i f x d p e + 1 K n B w 1 g O r 6 8 8 a N b A E V 6 U 9 G 1 / N m Z K s 0 3 X n z r a f Z h e f p b 7 3 t b S z F n 8 1 U K 8 B S 3 x h H J m r g M 2 S G h g y Q X Q h C n Y 8 W o / g O q x 5 S Y 4 n 7 6 7 N v 6 L n n Z 4 + + v 8 6 f R F n e m 4 2 X b 5 K 8 b n n J z K Q g 3 g s W F 1 V d 5 K y U u R S N E t 1 H Z Q h O b a 4 g G S I x x E 1 0 E B J r j + i d V m S r / U L Q v c D s f H e y G N j x g K G X / e A V 5 V 3 5 t 4 d 1 n c m + F e J u k C f t P W R J + X B P + c U b p V R d A a m y F P o s l o b + V U t 5 I + e 9 X v c E a + e R H c H V M y P / v K v p Q C C T l I s f A 3 2 T A D l 2 c Q H 8 R p w 0 c B + T 0 c O V b d d Y C E S y z 4 w A c 4 P W U k n s 6 I S X G g 4 f x 4 t K 6 + T + 3 l v p T L O s q H 9 Q E Q m I + W 9 7 b + 7 D f w y 9 / V Z 1 X n T W D e 8 8 G G k K L 1 2 D M e F Y h D t H K c j v h M v c Q d 8 5 R 1 5 J l z w l u B h k O 8 4 E 0 6 H Z F 6 H 2 n 4 y Z O s t f B b t f L J G t R 3 F T r 4 t x u L m v 3 E t L v G z A E d D u p T P V g m 1 3 n M T p 6 5 B + c F y o 1 K s d n e 5 n j P v 1 L + J n 3 f T L M P N F S M e K T Y F o G g I s 1 v f P f j Z y 5 1 4 o 5 / M S d / K K k S M S d E B S M n f v i J v F 7 r f A 1 O k a E m G n D Q c P f F L y 5 E 2 u q p F M T t c C 6 H X n Q 5 S H e / r V Z Y 1 j L 2 h Y H D + C q I c t 9 h J Y A k R x r t j W Z o T S a A t i 8 6 A c J X 0 D y K z E A S v z 2 u e b O l 2 E 4 N n 4 j 5 b v M s l S 3 B m U X z k 0 a v D E 3 t 9 a i 7 n s z c b x A d 9 G K l A F Z o J m 5 r 6 t f T U C g 8 l 8 B F I f T 5 / f X i J F T 5 9 n L / 3 K K l e q C b h x V d g x O h H 0 I 6 j 4 V I C d D N n / g R g V 8 p q x 4 I 3 M b A N t z T 6 + M w K L Q f F 6 o C B K A j n W y 4 p s S B B B l B u 9 8 E W K L X K l v M B 7 p y e H u y 4 i q 7 w W 9 y f t P T f Z b j Q c 9 A 0 3 V R t Y 4 t G L j W 6 2 / X j e 7 T P g Q z r f i H b R G o 2 q L / v k e a i L z I 7 R j M q y j j H 5 e d 5 g M 2 2 X l 3 v d H O I q v X O n T p D m 0 y l O r q f h d m 9 G s 6 B u G R q Y 4 M I w M z j H d Q x v L o B 4 5 + X c 8 R Y m b 3 V / z Y p h K H 4 g O Q K s A W 6 A A y 0 6 0 C 9 w h z R q a 7 w x P 5 c U g G 9 n + w d y Z L z q J p l r 4 g F o h J w B I J C Q Q I E G L e M W k A h J g F X H 0 d j z T r b s u u T r N e t l m n 1 a I q K j L i d 3 c 5 f N / 7 n v M 8 s O L + v k 5 E e 9 I Z H 2 B S a d W R 4 x R 8 U y / c 5 a 6 W 6 c 6 S f 6 C 9 l z 2 L S m c 1 Q U P N H P Z O m 9 n C l 7 T q V z W R 8 t W 4 r + 5 9 3 8 R k f n V u R X y y J v S Z L r L q K g / Y W g 6 7 7 E u O C D Y 7 q w F 8 9 2 s C m M Z 7 4 h g 6 4 b s t g + / O Y R d b T n 5 A U 6 p 1 7 0 v p A Q h K g 4 3 C 0 u l 6 y r H i b Z S 0 I A a T 9 x X X y 0 I 0 F 3 u H 2 v N 0 p m w X 9 0 8 9 Z n G P g k + c w e k V J n u 8 R f L 5 6 t J 4 B Y B Q k a L W t g P M g V 5 A W 8 v M d B k C c H W z y x v n L y z l R s + C s m k / U I P 4 g W Y p W v v Z W C U 4 F a T c / a H N 2 x 8 l c z e u Q l U h y D t e M t y M f n + 8 L T b V o r P A J M p 0 l L a 7 2 l T i D f 4 s d v i J q + b H L / 1 Q m f g g y / s S N r C J 3 n 3 2 J 2 1 a Z k 5 K Y Q M l a u f + W 2 l y u 7 6 A L R S s j 1 x l Z E N A g O e g N T b j o f 4 3 A 4 R h d F p u E t q w Q W Q I S K i B b 1 d Q n 5 J g G H + 5 0 k q C h c R h / 8 o k v w x L Z z 9 n N + f Z 2 2 d Z m 0 5 e z F 0 n y 1 z 4 w 8 2 H q B k P 5 O C z m W 1 2 z c w d C r j q i b Z D Q s B n B r E K 8 n 2 8 W D u T S / W e y W 7 6 K 2 N R v u 3 A 7 L E c / u m H O 8 z U + N f 1 q f m 1 x h j a b 1 V t r K t 6 H / X 0 R E f l O 7 A j B 9 W i 9 4 A M + q 6 F A X H U z J q e + I d i T x u I p f 5 8 I 8 p 8 R s q C f G S 0 P / + k m Q Z Q F 1 b U h M f Z b Z e h v i t s 6 u H y S 5 b Y R A J 6 v B b m p X l / G P 6 B 6 r 9 V P R d U F p E Z m X 5 h X a Y j V 3 0 r R n h M 1 E H z O 8 l E Z a l u 9 J 8 V n 5 x 3 D / q D / I Q O E z c p K X G Q z e Q i 6 l 4 E 4 l y k a K X h / X m q q a Z B E Q t J R p / v F L Z M 9 I K o y 8 f I e Q k 2 f G j n k M 3 t g A b a N e V 9 / q 1 r O F x u w w F j J Q 4 q v o J 2 Q i / I P 4 Y Z x A w C r f O M M Y J 9 Q z j t B w y h V l G B e 5 z 2 6 B Q r H q d B l i 4 L Z f D q 6 O G t Y I d r o r 7 l Y U l 0 8 O R n Z 2 0 2 c 9 x J i P B / x z 7 9 m O b m M n I d / R o 8 h Q + 4 S d O q J / i H L 6 R y d 4 R w j 7 2 R 2 / V L I N g b 8 e 4 e L Y X E D u W 9 d w P N a 9 m Z L o g L P Z u I + m O P I f F y 8 9 W Z c 1 X e T Q j 2 O L h v J P W Q o g l 8 O 3 y K M 8 s o D c / e J t u e T t E 1 y 4 7 x C I V A u x F 5 m p 3 e 6 / J s K 7 n d q M P + 9 A D l h F A U Y b 5 z H p Y M 6 c R 6 Z L i F / c 0 p Y 1 S K + x M K I j + 9 y z I R j 5 F t n 6 H E b g Y 7 X J B 4 t 0 1 l z 0 A 2 Y m h r 2 r 2 5 X / X u P G 5 P k I 7 8 G D b m n 8 o W A r b B w L k 8 d m 9 q 1 + n x U 4 D M 6 X r G O Z L F X K p R 3 O U z E p 8 V N e V 0 p L G p c n y t w 3 z C 5 c L d X 1 7 l l D l B e c + P V 3 Q x / I 4 f G C a h L 0 Y H e C + Q R A V y A z n y m 8 e u b e H s X K 7 z B q v k n O K z b m P 3 y H g A G L i j 4 k y R u L r e 8 U 6 E x d b V k 2 f t r i E 2 K 3 / 5 5 N y / v X F 1 l D L P P 6 v X 3 e / g P G q A f d X O x h X Q X t t z E G 4 m 8 8 H u X T b G H 6 g 0 g i r s J S 3 0 r N Y T j 1 e l 2 + l 1 q X H 3 r j K y O I q Z g h X 1 8 / s z n T P X 8 p Q s v Y D 9 p V J 7 4 H j 9 6 1 7 d 6 s f j K Z 1 S 5 4 9 C F r v Y + i t X 1 + m y h / Z j 1 M H 1 T j u w 3 Y 6 a p j S a v c Y d M S 4 q l 1 4 t y b r r 3 7 u D l p a 5 e 8 P Q 4 0 v r o U I 0 i V E 3 / F U J M D / U F i O s G W Q A k s D i Q 0 i m Q x c J L j p g u J 7 x v s S B 3 d + O 0 T s 7 K M p h C i 9 r x p 5 9 z u g 2 P O G j Q / 7 D c h i N q 9 i x J u / 6 U m s o f V j j 9 M S O J x P y v X R d j 2 z 6 o x 4 2 2 d 7 7 F u S Q a + r G 6 R r L z + O 1 6 c 4 i f B r X f A k m e n 9 n f e 5 E 3 z s k t F r 2 o s M D 6 A R 5 B + L P k i A o s x N R b r l H 8 b n y k V O g D M y h C N u M Q d c D g j 7 M D X 3 / B g v h M h I g 6 E c 0 r h k q E 4 L h n D / v O D f s E j d P Y 1 u G X 4 C j j h N w 1 M c X j H j m D v z N u X H l S G E u E r 0 l Q Y o K T N G E D d 3 u m s / t i 9 X s 7 o f k 1 6 o D Y A Y q H T z N 6 / 5 W 3 m l h F z m P T 3 E A s R K C n h 0 4 J V 5 A B D q m / H M 2 C v 2 F Y S r 8 e v L C z b J 7 b I W q S 8 L B + p X q K x Y n n 1 X m S n q j F / 5 x x + l y S b h 0 N F C E r v p Z + D a n + B 0 V L w Y f q o L F A w K J P Y c 1 f Q T d J c a r 1 I r J 8 h U x e 6 T L U c o p s / m G U G B d s v b z P S C F X f C J A H A 9 X 0 1 h 4 A R a B f o 2 8 w O I 4 s H 8 1 o K g G 7 u d p t + P n f h X x P t g 6 k S d p r k i x t N 7 2 Q z x x + H l 1 f u s F N u p n F J l 2 / W I s P w C 3 i G H 5 O V 7 w 9 s X G a X Q U 7 7 X 4 W g U z l J z O 2 H Q j x 2 2 O 6 c u 2 P a f d m O 1 h l q P l N A j Z x g V 8 F 9 5 S 4 0 f r P Q J + K c A u k n c 9 1 e n v S g 0 A q n 6 / S t Z F g 2 t z r 6 u 8 g e w h Z t u 8 w x i i + t D P u O q H Z B l c u S E F 2 P O K R H h l / Y C e D r P 2 8 9 m O P c h 7 q Q 6 S x e J j Q M l 6 9 + y t G S 2 p n X 5 4 K 5 Y + 7 h R d u c B u O N P 8 u j o 8 b i + 8 G A b b a R a D X C t L Z g J R A v 0 b f B e O 0 S A k r E P 6 e j A 4 B E r 8 v q P 8 9 s B E G n i t w U U o u S M 7 l 7 R B 0 H c r P s m Y X q n 6 + l y I W S s X C 7 7 U 8 r Y U J W S e + a c X B G x v c T 3 U q 7 E 5 S 9 8 2 U u h B / 7 P p U k x S q o Q B u O p x u r v 4 Z H / x X f E j q I / 6 9 U Z v b t Q R X 5 Q j Y C P O 7 K g c L T r 3 P T C 2 r n w d Q I 6 V Y 3 c 6 R O f c + U e H 6 o D x g e d v q F Z 0 w H / Z K p C d a + 4 B G I F T r I p W 0 A p + v n w k V b p a z 7 L S v X v i x D t Y r T w Y j k d n e 4 U 7 i Q g b n u s 2 a 5 l e l f 0 8 h L J B 8 B f J 3 r 6 P h 5 B 1 i k h P z G E v Q c u B j G L u z O o C 6 7 3 L i 3 u F 6 O j 4 E E V + f y I G 6 u N T y K c Y a Q H h I j + j V 8 1 7 d e 8 P r s C I W o Z / O T p o R K h b k O j P X t r p 1 B S m Y H s / X o c p 6 V K s 5 z B Y x H H L Y X q a J q B V M V d j 3 q 4 O Q q r C v c T C l g 6 S s 8 b 0 L X v Y c 8 N O y p h G w / + s U B d K b 3 5 I k D 4 6 A 7 v X q l C O Q x q u s J r V 7 h X Z H 0 7 o A 0 d Y Q L + X H C y v U k v j j W R 4 U C t 1 l S Q D u X Z v 1 9 r D E U K p o f c T o d e I w 6 w g F I + + E v W 6 I m X E M W y I R s t Z p / 5 X / 8 O 9 r o / t T 0 W R d V 6 Y e J n M X M q c G W 8 q 0 X 4 J 6 7 q 9 7 f 8 V U + v b + s W m L u i x 1 D s Q m 7 7 d 7 / n O Z Q g v H p B f x / w j p / E t i M X v 9 l S 8 n T l 0 A 7 I w C 1 v W k s f I k v y 0 y P E H 0 J j S e Z n 8 O V w w V g Q a p M i U Q + 5 N u j 6 q v K g G T y p L 5 k D + a 5 m z q h / Q c b A Q R X n 5 f U r 6 D / 4 w x + Y i o + n i M 0 B s x v n r j 2 c A + P h m 7 c d L g r 7 O h 3 t 9 s u i R o 7 I x A L O T m c 5 N I d + c X m U T y d Y 4 5 7 v x P w c A D z 8 S 6 A 9 Q B S A W d a Q a r r b 7 O e 3 e u p n g W T y n 8 I L + i 7 I v W W y r g 0 Y q F N / X 8 3 F j E P w k e n p x b 0 H R h J + Y G K J 5 e 9 4 z Q U 8 R v J s r 2 k n B T P F + 4 6 b K y O S 1 5 t q H 4 D A + o T N w d Y U i 8 D z 2 U w s m 7 e N 8 Q B 2 L u O T E 3 r p d k q C f b v v z R z l 1 N P O 7 S / 9 U l c x 4 H 9 / f m c 7 6 U 8 x y t w s S q S A c s l Z i 3 w 3 / / 4 a e N 9 O 1 P D y i F u 8 H 3 G z b E F I M T A 4 C t Y s 8 / j E p D O k c o + l t D T 2 l A S V + m h M r 6 f v Q s L e l d 1 V J 4 0 p b 2 v o M x C h w d 8 Y F o 3 W W t Z X D Q b a 8 L Q 0 S R J 0 V A 8 d o r l e g 8 0 b Q 9 k 3 Z T Q D + e 9 A B T f Y x c A O C Q g w d S k x + O e U H d 5 h M n G + 7 Z M h q y 4 f J z u / X s j n O L u z h V 0 f Q q A 8 d 7 9 Q h O O X F h J 1 G t Y o q 7 h / J F g z l e U b B q 0 S 2 Q G 1 H E k A q q q R f b v v w 0 e / w g h b P p G D R / z c v j K A 9 X B S j F / 6 F 4 6 M 1 H O f 2 0 s L p B a k 1 0 / 6 M K k K v t 7 q z X 8 3 j A y U h 5 f r 8 v U Z Y X 3 H Q k D M g d l L + 3 S c G a f t 9 c K d H 9 O o D V e L A 0 w T e E b h A X I q a r / f Q 4 w m 7 I 6 6 0 a v y q X q E V U E n W G E e a f h z / R / j j 9 N V F Y 6 W / n x T 1 o q K T R F t K 6 b R n 9 V B u Q h 7 d 0 m f P g u k N Q X G x O y 5 w i 8 G w h Y f L y I v j 3 I H G y e 9 e S Y F 7 q t Q R s x w + L 2 h s 8 R G R 2 1 9 n c F y 8 n r H 9 X q L k r t D v x P a O t 4 5 j o k l V b G D U d 9 e u Y S 3 5 g F e R U V A 7 p V W 8 Q u R P s u 7 c j 6 5 / F v S 7 V 9 / F n S 6 r X Y Y 4 M P l t 6 + L 6 P q Y w e S C / 7 1 l 3 h 2 H t 6 9 c X L X b i 3 4 i 0 p G d n q p 4 p f R p D o S m d o L W i 5 d X a 9 f e H + 9 E A N s 4 V B x 3 a s 7 H H b B G T + z J g Y S q x 9 B c q 1 3 2 Y S T k A E V G 3 U G X / L t Q W F 1 A R R 0 + H 0 H F W L G v + B I 2 w / v K l 4 g 0 n k 0 3 G W x n X L R t E 3 l y j x 8 Y B t j P 9 y m L 3 + U b Z L I D + X c L 3 2 Q D / + 1 B q 8 J 0 / A X 4 L S X L D 5 b X A u i u Z R 3 D y 6 B / L x b 7 F A 8 g a 0 6 t c b R z X M D y M v X 9 e a r + 9 m e n X e H 0 7 8 2 5 o 3 X O V h H x t V 1 R x y d h K d 8 d m r L L m J 5 B I C t M g e f 4 I R m v C x F 2 s 3 V N 8 d G 3 i O Y O 6 q o 6 y z w + R j d 2 H + 8 p N Q 1 v n y Q + T s v 3 Q 1 c x / l X e k K 2 u M Z V 5 f N 7 H H p h x C h K b 1 6 L Z / + q V W 0 s 1 O 7 m v 4 e k n o x i Y w u a 0 x 0 6 S g U T a C P X s 2 S d A x U W M d U P 9 O l E W f q 8 K h M V N I j 9 H y n X h p + J W o E E 0 A a 0 A l 9 c X r k S K y d D 0 y k t o y 2 T E a D S f Z v U h 6 x f e f + / T N t 0 / a a 6 m f 3 9 N j R u + T L q 3 7 1 G P 2 e I Z j 6 j x A G c a n r l 4 d n N I 5 q s T / p E V u 4 B 6 K B D j X b U s S 3 Y o 9 d J f q d K 3 B + 1 2 y V a U u X e S n R E z N p 5 3 b D Y M 0 D t 0 s P G R x 1 8 x e m N n 7 a 5 x x u s w y p c 9 c t d P 8 p Z j B u B u p 9 1 H c N Q a E x x / v 6 r 5 a / j j V I d 8 m 1 O j b m 6 a 0 B K x i 8 P a w 0 k V n R h Z f o p 0 n r v c 9 A L A H c t m 8 T q M H w a K 2 X G J y Z K i c y + l 3 h V U h X 1 X + b 4 H t 6 f + + C i Z e J t 3 e G U A V U v f w q E D Z f t 7 g V E t G V Z D P b Z V n U c 7 9 Y D K 4 Q F h V h U J j H 1 i 9 m / v d u n 4 M G H S E 7 Z 1 q O c y 7 P Y e Q W I j d m 8 J c F K M w u / 3 B 8 I t J 3 z d z Q R T 4 T v R + I 6 5 2 O G 1 Q w H f S 4 i B x R A g O b 4 y 7 H d U A d G h g D O C M + o c 2 2 / A R m u H M U P 3 p q q 4 B B Y C 4 E A J R 4 0 q 9 L 0 P 8 m F 2 o S Q P i M J / E z i h Z 5 X G j 3 G k 8 n G i y e w l r U M s P q B V d 2 d 7 e m 3 K k X Z B 4 T l 7 4 0 5 g V m l w G K y 6 Y p T e 9 + E j B Q r Q 5 W t x R d / k x N k 6 l v r 9 r d I 4 3 4 F q w r + B D n V / C 7 v v F o C V e C 3 v c l K A v I l L g O O O c m M u + T 0 Q h X f p p T h Y X y z 7 e h M V i S d E Y C q 8 n E k W z P 8 u W T v F Q p l c Y y L s G 5 u N x P 3 X D Z H Z 4 8 q F E + r P K a q W t d 0 j k E B I y f 7 S k X X X V 9 f 7 1 V x g 4 H i c P F M 0 u 7 w 8 4 D d l S E G V w + P W y 7 6 P B p G l 3 3 K c V f J 3 V Y f r U x n b E V E H b j c i b q h I X 8 L T X b 5 p U M H 0 u F Z p d i G 4 Y 6 c O i p L o k m b M 5 o x P 7 L w R E 6 A F F + x m P 9 m / 8 L / 6 n F m E i n a J + P w n X B 3 v T F 6 l X N y c H k 1 K K B D y T k 4 y 3 y v n 8 V b h H 5 w E R 6 r I x 3 t z 9 Y j W n d Q Y m r j 6 6 H y B 1 v + e e O x G 8 e 7 P y e P 3 b v q + b f j O 0 9 g f G 4 H b U / c d n i 7 I e k K s b k 5 G u m m h g J i g f L y q W E g h T X + w n O X 5 7 v s Y i x M V y 5 V 4 S G w N 5 A w y i 4 T H a + 8 f A w h z q w Z / L + w Z n 5 t 8 s E e Y g h w 4 L 7 p q 2 Z r 5 d p C 5 3 V w P r v S L H 3 x / e D 7 a n b 3 3 C M X R T p t C c w B A Q c 6 l 7 u z R x Z e N L Q j z O v Z X x u J e D c S G K g 7 I S L 8 o N y B k D 8 / 0 b U M x 0 J n 9 9 / Y 8 P p K y i l k C J U W V a l O / L k c W Y b j r y j 9 n h P R t 3 M T t J / y R F 8 N 8 C N U V K k k R d C w + 2 X y i D F 8 h i U C h S u 4 F Y G W k n e Q T G b 6 n / 6 J j Y R B P 8 o p N 0 t S n R 5 T s O G O G Y C g l + m 9 h g 3 + e 9 X 9 J x z r + G y 3 r / / / f / w 1 N T B Z I f P + f Y 0 y u C Q N y G a / q F C n C x T C j C e 1 / v I e s / t 7 m u y H f X o A P F 8 m x L Y 9 m I X 5 2 h w Q z H u 2 f E q Z Y 1 g l J V K Y Y U q F g m s l 4 e b w a F q 2 h d U I e g 6 x L r y H r N w 6 f z X 4 n 5 Q 8 N v i V l R R 5 n Q O k l Q D u c 6 w X + r 1 P Z v b G Y S j P i q j 9 x W H I 9 D C q B A n d 1 Z Z 5 d z 7 x R R 5 S 0 Z z W O T h 4 a 2 K K C / e + e w p M J f x b r 4 2 4 z T T / e 5 M X B F 7 P / 0 H b f / V O r z P + 9 V o n 2 I 8 n / 1 S p / 8 v 9 S q x Q k M J l Y J O a x S 2 Y e 5 H f Y S Q 8 N V W 5 T J s E R H f 5 2 z P + n a u X v U J 6 z B 1 G J Y 0 j h 0 P y v f 9 9 f r f J f N U t / E 8 f k Q 1 G d U U w R Z L R P d Q J o a H q 2 q e o C f u S h 8 + J e r v u x O p V f O 3 n K r u C b 5 w z + 7 c u s V Z H u v N 4 O q Q 8 F N / J K 1 K s 2 b L i B d Z i x f j I N r A / b X v X 6 o t j u 2 X e I N v U I X D D G q 3 s / G M Z A + W p Y 2 G f 1 Z z 1 J P I 6 2 0 n U 2 g j u D t q 4 S S N A p 9 a C X T n W i P p v Q 0 J 3 g O W k v a 2 u 4 o F J 4 u X i y f A l V 6 L j L 9 0 M 9 n z l x t x W I e P k P l H f n r q q Y T y h k V x 2 c B 3 3 A 6 h g t 9 G R j T h g l X 2 / 7 a u l B u n H L O Q A l / V p 0 a O 3 d 3 8 7 y p 5 p 8 O x X Z J Q E x u q p u n O W 3 H S G u V R p W V k m P N h B T I L i d t 3 b 4 W S 7 e J O U O 1 P Z b W k R C 9 r G g T 0 1 e Y 6 6 B q 5 2 + 2 U u F a r Q 7 B r N 2 r S 6 H / A l 7 z q f R b z 5 Y g z b 2 3 s c y S 2 B k x V + 4 h t a j 4 l H P m i 4 P b d I u R K Y v 3 k k U l K l 9 U T q 0 P 8 U h J A E 2 a 3 D y / Y R + g z m f U W 8 C v U m G 8 H r c d l L 2 v f k W Z o o V L B H d 8 2 f X E K D 3 O x M P z z N r 0 t x z W e N r F q l F T R n u b i d 0 k w D u T U m j c 4 j N m I + T r Z g J / W 4 D S w T N k G 7 B 4 i l / l W g 1 A K D G + X d p u 3 V I Q Q G k d T u c d n 9 E 9 x 1 N R W k W a 3 w c w d 8 3 O c d d l F p 0 N m R P W V r 8 Q D H P u X B C U o k V C L g C J N x v 9 9 g b 3 K d Q 4 4 i P j o d r c 9 C 7 Q B I P b i I p h n L e C 5 9 m B y j D + W w m n o 5 R f 9 q P i K m F v X d / c b 9 X 5 a 7 P l k l z + u 7 S 2 0 0 S 0 0 7 d T B Q p R z L f w n p H 1 E x K q k d u d h I X N w U a 7 I b X l z 6 l T f Q l 4 P 8 t J k z f q f 3 L v t T I + d 3 N M b D M 4 4 J q k K Q k w o 8 4 W f 2 + 7 c G 1 J 7 5 J X Y x 5 E e M Q y t I q 0 f + + G p L n V Z Y P h V j M z w k N 4 b 8 h R o r O 8 p H H w a I + C t H 2 m S g M + H l b + r K R N z r x r 9 D Z 7 V r d o c b V O 7 K I 2 H N S 9 6 3 J R c z J e 9 c o 6 3 y O k L b u t 7 R g w W b L X g e L e t J 2 G z r B N A Y g 6 Y a Z g y 6 4 G p D Y X 4 K x k B U 3 b t x q e J f + O K 6 z + S j P Q j r L 8 0 8 V T l s B 7 W b Q O k k e 3 x C u O h X m T Z n S N c r e u m 7 b G 3 g W k q p d M B k v b R y I 6 Y 3 8 c 4 2 u P A v Y w V 0 o x s J I p + s Y F S p f R A U G B c e 7 V 9 r 1 A o 5 L x V 4 8 F f C Y E d F e E b J t n q A P L L y h b 4 b Y m R l z K s q 7 J b f h y 0 u / t + i e r 1 0 k c L h E P g x R J N B V 3 o 3 i y X 1 8 y / N u h o o V g W k f S W O a + O 4 x H P q j y D y i U M N Q 7 8 d t e Q 2 j 8 7 U 8 7 Z B / W k / p h b h 9 t V U h n Q a c h e P 2 m w W F P I w 1 9 H C X x J G / R E l / M W e 9 x I m z l V e E A G r G s g K w L Y R D A O U Z 6 D + w 1 N A N U P M / 2 m p g o v 0 F 1 J g C W f e t p D + X m P T 3 n 3 M y H v 1 X K 2 v v p q 6 s W 9 e U n 6 G j 4 K P w f x C r e z T t Y m 9 O k z a B K E f H V m W a V D K 0 R u 6 C B 9 z s G 8 3 G K m r 1 0 c 6 2 / 3 r W g y B j L B h 3 J q b D V Y 1 5 y O 3 7 u o n 4 K M 1 3 8 F u x 8 G 9 V H C h l f v P f Q V 5 e a O 3 Y f C 4 e 4 S 0 4 B X 3 1 w b k x 7 w 0 H n d V g m D + A A Q m Y U y L 6 m H Q 2 E d D 5 c m P d X d C 1 4 c m d s / P j W k b 5 5 3 d L U j k z 5 c t 5 w g m 2 e Z 7 f x 5 Z U w e u e 0 r c h X 8 / 4 S n U c X a n z f X M B 8 c I f T l M Q m b E X j U e U Z U x E 1 L 0 S Q O + 3 X q H t y u 0 2 w O n 2 H E 0 R m v J 2 A j 7 1 s U y y 8 l X O O H D o E 6 f d q r 5 V v G 7 A 7 u + T J 4 M M C 8 / d + d j i 4 r 4 c / q / 7 g U G t Y v r 0 0 Z Q a 1 K d x z Q L t G C S o W 7 L I C h D C v v g 5 f R 7 i B W Q P 7 A l R b V O B u O K G l H S / s 1 0 h L i g O W / 0 l r 3 F N X i A v i 3 r f U 0 e N x r L n D g D j n u C F b b 7 w z 0 d i X 8 q S c J x q + P 6 + d u s N y I p 0 f u 7 n 7 n r 7 A f e T B o 8 3 Q v v 5 t e 7 x 4 L 8 G j 8 + H o / N f Y e E d I Z u + a I H q U N o / r q s 5 M y + u 6 i x a 0 / k I 1 b B x s X U 0 j 0 G h e 0 K A b C a k / 1 1 c r n u 7 O O U h p P 2 Z 7 h U 9 E S 9 W J O h a S F M S 6 B X D V H f h 7 d v f A + 4 z B J P x v n P Q y 0 f G M E S + U x 7 g Q g V N g F F V J I 7 7 Z l E I H V j z X T 7 q U w z W k Z u k 0 Y T L f x q Y T + W u l Z W + E R 6 Y 5 W V O I G t K j u A C F J x g / i E v P 2 B u t a M 1 G Q e U t f 3 3 t c 9 0 o W Q v / K F + l G S e z C 2 4 K T K Y J X B e n p R y z I L b s H w z m F O i H T D 9 A C 6 + 4 h v S P A 7 y o M h B P w Z F X a z T a l 9 g H Q v U 3 y 7 B Y t B y g S G c 1 1 Q Y j V x m O 6 g e u f L j p 0 e / 6 5 8 j j 2 a Q y x U P Q M x s Q D w B w K I J w x 9 E 7 D 8 E K w l V 6 + J m + w a 0 V f K A A i f g p C O L g g G K j l B j j z J o j s O O O N q v u D X H c 5 K E C a H n x T v 7 h E F + e 7 r v m 3 j / Z L x 0 j a R Q U x 8 V C k j R 3 o i v 2 + n G Z 2 T h 4 4 5 i U 5 I l u 3 U p b 4 o m D V l m 7 S 5 w / 6 h Z J O I L 3 s r 3 d s 2 Y + e h N 9 4 Y 0 V D G c S L A S w P y I N U C f w b 8 2 b e h y D + d h 3 p C f Y n + P A Y J X 8 u 2 y 2 d T m 8 p D D u 0 t o v l b B M L S M j 8 v I K T w w / c 0 B 5 C a 4 5 9 Q D p / j 2 T 0 R 0 R r i T d P o 4 b b Q R B h 1 x 4 r n P q c E t 4 X A 6 b 8 9 I l r p 7 B b Q D s z Q H P P r R J p C T q x R B u D 3 X v D h v v x G / d Y 8 D I X t 9 s I C 7 D 8 j S W e M / X v 9 J m F f s q r V M 5 s b 1 w 8 o 7 T 0 Q v P W f R O l u O y + k 6 L H V X 6 2 h k i H 0 8 J w i U E u W e D / Z E 2 h T e b o 7 v S y 3 j X o k P 9 s z k D 5 v f K J c 9 P s 5 3 2 E N n Y E L m o N d 9 g C K i y m q X h n N T 5 n Y r k o n R r C P q + 0 0 d q H P o F 9 Z 8 R k N f 3 U 2 q b 0 z 3 Z W R d a 5 C 3 U P y N s w I G 9 U L k k / S o 2 T U D z M c n U m B C S f 4 O l m 7 z 8 9 k F Z Z t f N d k n p S s 8 q j Y v N 2 o o j T q b Z h B D e R P g m 6 f E 7 h t Z 6 e A o E r t t a e G 8 L P Y 9 1 N 1 7 z P U N R I H M P v l e 0 w 9 9 + f o F 9 u 6 G W v Z h i A t W L e Y 9 l d S O N 5 h n Z h L 5 Y M b 6 W x f 7 U T Q / m W i g 3 + 3 v o Y v g 9 l u w 0 j P q b 3 N G T E A S E A z F O o I B e c Y d P 3 v 7 Z I r T A 8 + D 6 z v Y G 7 P 1 K 6 K c 5 t 4 A Q E n P e G k A t Q c 2 d X q o G z i J K X k K v q 6 d J 6 9 0 b 6 3 D L n g H w 2 b K 8 v G 7 3 k G 8 Q K Q n M E 7 F f M v k 3 c Z e y C E m 0 L B f u I P J g l z q O I V q e F O M a P Z e C v b p 4 S g h K k m m 1 W s Q 4 i P L s z 3 Q Q n + c F I y 5 B C Q O a v M R q C + a G f i W 1 Q 6 G P g y b 1 E 8 e 6 1 n c D 9 K x E s b Z Z d d 3 x J x B R b a h M I C F h W 4 v j O u T g V i R d + R M D P 5 j U 6 k 5 c G U x G 3 S O f z D G Q Q 0 R o J h A p M w T n e W Y M F V g + d A A Q c u D o J R g D 8 S 7 l q 5 s D X D v k T 6 A j r / F Q J I D 2 4 c D / g c M r Y F / H N V 7 + k a B j f y h d c r 0 Q V s l C s d s y / e 5 T X F V V / p r A R 4 N v m N 6 f o V 3 I z h y V b k r 6 P F Q L D w S d U f 7 U H t P G d L o R t o Y 5 B N M b K B f 9 C k g b s H p d K 3 a v I X 9 m h 0 k h R f h B 9 D n G o C 8 Y b G S O 3 Z V z H e 3 6 z P U G 0 O 8 s z m D v I q z M Z R f 1 j S R I t F G Z q J G m D 4 L P 5 m J D Q F E 8 j w U z f Q 4 T M 1 v a U / x J R x w Q D l o 8 7 E x C G / l p 7 M i 0 V k M t G h P y T 8 e w j Z w n + 7 y v Q e + e 4 f h z E G V D w f l d D d x Y 5 f I h q e M K x o A P c 4 G 7 e s p H 0 + L 7 o 5 H 1 p J L S o E Y h W 4 X C M V M z M T r 1 w u P V N x d h F e w f J C V P 7 u 9 H 9 / f Y 0 X T 9 V 5 r p h 0 + D + 0 9 2 2 e n j 8 h D t V w E Q Q z Y h g 3 W C e 5 t Q R v F n z o e v p E 4 H / w B 0 h R / i p p Q X y + / / U M H 5 L O Z v 3 1 x H U K / b B B N 4 D S E H L f v 8 X A T a q p K q x j o C f X 4 P D 0 + + m v q f T y U d j p / P p B w l E i 6 i F D 1 x + h A Q X m 2 H J u P 2 w k A b W C Z M O O c 0 U w 5 E 8 5 y W W B o L X B r g R h W u 9 Q J d H E s u 7 i x u X U / 1 J c f 9 n a i 3 I F T o Y Q 5 v a 6 7 D 1 / 8 X t E B T z 6 c S F g y w D 7 F 2 I d 2 f W s P J d A d E U L U 7 k 2 i 2 v a S C s B O P 1 Q U u x B h y + T P x 7 i I P w A W v 9 P l S i L A h Q v P J Y T Q 0 a V 2 R M F 6 4 M K b + 9 x V 3 q 8 b s q P 9 G 4 5 D X K l Y 6 E r G J e U 7 b c G o N q D H L 3 8 / R 9 / X 6 D j P D B c X p T r O 4 H k b k 2 2 a 9 Q f O F M i a D / 6 K y L x 0 G v 3 + Y 8 b t K U x + + f 2 o Q W u H t 3 3 r X a t 8 E b 9 P P B + / E c M 9 a F E f i 0 I J s 1 n n F o j S c S 8 5 e T 2 w E B h v 4 2 7 6 J m f L U 9 v G K p b D 2 U D B V 1 O 3 l / w r E O b A H + p 8 Q f J C 5 R 1 b I a v l 0 H 7 C 5 3 j 5 H A g j J l s 3 B b J l Y j m 0 + c v P u z o w 7 f C z I 4 n b i + C O w Q M 4 g 6 K S V f B + 7 u P F m w M M 6 Y 8 M c v I v 9 k 3 g S y K X E Q q u o k 8 S 4 m u m 5 4 / h u l b Z Y X e Y o W S P 2 d + M 6 O i 2 o I B k s O H M c s z O D U x n 9 2 E h r N b U L M V v r F m 4 g / T r 2 T 2 O g S 4 y r 3 N B 3 8 B 1 M 4 7 Z o a 2 F J T 6 z 8 Q 2 l S v e J J e z M 3 y I Q M 6 X G k h g B c w 1 S m W 9 t / H p 3 8 J t + 8 b 6 0 J 9 q + A n r 4 h F j 4 3 G r z P J B z 0 A r T Q 4 Z L 9 3 F 2 f 3 4 H z a i b 8 O n I p l g N s W g z E v l 3 U x R G j c r 2 h 0 9 A p I Y 9 n A u 4 e l a v a 6 p 1 9 Q 8 g J O u v X j G / n l m H X W I h h / d z Z a S L w I X T b N 5 C y O 6 A t o Q B G B E 0 U 9 Y 3 7 P i R T E Z O 7 c R 2 x R X R g v v M 6 c h L w 3 D Z P K N i x Z G i g K V t d z w i A 2 c 5 M d Y h z X t p o J C w b 0 + C 3 P v c 3 I I L A W A t Y Z / o q u 8 O 4 3 h B B 2 p T R n a b g v Q o 8 8 w 3 3 z X s I c u T O + J I u F 8 D 0 a C I 3 u M 3 o c P 0 x X R 2 s z O z 3 E 6 c d p y u d f D 7 a W i O H y p u C z F w A o G P V p 8 F N e E c R 6 a e 6 M / X R 9 L 2 d Y 4 A q D t 6 i P + 5 F a c B L J u r h v v L r Q 5 X j M T M g F I S x 7 G g E f / A N S l a P f J N j w S Y 6 R N z g V 5 A r u R S T M r p g r q V P q 8 9 3 B n d G N + P d z d u 4 o s s r C I B 2 Y P s f K G O R D 8 Y v C l B g s / W b M S n E j 9 e D I F b 6 y 5 n T 5 o w Y X i f C M / 3 P i 5 f s w Y w w Y O v d 4 i / / G X s k l b N L q V c R A s 6 M 0 I W 9 Q K X a 9 i V X H z M m 6 T z c / R G S q 1 o X E 1 c x S 9 + F j R y M p G N X 4 b 9 z L v m N a 4 T 1 0 r H r a h B t g a F 3 N 4 h c B Z v A z y G 4 Y V T 9 + 8 p Q 3 J z / L 2 8 9 c T 7 f 0 w h O 5 j 6 z 1 S / N F n 3 H X 8 N l 5 / O l v f 2 t t 0 Z K T y i U h v u / 7 y a 4 7 3 r x p d c e f S X b g x 4 S V q h w M I G v 9 3 V y Y C B 9 D t J g X W t 2 H N u D Z f d t E R E 8 j B K b + I s n C H X 5 L u P W 3 3 4 J r f B R S D F k u y I M t j v A 1 9 X N Q z 3 8 b m h F b 3 s r / t n S c 4 V e G m N q Z Z z n p Q E w g + + 5 g z P M m L 1 5 V n x J T 9 g F / L V Q Q b K 8 V u n b 0 O + K 5 F R h V C I U M 5 p c B o b i 8 r i Z f l Z + h D e L W p i o d / c i M f 8 Z y T i o s X 4 C w c 4 4 Q n Z J G M W Y 6 o A T p c C W C C 3 q o H D E y K H N N r G J N q T f l 8 j s s N G P e f d W v H 3 n p e s L 5 o P / n r m 2 H 0 I E t o H z a 1 3 6 k W x r Q 0 X U k N i Y C l d j I l Y r o r K z q q l Y 3 E h j + f t 4 a w Q H s t p 3 1 b c e J F T c D P L p w O Q 5 z k D 0 r 8 H F b w r U V Z W P V x F T S g k + I B O N u r 0 0 0 d u l s x e h q y y 9 K 0 Z 1 l G 0 I e j e p 4 C W M v C b 2 0 S 0 u T Y f s 1 P p J H v b / F t T 1 H r P s Z x q J y W M A N 9 6 s n k T q n C N w 3 H + G R Q c P q f D m + F 0 b A R Q 6 U A 4 + b s P U 2 C L o d m i 5 O + q M B 9 Q L + h 5 H v W S d x S Q 0 0 9 g i s w Q f m u 4 n N v a 5 g J c x d P s b q L + + R / X z Y H G M f L W C N j P H e e X i B F Q e o Y V 7 r r v p t 3 f a u E J Y C p h z n B d X 2 l I p b v 3 P T x V u / s 0 A 3 m 6 f s s 1 2 m i m O / C D 9 c O D 5 j M k r 3 Z n T W 0 a D G l Q f H 6 D A P z x i 9 l G s D a v 2 I 9 7 c a T L 2 7 M r g H O u o T H p C X W 5 0 S 3 j Z X H c 7 4 W Z e g Z + N v z e d 2 Z 0 K H 5 5 O + 9 i 2 b N 7 3 + 5 t V P u M 0 B W N M b c S t n 6 O 5 g p A C 3 q O 0 T D J e v A 5 K G 6 N a h q w Q w 6 D 8 O M S c R R z R 7 V 5 g c M c C 5 T t x 2 x 2 G f E d 3 5 / A w c v h F i p a E B m v D P J 1 p r G b y L v y G 5 2 c f k 3 v W n y Y p 9 O t S m / T Z Z u 0 A / J k A K l 1 o 4 o s 2 Z 3 H y 2 V / e G g n / F q 8 G X 6 1 Q 4 3 H O y 2 Z + n V T B b 1 F b 8 7 Y X B 7 V O w 3 T g Q g a r B T u q f q g N 9 R l I 6 L u R / 1 O s n 4 Q 9 q V 2 2 M t 7 U B p s z y h 5 W 2 k 9 v C A z W Y K q H u m e o 6 6 w 0 + W m P O 0 a o L t 8 7 K 8 H U i 4 h G 3 t 5 4 n i s W U 2 L k S E 6 8 T f r J j 9 h m A t q m B 6 r 6 C u 1 N A 8 D H A D r J a r 7 w M E K r w V 6 c t 8 a J 0 x i c T z K M x R N s l h 8 S v q D 0 4 s A Z W N P T M K X v + z x s M b K B o S d A Z m V x i F a f 8 D I + y 9 e C x 6 x W q p 3 / 0 k F O 0 Y 5 3 y + I y 7 5 U I D q s b z q L f 6 G R q f t r g w S d y 4 5 x t M N n l 4 i K J 8 a N + 2 r v 1 d a H N / P 3 F 4 e J z c k / h Z 6 o g v Z Q w H V 1 f x P 0 1 l G K b i K 6 3 / g J l / i 5 g M C g Y G 6 y B V y n L v e d c S f V M r G 7 I 7 J M Z m 3 W i B N e 1 P V 7 0 f h n b F 1 F S 4 b q y s / t Z 8 D u 1 k 2 O r t H t X E W 5 W x K v / i q k h Y Q g 1 2 P v i E / q z q y n F Z w F s q 5 e U Y n 7 p y i j 7 X L p q Y j d W 5 d O Y 5 c w m A C E m o i 5 E b Y e 4 w / t M d c t 9 2 i 4 M s 6 H 3 f M 4 E k J J R H r x Y j v s 8 r g L Z r x l J U B I z v Z r / w O 7 V 4 g f M r n E s I x h 2 U H 1 P x F F 1 F G 8 + 5 g z S h Z O 5 4 f t 5 2 n i w m w l X T Q A x b D f 3 k 7 + q M F l 8 H z n X 0 2 p 1 + q F k r w q i s g 9 3 W D x 5 J R i M s n u W u T k H A n v g U h I h w h E 8 k K J 7 x 5 3 P 8 i o b X c + 0 2 W C g z w V B a Y o 5 w w F F X D 0 L Z u 0 K Z + i I s q l d S w S + r P 6 1 v m y 8 Q L F l Z g h K S r E L X I 9 3 g S t P + V 3 k F l N 8 h F e k / W + L q p e S S c U Q n k N O m 2 5 s T U b V G r 7 5 I X v 5 v Y n P A h X U g P q 8 J H O G 3 y B m g x b 9 4 p E y B H Q j W 9 B f y 2 o K n C z 7 I V e t C 9 b c w g 4 9 i E P y U f o f H + h W B z / D M z I a 1 8 e 6 c M 3 z E f u y I m l 5 / e Z k h Y 9 l J V X P E C F E h C K Y w R S 4 6 s S V r R W j d R U 6 O N 5 q Z e d h d H B 4 9 5 e B E a t t z w 6 c f 4 B g F S 4 a D M o R J m i P X t 3 V G b i d 1 X c m e 1 U A v X w w M 5 y 6 4 6 E F w B J w p X a + 3 a u / X K 8 4 O g H H K G k t d z T U + v G G H D W o q 2 r g D k 6 I K m / A 2 y 9 T R k C r n o L 5 5 K 5 X T Q Q o A K g M s j R X / F J M j y D e 5 e E l r / 7 S m 6 e z U F 1 I V b z j S S u P q 6 + 6 r 8 b X 9 t 6 V Z q J v q J 5 n n 7 p F c k j t i 8 X 4 C K i / b G N X u Y y I X V n 8 + J j t b 8 C y I 0 L g 9 g M M c f F r q V h d P N 3 Q C V P U + f u E t r e V s C l y V Q f y N e f n v h 3 P K U U 4 6 Q f c T B i T j O s Z N E / L k c b Z 1 W + X h 9 Y E 7 E n M U u L a 7 O / E i e b j 5 g n z 4 J b B D i f 9 C 8 A A / 2 7 j K w h U n q o g v H z t I 0 H r 0 n i I L B j c X n Q r g 2 o 9 i w 4 E O 6 1 h e o m Y c U x n + T X o G 6 e T / 1 D b 2 k O 7 x R U d k 1 s y v i o + Y E W T U r k 4 n 9 7 6 H O 6 x N q o R L / f k h w k B L g / a D n T j v d A P r 8 z F X X i F S l b 8 b k C D W V w W K E 8 n v t s j 8 / H q B B d q M 8 + s / O Z g i K 1 g b x e q c 2 w k 7 z o P 9 h t K O i T Z G 0 A 2 4 X F 7 x P M 6 Q r m U 4 o K D 9 M j z + M e f I e I 5 J x J r x l 5 1 T d m e 4 x 3 C 4 3 g y U T S 4 / p W a d C Q y C P O k 3 R i I E h L P h 8 s 4 i m L l p s Z E n E A D G j X B T W p M 3 1 F R k T T S j o T 9 6 K N 5 e i 4 S 1 c X M r 9 n D p T l Z 9 7 c s 6 e + M s f 7 m g y n U H l q b W N G f L 6 U n X p f y u s R 3 i E E i G V w 5 1 / 7 t 7 y 2 w f 6 u Z 1 9 8 z m n i 1 R X U + 4 z o j w x 0 G V 7 1 3 / E G C W 1 3 0 k 4 s D l c E R j x 6 s I H 4 j H N I 6 O k k P j r 8 k y U / O l d G A I F r y 6 e K M z K 3 Z G w S N n e C M 1 f g / K 1 6 Z a r K 7 i Q Z T F 7 1 g J U B t 7 l 5 K / C v Q X e q H o 1 r U v Q v X c N R w o 7 d G k Z 9 9 J 7 s m u Z l r 2 M M 5 a F x x v E s L 4 F M h P d 7 P n U X B T E A a / E 4 I / t L z q U p D e b 3 3 d p z x j g f y + 8 M 8 l s r 7 g O d C r b w G q 2 L F d q u 6 a b j X j w q 6 u 2 E F x E 0 5 S b X e + 8 r i 6 K y T X W q T e f n 1 c S I u q I M Z N 3 y / o T f T p M O 7 a D b W U S B Z H G J g x w d e O o T 9 z M E w H 4 w P O w + O q R m H 0 L f n C L g A p 8 l i C t Y 2 k v D 0 + j n c v h l i I X I 6 O m 6 k B 8 v 8 I 7 z m O e X Q w 4 W + H L j V B x L T i / n t T c v d 6 R H O Z w x + B M F B X t v 7 j 7 v I D i / h H W V 0 V K F b Y F O T e N N I K q N W 0 O z 7 H 8 C f 4 M Q K R p N Q 9 b r D + P 8 M O e F J C t w 6 e h J 9 W h x Q s 9 R 7 C 0 H A 9 K O M / h w r 6 L C C R Y m 3 T z L 3 / w l X 9 1 P u U A d t R s l 5 6 f Q u h T Y 0 / 3 4 6 B D j s x 4 r z k q P C s 5 w 5 v u Y J f w e H z p n t F 5 J h B M M u I 0 4 w P Y N j M D h 7 n 1 j / G n + j K b G f d 0 U 8 d 7 5 e 3 i K l h i r A Y J P 3 2 W 8 v v w H P + 2 H x 1 a q V + 1 y H D 7 y a w F v G X 2 n 8 L Q b u + 2 o 7 F J D V j / z 5 f h A L t V I 0 J H z v X w w s H I N A D 9 C Y a 4 v Y j O v G X X t R X o g F 5 N N d 9 v y a I d P g 3 h r r 7 f h F Y F q X X A F V m + w 9 r q I a P l s 7 G s 9 2 5 + s h I l T / s t n d E X 8 z d + 4 g Y 5 U g r z W A w I t c A + B O c l q S x 5 A 2 c j C X J V I G a E R 1 r m 5 i c Z + q D d 9 b j M X 3 z K D e z G v m z t p q 9 l J V Z e d p 9 Y O Z v z w A + G O O 7 A W c W y g c F q 0 T e G 3 I D l / Y U r 5 F + J M k l B 3 Y C b q J D n L 4 / R 1 3 w E 8 S c + y u 8 Y s i l P + 8 v i l N e b n 5 J v 3 Z y n n 9 I g j E S d K X G C E W N e Q S o 0 Q P t Q Q s / q 4 V d Q e u 0 R I f m C J M M g C a / L x S 9 Q U 0 c 7 e s 9 v F v k e C q 0 K u t o e 4 b c F Q q w 6 F Q F X q J y e 0 N w c G z q n q J d U W H B e + y R Z 9 k M b l P y Z w 5 m X 6 G w a w L J 3 r 1 m G F E G z T Y c X t F Q q d A 0 9 J T O n e 0 v P r k I V D y u x O B 7 u i + X R d i S B g H u / v B v + n + a G w Z z M H z 6 d U t b i R E 8 K h N H f A h c h G Y H o + J g l j 2 w Y c n X Q H O f E y X l K d d X z d u H y v j 7 W q 7 5 l q R M b V Y T j z t u 0 H 4 r X Q M x T g w c 7 + + 0 M z y 2 H O m s N h Y S 5 o Q R r x v j 5 e W K h v s l / l W d B t E / F Q v k Z w 7 R o z o G C C a / N f z c I C e V l k 8 y l + j h X Z 3 K X P 3 Q l L e b n m 1 U 8 + f A W 0 y D j b H r e G a s c l p s c f s A x H e p e N p d y 5 T Z l T I v F I h g 8 7 B E P 0 u A 6 n y m u f o O q u e D v h W 6 n 7 G 8 Q k V W 4 V R 3 R I k 0 f x C y v Y R X w M N o E U l y 8 + e p A F q h + I k V h W w / g f D O X n M 4 o K 9 W / i J R G Y Q V 9 r 0 0 P s j + / + N m M E I v 5 + 6 F L h J T / E 2 D 0 B V n c k 0 Y S g c W K O p y n G p l L y k v v 1 N Z v i v e g e r t o v a G n F 1 P 5 u J a 5 b M + g r q B G P M 9 i r 2 + I v V l 8 X k a n B o k M Y W 8 i T l Q 9 c P u 6 b z z i W 5 b P U X 8 p l m 2 2 M F d Z P k Q j Z x d y F Y B Q 9 l b 8 j h p P x X 6 H J a A D Y 3 1 9 O 6 i O v C x i p U n c Q e Z A 7 v L f D g 9 + W x / e E v S k X D / F F u R + 8 i U V 4 5 n O M r s 7 u 4 J H 1 q 5 O u f o S i 6 o Q k s Y z r 3 h R / z N 4 K i b t Z C v Q C X t e x a T q s S q Y 3 P w 3 t d H G H e L 2 0 L A 1 S F q k f k a 2 x 7 x 0 F a m J / v N H D N W H A + 7 8 6 2 R F 0 E P X X Q w z S C y j v y S M M 8 z u I n k J x 6 w 7 a p L I j d z Y c E F 7 g h Z V Y d k V S 4 d u 3 m b 9 F e F 5 s T n j s h W E I Z f 3 R M 6 Q C 2 H 1 3 t 8 i y L E y v q X 4 + t 5 w W 8 e a S B l a T F k E F i 4 Q b p 6 + O F M 4 m H + t M d L G m s n F H I V G K h g F o 6 b F x N r X p 1 q / + 7 y q V a G Q p 6 h f g c K j l g 7 1 T 8 n 7 m u h M 2 x U C h 5 K / x H a + g v z j K d g L g o X Y m x O 2 S 4 L X n 8 A J m n K s S N h M T I H C A V O X 3 a d p y d D w P L B p U j f X 4 r J k k W q P r X / p k q 8 9 U d k d B k d S 0 y V C L K d N p i 0 M 8 g 8 I z K E k E S i l I x l V O a c T W V f Y E T M d i 8 M g A v B z n a U m 1 9 m N P t I W c a 5 Q H 8 s B X f A 6 / U q W V x 9 q 3 H t x 5 t 8 t B E 1 6 b h V t b q t 0 a Q n y L Z 8 C i 9 7 Z r x M Y b 9 y D + F 5 5 / w / P c g P a 4 r i / v K c k k 2 I 3 3 X 4 a z R f H a U 7 v z u r s C w z 2 h 2 t l m l 1 u k X c j r T S 1 L J P 4 P + 4 K y J n X q 2 3 H + M O d e O Z C 9 f L n z + G Q 1 z 0 e I Y Y x V I h Y N c u n k G D L a R Q m T p J u B H 3 4 A v s e R D + B z 5 y M r Q 8 l 4 r / R A 1 4 X V Z e z 9 0 / E i K Z O i X g 6 8 0 X S U V Z V C p Y k t x l P V g x 9 S j h 7 5 2 k H G v x 3 d c c Q r j T s n R n 5 9 6 E 6 E K / n x 8 D s j Y 4 P 7 J E B 8 7 8 7 I g l M D e 5 3 7 i v F G A P I d m 0 z E G C s / 2 v F B P d s m 7 g H 4 R m Q v V k N b B W x x T G i 3 F R 7 Y M 1 i T s W h C U 4 T x 6 h / n w y g A l n / G a g z R k 1 u e I 8 9 6 o 3 C i w z i O u M N n 9 c o q o N Z l D b i D A X w 7 Z o h A 6 q 3 g B a R L J 1 S n P f Y i Q x c r N j j 2 X D 0 w / K I k r F d l 0 v l m o 0 Z J Q m b v W 3 c I V W c M y 5 1 R C Z h l O H z 8 + N c o Z 0 u o c M 9 G / d c B 3 K 0 O z 1 N H R g b E w B e 7 7 j L 5 T 7 d 7 H X G N m v K 7 M 9 o J U 6 W q n q 5 4 a p N v c d v g D g Z w M r y L K m C s h 2 p s Z V N 3 5 y o J L y g d M + + H o H 8 Z 4 k l j v f 7 B p / x 2 M 8 7 Z d T 8 N + E m r L y R s x u s o S u P n d R n p z 6 C h N Y V N I q l V u V j G Y Q N I R t L Q n R n Q u N W 8 f r e i J R V E d k f n F h j d v l f h T 7 X N K p M 1 D M 3 F / X o e o R L E 7 4 P o T + / X 2 v C o K A f 2 W B m k D l K Z K A + i 8 c i q B 9 1 7 q h V + 6 m j A 3 J u L O B D U l R A X X J c e m 5 i R p m + 6 6 v c 7 + / n I D 2 Q g G K S B Y D P R 0 M + f 9 G l k p z M 3 3 1 W n J 7 h n F E W s c y 2 p 4 8 C m M 7 M E A B 0 9 1 O s b u K Z K S + u n z B D g E E a v E b w f M n e W b 4 v 4 f 0 Y i s o X h 1 r q x T x w I 8 S E K d k L L j n x 3 / c J y c P k 5 m w i 9 f Z 1 A r z C 3 2 D h 0 3 6 8 S g T R X x Z z Y / f G 8 j B I q v C V 0 Q K k N o y / m 1 u g Z 0 a g w x k B m T V t r b j h x X E 4 1 I O y S / C w V u Q S v H W 4 M 0 O A Z 4 2 u t 3 e W H H B 1 u d A V h i Z r 2 L h 7 r 8 K q c b F 6 q U / M F t 0 7 4 Y i Z G 7 0 x M x c j T W 9 y t O w C e m l 3 q 9 m 1 v 5 a 3 6 2 L h 7 e Q 5 j u U n m i y X 5 Y B O I c 9 e A Y r 6 j 3 L u h E 0 N 8 M B K c 7 s O T 1 4 h i K E U m c b n 0 O y H E H O d 3 v f i 6 k O r F I m q f G Y d Q D o M u S k h d N K n x D O 0 e M Z 3 j p w D 8 s 1 Y J g 5 A 3 M p x Q k N a X D O b 0 T a o q n X 7 8 s L x P P + F N S F a k d 9 L Z 0 9 z s V S b f O 7 z M o C 2 B H h 8 W + F 5 k R + b l 2 d 2 p K v a 6 2 h w R 9 J 0 y 8 d U g C w 2 W G 1 D h d M j N V 7 D G r + G 1 K n 6 6 v 9 5 / P x c z L w A y f f F G d b s h u u + E / U 8 v r l P h 8 i h b l E j C m H y 6 7 P M W 3 e h h / / M R 5 r u W l p G Y N o b t M p E q 3 d h j W v r b j 9 g S 4 n H Z e G l t d k b K 3 D 8 O 1 H S S h B 0 H J 1 r 6 Z F p Z X e i T 9 x 2 B / y G 2 8 1 I s b 9 / I K 1 e j S Q w T h r r Y D j c Q 9 3 Z Q H s A h P P W / 9 e D t 6 C 0 u b i 2 B F g V 4 2 x 3 O 1 m P q m V N Q K s Q 9 y t 9 t h K p 0 i e N D v S D n n a X r U L L S e k c O l R h v 9 8 h n k p D 4 O t 9 X g 9 J 5 F O e R J 2 D x T u z 5 S O W 6 o v a 0 G d w 7 7 F M 2 F e 3 X L S n R W R y v u / K 0 3 M h 4 9 W z r u C Q S G 5 V P 6 6 d 6 1 O 5 6 S 1 j 6 b X F Y V t E X 4 n i b O d / W o n W Y 1 D r x Y Y Q 5 v B D K I R o O l T N Y B O N n M 2 k O c k F o j o / j I T k C / z E N D d p q J n e Q U F E 8 W 1 Z 2 L t r + 4 x O q C A t n Z 2 O I n L j H O 0 q c 6 v w O U x L S F i 7 l Y U i z T P p I W 4 + p m f e H C Q f z C j 1 / F t 9 6 R h g o 6 A k y 5 g 3 L c H Q h D b N N s f G D I 8 9 V l X v j v j D t A f 1 g j 6 X 8 r v n h d / 1 s p H 0 e 1 J v Y w r u H a F S q X E k s 7 z 6 X y J O + O f 5 c f 2 s b u k 8 R Z m M x g R O 2 5 C U N 1 L d L F a E / v H 7 8 F Z m d J j k q N D b 1 S v H s E 2 S X L I p L h u q + L O s N N e c N x u d S n q w D E A P n 0 N Q q p H v k 9 Y L z x Q l A 1 i s + w z Y o X 8 a 5 + S p o P f 1 g H Z 3 H 8 0 Z P m H / 2 o r V o K B Q a T 7 / N 9 a 6 N W v U C k 3 o 0 M j 6 8 g N S y 3 8 1 i 0 0 1 H r c X 9 G W N z l G M Q D P V j n G i d J 4 r u 1 G 0 2 T 3 6 d 8 x q J 8 y N G 0 I W f q l G / W 7 D J D E x K b A N f + Y G D p p v l 9 1 G 0 b Q C o + Z s v 8 U b V C u F 0 T X 6 o I q M u X H I C 5 8 y Z O g K j 8 a G e R J p t h 7 q 0 A u O v 7 i z o J f V G / e O E f p w e 5 t T F x k H z L Q r j / j g E t s O v 1 u a 3 M T W B W + b G L z o s d 2 r / 1 z / J j Z 7 P c 2 u q c e J 4 p 8 Z 9 y G 4 9 / + A d f F y o Y v d w v f F c s M i u C h O 4 4 X N 2 z x d a U q O C A l Z w T o v z Z 3 S I f Y z j k j 3 S 5 8 c e i y P E R H p 8 / 3 b G 6 R x 6 S E + K J + 4 H G R W y + o b h v N p z V J E G D t U H U i y a K 3 p X M W 4 E a v o b j 7 2 0 m k Y 9 P L G 3 G l 1 N O 1 j h 6 3 b G L 4 x l v c k S m V b E X B m P i I 0 P K 7 y x W 0 N v R k m b S i C I A j e X I T I K t / A 9 H o 1 G q A X Q a a 3 E z 1 A N x W E U Z g m I J I g 5 8 h 8 m W p K z s w r U R e r L d v A 1 + 5 a h L R Y C v / P K T + m T F f o M 2 G a v q B E T p F 9 P g M j C e i g x m V c x N / t K R a c 4 7 6 2 7 W c 9 b U + 6 r Y v T H 2 7 N w 6 u h 0 u K E K N f v 7 r w / L e i W i D i h d H 0 s x Q o q i U B B b 2 V a q 1 u M P p V u V o E j M b G 8 Y X n W g f O P H T p 6 U F u 9 l d E t M 8 r u c 0 h N k B L F H v i r 0 a Z B 0 3 O b T A N w W j 0 0 x I V b 4 X o N S Q F 7 8 Y r c y Z t O O v e R W y 9 K 1 O H G c A p D u D x E t n x 8 G z u D t d Q 6 / 8 k / e A 4 3 4 j V r I v W K 1 1 P E J 3 S r l e f Q 6 Z c H 9 B 5 J y o D F s O z x f J l Y 3 w d 1 G L b c W 8 W 8 + I s u L M K / X Y 6 9 e t 7 a K B + F c U x L 5 B u Y f c x b e y 9 b 6 u 5 4 v B 5 F o M B D S 8 F L K A y F b B X 3 / e t r 3 5 g 4 a x + E X R M I B j N R h X Y S V / i S U / L q E G j 4 3 q s V M k p 0 S Y 5 J l 9 1 / / O u D j 2 h L t V 7 p 9 t 2 7 i 3 i 1 Q J e q T w M N 6 D d i 8 j q 7 + B S Y A T g 3 P d 2 h F m / 5 + k F p N P d j B 8 2 j O D C u V H / r l C j R z s H d d i P n e w G N j v O O R U a k R b E i g j f 2 k h k Q w y M 1 P j 6 R a 8 x / L E q M D + N 0 Z w Y Y T I e i Z + i w / r V y N J T q I K r 4 U H 9 i O 0 0 + + s P u c 7 O w C r D y o V L x 6 N E D 8 6 y S u 8 q J T J 5 r M k M z O y L 0 P E / T 0 k L X Q 9 3 B 3 c 9 a 1 d i d 8 1 A D O x 8 t + i Q 1 Q d X s M W P m z + v H v S j W A N l i X 9 f v z 9 + z E b 3 1 q Y b C u C C / q K K 1 L Z j b y F 8 4 h V X X g o c 2 i P Y W h 9 b p L o l E V h 2 N 1 4 E 6 W 8 j v j O z j / H s F 3 1 l 9 z O q b 7 F W o N 3 g E J q k l 6 C O 2 m o 4 0 + H P g D G A 1 5 o j Y 3 M 2 / G 2 v c x i L 8 W J / 6 K o 6 / y n n j t S + p w D l H x D L 7 J e A A Y l H v F T M b 7 Z a l w H 3 v Q 8 4 Q G A c w T N / 2 m 1 E c c W O 7 5 F 7 e U + d N N + D j f m b o 0 N N i h + c B j 9 1 W M X X n y u n i n B g q T P 0 C F f A P 8 5 w P n Q a m o l p R s l x z D O K Q X 7 F m 7 W M X p I H + t a 3 6 F H X c M + a x I d W r Z x u i A M S E r P h b T r s d L 3 D C 2 g j n a h p t 4 R D U o s u q 9 B S B 8 / u W H 8 B 1 L a D i + n g 7 s u m 2 P D K R x W n A A O G Q g 6 3 F Q i 7 5 g w B B x l D b 9 U / L y J d 9 B i j 3 H R r B w u + Q O M D f W D D I I i D g b 3 z I c N W 5 r 8 v s I t y q 8 1 m t G 7 v U f X B N X T p P 2 j x s 1 7 o C S g o r P z 9 f y N Y D g g 9 b A G A s t N 1 y 9 t L y g m x Q m q w x p 3 K 7 b j Y t 8 i W i f A s E A e 4 h L W y + p w 3 i f 2 + Z s j n B 0 E L F K m a 5 9 B C k e e u F 5 X R x M a 8 o S H 0 g e K E 4 I r v S g C / i w R g o A + A D o S f h 0 G 1 R b A j C y o L T z d / B n D S U B + u 6 Z Z Q 1 / 7 G V 1 t 5 U 5 q I O + 4 2 O s / U / m 9 3 O B d 6 F 6 c d p q U 5 a e y + p B G z 8 p G r T W B k U x b p w 7 j u x v B / / O W g 3 f + 6 t a r d s S w d M E g p Q 4 c B u I S 2 b f R B s W q g l o + z 6 4 g g k G r R S z B W K f 2 t z x u 9 R F m F c L 2 H w x Q A x z 0 u 0 2 j B o / G v B 4 N + a 6 Y v k u A 9 C F y w o o J m 1 b 1 0 l W J C V Z M L l M H E A u D w R x S V u C 0 y c A 6 P F y Z 1 m 1 J b H f R 3 d 6 W M u 1 x l U a n h e C A 3 s j N y i n t w N t N E 4 A v O M 3 + c p o 0 K a T + M 2 n Y t x n x 8 / g 4 g P 4 q F H U z o M I i R b O 5 K / b 5 f B 8 Z m L x W v b C o / c D L j I u L b F D u i 7 N w Z R r 8 T F k q / f i l P k J s y d 3 u j 3 P E + M 9 N n T A z U c 2 + F O / 6 N M G z i J e 9 B z I Z a 3 C y r / X h b s J k X R c U O f O 8 n d G + X A A Q / P V T 2 W K L 0 Q q w B u 1 K 2 c L 5 q Y j 1 u J S f 4 z 8 T w s j I Q E c 1 K m I s 2 B T W 2 c D V 4 / H z Q / H q B U j t b 6 7 a a 1 g P G k 5 e 4 P P d d y 2 3 p R 8 h u 0 D G T o y p y s A 7 u Z m 0 C k N d i L 6 O / L 3 6 0 V h i Z D 4 q + o N C B 7 q c K D j L p J J J O u 7 y A k m O o X z O h 8 / H U h V R V I Q 9 X r C K 0 D f O f V h O n 4 k R m R 3 a A 6 z z I t Z n T S O j 8 E F o / O w x A X v / h u A E s q s X u P e b J Q D j I j h b P Z p D l S J z 3 3 G B 3 g I 9 9 7 O 8 j d l Q / 9 / Z i 5 8 T M J b h H X Y S t G g G + B I A 6 y 2 q 0 k T t z 1 z P f m 7 a b y Q P Z d K S + n K X n a X X y 0 + C 9 O t 8 F l 2 s H C H P u s E P 5 Y H P Q Y + + Y a R v G K Q 0 k 4 A 6 K W c f x z R t T k m A d A v 7 e n m K w D J 4 2 6 5 u M 6 h R V F H A L 5 k E C K M P 8 4 u E T m m M L h N h j H Y / l G i b m r u i F 2 x o Z W h x 4 G 2 B p i E 0 w 2 Z f G N Z G K p u n r z o Z 1 k M S 2 W J s / M / e i d 9 / + l x U w 7 s p 2 q 5 V Y Q n f J z i Z v f 4 r t g D V z d j x N x S p 1 S Y 3 b K 8 W 3 Q g g t u X O Q l + Q 3 v p q G n m K Q D 6 h f M r X F q Q p 9 w 8 c X k 8 s H L O j s F D t V y h K 3 j l K e u U v k O E k 0 8 o R Q t Q y s G t Y l 6 t 5 9 k F f P q r 1 U 2 O X K F H l 9 k N + c T u s C O B z J h b Z J C b o n D 4 D x 7 u K 7 c n m F 2 3 y H G f w r 1 z h + P h t k B V m l 5 B 3 b 4 x g O x B 1 N t t o z n F f V D 4 y r t p g P W n e Y E / i H J A + 4 c F B 6 5 V f 1 W f U 9 Z s 2 r h e 0 7 1 0 p J v T u 7 q q D i w u s S Q l r / l M P i 5 H d z S D A J h N 3 K 5 0 T k X R A R 0 d X C + P 0 R h k e M F N z 1 B k e 6 G 7 c j 8 J A A j d 9 J 1 b J 0 5 6 r G X a + Q e Z 3 B E f G 2 g n V O Y p g U 8 J b 0 G H E n j E 6 U / w o 5 g U t J v F u Y h N A s T A 6 T a g W y 2 D u 2 r L h i j j Q U B f d Y g N m P v Q L O d h M v X 5 c l c u N K d 5 + f W E w w t p d v 6 s H j e w J y a 7 C u s 3 m q N S T o C F C U 9 O c k + E D 7 p j Z X o + z w S L 9 + v k 7 k X 9 v d s D n G x C e P u J g N / 7 n h I + Q / u 4 9 / G 7 U 5 V / n 3 7 f L z + f E k 4 X H 5 6 Q v 6 M 5 O 1 b Q Z x 1 m r V a b g D g z z v o w n z E S g b f i s a F S s Y 2 Q S x R U Z J f P I m e v V H a d j k a 8 O v u T j H H i H K 3 A z 2 T Q c H U V o C H v i 3 T + e w M h r K r o A C + 9 Y F C o W u X 2 r g c 8 D J b 5 R R M Q E G x k F p A Q d 0 Y p 1 6 K 1 B O Q W h a Z B M o l B 3 E N 5 b C c / 7 r f p r x T I N h 1 i z L D o Q 4 7 Y a d n x 7 I q 0 L d F s 7 4 5 i 8 h l Z 6 k z K X G y T x t 2 u H 7 0 b s a h y n E L 0 V f p M 4 + J 7 j g e Z i v z T 7 f A o q 3 v s X M o D d Y G R 4 W z 3 n 6 9 Y 0 V 2 H e z T F H S r A o 9 W H m W s l 6 i k Z D 9 O 4 E s W + r y 3 3 Z f D T 6 I d p b U p 1 F q C z J 4 3 c U A 8 n r w L Z e r s 3 E b W / v E V Q C 6 c p 4 v E g D z A 1 I 3 r x R J b L Q P U W a r G 4 I 5 3 + 1 4 M d + l 7 + + p A U 9 y O J 5 3 H e K p I 1 r m h b 6 o Z w O m A 0 C H Q q M m 2 H v 7 9 / / t / / f o A d I K a G m R r / k f 5 z 9 Z Y 8 8 e T z K 0 M A V M p t w + c h y i Q w w x K X s D T u L C p W 9 9 6 F 3 2 I H H H h H Y y q R / E a Y 1 p T q 3 b W F s x Z P M H J t 0 H I e Y + m E 6 1 / O 7 s T O 9 L N 9 A N B I R + N x N r 2 5 / f t 6 3 D 1 e a a 6 P w C n w T U j W 1 g f k x W g O a s f E f C 8 a a I A N P E r / r D P C F k L u X 9 P b b z s w X m l 4 H 7 W B S / f 7 T 8 Q e H e c b R m S F D B P W M q Q 1 C + 6 D B i w Z 0 y r B B 1 Q B L Q g M v x 9 y D n B m 1 V C h O / 7 D m b 4 x n t m f U 4 W t 3 0 c H v a H u 5 L D t Z R G + G 4 c o d U Y R z M z H D W q z L w J q i t R W l O p x / K S e 8 V j E 7 B G R v F n t Z u / V i j 8 Y k K X d t G a r 8 7 I Z f e U I / P A d 5 C w k W D h 0 A r x + T F B b s B + v 8 1 N m j T 3 V k o i L Y f w L K x a k 4 A m L m u o c U F Q Q B c 7 Y x 5 5 U B 4 E H j L J h C h 8 2 g k g Z Q m 7 x 9 t c X / B 8 V 1 n + v t H o + o W C G s L y E x 6 P 0 C b y z e e I c P k t 2 K X R T m o x 5 Q c d w b H f + x j b U k U Y Y T G f w s n O U w y n Q 9 Q u L M G I X q W v 5 z E p k z 6 H H I A G H O x 1 T / w / + e g p G J s u A Q f H m 9 + w Z 8 4 b t h V 4 z B y 5 A A x J g q C r + u f j s t p g O N z m B x S x y l Y e H o p Y u 2 7 m P g 8 H S t D S Q a u a h f Y K V l t i c A E F d j u 2 1 n r O l M 7 s 1 c m i 5 H / / S T V X n o s a g 8 O 4 D / 9 I H x O l i S 7 7 O 8 H q h 7 I Q h y 2 0 U 1 W I 3 O a l r F J i O G p J X g 8 h J C 7 / 2 J f 7 o B u q 7 + C v x w X t G F u f 5 E Q X T p l / z C / 5 i C A B f D 5 N j n x M 5 Q q T 3 o A 1 8 g W / T D G l c y A G 0 X p G x m G u y e G 5 N O v 3 m E P D a b v c f v + H / 3 P n + w w / k / 6 3 / P 5 4 8 c M p I k P j C 0 x Q g k E H + T 4 l v + J A t f G T + I i 5 h k 5 y D Y w I 3 g b l U w u 2 S E B 5 2 A P 9 d V / 2 b s s l + a + t G M M n j G y l E C n c 7 E i s / k 9 q m U / q Y / L 3 K z z b 1 l c T L y B e w g 1 3 S i T t e 3 t + H 8 Q q B O Y V X u Q c X a w 9 n C 6 O f y L T 4 6 6 B H R / o D r g o 5 a T e K e J 7 U 9 3 a P B 5 T c z n P Y g 9 h 3 w V u V t B k S 9 e m L h v L 5 j P L 5 z I S D 6 E b / x d y Z L D v K r t n 5 g h j Q S s B Q S A K E 6 A Q S j W b 0 C N T Q d 1 f v t d M O 1 6 Q q b E c 4 H B 6 c q F P / y T 9 z 5 9 4 I P t 5 3 r e e B V u w / L 5 / / v 3 P 6 Q k l o i i n M o c w D P I g q S / r o u 9 L s A e O c U Q u i 2 x 3 v g m + 8 x A p 0 Q h E E H D k J k q u Q k B j J h v i + 4 q 3 1 I X T P P / w F l y E Y r Q k C L P D J z 9 4 H m 7 U b d L z X i R k m G z U o c E v C 1 w q b O 4 m X U a c Q M M Z R 1 H Z s 2 G z c T C n X F a y L Y 3 6 J 7 U F A 0 w R E l h n s B 6 b G l k e 5 7 t 2 F U A n s R s Y L D 6 u O c f q m V 0 R u P t T 3 s Z P H q R 9 / 0 q 9 Z f 9 r 5 p 9 D I e P p / c E c O 1 A q m + 2 G 5 F O M g 2 d P M f G v O t i M f f p / j s v s w / B e c H w K + g l d E o 8 F z 0 S 1 9 p 2 j E s 6 K W 6 m + 2 d v 6 M 0 + A 3 f m t A R G f d 0 D K p Z d e 6 R a N L A j K n C m 8 w B t U C 2 e j H A K 5 j e N e s D a U H 5 X E F B M M F W h E M y 3 J 4 g L 9 2 k u 0 X x o V P q c T m 9 Y 9 4 G 6 J E d V y P 0 b P S d V 4 8 5 K G X x B b F Y U 6 A p U v 5 f R a B B 2 d I d w B Z s r r n C B M 9 C / k 0 v Y f f F U P X J M d w U p m p h 0 + D h 9 I d / b v a Y E h E J 2 P 8 C F x e M 7 I A N D l A S + Z h U 2 6 V V Z l F P 9 m h a C / o D S C s i x e 0 G I h r D w g B K a T + X q w V W T 2 g u R H h J i T D 6 j R f 1 o f K K Y P u D / e I 3 Q 7 F v O k 1 G E v b e a D h 6 8 E Y b b k 2 E 6 L Y 3 + H h 8 s S P w 7 u x Q v B M 6 y Q I F 3 W 3 w + r c M b m L b u 2 F F u Y 2 e D r 4 f j 5 Y G s 9 4 i h N T Z h + r 6 h m n h D z j w 8 5 o r 3 a q g v W E F G J Z 3 C Q a T R m D e 3 C a c q d A F P s d / N c P f 8 L 5 u e 6 8 F X C n L 5 F e + y u G t T 5 W N e + P h r A 3 v U A l 2 b j U q 0 X f y D i + f w d h I i 5 q O c K v k + m c a V j d M u + d e N Y 1 u J E N a B s M F 9 w 9 b g G z D o C o Z i / q 2 F j Z D O Q l 7 m + w + 0 d 4 A 8 D n a 6 E s T I c Y 9 b 1 S q E p 5 n S O Y g D F K V E 2 9 7 / h 2 J s T 6 6 n 0 1 z K 2 q U m Z W I d 2 e 3 8 I W D b L I l F 1 x W e 5 D x H S T S L Z Z B Q D N X B 6 J d / f q G V Y 2 c 1 W S E 4 y k K l C T m / z V g i f F j h 3 i G 4 D i 4 t O Y 4 V t z W q 8 n R H P r r y X R K E B Z J 3 9 L W T Q h I g w N o d U A q / K K e X j k F e 3 l p 7 j / e v S 7 N R L 2 q Z W a k F Y M 2 r 4 l v Z T C 4 3 G p m d 8 o D q s / 1 Y H Y V r g V A e q 6 / + U l 8 h t o 0 p Z 6 / s J M J H / e h k 7 d C R 6 K b i a g W 8 I a U + i D f X n 2 D h s z Y X 7 5 M H i R H A F S F 9 w J w q H n 0 f d 9 9 M R e f 9 j y w 3 r g A z X z j p s L / a + k j G V n J R q D D L n N X 2 z + j G + s + P 2 6 U u v B b o 1 M V t K A d D 4 + L e f L U 9 A t X L V v m + O e q y 3 I Y G X E S 8 2 I Z W c S K w / 6 Y x L Z o L 2 f J 4 R u J T g Q z 6 7 4 l q l 3 k 9 r 4 U t 8 X W M h 3 u 3 P 9 4 w 6 L 8 A q J w D r M B A 0 C n Y 6 R K J b x n j t r L P Q J v 7 A 7 H u k 4 w 2 G i S M k d 1 R A b H H x O 7 f 5 O 1 Q g G r N u b 1 z m D 9 Q x J H U s M L P 9 e U f u C N s V f x U n h h R X p 8 e Q H p j j 1 v n M p 9 J d t e W u z Q l H M b C H 7 / n T 3 9 o h 3 B G e + h q u 5 0 1 8 5 8 u / u 9 Z I + z Q a b B G y + U / n z Q S 8 k 9 N / s o X B V M M D 2 d M 4 2 z R 4 z + k h t Z R 1 S j T A b 7 k 3 q r M 7 R 8 a F a Q 2 i F x i 1 I v b X e 6 2 E g B U K E O r X h W S g 3 R P Z O e P R c N D 2 N f 0 / F N / N R b N n O g 3 i 7 i m 6 7 p K t R 4 w C l t M i G C z p 4 0 5 3 6 h b 1 V S C r d X q 3 d C R W c O W M T v M x + w c U i H X s 4 T P q e f X R x r r N E W q 3 A k e y 6 q 2 / t 6 B + B E Q 8 6 8 3 9 M H X D I e 1 e 0 H 1 i K r 1 L D d I a Z A B z Z y 1 e Q 8 p J 1 s 7 Z Q O e K Z e z q o Y 7 R v v l j a D w 3 3 D i 4 6 Z 7 O e I i 1 7 j 0 7 Y n s N G j 5 B m Y R q a d f h B e g b + 5 l z t P j S 0 V F a U D O T x e 1 B h 0 l C 5 Y z d 0 n E c N H u u A H j c 7 g g A y Y U N 1 / t i d g 1 V Y M d y 6 M v Z f T F s 1 f Y 2 K 3 E t 5 K k f W u q 4 p 5 C E f I Y I B 4 F b 0 c f m 0 k d M 8 9 I 9 8 L X 6 G D l L b I w O E s 3 x n Z w x e r y / b f s A o Q f 1 o X 9 2 d n U f Q C Z N 8 i x 8 l H M 8 X b 6 e E O G + S W P s l p G W j C 7 k 0 5 F z n S 4 3 7 b P 4 I + X G m X p S v 8 / Y x 6 a T E c N G W J t i 5 + O N M t 6 e A G o g 5 b T / v / V s 4 e V X f p b y f b R M A r m C 8 y o U w 0 g F b 2 b c z 0 G f L F s y d A O A v 4 o / z R G i f b m + 2 B p W u v K v s X 5 + q h v D l 6 m C p e b I e M c S M G b c e j z l V k s 9 O A J i J u x P H H F z D 0 / 6 7 p s 5 w g T 0 G J h h + 3 T b n t 8 k v 4 3 T B t F k 9 P I 4 T s 7 1 e l j x / T 5 k 8 0 7 K w 5 v o 6 R N r e H C Z 6 E n d E u j N w Z Z p 7 M U L g 3 N 9 n C J S 4 B C d 6 5 1 n Y Y a U y W o d l r 7 y r I 6 D X l Y R l / + S n m K y h 3 l h r Z 7 l W D J R + Q h x Q f + R Y f e 0 p 4 D 7 5 r 2 h H 5 V m c 1 k l q F d i e 9 i Z E V n X 1 d M E / 3 X m F U x S F 6 D y A k W t C 4 H Q 3 C d P U Y 0 W b B 3 V J h Y h k A G 2 A e 4 1 A N l 6 Q 3 X 0 A g z b b P A J c w v 7 N 3 3 Y x 4 s R K y z H x b V o P 1 e 7 1 N z p y 2 H k j A H f M j / i W R n v p J 7 2 I j e n D C H I L b x Y X A 1 d S V a t t g j E A L t a D n L 6 T 4 E 0 P W v U K o k 0 + o w C C z w n A I R + m T 3 L R 1 M D M + l O i k F C R E O b G q m B s R N l 5 k V 0 B x 4 r 8 O Y h x e t o M + z 2 i F 4 L s 8 V u h m p x u m G u S L m l w X t y j q R f 6 u o A 3 Q 6 T 3 / f O 5 m b l 7 D 1 x p + s w F i x a 0 K m A i 2 a G 5 P P U 9 E K Y G H i j t b 5 X + e q q t x Z b n Z N n + k L O F / Q j 3 f 4 u n + U S t 8 M u E E s M U w z q T 7 / t 2 M Q m z O 1 N k s 0 b t l B z w P N m u g 9 D y 0 J C j N + I 6 8 B 4 x 5 7 b F g i h r z + Y o b E b / f I Y e 2 k 8 c 8 e N P d o J g 1 r W n Q g + S W s t Q 8 a N 7 v N Y r w 2 m r x / 0 R F j 8 k A 5 L x z T Z W d w d Y R 2 t 9 A x U j L / / L 0 C N e T 6 p N m h t h 2 0 H k e I f + W N 0 9 9 t z g Y f f L a 4 x 0 7 O 8 o 5 e / p 8 8 A 4 I B R T w f E g i e h r 4 w b 3 x + L G y J C H o J u G e E l k B 8 + N F C r Y 3 a O l 3 0 6 / C 6 q E 3 Q c 3 m Y C i x / Z 4 i Y H B X 9 C p 4 r 0 M x d v s H j 3 q x 3 u 8 m S i n H Z k k h J T D C 8 s j I D 5 q / A G B n N 9 X E i R T F 7 J m e T z I c V P 0 o / u K B O Q q 0 S K A x s + j Y / 9 9 T M F 2 f b p 3 B D B C u g t w e l g P B t F C F 3 N t E F e P 2 P v H + Z w t s + W d t 1 N 1 F C a T D + 2 H e e G N T G P K E U 7 p R u F z w G r H 5 w X x s n j c D I f u C v v M L i M A E r L p x v e v A U W T 8 x U B d C F 8 4 / u V N D z a 9 l 6 R 2 f m r a j + d 4 7 M l P / P N e / 2 0 K D + r r 7 f G j K C x f Z P p L o E q a B m n z 0 i 8 i 0 h 0 H w + O e Y w d 5 Y 3 k L 1 5 + i K M 2 T 2 O / 5 t y P U D l S A S f t P i S s A 1 7 y 4 Z e Z w U G 7 1 r u 9 E K L S b k s d h N Y k v s E j i 9 F a g L h Y p c b a x d k V V 0 A j 7 M c V H w l x z 9 u c l x 9 t X P V e 0 c N p x g K X 7 L Q g B i n H b 7 v i Q J p u R C b h y w G 3 5 G b 1 l N s p T v n G L u 1 i R 9 / r U P x V N 6 p 7 w v H B F A e t K O P K 2 7 + V c 3 c 1 6 T 3 g o Z S O K q l M n v F E B d P l Z a 0 C A 4 / a o S 4 4 W C w Y 0 Q E 6 K 8 L i 5 N 2 Y U 3 s o K N L t t o f + t M U Y Y / n 6 Z M N j 6 j p i O q T 0 j 5 3 f A p D s 3 M c a m f c r j M s b Q + l X P C 3 7 4 / H 2 v f / w x o L X 5 s C L g h / e G 3 A C w x J 2 Q K / 1 s 7 0 s c P 1 V N S g e U 8 w p X x P 0 V N O M t J H + 0 g w r F G J z e / G t H h G c 8 K Z g p 7 0 7 a Q L T z x y 7 q Y P 5 Y o 5 e x O 9 v p f i R 1 D 1 t d u w C K U R 0 H W g p I q O Y E C v 9 A s f A + 6 B J y x A O 1 W H b H + j 9 v m 2 + e H i o g 7 Q 2 c 4 6 U P X a o 1 + m E 4 X C K e 8 U v s h u I W l h K 3 M + f E a u 7 G 2 c Y 3 f u 1 w z E 4 f U B b y P H 0 d b F O C f G k w F r e j V M X B k N k m + m c T n + d W a h w Z w A I C W s a H t m 0 Z z P W a F k X o 6 r x 9 C 4 g a d L g X U T X d q 0 A C A l Q e R A O i w b q i 2 U + O 3 Y O T t q x 2 f k L 4 D l / t z p 4 B A G 7 g u z x u 1 T t n h F H p r l p p 2 m E r v L u v F W w j R N T G Z 1 a 3 r D 2 / 8 p W n y t v M d w H 0 d S 6 t 3 W 4 v E a g U W + Y s k J H 3 e K z 2 N A / Y L l o 9 7 F / X / X 7 3 h 9 i q q f 0 / Z b d 3 9 d r u p U T B F p Q E W o d X f 2 E q Q S K 1 h 5 3 n + u d Y 7 H R P p X g G E P O Y N 2 M 5 1 7 w b v Q G l h H M L 8 M T f w f n E p b w E h y P v i v z n 1 u d p e q 4 i D y / 7 Q 7 I R h 0 K T t v J 2 Y e Z q j b w B o / s 2 y v t b t + 3 5 3 l Q 9 r p 6 e l b Z 9 1 + k D 5 D v 6 D V N Z 9 T 7 u Z z O X J q Z E u b B V f G 6 T I i e l y i Z f 5 N D F 7 / + X L g P X a X 2 D x K A r O t d 4 F e c g E d 7 v y j G G J 3 P 0 6 K j c S S Y P q a k 8 1 s K / b u C 0 8 e z 2 A T z s o D 5 g Z s X s y F i H p i T / p f U f 8 s j Q e l V C e o t R B f 4 4 V f c e 0 i N K V X 7 k P 8 A R B n X r T + + j 9 V 1 0 n Y h A x J C s d u Q T A C P W o j 3 Z Q 6 E y P G 4 F k j c p L 1 / / u X i T r m 4 P x R L E T + F h h 6 4 0 g k J V g 8 3 N 5 O N L f f x 1 c Y 7 a 4 0 1 A F w P f h C H k Y / d 9 Y s O g X w B 3 U O I B d 6 z 2 b U J c Y 6 D V F V o G 4 y 2 U h U R I N P 1 9 B B L z Q Q 6 O 3 d m B W O F 4 j i 2 W K z W P e o 4 7 N A c q p r X D 5 U E D z 1 s j H 8 x k z 8 J 8 g H v V B i a 9 e E v Z r C G J r j 3 8 e 3 0 P n 9 1 1 R r 7 X 6 S B P e K N r 3 y g m b / I h K R t w Y 7 N B b k S z W 8 p H M m T v a Q w M G x 7 t Y N 1 U 8 X 7 U n d 3 j o + 8 i 7 B l J Q h b m l 5 A c m h c Q P E P D q D v f / G F J z n 2 R a j u Q y S P b p m h t z 7 o e d z l M y N M o I j p a N C 1 w / C I C M O n A w / 5 t 0 K c x I 3 y 7 2 J 3 5 / c 6 P / X I 5 l u 6 R 5 R r 0 J C + P 1 u X c m C K F I l q Y g H E O F 4 t C z o n A H g c e m G 6 9 s I r i k a l 5 2 N f M A W B R o / + w D w x l N 9 l a B Z S Z u z 4 Z 8 u m w X F e + E 9 Y W u U B 3 h 8 D i 7 o S H M x Y f y Y I u 3 w b 3 8 E d f W k x 7 5 u Z 4 h R g x t 9 o p P T 2 T 1 C e u R I u T 4 o u o + g J I P L t Y 0 g W A K 6 Y h 8 n 3 d 4 4 5 f / o N 4 7 / 4 q r V X 2 x q 1 X g H i l v N 1 G l K F E M f D T u p y P J p f J x 6 y l e 2 D t e a b 0 L r 9 G j m + m 0 o p G K N F c e b Q O z e y N V + 6 h E W E R B e + L Y i 5 d s + v R 8 G b w D + V b V t q f 2 N 5 N e 1 q 8 D 8 R h u f g E S r J 6 T 2 Z x k 8 S C 1 f C W L d L v U r y 5 G N H c w p C n 9 F 1 q 7 R U / G 0 I + S A K 9 Q n h W E Y z m q L 3 E J Q g d D M a e O a e X N D Z M l D g Z D D 7 U C 9 m W l 9 p X / u j H i 2 T f I o b t f x 6 x R / R V C h C V F f w k p R i l G R f e / a 9 m G M c 7 Z 9 h J f x x 3 K z A 4 0 v / y U S K I f p k / d d 5 n u O N S x g S x T s a l Z 3 E D T y 8 P 1 0 / + 0 z V i q W K z o F 9 U 7 + t U d M q T J g s M Q b p L l y D o I 7 M l P O 9 C 3 1 5 g 7 q n 3 l T L w G B 5 t 4 8 3 G P A Q 4 v W t B E w E i E 1 Z / R 6 7 v 7 O D J g X P q Q A A 3 t A 1 v 8 e e q N M K e + Y G 5 F u g W E a w 4 M N c H a f 9 2 L + 9 k V n b 2 a u i j s N n 1 k X s 4 8 I M e n 7 / g r I R 4 W a c b 2 r h H L l N Z a T L 3 8 8 k l d N Y b S F p u Q g w x h y t F 2 e T + 7 a N y k 4 a R L 3 + o I 3 T L 8 f r 9 E 8 p 8 J r S s K I w R e A t S g 8 S C m M M r N 4 Y 6 o R l 8 + A P O r b S K G 2 i t e L W N Q m 3 p 7 T R i x t p v w S 8 a g I h R 2 z 9 u T q 7 o 2 r d 3 E 2 1 F s q m M w 6 w Q c E 5 y 2 3 I o f R A B E I i I F 9 d 7 4 G M I O Y w D Y I 8 f 3 h z / K 7 n p L 3 c 8 g + E G 8 h T H N y 8 u S s r l + Z j + o 4 F N M e I O C b M G 5 u y a n S b L i z g k f g c f A E n B j c U J r K v q n U W t l C G H + O D 9 1 m K M + K 5 F H 1 x 7 + F f P R O 7 B + T + + B R w z I j y 9 z 3 r f J B Q w 2 z f b o 4 4 J 5 + 7 X u i K l + n + c T 6 q 5 7 F u j S 8 G W t / p C L B O / Y B 2 B S 5 U B E N 2 x A O 1 j + m I A Y e t n w 4 T m f 4 O S Q m G P Q K M V f 3 Q v + q W g l i L j y T D 3 y u V b R E 1 8 a b O A i Q a L 2 1 4 u x 6 B F j E e + I 5 I p 8 v t d o O / Z e D x y B A U 0 R z t I 1 g n S 8 P F 0 Z F z w Z i S 9 L j n r M V j D R l 4 r 6 d Z i m I p X k V s e n w z G d e f w a 0 w a F b 4 H F M y D r m E g s r T G 5 N p v 0 G J E H + n 2 T f x e S J p d j U r T Z S g L h O x X 7 3 B 5 6 j v 7 q 3 l n / H c P w r D R E X 0 R J R M C N Q F 6 2 B j Q E l v Y X C X + t r a g S J h 4 c v E H 7 n / V f H T 3 0 r k o Y G B + b J N q n / u C H Z q a / 2 r U v h c t E R 4 K o D N D 1 G h P g D X U O g n 8 / w 8 l 8 / Y J f E G M b 3 X g 3 E 9 g J D m A V b T I W 9 S U m H q 2 b K m p Y u u 7 e 6 m w C Z h 2 4 D X + x y 1 H x O v h / z z 2 h d Y 9 v / t O R X X T / D i Q X d H 9 3 n c f 9 W c J q 9 g c Y D 7 c D r L c n 9 4 n Q j N R V w a j + H L e / S Q 5 R E / Y D J b S U 5 2 X H e r 0 N A n J 2 n A a g R T i 9 S l Y f e u M l T S H D t u n / c R W r f b a d z + d o x 4 g t D 5 Y O T n F i c 3 9 K a j G K V p s b v E F s S g D C C W c 8 e e q 1 X V S R 5 V o R + U D 0 f Q b G o A h 4 k J u y f m w 5 o 9 C t u f C k r l Z v a 9 w r u o E 3 5 T Y 9 / E J q a E u I Y n q M U / E 0 T o + P k l 0 p V / V X g / 4 6 v f 8 S p M 5 8 Q N + R L M R S M u u j R m P T y x 7 u v Y o a O 3 2 T S g i 8 X 3 a p m C X v X a B w P V B b O I Z k i 6 3 O R Z 3 L r 8 i h K + F H m v Z l S I y N J G V T z B E L T T 7 A a 1 A B E G k r 0 b X + h 7 I o F T F P F 3 N 2 7 8 v h z n I i i e Z u I h Y 6 5 + 3 q Q c z P k P y + P W b F r l 5 / r G H d / m e A U B b b e + 3 v T T W Z t T 3 D / V + D X 2 O B D r K P 7 u G P N q o 5 9 1 F 4 F j B 7 c a V d b 9 j I c z e Z + 2 i I T 7 E 3 m k N N D 3 f a / B x 7 Y W v G m v l I k w L V U 4 1 p 0 G 1 f C n y X W / e z a 0 / X H s Y l J Z R a o g 3 W i 9 c F W C E B Z G 4 A G a 1 m E Y g A C b u 5 W 8 q s z i f S v S h I 5 X x d M 9 j J H X P p c e 1 K s a + X 5 4 b D g I / d D n 1 1 r a i g Q e A r V 7 p E t 7 n x l i x 2 3 S l U B 6 8 H S 9 i x m L 6 K K v r 5 7 3 Q N 0 D X l o 7 p v H v A 6 h S P Q 5 w A 8 6 Y g M Q l n o C 7 E O R + U E z O l R 6 v M R u W 9 4 V u n + U I 6 t / p r p a u 6 2 A v / s x H o M t B 3 i 7 7 U 0 c j s f Y c G 2 e L h 0 m / i T d r u D G m U O d E h b f B M y e p s R m 1 a 4 Z E n H e 5 A O x T P S T k o t 7 n 5 h b T S B V j C l 2 Q E U N o O n k k O X k P 5 n 0 S 0 r Y n k c / 3 Z + Y u 0 e N s z C J d n f r T v v B 2 4 h 9 Q y 0 w d 4 Z y f v i C n D U H 9 o u / e I 4 A k 1 U P b h a k B 6 c N y 1 8 i 2 j o I S 2 N t s / l a Z Q j 4 x X S 5 h 6 F F o e F u 5 9 Y H V S n d h d C X d + J v H d U B t H M R P 8 p p + R 4 b + 7 W X s W T P / a m 9 K r S 9 z C z g f 3 G 8 g l E Y j N u r r + + r u L 5 x x 1 / A 2 t I 5 Z 4 d 4 3 x 7 n N P c n P 3 c t 5 Q 4 I 4 W C 7 6 t H j P c M v h 1 l e r J p 8 b Z P W v G V y g n C o C U h B i c T 6 d z 2 G M I 2 Z q 5 c m v Y A T k 1 2 t O 4 r i N 1 V p F n a u z 0 I A b t U Y 1 O n J n p u D v S 1 W j W A w P J + a F T Z 5 E B N X a r m F P u O y J E n w f p v j 6 r g 2 A 2 A 4 9 f P z I a 7 k 8 x a R 5 V m 4 i s x r k C k M z W v f 6 s 0 z / g C I d o G b f 8 4 f 7 N t + D j V B n q x 8 0 t L r 1 H q T z a r 6 L k m + M P j n y i o C 7 + s T X v Q v w S 7 u H A 3 k z Q G 5 a I C y + 9 N M 3 l o M s p P f P A K y e w f P w u s Q 8 f u V L S Q w P 1 f 8 z V W F i / B S G Z 3 M E y t w o s b j w A w 3 E U Q Z B / P T V N w / + e 7 C O 8 H I A X K 9 x 3 o C 3 X u I v 9 M t H b N K H h S 8 + L k o V P C / N A 1 b O I + j / v H C S l C s V R 9 T w H V 9 U f c o 8 7 X 2 B 5 U y 6 7 M l X h t y Q h z n V K J N U b O j 6 9 n Z v C i 9 g J o R 5 U a I 0 D q t 8 K H Q H 8 w m J h M T v k 3 j / p w 0 Z W 6 f H + 6 a 8 f K 7 m W 7 t g A 3 Q u U E j T g I j 8 u p D 6 p Q F F z k 8 u 8 H I F E b g t 2 q X 2 d l L L 3 R m f G l S + s d O p y t H F U 5 v f d V S m g L r x u 9 D M D 3 7 d F G w 3 3 v t E A w 7 g s Q 8 C V k Y C S T x p P w H w T + E W F s k 3 S k R 4 u Q + C t 3 / 0 M Q S 8 J y X D W 5 b r v m F v V x 3 o g J C X a K d F w T D 2 t Y B k 9 a e Q A D r 2 Q i X 7 p V i Q P T j L 2 u M k H U W 8 / A 9 f G 3 T G e + A B X U u d b k 4 v H L 8 7 L q m F n C 1 F 2 5 3 k C R w b Q p 5 O 9 o u f 2 T b A x q E j j l y V d k D t h v L u N 3 P E E 8 q z Q w h n 1 F B X X 1 V F 7 3 n l n V 3 c w d k O I 2 o l n A K t i u T r 5 + d F 1 w i n 1 2 w v E E 0 Z N A v u e m W 2 8 Z V 2 e b g W H j + H 1 c P w l g 2 C P 3 V v 0 P i 3 1 P T T J m 6 P O Y 8 U 5 3 t V Q 9 C E u m W S 7 D s K C 8 h 7 9 K i u M g m l f s b f o C l 6 W V U i W 5 8 5 F G 1 9 + / R k z e W 5 A s a 7 b K Z y 3 D s 7 b n w i g R d i r u O t N 3 h E h H 7 n x g S j T 7 z V 3 6 q X d k v c Y / J C D o d z Z y k k b 5 9 f p 3 t a 5 z l H Q N j Y 4 X 3 X L Q T w m N X K m 0 / P + / Z Z + l B 7 Q N c Q R m R e 6 w Q s T Q G l F X O 0 d 4 b h 7 5 Y L y r I I 8 3 2 v T O 0 G 7 y Z S 0 c 0 E q / B c v I H V m y t m f G z 7 8 x P V K M C 7 k Y 0 + m 9 r 5 / Y p 3 b D L S 8 8 I 4 6 J I 2 d m A H r 6 6 W 6 T j 2 k U X 7 f D Z 1 d + v r S q s J 1 l L I Y 5 / f 7 T P N w 9 n 2 R C / V 4 6 8 0 Y K c z d S c N a I / 7 M 4 Z U X K t N K l P j I d P b j J W 5 g M H V T w S I l M w 0 Z 5 y T J A N R l d 2 f n / Q 1 n R r E X P s n F B p v v 5 T w b n t M c N I w T c B N t n B / z 1 G 7 2 3 8 4 n w 2 X v p E u z x E q N 6 h I s T d 5 g j a K F a h f y + O a M z 1 P 4 s p / C 7 O O n + 9 x y 2 c Q p q o R k s 5 0 / H y E B T 0 w 1 4 w t y z l X d U n s N 4 y L w U y f K A D k o E X x x Q l g P D 2 z r 8 u y / F 4 x w r Y g z p h a 7 j o M l n k z V Y d l q R P x h U d g q j k Q 4 b e X K p S D r G r A H 1 w e b L Z / r O S F H 9 Z G g R / u L i s I N T M t A y l N 4 v z 6 8 g C N 7 A k P J N K Q 6 B 0 Y D + S 1 O H J t i U g e q Z 9 v i p d W o F T i 5 e E P B o 3 F k W 8 A l h b 5 k P j 2 1 M + P 1 7 d F 3 G 0 h f I i o x T S A q j 1 R f T E w Y z K G P n 5 2 s l K f 5 H W y A E 8 F o 6 t O b 9 b 7 z r I F w 4 8 f + v D Z V U c s z D U v x S k 7 q 1 C D L K 4 H U J A 2 D K g O c G M a b p o u j / m 3 o t P w Q D Y A g K 4 7 z j J u s G H n 6 w R F v H r L L h l a j 8 k f l Z L Q n 2 n 3 k K s n R p 7 p q H W 4 8 I o S i r 1 F U S y u V r 8 4 J B 5 t 9 x f b N 9 w Y p 1 K G u H o / f W L j j p W C Z a 3 V 7 0 R z f 5 D 3 H q 7 2 j W V f t / X 6 X m w E S O V R n C 7 t + e D y u 8 m E c T s t T y I P K S F t P n E T e X N F a I p N 3 y z H 9 / 4 V v 4 d + p O 4 X C N u N s 4 Q j H t k E N 9 + I m L Z n q E J b B o Y j T 7 I J a Y D z L j 7 K 8 Q + q U a 8 H 7 K p O v A B V + K a Z X D 1 d d g M l 7 3 a V 0 8 l T X V 4 L O a j h O 7 9 K 5 d C K 1 o Y T g C i e O u X L 0 o 3 6 x N v f e f g F o 1 w J V L U 5 1 S U 4 Y O h d h J w Y 7 T P X o d d z + k H A L v n u 8 h v X 2 B Y o x A J v u T d 3 U e 5 / V A s o b s b O w R s 5 J p 5 P M P K X i 6 4 1 F c Q f 1 4 e Y T 0 9 U 5 5 d H d S e 0 t z A C l b 7 U G 2 r e 7 q b N 5 / H y d h A 7 H B T + a w e 7 B J O c x 5 w F C Z a B p Q s v v H L L S K A 3 X 8 F 2 a L s + 5 F Z P w 6 d a W f G d B S f Y 7 6 L 4 b k M + W Y w h b 3 K P K 5 / r L j i D 6 I A B U Y D X n K z z 6 J i 4 g N n c Z V T m r q l 5 S 3 4 w U l + G 8 f x m v l Z i K R Y l Z s c Z m Y 2 a r y 1 p r B c m F M g i 2 v i 9 g c Y t 6 H e r x P u e V 0 v 7 j / H d T S A i k b C x e 8 / z J A + x / e j 6 l Y z l V / X + F n p 4 z h 6 K c E h 7 Z b C x y a I P G 2 p Z 4 f P N v O v g o O N s C R Y f 1 8 a P 3 Y U + l m Z d X K R t V B D P p z u t 1 8 e I + 8 j A d 5 i h u 3 f 4 k g 6 I M 5 i l B / P I V h 4 3 M / C M G B u a S 2 v 1 / c J m 9 k E K v G R x w 1 J P 6 Z / b h r C i V / X X e w P K 1 r q p 4 B F Z e E N z 3 b s D c V s a f j A I 7 C E / g E L v y F 7 W 1 e k f l 7 C 9 Z X a I D p n b H F L 2 M n t Y I j v V W m c X 7 1 i Q q U h k E Y y g C a y m j k c E M X D N Y G 0 j T o E 0 w j I 7 e 8 g H V Z c T H / 1 d Q l I 7 b / t X J T n j d g J w m V r y t I i h 5 E K X J w t w + 4 r M S y J V e B 0 S i J w B 0 Z F N M + A r U h u 4 F + 2 5 n 7 / M e O U 8 s x 0 0 q l Y x B 1 L g u A M B t y e f N 1 p / x D y n 7 c + f 3 7 w 6 H 3 0 L u 8 i / 5 S j 8 P k 8 I I C r p D y v 2 r N 5 j + w u c S n d g P o 1 / x v w Q p D w w l n w n n c n X 4 W I + L r r + G N A s B 4 l a R 1 W 3 u I 3 9 U 3 c O K S 6 m M L W b g G K M r e E 2 f e + f v i f 2 5 4 t 7 8 u k H J P o 9 u U k Y 6 o e 4 c f H 1 O q j s / o 4 c O v t 4 A K g L S V 4 Q N L t 9 l P U B z 0 S j 5 z W B J V f l o 0 o B n j g h s c N I z Y g I S P y j l / S t 6 S 1 0 e 3 V w b K r i Y h E U T p k i k C i v 3 y C X A e + Z 9 t W G b d S e V j m J 8 c T B q q s S 7 p u / D P g p p p U W V L W H F e h X 2 k l C Y p + y A a K M b q Y b S g Y l v F Z 2 z 2 7 k T t z x O R 9 c Q 3 y z n K Y + O F 5 g c 3 D / U 6 x 2 z q J b 0 r i B A n 7 H B a f F v d 9 l H N s O x g G O s P 6 W X b G 6 N A n q b + Y l k o m 7 N x v h 5 G z z g t c 1 / Y p C f f e V U O o + 4 T d F O + X P i + A x S 4 M c 4 E 3 t r V 2 3 v w 7 e o s i / h 2 B u i C N k K 9 D K N G 2 7 7 2 v j l s o 3 W w c i T 4 S G Y i E 9 A m q a 0 B 5 4 Z b 0 M j / s j V e k n a R W T 3 s w T k 5 z r a y J I S C 1 7 e 0 h 4 w Z P v h R E Y A p F f X 9 y t S h R o J N W h A O p L 5 B h C z T 6 Z O Z j R l b + T r n d C 1 f Z r E d g f H 7 6 S 4 m 0 M Z r o 0 v e G e y i 5 4 V W H M K g S q M x i 6 y c X E y Z e 9 8 V K f V m P k 4 V u 0 L A M v l L w n + / J J v Z 5 / 6 0 P j L e K V j r C Z L G X Q Q 0 e S g t i H w p k x f b I g l o r + J k k g b b j 3 O a L 5 Z N p d D A g F D + S 9 e J K B m U n R k 6 D Q T 7 R 6 r 4 N l 3 m B r v X X U J D j H c n a 7 C 3 P 1 z K Z h 3 O 0 6 R p p k B c m z s / W Z 0 q v + 2 o G G e G V D b C J v u z k t Z z Y U x z / n C G C 2 T u l P K A / k X t T d K S t q b i 1 y p A 6 E C v 5 x G y d t b i K t l 7 M v 6 2 b X G U / 2 q h 4 r 2 F A E q p D + 3 q v e 5 z u K S a n g C x c N 4 7 A 9 X q h x Q / i p k x / / t h O Q U p F c n + G d y s c V 4 q t c J 8 0 j y G e F l b D K Q F 4 r d p h v b I B 1 m j / i N u q E L O 0 b 7 9 K U c O z Z L f M c 8 g X W x X E f r X u 8 b E 8 p 6 E r p P j f J 0 r s u g x f 7 w x M Z C P T R F m Z 3 h d 8 8 3 E 3 X M C Z r E t m E 7 g Z x 4 K p I a v D 6 8 d 5 9 d 8 G N 1 n Z G I k o 1 v K 5 y l V b a x D L b i w r L d / n E S S W p s E m T 8 T Y B t A O F m T s S A I A L L I M K M 8 P j B Z C n i L p B j + o r 3 1 0 f T 2 t a 6 5 2 k 4 h D a Z o 3 7 4 Y c Q 4 3 y T N N 6 p h G 7 A n C 7 2 7 g p W k F 8 t 7 w 5 e b k 3 t R 7 0 m Q l S O y a P 9 k x d H e s 5 b d 8 G b E n s + E L j x N h + E A 3 f Z 9 Q Y G u 0 q Y + M t x 9 c M h g q P b F e 9 h W V h t l d i / 5 a 0 A C d t 4 K d A h X C c W S O + / p s H D m 7 I A 7 t L H F o B O K j f F V S + d 9 y y B o 8 C J i 1 + q c W H u K v C l x I 9 9 y 2 8 P O H V X Z P W r 3 2 I H a N / g 7 W 7 8 L R W v Q A S + W 1 A w 4 v j 8 a u c d 4 f m X k C o f K C U p h o S b e g e L u v m l 4 O x 9 u T z O 7 2 B a 9 M 8 D d m F I T U S 6 7 a n C 8 t N p u f h u Q n X N a 7 D T / 7 s d T v Z Z h F R R u e k j E a 2 N K D Q Y 2 e l z 6 D z H o S q D e 6 Q Q + 7 + S a V u L A n w u 7 u 3 y c e F K y 7 v 5 K o d S I q O 7 j k p l S C 1 R Z I a o E i O D J 5 Z M o 2 f y r 7 r 4 s b V D r f / 6 f p z q C n T j o + P u 7 n h 5 Q 2 A f E I f r s C i S g h 5 5 g l e P W / T M F t N o r k A G F X g x b x A D + 9 i f L H H E v Y G f u t V v i 2 R h j 3 A 1 y 0 u j z O 4 k Q V k C O J e g L 5 t C R x B 1 Z z T m 7 / b F S S C 6 9 D m 0 D c C h w z u D T 9 U O Z K W / 2 l m L 1 6 M S n M 9 4 I f R g u c F I / u 5 C 8 s n b 0 J U g V 3 / s v W G 6 S A 9 A w B Y s o g / G C b K B L q u c N n z 9 W s 8 M Y r 0 8 e u h 4 q 4 l 4 / H V b h 6 2 E w t + m 1 z n k D b C f o t m p m R R B o B 3 c x H r 8 Y y m s t C 0 j o W m i z T T T g s j y D b g m U U C 0 p i t E x C V X 6 d t U 9 u P T t l w 0 O G 2 2 t k 7 0 Z k A n t s 6 j 6 9 L 6 9 J W a l P 3 E u A q E c I U D e g m w 7 j g F x V 4 c E O 8 R 7 + c z V b A Z J g o u N p 0 K x 4 M 8 j / z l 6 T U a d 2 6 3 z 7 s A o M 1 B x R b a S 6 I t n i 7 2 4 N H F U g L Q e U X 6 V L p o e r g P + V 1 b d s G s 9 a b 3 B R 4 w X X J W Q V W z d Z 5 8 F H H x Y d h m 5 6 v C n Y F b T X a Q g h + V n I 6 g 0 w f I X 3 S O n q O Z x e + / 9 2 P x Q 5 b w N y 0 k J / F x x N L A S y c y L R n 1 M F m v 1 X G v + T s F A u N i / 2 4 J V v z b 6 u 6 / o f V C b Z T r S r t U n / s S o T 9 I 3 C c f e u E R / N l D i L w L l / 7 C 5 L s W r P 2 z 0 K 0 v 0 s p d S Q W P Q Z v r B / L k d V o S i H x i 7 p 7 v Q f Z + I T P f i 9 F X b 2 n 6 s w D b v H J N 6 A O 8 X b q B 8 W P p I B 7 D 8 a 1 / 3 o o y 4 G T g D f W 7 3 z X H o x Z S T y r N W q z w s e j B C W a r U l Y f L r 9 8 j 7 k z U r p K D g b + E 5 R k X N M 0 6 X K I o 1 a y h v 6 8 0 6 7 9 q W h v d w Q H / e b H y B Q W C V z t u W s 7 W z c P C 4 W 8 g V W r b x M u W r 1 K W 5 K U C t r r C x 9 J 8 a P n W l V i n K A 8 k 2 v a i F F R m 1 u 8 m t P K Y c D c 8 l w J e V D 8 P K Z b v j x N l P j l A 5 B 3 z R / d 1 K d d 2 n v f Q s n K M S Y x B 1 W b x 8 x H P d b 1 V B H X g v x 5 9 i p w m V f 8 2 v u m 1 p G H x a n K 3 r I 3 8 h c X W W M 7 7 E f o S e H j V 6 H 9 a u a 2 T B d P O U t x 8 9 d T g i 4 w b m + S i L b W c h F v r i 1 c c + Q P v e U 4 f y v X u d l c + / M H U f z V b o 7 d G s 6 h l b p + G 7 R s m S e 4 9 b j j n i g f l i d I S Y Y T s g k Y D y j H Q F 8 Y a h 2 E W X F v V V 5 s I V H + 5 Q I t I e N Q 5 3 h X A l b U B a T m S F w d 7 d X E E 9 O 9 7 / M n Q C o A e B D a o b E O m O d i h v f n O 4 w i 7 N Y Y X l y e y i 2 R 5 w Q n h w q n i i P b s S v + m E o V 5 / 5 n t K J R 9 Q m x t D R 4 7 7 s y U y 5 8 o x w 4 N X z y 3 8 G 7 R k / x g V C v C Z v Z K 9 8 U Y S 4 K j I L v Q k R f Q q + 4 R x P e e j A 9 t r N C g o r x c B o W 5 6 6 M F 6 r 2 j v u S 2 e v f m t q 9 T 9 f b v I 4 W F p J W q / H Y w T 8 v n / h c 7 R g 0 v l o W D 9 V T Q Y g 2 U 8 C K h n 1 b c W j N n K X C J 3 0 V x a b 1 f 9 2 L e w 0 / k U J D n Q E D t Z d w 2 6 8 + I z w k l + w h F 9 Z I P e E f 9 r 6 0 7 w L N L z z c 7 + H A R S 8 f 8 K l d M g M 4 5 m B t t K q 7 a U E w p a Q I 8 p w t 3 W p p W S O 0 N n b n q E k H e s a 6 q 1 M o m x h h W G Z O i v D a L o 9 H b v B J c b W S L y t 7 e n V j P 5 m h c F m u a g Z / r g S J w p P P x / n U G 2 T 1 3 D / q / g P b 9 o I E 9 V / 7 A F T A I N V 1 m + y e h l x + S 6 c q w G n a Y E M 7 F V c X 8 k Q 1 x 3 6 e H e B + 7 s b o C C C P 4 S 2 x L q B P l / T H T D 7 w R C O f P w 2 D r v E x / v C v I W k L L 3 7 d t K I + S F n W g R v 2 1 / o 7 G W E l K Y K 7 W 1 f h n I I v t P L N Y 9 T 3 3 C j u B E a + c O e r k B u u D + x 1 C Q r C + f M F F + 4 l N 4 5 s K s j 2 W u s v L L 2 4 d S C c K O n F z / E + W 8 8 L f L K D O A I 1 a u t B B d t J B u w P W L 2 P Q 1 y n Y 3 1 C c Z L / d h c E l k v 6 U g I L o C D F d C 9 v / g w I S E r A / d c / H u + 1 f P L T V X y X i m z T t v + j w K U h M T d T 0 Y s y 3 q 9 J 0 0 1 0 c 3 N g N r D 1 M b G n M H I N v g b 4 4 S q N X F p 9 U 4 w k A Q v j Y w l O I 1 K h n d O 2 i m a i t R G 4 G t 7 G I 8 I e p s V Z b k 8 b J O 7 O H q m / I z t J + E R 6 b 8 t W 0 T h 0 v I S b X 7 9 3 p w O H D f + O j Z n Z g t C T G k U 8 M x X o e k Z O v 5 Y X l c K M y J / U p l 3 j Y P w Q t N t R I G g B J O 5 h / 6 z 1 I C b u d Y y M M L v s / N s B 9 + q t F j T K B F c T Q d Y j x 9 d i + 0 x u y 3 Z 9 1 M 7 z L C o K K P a N / N 2 G V 2 A j D H m m l 0 R h a / e B z 2 4 B j G q D j T D K A M + P M B r i 4 b c j l T a O t N i Y C b J I D S t / Y + T z M i o Q Y m f s J 0 w g 8 l 1 e r 3 f k S 8 I X A Y D / d e V Y 4 5 Z Z 2 S 3 y m f 5 + X G G l C 1 I W v e Z s / p h n R 4 M s g 8 T R H F u M D W e R h 9 W 4 9 u V c G + Z c R + k t y b 8 F B L U R M p j 9 n P Y I A r R 4 L J x a Y 2 C V b H g 0 Q Q 1 Z B M D k 2 0 d b U 0 z T v Y + C S 0 l C / X M 1 I E 3 C n t x X P u 7 z 1 l g m Z n I T j p c t f 2 + f Z 7 h X 3 9 P I E A 8 8 e d T p Y V D 5 e 5 W o t 7 d a 4 x 9 0 B 2 M 6 u t e c 6 H D d 5 M f z T m F v U l T 4 M I 9 u o D L t n d e i a S g r h Y m 8 r B W L 9 k s j n I W Y v N d + V u 3 w 4 w m Q 0 e U Q B j D 7 u L T j Y R q Y v 8 p h L D D 8 M G B y a G G L 4 Q G Z g b H c 4 9 k i M q 9 F G 0 Q t 8 j c s T p m 1 a 8 X b A T 9 3 a s 1 u 3 H t 9 y n V y h p A + f j k A A C O u d t p I T D s E 8 o r U N u l j A 1 B R s D F 8 l E X 7 g p i o W b 7 9 U A E t R z d d L + 1 1 t 0 B I 7 i c C D m i b e y P c h D v W u 9 Z 1 C u N 0 M u 4 o O T 3 o o M R C 5 I 2 + N E B l U i n 8 V L R Y N A D w h C U U P 9 x z x 6 D i v / f C T 2 Z Z e C A G s B u X K n 4 Q a w p U o C x S H 4 x k k L l m T W O M P a 1 8 9 4 O + 7 x i A s k T Q V Z V 9 P W S S b P h 1 q Y q s A v 2 0 9 7 f T w U z Q b F k R M U 1 p f W D g + e T D I 4 l n L n 0 7 v H r l c E G S 5 C J 4 O r n c C V Q 2 C P / d G A 1 8 O o g 8 f s U r / X n 0 z c H C y H O 1 a H D D 0 b Q w P + Y w 3 q a P w b g s g b t 3 M n D W e E x 1 L L b y o 2 J m b H / d X x e A / x 0 M A x v 2 9 F 3 X B M T 1 M k / V 3 z D I l + q 6 X 9 p j B f Y T U 1 0 u v D f A E H D 3 u 9 O 6 g j i B O 4 l A T 7 3 3 O o O l c r 5 7 O P m w E q p / 7 0 v L P t l H S k d 8 y m 4 h / j 3 S / 9 i x o y v 3 X b k B 6 K R E B w N w d v T t T 0 c 3 h j 9 b P a n n 3 H w 8 5 8 V m b 3 k w Q R b h B N p 2 2 / 9 V w 8 z U j / X X 7 Z T 1 x Y o Y W k U 8 u 4 S 6 P x r z T o n P X V i e i d 1 7 b t Y T o m Y q V + D C 3 g 1 N d j E M 0 l z E t D F d O n i W O M J c k Z 9 H H R m 4 s i K n T f 9 6 s L c d K r I w h r 6 W C Z A D 7 P v L i 5 A T i D z k P x r h q Z 1 c O S Q x W f j + g j 2 Q f 3 V k Q e T P R L g K p j z E U p H i / y z f z o e / 8 i 1 6 A S j f z i e A / g 8 4 D 1 z X / K y 8 7 h F V X 5 H W G o p w d e / y d w d G G 3 d p f 4 3 J x P 1 d G 6 5 7 b 8 M D E h m E E 2 b o f 9 k Y R R H w t a j I 1 n E t 2 M + X G w j i + 3 / / M M M / f 7 X 0 7 o r 7 p U 2 c Q P F q S I 2 4 W v P / 0 b 9 v Q R K G f / u E v s e K 6 G t / B c 0 G f 9 b f H z M f y 3 K y y Y P E w 9 9 7 h Q P l e J a n n P j 3 D 9 U J X 0 t b 1 Q 2 5 k c W 8 2 3 + F L / f j g c D E r 7 f + f p l w + I X o l w H g g L / L n 0 T l 8 O 8 v 9 O 8 f L j x + r + v v 7 y s n O Q M 0 / / 8 r X 3 c H 0 M X w Z B 7 G a R 0 s K i r v F 2 B R U P X u z s z N I 6 4 s 7 + L 7 e f y 4 V E U C N n K E J / Z 7 b 0 E j m x a f j H x y h x W r g w 5 1 B f k t e b A d 6 / s o v + M 0 O 0 + b M X L i + I G f l o t H r x D U H I K 8 9 E Z t P 0 m + b u 7 K 7 L 9 N 6 d U E D W / O 8 T 5 W 4 h b 8 / X 1 n C O i 1 N x l j 1 4 w m A Z z x j 9 J + b d w n m q S m f r j j q m J z 1 G e c / F Y P m c e d L 7 b n J y F q R S k 5 e / h 5 l 1 p r d f g 6 5 w 0 t m 9 M l U x d b s E H H H y t o 4 j 6 u R d d p M v 4 O l 3 D Z 9 A N p H 4 L t B M Y v v v 9 m V S 3 3 1 s b H j X + a K F w N i A M F 9 / Q g H K E 4 3 O d N W i z P H 1 q / v l Z q Z c 8 H q A 3 d c Y m d b u c C F Z T d k + S u N Y Y O 9 6 m g B Q + a O u 5 C f X X f Q p l h w z 1 d U w 4 n t 4 c V I t 4 p s G t t w w g S F P B 2 R B f w 2 b S 4 w p 2 U c r E m l 4 1 b B W X / 5 9 j D n J 5 i + Z N Y T z m s E i S U h z m c 3 a R 2 7 S A W x 1 T / w W 1 A c y r T 5 u O 6 O N K 4 d j D D 5 n y S P 6 / w G e v d f p r + r s k r r n 9 b e 4 F i Q / I l f t 9 r q k N D D 1 X P 8 R i Q Y J K k 5 H D O D 3 p A n r 8 L u C p k e Y H N O M e T u s H E T q y Q q O 6 P z N B c 2 j g M q Q e H E S s Y o A I b H B T 7 o 4 v d S Z w q 2 P A k H a W S x 4 S c D n H p P h y h M u 9 9 8 9 u 9 M V 7 z 3 / 6 j F + k Y E / P O T L B 1 s 4 / P V C j r + m C R F x 2 H N q m i 8 V m 5 X H C E + f T E N S c W j K 2 g p w D u 2 v s v r r F D f g O C l w O W n s k x 5 8 v A g t K X o F H n i M r 2 U t 2 T R 3 p o h y V k e + M W 9 t + P O 9 9 G u A z i b 3 q Z x l f S G r y I Z 8 Z w 5 x r g 7 y g H Z Z U T Y a G P 1 m a 9 a d u R 7 / + Q n u s S h q a B r F + M t Z V 0 + f I y 1 l X V E E Q / t 9 x C f O X 8 h Q O Y a e r N H 1 P g 7 n 4 Q G 9 E 9 R s D q l n r + g m v d a V J 4 d J I K h 4 v C o S 5 h h W c f y m F k V J P R j T q J 7 y / n 7 N 8 c T S 9 S d r / m P f P Z + 1 o O L M T I P N 6 X G 3 M a 1 L X u 8 X 8 8 Q I 2 V E 5 H l 5 f E u D q Q I t B g / L f E v q I 4 g y R L H G I j h z 8 s S 0 f q D + P V y n a F M n o A e W p P p g j I P k I G z g d I u C L Q C C o a v p 2 C B 6 r c i y u k r t b t f N P V 7 1 o f k b p 5 B 0 n 6 / 5 Z Z 8 J F A M r k n e y Z w h 6 L 6 N F D A Q 6 C W L V r h F U T D L X J V 1 4 C 7 e D M X x T 3 7 g p 4 H / v E u u + b t h h P h 2 Y H N N B T 5 Q A p 3 c C Y / p Y H R g f U X u P t q / 9 P r p I f t 4 x g L h e u t i 9 B i b 3 a q Y e f M V l P z F / u y F J h S 7 x D 0 Q C o b G r 6 m v r 4 d 3 g O 4 w 4 p Y I y D g / V I 3 V q d E d z t X 1 W 9 M z y 6 N w G S 1 C k P c V K Y 8 b j b X I G H b 5 z G b 7 U u n b H b M y g n 5 f R v t W c v S F e O c X l p T O + U J r 7 X f u i A t b K s 6 O V V 7 7 A W Y Z 1 G I 2 B c T A u 4 7 y U b X r P C S G J I H J 3 H t x g O D q W e F z v h J 2 j u V 8 t 6 i t D d 3 f n f 1 W p x s g N T X Z b w 4 P A v 6 V B Q b h / C e 0 J t n 6 c Y 2 9 s / P F K X / A K 5 7 B U C q s f x k 5 v P K h z O W K E 7 P D 0 y e w T 8 / k q c S T 4 q K 7 R 7 L E J W w I b z A c l F x P n O 5 C 0 a x 5 h k P 8 0 t 8 v l V O 1 D M h 1 H J 5 4 z i Z o e 3 Q R y K g F s D q k R o p 2 B l 2 A A / r n B w w c K H g g H n D B m E / A r C y c 9 w 6 i M 5 r 5 Q P 4 P b X f + G o j t T q 4 f l 8 7 / 7 v D y F 3 f 4 B x o A n 2 m W J u S f q o o L c B + R w K A X u Q + h q u X 2 1 7 V U 0 o r D 9 J k M T R X t R n Z i q h w J u p U c Q w W Q h R 7 M T O F w d a q 4 B k 6 D x 3 + X d b J o N Y J W u f h I q K S s F q y T l z G C X f M X a i p R s A K x S x a n T 6 f v 7 w 1 Z 2 t + 8 / 2 W O I O T i 9 S X g q i j W O c y M d M e v 7 Z L h D R C 9 r u Y V 1 t 0 B Z B 1 m e M d r E K l R x p U f p + T 7 o / X r o N F i S l u 2 W p w 1 C h n e z f P n F Q Q M 2 s B / o 6 5 v K 1 d g 5 / T f G m f D v q 5 j P o B D z / h Z C v D g 6 / F K p D Z z z B l l M A n k V x f B G X L B d T I L L x 9 c P Z Q 6 J C J G + c G 8 8 G 1 / r P D p K 4 T T H G + A K 7 3 7 0 0 G 5 f 9 l Y 7 F S y p r / Q d I i v Z 4 f v w f 6 2 4 X O i T a S k B 2 K z 4 Y c 2 2 L 6 6 R I B K E A a G k x w F W 9 u D W n f 3 e 2 x J n d k s m c Q e A a d R r f C 3 l f N M B C z M O 2 R 4 I 2 O D 0 D 8 T r B z Z N S 9 2 Q m y f E w s u I h m 4 u O E N A 2 l 3 x 7 C N r u 3 P 5 f u + L W 8 6 M 1 z D h F D 3 f K r p F W e L + b a Q u + 5 J A l M n H B i y q y G j r y G N y H l D 5 Z O g U D k a w 0 c g q n 3 t A k a S K / e m n j C V s 7 C P D M k T + 0 B d 7 P a p b l W L V E e h h N f m + T q g w H v H c u M T E 5 t O M J K A M 8 B 3 Y n g z o t T b J L 9 u p M Q j j y F O T / 2 o 3 j s H O E L 4 G m 9 g 8 t y e u L U q 2 B t z l g K 7 K f p 9 D S 8 O s f g 7 o i z P Q p 3 7 i p F M 8 C B e g f g A a u t X k I 7 7 7 6 Z M 3 n F Z f w l n M S a D 1 p 6 g B b h v n G Z n I E B 9 P u Z F 0 N n L Y Q J g X n S E M B h X + o n n R Q 8 4 q m M d p S q 9 g v B U g / 3 2 7 d G 9 j n F b x T C Z J p 8 R a J P o i Y p c 0 j 8 E N 5 f V g F b F d + R A Y B y e n 8 N r W 3 8 N a x w J z 5 G K E d x I h U K U A f E r F L I z c v n 2 c b y c O v T + C i w j N q m h K F 8 N + O 8 d 7 m z i h N X i 9 d y A v X P Y e m f b 6 s / 0 D T g i H 6 w b m o / / j k t 3 7 s 1 i s 5 w h V D + j b T 5 + G a Z i Z S Z + p n R 3 Q E L K W S s C c G m v c U p 0 Y u 6 z z 3 r i g R T s b S J a j S S C g B S X x + G e H / E d 3 D i a 7 J t 8 k C D o b f A o H X m 8 Y Z w n s Q y C n a 2 f 3 5 1 6 c W t v 7 V f J 0 W J U m M 3 d q 3 w T C H 7 2 D O K b e C Z f h 3 x w c x B w D o D m c B 7 O W F C 5 w B O D t y g y R g s 7 R y r 1 d N P 9 P R o k O a j / + Z 7 Q R P B V a / i Y L G i i E P k n J k h T G P a C y m a 3 z W l 6 m g 1 b A u y C s P g q J X m w V J S 9 H 8 5 v h 2 w v w 2 d e z P 1 O 2 C C 0 Z v G u c b m + M 6 2 D 7 F W A M w K v L Y v U / g 0 9 T O T V W J l M M v + I 6 q d P U w O 7 1 D V y y H s M s d C d / H O E a 4 S G W 9 e s c 3 f B h B U K n s G g 6 p Y t x v p h 4 D C / V v E 3 B u 1 Q G W o B o 5 H + c F B 5 P j P 5 g / b 2 j 3 i w 0 d m K T y k Q c 3 C + H T f x N S 0 4 W 5 5 5 8 a e 6 K Z 5 r r C N G 7 1 4 0 K N I T k X 1 j Z a G a G Z Z J 0 6 K 8 x S d d u 5 4 u Z + t Q p e 5 4 J Q o S B f J j 9 i L O + D u 8 A + 7 R / M Y 3 g y 1 9 n i m m Q R / 3 x D q 3 O D R r n X 9 1 f W 9 F W H B D r z 8 D U H / + d 6 i U K j + v H G K t 2 r N d E u s 4 3 O l 8 B t F n Q t e i f L Z K j W i G 6 1 4 f q I H E s W x f / v b H 4 c H 4 F o W K f g 0 + 3 3 e S Y W x G A N I K M m 6 F 0 M y B Q 3 4 A F x W H e k 7 w a M T L K 1 n q 3 / w i U B Q y V m l Y y c m 3 g J 5 I f 8 s + 4 I 4 l i X 7 9 c y C u w U z C l N F 0 K R w 5 Z L l r P / 0 + / z E / e K a i 1 9 C d z G S 5 D V e q g 0 e y 5 b z X j c f b w c r c g z f J S y o p I Q 7 s C b g V 4 w E z L 0 K 2 h 1 1 0 i v a e m Z B P M 6 a W v 6 e l / v l A b P S u 1 q 4 o d 8 r h y g t F V Y S d i P f H i 0 Y O z / y I m 8 L z U w h o 8 u s n i C t 9 E w v 6 9 Z 7 H 7 O v X H J 5 I X R 9 H T 7 q s s 6 R e d j v A T z B A + N 9 D M v 2 v k E 3 / n / z v J 4 H E r Z r + k l q X l w G e 2 B 3 y 8 + Y l 3 k + 4 V q G O V b m Q O B / Z g 1 X 7 o U r m Z U S 4 u K / 8 Z 7 + + Z b l n F B x Z F O 4 u p G m S 6 1 E 3 y P 0 O 1 / k X y 5 a b B H 2 t 1 I h o j 4 l m O W J Q o 3 5 u L W M n d V X g p 5 g L 5 3 0 4 X c g 4 J H Q K z r H 3 u 4 3 I q 3 G q H j + r 6 M Q z j + p A j 4 T L 4 x i P / g 6 8 i 4 i 0 T + D G 4 M Q C 3 z O i u m R H 0 3 e S 2 s 2 g W D W T g 3 T u w d v J B L 0 j 1 w j 3 F F B j k J z A 1 y J i X B B E w o u M B H J n 5 h C Z 4 3 m l i 0 A O H V / o c i D G j L M J B h A H 7 a L i e Q t / G 6 6 V K 1 y H u f / O N T C + D v c b f q 0 r 4 a 7 A Y L S M / 1 6 L 4 E E B v w q C 0 H 8 w n 1 y D o f + e X g f l i y o e C x R x l x j f 9 W Y K T Z j 6 K E j h l e u M h 8 C c w O x 4 z L L S t n f 4 u 7 Q F o t L U 5 N I V I e q U G u 8 q D 6 p L 4 S V f S B 7 X H c g I z R n k F R Q Y j d X 5 p q p G P X 1 A 2 + j n W A X y L n M 0 S Y P q / c M u 7 + C + e 3 q 8 c T S e m I 8 X O z m V P Q l v U C Z c x 4 8 C H a Q z / L A s I X 8 U i v h 6 P l Y Y 0 h I R G M i f d S k 7 b v E b m U 5 w z b z q H u X p a + 8 r b u h u 9 9 Z b O 2 g z e Q g 7 9 p l Q 9 t R m X 2 Q F c B L N y t B J 9 n w g S x L c S q 2 m e r Q X j o o h Z m D F F f N 0 y b s 8 X / 5 6 o h T j 4 H 2 j q n G 3 G / L / Y a 0 B 3 w t 0 o d h O P t X d b y 3 f A O 4 G X s K 9 C e l P 9 V Q U L w z B n D u F D M L u Z Q 8 d 1 M 6 L t Y O K N + S l e e q M u 5 V C G Y o w E F 8 R Q i x E m m g 6 n y I W f y k Z 9 L x 3 e g i 6 A + t H 0 I C 8 D 2 k d X l 4 c u F m H i 7 2 j D l 6 X 3 + I M O z c 2 i z o R A L B t H 3 Y y a r P V X + W I y f A K N 8 C h l R Y p I 7 p G u F f G h I 5 d i H Q / t Z M K 8 f m 7 c 0 Q W a f g H R p B 6 8 d 6 p R n V I 7 4 / 3 p M b D 6 U J R 1 Z V 1 M I Y m B m + P r k c L Y U + y M y 1 S l H j q s X P / Y l k r G s X I t M E g D / n 5 i c V 3 O B 6 c S s D I 3 N U v 5 g Q K s E R w O g h t T Z 1 c l 9 6 f 0 9 2 + / o J J y H D n C p n T B 6 o k v 1 + T i D 1 A x V g S 2 Z u U M o g 2 y Z f + b + L f 8 1 k H A b H 6 D m a W O r I D 3 o v l y n v q B E 3 n D w 3 D f q z 9 R j T P h f p 5 g V y D v B x H Q T / T U F m 9 C H U c i d P g T 0 M m / M m G Y 9 z E Y Z I I 4 x d r u X L w m / f c j A X U z d h 1 N a q n B L 1 w V 0 K 2 Z 9 Z + B Y u e H E + P o 1 8 W F K K m i G E m P y V x 2 v y v 3 b b N I 2 b E 8 0 m U q 9 D q J 0 D 7 B C q V d w v F I P 7 n D S d q v + 5 o t C / G C S / 2 O Z 7 1 Z a B y O i g A r 7 v e a f k 9 3 q d x x p e T i r 3 M O L 9 t 3 U 6 P 7 T n O f h f F K E i d m z g f F k E F 8 4 P W m v + S O 9 E n P W H o Y u O F j G 6 F 7 r y C U V H 1 U Y 7 I Y g c + i n I q 6 h h e 3 q q z j 9 8 Z J U D M 1 A 4 P Q 8 A A 2 p x e d s L a p c 6 F P m 8 g g e t E Q 2 9 w + 9 N 6 W y F A w f r 4 b W U v 0 G D W v U 6 s d y G w J Y G C S o m L P v 0 W t e z b 3 c e t c T Q L t W 3 O R a z t i Q a b M G K c P U + 4 h 1 d A I x g N C y x A f t d h c 6 f f u 6 V / d W c x I 8 1 / 5 8 8 F S A 3 p H b 5 8 b a a V B / t g 3 e k J N S G N / p t s D x W H + 9 J B w a 2 2 J 7 M T J x 6 E q 3 9 A G 8 l M W Y p R x h j p a F 7 o O P w k D 3 O 7 4 w 4 d j X e / C x R q C M v i w g r Y T t h P B U n Q H d 6 y 1 b G 3 o 0 z X X 6 T g R l b S 6 H J q j y O f L q z H 7 m y g v 8 m X R f Z d j g / 9 a c s 1 Z S w i W q y 1 Q / S k X 6 c O 6 3 Q V j S R / t J U E 3 o o y 6 h q q z Q e s P B e G V J i p T j M M g W c 5 + m 7 3 7 2 r 3 2 / 4 9 D u 5 3 X O d 0 P Y d k o r o d g w C S C s 6 z M B 4 G m B j 0 E C l U L T u S s l + R Z 7 w A B 5 5 5 m L j h 3 m t C W B e W 2 8 x H D z W r 8 F B B t I g g 5 9 2 9 u / M 2 y R J u g y n a p Q 0 q S I v p f q 2 3 N r f X 7 Y / Y Y f + 4 t b K u b 5 m 9 W 3 U d t u W 1 G + 1 n 7 v f + H v l V 9 O b r 0 P 6 c 3 1 g g S 7 z X + 2 0 P d W v S b 3 B H p N F r V F 5 9 8 X z 9 T r A N L g 9 Z t V 1 f 1 6 x e y a 0 v 7 l W H 0 0 I 8 W z 6 G 6 2 6 K 1 3 m 4 X r C / H m k / D O O u P r E Y 9 v n P N L t y q S 7 c F y 1 r w 8 6 P b J G 1 V g 5 P G c 5 G V 4 7 u X 6 / I h n g a a y w 4 T r / y 4 s b 7 2 q k b s w H j u E + 1 d z n K m X N O D 4 n s 7 3 j s I 4 l 3 D N m S / G B G T f c 9 + Z M q V R i e q 1 z f 8 I q 0 4 Z g c 9 X d z e P Q + c 7 X S G V u U 9 d 7 N 0 S r C z E R R y v n j F N S i I A N F C C w B n H H c M a + h n c v I 2 r 8 h I H 2 l n S N a C R q 4 S O E 8 4 t P c q Y 1 Q B Q N p 0 W Q C V 6 e L L S l G s w I K I Y N 8 G x A K d U r 0 q U l d y o 0 u k 0 R 9 j D N M H a d Q p M Q Z q 3 d u T i H B V E P s 2 i 5 e F y i l 4 q c I 9 V w r C H v Y 2 v s x Q v w y + h 2 Z r U l / s 7 6 9 3 T x o F K i + + u e Z W s d m e T x u j r P e m F Y b p T Q 5 J c j M g 0 9 G Y d l d F 0 8 g 3 o 8 Q u f p 7 W v o 9 3 v X H v W V R + h p G g B h L / G b m 4 w R X a j 3 S o D Q L f M F k 0 u Y z + / d S V R 0 y s b e I s M l q I J g 3 F 1 N 3 F x M P e w 6 S N V o 6 o 6 x L d A E f q A e N 5 J U I u 6 / 9 C e 0 r J z 0 E 1 b K m d p e + M 3 3 z B 1 4 9 3 p I v D e o l 4 o O n 1 5 K Z v / C q D l e h y z / k j Y h J B k k + H D O r x f V H Z Q x i X h e 2 Q 4 4 B H Q U N a A k W L p T o 1 C x c B x P I z M C 5 8 H v o v g i 4 S s M L P M C L y n + O N 6 d V g B r n y G s j H X Y 2 N r O w S / P 2 d 1 a F R y 5 v C 0 j E A F m l m P R X x 6 i a 6 J O v 1 r g / H L c F X 6 / 2 d z J / m E W F e x k w f H V K o 8 2 p x l H i P D X P w Q s 2 J H Z 0 5 B 2 r Q u i a 7 b F 7 h E x N 7 z Q n a H r R F K t d X v 6 h K u B 8 W x + B 7 K k N o R M Z w c l P b L 4 u q n 8 n Y 4 k j 8 Q 5 N M S G g s P E 5 t C / 4 f 8 P n 6 h 3 F w 3 V / u u H U / n y n I 3 V N D s S Q g 7 T b R k A u g V X u E A 8 M l T Q U 7 f y N b T d 4 5 M Q e 7 i Y x A Y R i R 3 v P + 5 U K q 2 M T Y b W r s r 0 q S r c D + 9 B / M w t h j 9 H / L C 6 + 0 9 y e L D 8 f 9 v H u T H D Q f h D z f E / n i z F B g Y b A 6 x t x 9 W f D F d X z C n O 2 k m X Z 7 k c s d w B K p 4 N X O U L 8 s T X k z w C C Z f 7 O E 6 t 5 J t P g V l S w / 3 V Y E + 2 H t 2 t U 6 m 3 H 0 0 d s X f s 2 f l F J e U W I x 6 G 0 P R 3 0 D A G T H v P 6 o o 1 f / L F S 1 v U + g w I 2 A U G e 1 R V W 2 g b M L Y l 3 x t l z d 5 S P T l M X K B W S y v f u n t v 9 I v T S C g + r g 2 K u A P j v A B r t l K l 5 X 1 u H K e 6 w d 1 a q T s G 2 7 z K D r Z 3 e e Y p w v O C 5 K x / t a f b 3 u 9 b a T 1 y X F p U F W A 9 7 + P 4 k n E W M g X 4 2 8 n M b c T r 9 Q x H d d g 1 V H f E B q J 3 j a f f x c Z L B n g J 9 V U n E s 8 X Q z 0 0 Q 5 W 9 d J R e O L J D S C T z x h G c s z F + O p v X G a 8 U f X X + T G / D P l H y 8 Z 7 O C D q D B e I 9 2 B v O u b a T G e M g L B N 5 T D a L Y y z 6 r y y K Y G e A x 7 j Z u y Z 2 t T 2 H 9 G i 7 i 7 O B y W i 4 S V o / z 0 Z a x 3 Z u n N g B d Q H 6 D G U o 6 D T P s N P D M R / 1 3 M O o n I d x k 7 c g p 9 / q L B z W C K / m r A V 1 0 9 S G p Z 3 9 d b u z l c t 8 F Z n w T A 3 C E B 9 w U 3 / H m b x X W T / u I 6 B P 9 c h l Y b c Y K z Z / 0 r k O V i 6 C / X k w + k A w q j t u D 7 z J l p 2 z J a I / l s Q l s P J 9 F J F o R d Y u Q c A A 5 w T 5 C B n O 6 k / J J j n H 4 E n p X q J K p d 6 c G j q j r C J Z F t D z 2 q W N G w T D J d k s z E M N E t t E t w A 3 g q R e A P W P Q 5 U / A + C z K 7 l 4 M B 4 A 8 P a f 3 L f s c 2 T s z G 1 8 k F j v 0 W e 0 z a G L 3 f W y r K J 3 j a D 9 M i V 5 y f x l W v h c Q e / 5 1 P l 5 0 j x O W O u 9 G 0 l J / r / p m I T B 4 N 0 A C / c A f c j S f R 6 x 2 f 9 g s o B u a l b y 6 9 y o E p d U f j E O U z u x X e h K A 0 f N o A 2 i 1 R H m 7 y F o F N O G s 6 r w Q J / + 7 P w 4 o x G y 3 a J e z L v f O 9 q 9 T O 9 5 r 7 v T U 1 s y F Q 1 y 9 T / s P R t 3 w B y v U 6 4 A w 8 J + d G A Q w N 8 7 c C G k 5 V p i i S U + z 3 B 0 8 6 D W f u Q X g G 3 X q 1 r / 9 P s Y 2 r + u o f f Z v 3 2 M S 2 m 2 s H x H d 5 Z K k m v K C j c 1 D O E H 4 A w K g / 9 r U 7 b x d L K D Y P Q g t Z P y y t W T 3 J / M B 4 2 v q + 9 s w M x S n Q z b 2 y o Z k + Q S / 5 t L 8 c u O w T k G d g I n I r 5 g Y l 2 L z k F z k 9 n G H x V W q 4 F D F E M R 6 u 5 x q 6 X j f i P Q W V a Y q R 3 d t h + S R g p I q X v 5 C Q 5 u 6 L c k / w x u V C M H I b 2 A 4 k n 6 3 O e X n h l M i I F 7 t V a b H v x z D x b i f w M H C n c H E k x z L c 4 a r R t N 9 o q k J w h C 5 i 2 J h 1 1 4 V Y k w 1 n F f z F G T r 4 / b U l i / d L g k 2 A w z V y p + k f k p V I J H W 9 7 4 0 7 f j d 3 e K / T B c P X 0 d x R A y S Q r / + I x p H z b z 8 I j / E c y N E d b 3 o F I K a 9 / L 4 X P s a Z a y I L l U 2 E Q / 4 f R C X / X Y W h K P p i 2 r 8 5 a X y O z o 8 j B n M L T n S i 0 O 2 U A i K o W a T x 3 Y S s v H G r A D t 3 q R g M K 2 x u g w z c l 6 Y P 7 + q Y w s B x S x e e / A h d 0 / f v 2 P n O v w 3 6 s 6 k 1 1 E 1 7 b I / i I H p w U P b G D C 9 j U 0 3 A 2 x s 0 5 m + + / X f P p F f S V V S l V S q W e U g U 6 m 4 N y L O O R h e n m f v t X Y l f C w y r k f n / h 2 0 5 t B c L s l B S d k N Z I + t f Y T a 1 7 C V V a r 5 9 + M Q o W 2 / c e i N U 0 O V V 1 t J H D 8 7 d A s 6 7 7 u O P 2 P V f K b X A o V s l / V P R I b 4 X j 5 6 0 q d / u t h x r x i 8 r 7 t X U N u I m B + c U s W o X 2 X h j L g i n U Z o A Q N K P W 9 k v r d X f h c j v X e n Z Q H e c 3 F I 6 z k Q q 8 E y D l q E K C Y k i H 8 i c X G P Z W x c A Q p K L T w b l J A g Q J H j 8 3 0 L 8 m W C B S E d T 1 9 w + N G L j p N 5 / 5 p O E m W 2 1 0 F T w X V s K R E g g z P k f 9 g L 7 q K s P 6 O j F O 1 V y h X 7 J + l I h 3 K x Q T R t U O Z 3 e k S o l D f 9 G U L F W E d z h J m 9 u / d h E w q P p d O 7 W t N 7 + 5 Z j P o W P a q j L M V s 4 q o B O 6 c 6 Z v H Y j K 1 x B s g Z N 3 Y X / Y E G 6 A 7 M q + P m F m T M W y b k 6 k h q P A w u v 1 x 3 o T H K q B H P W i a O i 7 B w U / v u e E v e 1 Y 0 d Y q j K f 8 n D k M e L E O s F G A J X 6 e J d c r K H C w R Q m S l 7 N Q 7 d m x G D j E F r E y j X 1 Q E I 6 n l S p R p m w B 7 6 w t M a M q b R T + i 1 o I s 0 q P w f u X K K 7 c N w v B 6 d O X 9 N D 4 g f h c X h Y V p F T y W K 9 + H f / L r 9 5 L g 8 n j 0 c 2 V K g n B I h E 0 y M P j H R B p Y e + y J 6 l D p c u u C d P 1 G S 7 / N U S 1 Y v h 2 T Z m U a F 9 U r n G u G Z 6 l H n E 1 i J h 1 b e Z 7 F B O e T V t a 6 y m O 0 H G e r J u X O r u f b x P g 2 3 b f b k U N p L n C 6 / O 5 y s K 7 p O C Q S K s V / r b / I E M X x L I q 8 K n 1 R K s S c I M y v 9 l W / Y x i G 4 N D u e H F p P d 5 W G W M 4 M U 0 I j q y b N B N A 1 x d r R Y Y y z 3 j D / / 7 + O z K s Y T D E r q o P Q d 6 t x X + w v 0 L B J T w T Y d 8 N p o a c n b U K Y u 1 7 Y N z a S q B z N j n i / I p f V w 2 x / + s k 8 c c J V a Q r N D g m O 3 G 6 y z T H / N A X S d M m U S A 1 N 0 s A q Y M k m s y F x + M z z Q X U 7 K C X R d i E r w z L D X O M S 9 y s s h K 3 I c d o Q b A v H e q / d j z u t + n 6 t g D E g 2 H M l D D f v A i V G e R J r H t 2 U D O Q e X a 1 J R I 6 W Q n 6 G z C F W J a X O H y Q H C I J Z Z + X o s f y 5 y b O Z 1 a n 5 B v G 1 u F p z j G E d Z O i 1 9 0 m T c h 1 W O N d I p 9 c V 8 i K W f o i 1 w a 6 H t H A f a s x d f 7 z 3 m a b j 1 y Q Q h w b R L 3 V x / q t 3 W D 8 u D / Z j N 8 7 5 H O h G K E g 4 / r P N N d O 0 X E 8 g H u T R a x t v p H i U Z y 9 C q X u i N E B g V 4 C 2 8 A F x K a W Y D S h q t 2 R c E 6 O P m G / P d 4 C Z E 4 v Z / 1 7 m O 7 b / w 5 c X 3 v Y M X v J D 6 O y E / M + n Q I z Y 8 c m O T O a / + F a B B 9 X n E 2 l E t n 3 O m b t E e g B 8 e b y T E e I z W 8 k 3 q p n Z V Y H t 9 H 8 D f A b d 2 t G V / V Y q L u u l v T D Q i H M o q X 3 i 9 3 m d j 7 P 8 6 S Z f V J y o c l Z 1 v / j 4 7 5 f I 7 q l q B g q j l X m 9 w s H o a p o U p x s P w a i 4 t I S L s u 4 O / 0 X p 5 u 8 H k 7 0 6 b z d i z 9 y j f p e s 1 E O / F t S v a U 9 f U 6 u N d l q q K 4 q 7 P R z o o q 0 8 v X f r 5 I n W 5 T r D b E n i f W M D y Q I 6 g M d / 8 8 r G v r b u g X g i l 6 b 4 8 q S y o W E U X o 2 Q f O K i J z k j n 9 o 2 2 U 9 H L 8 j y 2 q p V D H v D I g 5 M k Z n 1 S L x F 7 J D Q a S 1 f I F 3 4 8 F / K j p P f 5 m Q N Q C 9 u u F j m G d x o m I r A 5 H 2 h k 4 G d 1 N E O 1 d S H 1 r v t c s y z g r k j y a b n q h R Q Y l P K 0 8 / l J r 6 4 P h 5 T d Y i 4 h X Q 4 / P F Q G A Y e W D E z S m / e e j 8 d V / 1 b w m 5 1 o 7 J Q H u A 8 v s 0 N d u t y 8 6 5 N l E F t b Y A J / U y X T J n A n R W Q O 5 w n b V f c b N D e h G l f B F x n i 8 n w S F H w a X 6 M T 9 / U d n 4 F u l p l L U M q 5 A A 4 c + n 4 3 f M c e 2 r u 7 T 5 Q t K D e e l T N k 5 3 t w 0 f F Y h n A c Y 6 w z A F 0 M x H f C Z 3 + e H O b + 2 8 5 l m R c O d m 7 O I U n e z y 2 g 3 2 T 0 L u C D X x u C m B o e Y f j Y S t Y x y r B w 9 I / b n F I c Y c 2 W p M 7 7 O v B p B q 0 y D K L P Y y i a b M l C x E 2 n k K a 0 Y m T 0 6 F / E W Z U V u x 8 x v C 5 Y T k P r u c F + a H 9 5 n M k X g D W O Q P X C f j 1 O C B T h t f L s E X X 9 V o N L 9 p X Z E 5 k s x 6 M y j N Q e B s H b w a p X 5 s I F z E x 7 O A l + p f 3 A z E T 1 2 U H L + D w u Q E / 6 e / L O F 8 k P 8 y u l 0 B F L o P U h z B 6 7 d 9 C Q h j P J n 1 c g t 4 6 H C l m F m c V 6 0 Y n r q m 0 z O j y h P I o e 6 h Q v u I g J b N z O s f 1 K r V D 6 6 q a s / A j P Z u K H T 3 f 7 R 2 O 4 a G t u j E 6 N S z o v / X j a Y Y V d k R C O d o 8 K 5 P C d f u O / L a C f O x p 8 H N 8 r i q 8 E 1 g F 3 s f F u c F W y c i G X g I F E H O H P 1 O q f v U U f 2 c 1 7 A S 0 G a F 0 j H 4 Y Z b Z F X E 1 2 u X F K / f u q J U 5 l x s K s P U q / Q 2 h 1 s 0 I l R L P 2 V K 1 X 5 n 8 o w z h P O + O a 7 E 3 C w I k u y L 9 z K / N D J z 9 x 1 r g 9 W x S X k Y C b T 5 l l Q Q S U C K i W C x 9 b s J U P W P z b 5 Q X A 4 R x 0 N K p x n U 8 W W i x I X p G x o O 6 0 N a e b u D E J 4 a U G s p z d d m + v d n x y k X B u 9 u P 1 c B W 2 B 7 l F + L m / m c u E + B t I M U S p P m O Y + M S x W e m A N 2 b G H E + H j A E U 8 + Y B T 3 A 3 f 5 c s H D N 8 3 N 5 U Y 4 C u Z S 0 t 1 S P Y k y + H 8 + d I v 9 E N X j 6 B 3 L D 2 y u 9 P 4 f R 0 t I 2 o G 7 I 2 Z W B d 1 l a u + N 4 r G Z F B / N P k u h e d 5 P e / P 9 6 z X Y w n M j i e E S d + m c 0 / B X x d a u 1 w i h b W Z j C u W Y B c Z U I 5 O + h I M R M 4 H r 3 s m C w + 5 g q l G + z z W a / v q Q D h V T K I J 9 / D 2 x P U M n 8 Q V y B U W 8 k P U h P b N H a b u s E K d 9 k K Y I 5 a 5 0 F 2 g c U K c o 2 r I Z A i u L 9 n Q d 3 J / 1 4 F f q 5 T X h L b K 2 E n D / L G Z k E 1 v R 7 f E 7 1 B H f K M Y + c P w L 2 8 T O z U M O g i 5 H f B O + 9 F H m m P p E N j X f A 9 J t x u B 4 z J V S D z 1 P 8 i 4 Z 0 y C 2 Q i j f K z t C h 4 O F u a s p t e / v X r e b D j v w j H 2 q M o A z w k G 6 P G X w + V 7 j H h h c S t C e J 5 6 v C j i a z i e H + T C u L L v W l f s e f x z t q r T 3 Z I n Y / I 7 c 1 t 9 4 O 9 G O q T w m m N Q R z 6 6 7 M H C I d z A 2 J 6 S Q x e v p P g T / g m D s C J 1 x E A v G z e M 3 1 3 v d 4 U a W E B + / C B 2 f 3 M r v h q B b b c 0 O N H l N J n B 3 4 z w i S 5 a v / A H 3 E q H E B l 1 w 7 e + w f g I K 4 9 d X Q u P P G T N h c I 7 / t y T j t 7 A g V G W w O Z v 3 g d c W X 3 C o y 4 v g A C s f X h v 1 e Q Y 1 g / M 0 3 C E 5 7 8 9 I S C f l 9 j j H Y X G e 0 x n 5 S G 4 O M 6 9 I A l G X B o s T J 6 0 L Q s G g 2 T E h S n W d R b S z k w / b w j 6 R m l / D y z e 6 U h m d 0 K U B V 3 5 X e y O u A u m i B w Q / u m 4 T z 1 S a a A 7 a f g f t W n q q f + i z n T G Y n i b c Z 5 C z 4 c L M H M y c r / b + d G h N 1 Y p K f p D o P 6 x E Q 4 S Y z 1 l Y F 4 0 t w D N 7 Z u W / p 2 D O X S f w M + H x 6 8 J z M T B 1 H f n E y n 6 G D 1 h c F w 8 4 v f 3 G p 2 N g / x 6 j U x 7 O g G h S H U 0 M 3 N d O b E f 0 t + A O k P a O 2 k O / B d b 6 S N z n O / o K 6 / q o o t 3 t I l Z l f K J v t L R 8 p z K n n 9 W z w c j O Q G C t V 2 G B x / 3 C o L 3 d I M b r v s F J s R l X T p B f 7 z 7 c o f L Y S k O c H v x q a d R o n p v 1 7 y T x U H Y n z s h y S B L 8 y J x r 5 h w 1 T v 8 r e e b 1 5 0 5 6 / 7 j u o b 0 I 0 z G h b 2 C H Y / h X f + J L i E F 2 e q t K G B r 8 P O C C P T L g r e S G v 1 i o H I b E O 6 K c g e L V x 1 p N 1 u p R z n Y P X 6 0 B y s c 3 J z S 7 0 5 3 b h / m z T C v r j a 6 / l X v V 7 E P t v e n r + 1 7 b r s Z t Q W f G v 3 W i z o k + B C Z 4 M w v e T L Q h 4 h V 0 v y X i g 9 e e b g 6 4 n + 5 c e t d f F + T M i Q g 8 h x w E y C k D 4 D A o x n B N 0 y z 7 d h q l + W Y r K v F 4 L 3 7 1 S B A q 7 h B X f i Y j s U q g A v t r 3 2 z u I a J v / N e N Y G f Z Y 6 0 u g p h Y n v n 1 0 m q 9 b y h H Y d q e v I C C U A Y J D E X X l J J O V L s X j z 1 w R J l d 9 6 Q f r x v b r 4 O c b K W u N v N 5 7 f 1 e M K n t f H 6 + q L G 0 N 5 Z K L p H S 5 e 8 b l G A T 5 h Z i C 8 8 K E T Y A 3 9 4 L T / y 3 m t 4 p o M V e k / O t 8 Y r a W I Y q G I y g s c v u v M S g A E Z v W D I M D w o Y P n w J 1 c L L d z Y + H Y y / z j A K m A j H N Y N V R c X Z P F s l O o T k P 7 P f W U W N s T p j G T 9 M p x P S s g 9 P r m O q X S e 0 + v h R K H y M T T P + X p z V C c c x t I 3 C u s 8 m i F m s Q r O K A O s p + j 7 R 9 0 n 8 V 1 J M J 7 H F I j Q 6 + g I s 5 V 2 C e E Y M B H 4 + 3 w w m D s i V p O M S t v H 1 y Z n w P 3 p / j k W 2 n v V U H a U z v t X 2 S 0 S 2 / f P K 6 X H z J g o e B X s d M L f 7 F / L h 2 4 K U s V a c 8 O H a S F P g r C 3 7 z c j c Z V A s K p 7 7 B 8 f e x O n e 7 + E L C + F 6 S L o o 1 h R T I h X Q y K + E t z e Z D t t m F S v a 8 + a S 5 J j v B A U c h l L c v + R L z q 8 / e 7 j 5 b h O j / N B F K m C d r 4 6 O 3 W 2 E j w M u T s b o d a a K a C k 5 / 7 8 t k n 5 / W T W + q 8 t 7 m Q j N r x 4 Y o S r v + e e V 5 P w g O f 2 9 y + p + K l h d t c 6 w H a o U S 5 9 1 3 R n 4 f C 5 q y y 7 K w O F T 1 i M a A 1 d h t O 9 S b p H 0 g L P 5 U v r n t 6 f j R q T 1 / j W B x f b w S / h U X i 5 Z G d 5 C V H Z 7 n 3 z y U k G g G X 3 + / V X N N / L u a 1 X g I e P S f u a s C 3 m 9 m V J g l B 7 1 L G u x K q V q j X G o B H O r I e N F L z z f h / j B S 6 x / a F b j v k K d j 9 O B n S Y u Z 0 3 N b 2 J K b b 1 v C d / g q H 7 y K A a v s B 7 B + s B X b l G 2 Z 2 M d F G 3 d Q E R H 6 8 p t v 0 B + j r 4 d Q 1 X h a t Z V 9 j S E w 9 Q K d k w 8 x v v g 7 1 x a X N f W p S L 5 Q 8 A W + N K q p P N k I / D w D b g 1 S e v I M I J o 6 1 + u 1 7 5 + d z W E L 9 T d J v D j g U E 8 o o 6 8 F + V S 7 o j q h r m 5 S M J w E d D n G 1 B g c N q q T + z l t 8 x y S 7 W z u K + 8 J Q s H E 0 u f I e B L V E t G M X Y x R r J f R 6 S u 3 n s z x 9 4 t 9 q z j a f z g Q f f 7 T L I o 0 e 1 L F h I l a 4 z 0 + + j P m l M p a O v d w + 7 W 6 8 C g G L i i A Q b J k o c i Y v 1 4 P o G X f Q a w B w v / c C 5 Y l K 8 y X 4 4 i E z u m f X B 2 V P 6 W 1 U F s e D 3 b X + r L x p A M f + e 0 I N o Z 5 j d q I l P M Q O e w + k v j 4 9 g q C b J 9 z i v L Y / A F R M d F Q k 6 n a z E 0 e O U + B w z e n j C i d r f + 4 C k 9 V V R Y G a K N c w h E 4 + Y 1 8 U D r V R o Y 1 H y j / p 8 P r 6 n e S g D m d n 8 V h G N J W R P + K 7 g B o c u 9 1 Z E 6 b P v D g V O X G q C q g f z b j j R L 4 C t w 1 / l D I V z U j g X v 3 j O q r 0 7 n g T i i D Z Z X c s R a p o / D K X O v Z h a J L V e 8 V B c 3 d u t u p Z L M V 7 Z v / u y P j F Y v o O n n G G 9 i 5 T K o o J D / 0 b 4 C A O J t 0 a 3 o n 9 / P 1 9 3 P 4 v i O V G o z 5 n 6 W H J 8 s p 4 F e W V a + Q A E O R / K e H R 9 Q m Z b 3 C s y w 6 q 2 J 8 8 4 J T r J X z H t 1 5 2 8 G Q 2 6 7 P 5 + w P r V 3 M Q l 2 d D x U u 8 H f o c G J n y b w v c u 3 D k D j H x r F D Y 5 U J h 6 2 r x v t C h e O b s y X m b q H Y / 7 O k A M T F K p z G 2 O F + 5 v S x w V 0 c 0 4 + L P y y N J L 9 7 D m t h P n 5 M k f p c e L A 2 I Z R Z Y A Z C h V y b L v + 7 T M l Y + e g e o 0 9 8 z x G i T 0 0 T t F m K U Z q J P I / 8 5 Z b M 3 a f u E f I 6 / L 3 z R 0 n u W 1 B p v z o B c L s f J F v 6 G X 0 h U P J A Z m 2 B A P D r J G E p K s r 4 D G A + Q T P H C b d 2 j E 0 z S H f l l 4 T F y g 5 R P e 0 e X I Y / Q K N r W V y Y / c 6 4 / v + W q s 8 9 6 F 9 y a / 7 F / x n C F F K 5 L Z 3 2 H V e A Z A b L L V J s v J X E O C i s o 6 h 7 S f m s L 8 w b H d b x Y j p E X z k 2 M K w n N z q 1 q P H 9 6 z N n E E m k / Z S f 2 U A Q 5 T V R c s 5 z 1 J C + D E y B L 4 a o Q W j 4 g A m m C 5 Z + b 2 T E X Q v b K 5 2 w z 2 h A S f T Z E + U V J N 9 z H 0 + O r E V + a V m W t a M h y g 2 x d + f y / 2 R P a I Z O d 4 5 D E Y q C v V 7 D 2 n K h q b 4 H d d 0 z + f i H B H a M F f S p 2 7 5 t x t R i 2 z b V q 5 J Y e p l 8 6 6 V E B Z w 5 + 6 t V c f p v 1 p Y l G c 9 f O L C 7 f j 5 c v o + v h k j m s K U F 6 3 B S x 6 b A J 2 Y l 8 c A 9 w F J g Z y O 7 / P l 4 g p P X / F + e I 0 O Q r q t 0 4 8 3 V / G U w z F y U h N M 3 S c A x Y 4 3 4 / o d j j 2 I y t V u j 7 1 H T Y 5 R V 8 1 l U v t 9 J F U R p J U a e D r d 6 q M g A 6 1 p Q K g H / r X Q t d + 2 m k f 7 F 4 W f 3 l i e P 5 l J J Y t z j b o 4 g 3 o X j R T 3 S v v W t x N 6 c M h v s g C G w T O v i 0 F I T 2 2 t N 8 G E J m l w / S C 7 A J J 0 2 R U v A F Z P Q k r c X m D y x y o 2 i n H k R b V b L b 0 a d K O m p u 2 L 0 V u P Z C d 6 5 4 0 u N B Z L q x B L s U 5 Y Y F P k c A f z N 4 w U 1 Y p f R 2 b M x j 1 j x V 2 I 7 x E M Q c s K 3 E W f L 2 I F K p T i j K P + 8 h z m w 9 r 2 U Y A D w D 2 P 1 U R X p e H 6 s 8 8 K U A r 3 O D D E s m J 6 Z 5 D s O I H z 7 h u O t H H o r o q I C 9 g X I u 4 E X q U H U t X 7 / h Y k I t j j o 0 k 7 2 u C z s z 8 + 7 j V q W M Q Q X t n N j f m w M y y J O o L i U n P v s u V 5 A M z q h C U P c m H i 8 2 g N g e v z 9 a g W j 2 b I X c / M U y f Y B q y 7 e p v J 0 f t h h 9 X v t i j N 3 t X n M k s E m b Y q i u s u W + Q 2 R s P 8 / z 6 s 7 r 3 S h L / V m s W I A O t o 6 M B c 0 r V 3 N b j 5 e L R 9 H K c c Q 3 Y y + 7 h R d j + D i 4 2 7 c N K J q 7 0 1 H 0 i 2 J M o 7 6 0 m W M R I A N x d P 5 n p F r D c 6 5 t u Z K V e 8 9 5 B f D 0 D K g U F g U 0 7 I W x d e d R S h 1 f P 8 i + R F L G 4 e x t v K W b X W 0 7 u 2 y q W P b F i c g V C 8 g W A R W q / e W V 9 M s o c u w I w q E 7 0 b Y H v V p 3 g 9 O U Y 5 K g B p / Z u p X S G g e k p Y D 9 4 x T t z c V Y b / 5 n y T 3 w o M O 8 6 Q y F 3 y C N b e b Q g 3 T h j x n n Y y D t f 6 + e 8 B 8 H F z W l v v F 7 C U S z d z o J 1 I j n Y V I r P 7 J U o n 2 q y 3 Q J 5 k o 1 k R P w M y / W X + Q b r M s V A 6 4 b d x o N b v s 3 6 J e u e 4 O 6 5 p r k x B K A k 8 3 C G W / G u C F / 4 a B 4 6 t e y B Z S T a 2 c f j o P j Q 1 E t m s 5 o U N O D w Z 6 c I H W 7 Q u 6 j M h 3 l g i e R X z M q X 0 Y 0 5 6 Q 8 8 6 K 5 7 7 2 K f J D / S p O f d J h E Z u + C 4 M e H x h t X X 7 f 7 j y J H r t R F s u d o y s m t P b d A n k o 9 h X C g 8 a 7 1 c c N T i r A 3 h k 2 L R h M R y c X T c v T I 2 n L C q C E b k D l E G 0 u E G 6 9 + h q H P A 5 7 b 9 z 8 m R z B I v + / B T i D c m J z R H Q o M Z 6 p p B N U n C t k / d m a h O D y d I x I a F b x h O j D 8 w B 5 e C j q o N z e 5 i d / d L U j 3 y i 4 i I 9 2 M T k v e m A n j w z I P 0 R k h 7 v R C h i 1 K 7 L w M m D a 0 f L 1 a B G Q Q w l a u d P 0 V A U p B x 6 l G f k H E H 9 l h x b Z 9 2 6 / L N H m A T k C X J N k b D 9 D G t A v i U b E P C 8 0 u N G c 4 R n 4 T 5 a + f H 7 N U w 3 h G 6 t C K r B q o 7 O d M X n Q B 0 Z u u e q p 6 e v 8 e U u a R 9 F 3 e Z L Y 2 M H P R 9 9 X L U 8 N 4 G t h d 7 f i k 4 f i d Q 0 e E A Z f 3 I v O E e j C E D Y N g D / P A p D u o p r 7 8 / z O k 8 1 i f V + 9 7 3 A d + L u L P n F i X p W M n v d R v 5 5 4 s Z Q M f z g 2 X P p 4 0 r I p G W P / e n C 6 T 2 A D x i G Z 3 R 3 + n o k c D S l k z q O + V N O l P b 4 Y q 4 1 u W I + u z C H L b i S e g / f L t e f Z Z L b T F O T P b h L j L Z h g s 8 O a 4 F P a K m E e H T x I s W X x z 6 1 B s Y Z q Z E M + a a s j s + e S 1 O L s A g r A + x h O t 9 Z 1 a I s B X o J V O k l 4 c 0 X d C p 1 8 X z Q g / d a Y T 7 l s I n l y h t 7 3 5 6 s B Y b m 6 W 2 Z / o R y 2 B i W A Y S a W i 6 B n e 6 S / F q P M u / J 5 h C w 4 D W S f m Z B G 1 n + u y H e L i m X e 3 U Y / i E e P y I f s u x B b h F B B G J L U b U Y r S E x 1 n r C e x C W X r h B i h F a i D U m V L 8 H Y O t a 5 3 i u j Y O x C 6 u b 9 y 1 s j 6 Y u T 2 H G U j l H Q U q Y G 7 e 7 j g T d S 6 z a r k P F n I R v Q p C H c C O 9 V 2 a L s G k L J T L A T O b A 2 0 L a g v 0 k X 3 3 S 0 n S O C Q M y g / m D I N Q t Y W 4 B T K 6 O 5 y I k E k o X Q z 1 X Y v H q v v S Z A S R 2 3 G K x h i T C N i h 3 S c d o Y M t O G a m B G h 3 7 I G v D n z w 6 8 f A z t e g L Y L 0 H C v 3 r W f X o z j j / F q o l 6 6 d j s H M k c G s S j 3 J 0 0 w g d U A e w Z 7 Q g T c D U o t y D A C + b s 4 Q P D 7 U 3 2 + 5 T 6 9 x f V m L 7 F b t o y H 4 i U c r 0 a R K v 3 X z 1 e L V e v r W r E 2 c M b 2 h 7 g + f r G 4 d R 0 G W h I l K K d k E z l q n R X G z u M 7 6 1 Z d 3 I X E Q J i G O C i n Y v v o J / D / / d z u A I I v N 0 y K 8 o F t f G k p Y U I c S 3 Z e 6 v 4 G 4 9 o N H Z e T d + x C 9 z 9 X V f q 5 D n R / v h 0 O S F + C q w b W q V A U y j l L L 2 K W 7 W t x d 1 l i u p F c E 3 T n l z o v n 8 3 d k z u 6 i z y A 8 o N l C Y b 1 W D q T Y V Y N H O a F O I N C p + u b s I b P 1 2 9 / d V / h H p 9 y Z t 1 r W j J 7 G L R W v B v W r T i C 7 D L Y b 9 w m K s s j M W C c T u B k i 2 f J x v i 8 e 3 1 S 2 + R 7 X U o K A c 4 K j D n g l D Q X N 2 N k t G 8 U 7 4 6 a Y n i b j 7 9 2 P L f L A D z F d o D Q 2 o b m X T x f D A E U m d w U I G R B v F A Q V p F N V 5 T j i 9 Y D v 7 h H m z M q K e X Q Y O i w 1 j 0 2 8 R 0 6 8 p d s m 8 j 1 o W m 6 b T z 7 O f d l e H 1 v a y e Y s 2 F M J v C V 3 + W N S e u f z q 3 n p T 2 A s u G d i 3 4 + U k h 7 r d + y R 7 x g i k S r x H g g Y P 5 L 0 D M e Z i X / n i E F M 6 P o v U 1 / 0 4 f M a c Y a C d / p Q B A r n w 2 5 y 5 I D e k q 2 U X 0 k 8 p b T b 0 0 n N K 9 V w z 3 F t 2 8 p U O Y X O H Z x 8 T E 6 x S 0 + l p E X G p F e K g Q 5 3 t + p K 8 y B e X u 1 1 e d + K Q W y Y S H O O F z x M s Z u k 2 L o e j f p 2 P / + M s v n B K 4 f Z H y I S y H X U F 7 o D X i O 5 R Z + P d B D T Z 5 8 7 E I z F C E U 0 V u d h C e k y M n h v z J M 7 S D H 9 y U 7 t s 7 / L V 2 X 1 b e a 4 5 O S B s 6 6 Y J b w u n C U Z w J U b v v k e O 1 q M N b k 8 X M E m + m z Y e B 6 T Y / I 7 H K 9 H u h z 3 2 H L Y l / r F 3 i R R N J d D w r e w l 8 S k 8 S L y i U W Q / M q C S j X P K w A w o K E + u + 5 8 Z s f B w W Z m g A D l X i w C R l 6 n i r G R Y I N n m 1 p m O 1 7 A W B n i q d k v K d D f g V I J j b W v T 4 h p q o H R H q c A h d H 8 f c D o 1 L m C u 2 S R 5 B U 8 N G W G a q i Q 6 P b l s l / m 4 w y n C + Y n J S N p + 9 5 b 6 4 8 x 7 + C 4 i I 0 E r z m Y a 8 b V G f v J 7 q u 9 w T t r M G j F 2 x V p 2 r i j l u M h S a 2 C E x d R h q i Y 2 B / O 7 R C 7 J h a h 2 Q p z d O q p z 7 i U k 1 X 7 R j 6 G n O p x E 1 6 U g 4 f 2 p c U L s 8 H h d a r 1 9 j H / j B F f K 9 6 f m 9 W Z 9 H k / H 3 H C e m K J C s 2 z V Z 2 I S H v d 6 0 a O 8 Q c T z Q 5 1 U Y o k E u H a 7 z l M S 3 + n 8 9 W Y q x f x g p C q T 3 6 C 7 + q 2 r c a a y Y o D w m Y 4 q R X C D Q t 0 v I C b p 9 + x h W V 8 Q 9 d m P g p 5 s 3 N 7 b M G u K J V F c 3 E D u r I w 5 a 3 w p P R + / C 1 t c a H v x y G / M F c V o E q M D O 0 3 N t p B J 2 G X H T c Q + C h 3 8 7 b r 3 + d s u + w u 5 J B 3 O n N W w F 1 4 e s f Y t r K s d b Y O e 5 q 6 I k j m J W Q T j j r l y / P c K z 7 V U X u + / 1 W n 3 3 9 h 1 Z f 2 f V Q f y N v O s o / 4 w t / 7 0 H h 4 / Y A C 6 l z 8 b M 9 P V O b P B T 8 f K g V V A 3 C W R + p 7 k l d g K 7 B 7 G K 2 7 T 7 E h X B Z v s 1 i c 0 + F V d 7 z E 7 E G r f b a Z 8 + S U P P a m y U a A D i 5 O x P C 2 3 V e 9 s e S x e s X u i x 8 j / z S v 5 l Q 0 2 g W h w P f h A O a o K n o J k k N x E t H 7 L p Y i 6 f R d R N A T 0 j o f 0 Q t g l L p p 6 c k f p o k G n 4 N b T 3 a j U D e i Q 6 x 3 p K E a F B 6 9 Z t H S l D 3 n 8 V j j N C b t Q R 7 F / 6 L J z + 7 f t O 1 K H s 4 x m 5 l 8 Z L F y E + 4 r O 7 c 0 P O w M 4 n l n I B f w h R P 1 w P h 1 T 0 R 2 y F J q A A g p K 3 i S 2 p D Y V U n L b i r P s V A m p / J l L 6 y K 4 k K i f n i W w T b q z O k 1 j s h 4 j 3 Y 8 y E w s n 7 o 9 r a 9 i W m g e Z D z 1 8 Q f + q Y 9 y k Z T o k 4 r S z 3 k A p n p K G e g 4 9 b Q w 0 6 6 G n 3 Y H b y 5 l w b U N E I a + R D u O e 3 8 7 6 t O C Q k + 7 B w h N h U i 5 b J S D 6 w j 3 t A 4 v V B D 4 9 p d l X p I / j 1 6 H H J w a A / b Q B g V R K / G X R J A b k c C e C 5 d x T C M e W b S u U W V E p H T 1 w F s z A u 8 u 9 k I L Z h v H + Q f z J C K 2 I F 5 M X P g Z 5 h 9 x m w K q 3 W t / W 0 / F o p j L a 4 D w G F j 1 V X F t 0 E i n v x D B F y x c S n G h 9 y k F P 8 G p M C X 2 c d u i + i B x P f 5 I 7 9 Y n H l 7 G m w 4 v N u + s e L w F T w X / r 8 L Z i E p f I R Z h i L t k E x K m Y b S / S m S L b i S A z H R t p Y E l P s 3 Y Q 5 A 3 1 u c 0 M w h h R 4 X M A W C b 7 z j V U c g G m n J F H b o V l / l 9 E k 0 X r C p g X K K Q b 9 p y C u P n U c O Q b t g 0 T a p c l 4 n W C 1 1 k T + 5 z m D t 8 M J G U f 2 1 7 t H S D D s a N F q i n i w H U X H M z 8 b Q L z J E S W 1 y 9 z U l k + Y F S d C b 6 7 Y t h 7 q x P + Q w k P I m u G b d r 7 g K u F g S m I 1 i / l / 4 S v W j X j L C O O t i K i J 2 c C b x t N s N x n 2 D v U g n F q M n P G R + / 5 J v u t E E U f i k 3 x 3 u E d 0 5 r 7 x m H P y s z Y t 6 d 7 8 q W N f z w B O f O J y m q k f w 7 m S / i 7 v G u D H 7 l 1 r x T U 5 k n c v m 7 w z w 4 H p y q 7 e 8 Q 9 K 1 i T L P t P H g 3 + b f T i t F / 7 M b J 0 H Z j Y d 6 I 4 / K w p n i d Z 0 S x r L 3 I R R U v 7 v K F G E B 8 c D A J p 6 N D d 9 s O U o J 2 w T 6 p Q P T D H b L D / G y y v F u G I w y Q Q + 5 1 d 8 c Y J j A A X e / Z X O n s N d L m v y 9 Y k x A H T / X t 4 r A l 9 5 e I z W N 2 i D w 0 M R H p 3 F K 4 j A s q O h x 4 M K y r / E w i c r K n 3 t c Y / S J f 8 m M 3 S R 3 c n 5 n R x W 5 3 C 9 J i R S / f J 3 U 4 t s 9 y v e 8 R K 3 4 i q q q Q 4 a / 7 / e z r y Q J t D t q Z v O a 9 2 I N q A 2 + z f A 9 Q 5 R m X i + u L r 1 3 c o N P 1 O y J 1 S L b o z L B H + 3 7 K G g V M E 0 R O 4 2 b X h h M x t r u t K 7 P z q + Y n f H b C Q C 4 u S 0 L f x L k V W L N T 3 + + / + S a F r 8 7 i W R j H 9 x 1 B I h E A d 0 p y t X 5 / 6 S o I f U q f f 8 K 7 m r 2 J 0 G z e m j j v k f o J d L Q x N e C i A 3 / 7 h q j G F H 1 b O w x S t B r Q j R K R x T 2 x i Z c A w l 2 q d H D G 2 p e N + C j i 2 + + 5 n S 5 L U X o H z k j y Y T + 3 I J r b 7 G h U 4 j u + a B b 3 K Z L k g 6 j K 0 c a O 2 v s k Q 2 S t t 9 E / 2 q x 1 o T E 6 I v k H R v P o d L u r r g a v 5 x x G c J 1 0 H t 7 J J v 1 + E g a A Q 3 D o R c X 1 k E I 1 T z M F 6 v h Q s j K 1 a 4 j T N U z / F J I A Y f 6 m y q g j V X m l w G C K w C B 5 V 0 J 1 + x S y v Y N Q f 4 H / x 2 w W k X b E o W b c r D M d g a s a t C 8 d i 0 Q G / H j u b q h 7 9 o B A q H P C C A 8 v v d o 7 N 9 j d m B 9 w + s Y m O O S U C I L R / u V f N v S Q 2 1 Y V F G Y 7 9 y d 5 j 7 b V q e t w z 7 W L O 6 j h l u y l H + z w a n I r M A c m t B 8 g T S A i e K I Q T S / Q y y S 1 2 J t q G 3 f 0 s 6 J H u P b g d 7 0 E 9 O u e f 1 b Y Q u l 9 S z c J C m y e M m t o Z D + U E 9 z p 7 w e u E Z d 9 O M i E Y 1 5 c T g m N Z 3 3 U / s o J 8 k y d Z 6 S b V R h o 4 r 4 l p x G q 5 n h 8 6 V A 8 f M o d 8 1 s n M c f N W m I P f 5 S k H R 4 O o o S v I V x 2 B N 3 / N y J p P t 1 C E j 1 F H b n F H Z K d 3 J L h x K J k u 4 + r v h s E K o J F x W 4 b 1 2 N + x y R L 3 O s 7 q G E 7 d A / / d 7 y k / 4 u W 6 n + T e + b T Y / W L D B 8 N k H v g I L R r j 6 C s r O 5 E s K M A u l t k M d s N B P g E M 4 l E 9 k l 0 P r a 0 H H 8 v b P 8 Z i 4 L r R 4 E X b f D K B 4 j p D + Z M C x B Q V F K Z F i l 7 c H C l f 9 g 7 y Q C G e a f q m e m s E c c F S E 2 Q X B I + t l N / i + t v R t t J g 2 K U h i A 3 n k 6 q o O 9 m I Z k z 1 r b 2 T u Q G a b l 3 X v B D q x o E t N 1 b M v r v p f m z y s 4 / e I A f n L Y P c F j Z y Q n Y J s H u f 6 L f z J L L E x 1 y 6 x J x + m N K n U J Q O j K C j X Y 8 6 D e T i q / 3 / c M z G J k 3 5 4 t y X S l C d S 4 G r / M T K D 3 + 2 Q w l m 3 3 I 1 j V 8 o e W + l d k C y 4 e 6 V j 5 w x 4 H e t K 2 2 A Z 3 7 O C R + n 6 H K j k H g 0 N + M T h w o Y W B N Z P y a 9 o d 4 2 e f i N / u L m i H q r k 8 X j W b 6 r z 2 v 8 K G G D 7 F 4 H t e D x O H n e D r p f 2 1 e 5 1 u j z S t 0 O / L T x 4 S X I Y o A X i N + Q r h e u L / u u E T e G 1 w z 9 9 1 8 J x F s R W a s r w A N w o / G + f I 7 M n t g S 5 2 d z z Q i u r x m G c b p U i P H f t H v m q z A V S 8 j 3 Q p a C A W H C W G A 6 X S 4 k 8 R l Q h 9 X S s T e y T + A c r 5 k N j u l 8 C R i 2 B V v Y 9 J y P m F 6 t R p 3 + u + W p M 2 o D Q y d b 6 a K + y 0 3 H 7 K f F 7 A o m R m Z 2 B Q D C q + q M 9 f 4 e r 5 P u 0 N n Z O c E L I h W / 7 7 F 7 G 7 3 / / q n v K 4 7 U R 6 n T 2 f J / / A j y w F 0 A q x a D T u 5 d l A D q 6 d B 4 e r 3 F Y D c r 8 9 e L q q I x + A x 4 J + Q v 4 I a E q D l 9 6 n Z S A x 5 J w W m W + n p s 0 X n B u V V D 7 k I n 5 X X Y 4 I B D H y W f 0 T I p g L h 6 s w b L l m H 7 b D u J b v H T 3 w 9 p e F M D R f 7 U X 2 N w 9 t u U K S 5 C G e 8 b 0 / b B 4 4 P I 6 N n n L W K l a W q j T h m + U h T w g y i z o c 1 z n c E 7 k z s T m D 9 C t r q B M P E G K l E q E u o m E p C s E O 2 4 j J W m Y S f c y Q T 2 k C h s 9 s b g C d R y 2 8 A O j x p g F C U c N + z i Q M X E t 9 2 E T y w 2 x E + y z 6 T x b 7 g O s i N J U / p B A l I z Q p c Z s B i c 4 f X B u q K y E 6 t H A 1 k x d N D 0 e I Q o b P A e b E a g B N 6 9 s c O Q b T X 2 P / Q H j 0 t 5 I m + 2 n R F e 5 u s p R h H C H 1 6 B l Y q T z / V s V R Y X I V h u B C V + j Z m A w X + V Z S R 3 Q D V n d b 5 B K l n j G P K O v 6 5 9 G r B X x W K y M 6 U X / f f f 0 A 9 W q j / c Z 2 T z N 9 1 j m r o j h z 7 f 5 i Z 7 d + v v W p Q g + 7 s d 4 e L W s n 9 S W a + A i 5 t 4 o c c K K F y g 5 5 / S R f v A 9 F H 3 2 O 0 + v l q B h A Z z 9 4 Q w S / M M T A l P h 4 g N e i R H / 8 g R J a z 0 0 F j A m P u j w M G Y P u t 2 2 v 4 G Q 3 q v q i v E z 2 g P G + A p l p 4 N d u S p J P G c o d 7 b x e H 7 y i H S y J s T F 0 J a G 9 s v 1 O d s b g G / 3 M d H 3 A d T 7 v 8 0 y K b j + 7 k C a 0 G K b A 8 t B y 6 l o u J s 8 e p T 1 R 0 o L t A 8 2 0 8 M z B q S 1 K o s d v f X 0 / l M I Q / 4 7 N n d Y B 2 v U u W H x 3 6 u c s l z W p O 9 J 5 O 1 B u I f G h J d V 1 6 T Z D u y N d a w 2 Y T + s N D G Q Q q r 2 R D i H s O b h Z Y T Q t n J J h 3 i K F V H c c C F P H X y R e O B B U h F c 8 O I v 7 2 d S y x u 6 H 0 y b F 5 Q t C G M O B w q x P u k 9 9 o / 3 b C 0 E 1 P 8 T K f H t G Q q d 8 7 1 t 0 p + I 7 h O n b w C M I + C J y 3 z w S b 0 i D 8 A H q W G 2 J E t R y v e l h b U C C S G c z t B Z x + a b z B x 6 K 9 4 J k / C 5 D Q 7 R 1 x Q r 3 / I P n b b g T T h N l n d 7 z b z d 6 Z Q L L c q A U t + 9 o 4 X n g F l c z V j f 0 M V f Q 1 b / N f A x V 5 6 V E p 8 Z g p Q f n H k h B o K 0 a Q / 8 o B O c B k Y b 0 7 R T B O A n 8 K r p m L K O r U 1 2 C Z n M V x E x w g g o m I 6 8 2 X S b w q S H a t G k v Q n t j 3 L A j R n O B y u R / D J B v r C K L k G G Z c s x C g w 2 z j X r g L A s O 3 i w F O c G a V O F R V A 7 h 9 G x v Z 5 t t R E a y I C k T e t 3 d P P w P W q B 4 v e + p x f d J m v k c e C v L 0 o w W 7 w G 7 e i T a e I J f 7 u r d I X M p P 5 3 2 0 X S + / o o 4 1 Y i n h t H c M L 4 k 1 2 s 2 u Q D H s c Q d 9 w 8 v Z P 6 n g + o S E n X 9 Q g v a T u 4 j x 5 j 3 b j Q s i h F G A y 8 b 7 P E X 2 2 c O T U r c O i a n N T l G X P Y b V w g X P t o M 3 5 y K A T f B b E M p w p c q 9 L 9 M b 1 u V K c 8 W 7 a o C P / / y 9 3 + / l d L 0 N g 2 K e J h r l q 6 / O v / P 6 X c B T f r v y 7 q 3 H D x L l d m C T L j B B S q D 3 E A v w Z L t 4 L 6 q z b 3 f r 8 E O h + 1 6 m e D X c T 2 e 1 G F b a b C 7 j j S t u F + U B z 8 g V z U x 9 s H f R s k t o / D d p G 7 M g W j u w P 9 l K t A H p f P d d T I + C H q x h V u k F w i n h O X 4 f s k t + P g z v 6 A / T v v O 8 y r f c 7 a y 3 u Y b d 4 K E T G 1 x P 7 J M 7 t i C J S U Y L x g D G M 0 8 r L r / V J 7 W L r w k 7 R t 9 h 6 4 j / f A d b 3 E X y L o k Q i y N 5 O F m / E 4 Y F u K G D Q X h l M J C D + n J n 6 q V r 5 V f / E d / u E o w 5 c Z B g P H o g y t 3 w w 2 d I / M s h b w Q m z Z a o A h 1 1 V t 7 L v J M w E H 0 i L T U t + I Y m w 9 P g r F p W e E O W j f U W 9 z 4 m e y M y 2 T j 6 t O D 4 4 b r Q r I i Q 8 P l U t C r H v b 2 R p A A g z s z f N 1 r S O I 5 8 2 i 8 a 9 9 B R 1 z N z w a W p 6 6 v B o 3 u 2 U f 1 p O Z W 9 4 N o X A L g 7 Z r P E 3 i j b Z 2 o K w y + w K a A S h 3 4 + q j 7 A 3 9 D 5 9 1 k Y e q N D c X C 6 S j n e c 8 t X l A 0 D h t D x g I i / q O 8 v s H r L b B P M n 0 7 J e d B P h w Z h p J G I w l / E U g 8 z b 8 l o M x U p 1 5 S t 2 Y q D v M N D v c c n m G H J A N c k W n G q j 2 p 8 D d M z O f 5 g n e 2 N C n q / p E a X V 9 J w X B P z 9 + v d i e V E N 8 6 7 A w + s I + i a N d 6 E Y g F T Q y x y 2 R E V R r / z 0 c 7 d 4 N H f + u 1 y s D D B v g X c O 2 2 0 D 3 p / D v l M d 9 I f q 1 N 3 d r h 3 D H u Z d J Z I Y o c + J M U B 6 2 U Y 4 L h U P 2 B 7 O u y U Y o N p q 8 b 8 W / B A X r L / P g d 3 P K j R F k m S O 7 t k g / w C W g D 5 / / o u V B h X D x Z M 2 8 6 t u S w E H 0 f r F 4 d I G i t A E 8 m v 0 / 1 d u j j M 5 P 8 g J P 8 L F A R Q k v 9 / / 7 / K 7 X D d H W N k O D Q L 8 t r d P i / j H V F Y + 4 B a R F O T I T Z w P l I 6 B 7 v v w 8 8 e 7 I 4 L k W b G v V W U O 4 e 4 + 4 i t g 7 V i e 3 9 n 1 H / / F m Q p l v O c c J z y 0 E F p J R c n M L z 5 e W r R 4 H W W m D C I T G G n + s y V o I p 3 S d F 3 t g D m y 8 s C g o t B u Q 1 e i 7 b e N e u n 2 x 8 5 Y / X p y B W W D a z + k H g Y Q j V t f 2 c T O h P r M V M k W M D P l C O g Q 1 l o V 7 w u O i T 3 H 5 T P / 4 E F E 3 T D 6 5 Y N L 3 z N W r d b b j t B x i A I + B j A O S / 4 f f H R L i R 0 y v s Q o F i y H l p i 0 A k X N 5 d Y 3 W m H P Y y U C i C u e 0 2 I p w 7 0 9 f / 8 W S D Q H k 6 d X d 5 O P G W f z D P I j 2 l O q 5 b X I o C L W 5 E v U v O q 3 5 H o V C c s x u M H h b X t V Z A x n N X b P v O R w e f k x 0 q z 1 1 C t V F R E 5 A C / 4 Q i z o f n G D k t e / r I A d K 9 / J D I x 8 D 4 g r g 5 i r w y a i v B k A 7 C e x U 2 K m + 5 N 0 6 9 C u r P X 8 + c A U P b x T V Q u h g 0 n i i Q 7 E 5 a 1 s d 8 v + W f 4 H e 6 0 S m g t o w F 7 i K E r q n 6 / F Q 4 v J R o a T O Q P q n W R m 3 P Y T x t 0 3 P k 9 0 7 S v 5 y 4 e Y Q L r A W G J g 5 I R p 2 6 O c T p + 3 u G Y z Q g g G Z s t X 4 4 C J e 1 5 L n 0 F H / e 3 a b X A D A 9 t m h g k W Y Z V N 7 F A u F 8 D E u 6 q o 3 5 + 1 g r + L Q y H e f 8 F q p j y L v P l 8 3 c / l D e v A z I 6 y S m u u Z D n G D 1 3 d f z D K W d p d S h g Z A 4 I U b 1 Y V 2 q K q a a I 5 z U w Q 5 t N y x t J D C m P p X K u 3 G l M I O 1 x U Y g 0 W a B T Q 0 2 l U n Z f d t 8 G 0 G F d b A + J k t Z H s A D p F l L A M 7 e q C Z f N G e E E K h Y K f x c w e l w w f 4 y b m 3 x q 9 V X r i 9 c j J q V V K r b 4 z Q y C N 7 K J L R Z 3 l K H i F e y 8 Q 6 V L e M k 7 o F g T 9 p 4 d 0 H L E A X r Z Z a t C F t S L v N 5 v / l 3 8 l J / d B + x D / z k x 6 U v C k Y 1 + q z 9 M k P + R K T d Y F j b 7 w w e q i v e X y 5 P E I / 7 X a w h D A h K + B s e g k A p Q b C t 8 f Y f n T K Q T t D b g Z F 2 d 7 9 K d A J 9 j Z 5 f m q O 2 h Z c N D / d A 7 V B P P H y K 6 G 0 p b e s p 9 O R 2 X n b y 6 Q 3 b L h M s f C + W + k A L r b B q L F w t P d O Q J q 0 3 V 2 o z n X 2 E / O d I w v 0 O l 7 A a a H e U b H a g g v 0 m U F / 7 2 d q Q g c H G Q D u t L p x s v c D F 1 D 8 R 6 E E n I I b 8 C a C C N k 7 c 4 f 4 L R v A v V L 3 3 + h O / f 0 K 3 M V X Y M / g D 3 y E 9 N p c u C S t q r p p X f y V V s b t A G 8 r E e i + I q w o R 0 v f l N 9 / q C X z G g S P H y v 0 E 5 Z m x E Y d V 2 4 3 E m r 3 d f g 3 0 A Z l X 1 j t P Q 4 z 2 + N X 2 s D 0 P s r 8 7 w v T w O 7 6 P / k J C + / 0 4 B b P T s 0 q y 7 p 8 v v w 4 k E p Z p T I 8 z x t n H 3 z I I + l b s J R 6 S 3 B G n p j 8 I / f n 1 P T V d 7 Q R y x 5 e g W Y I h a 4 w v A n + O 6 w G c F e 0 h O r u j D C + f d G x 0 9 S U o x b X t 4 V O O 3 w 3 v m K z y w T e 8 i W I p / 6 l E Y O D i / P 3 U x N M X f Y A 7 a 1 C 9 e m q A g K Y z P K 1 r p G Q J b 6 B H + c A j C R x H K U U J 5 z G t z O Z w 8 + 1 Z N c R s t t X 1 K g T u 6 f 7 t 0 a I I v O R k i p P J 1 4 f U V x D X b A 7 M 1 U L 0 m r u b 2 u x 7 3 4 v x 7 Z 8 + 7 4 Q D t 9 / e 0 C 9 y 9 W S E 2 W 3 t K E X 6 P k W y c L F q D O v p y F D l e 3 2 D 2 B V U V 9 7 1 v 5 j r n w l j 5 W w t M V + + e j 4 2 h s G 7 k b e T q a U u w T g S p E W s 8 L a l 4 3 V 7 a B P v g E b s S R p m D h z x / w A c t c P u K H n K Z J c I Z D p E r p + E p 4 W Z 9 u 5 M 7 F p L f r i o + X a t s X 5 g y X N F h O s 0 4 v z l n r S O 8 m i J T e T X B U y H o p V R 1 2 1 D v W I S 4 P 4 q R t S U m 0 5 K n B d r v y K F p Q u I 2 i + K z Q O 5 g / + V L g O q s 5 4 S a M I Z s z 1 p r d b Z n u 1 n a D v 5 C E u F 3 + m z 7 C k P f x E t W s S Y l F r 6 b p E u a p P J J 6 i u e b s 4 Y g H C 4 O y S 6 + C 4 i 7 a i A k k f 0 e 4 k w w e 3 w I b v A X 5 4 i T 0 J d B F / b e b A u Z 5 s s L f Q c c F / i H q i s 9 F l 6 L + 8 0 H E f G 0 w b r N e Q 8 J G v 1 B y I d z 6 1 1 G A B x a 3 I 8 R 8 L 3 d Q 8 1 0 / j 7 6 P X D X o i n J K h Y l c Y 3 4 p I d s X d c Z q P 1 C g Q U Y U n E D d x O 3 0 / b L o E d 2 p 2 F u f m l O r i v 2 q C S w p O M 9 9 P v V x K V H 0 + 6 I 9 e A c c 6 t q G + n k / E A C f G I Q z e Y B X F J P d 4 Z w 5 2 + Q 0 0 9 a h E h C r U k 8 N 4 2 h q + P H u / V R C C Q W P 8 T r x E 7 h F C N v b e 7 O 7 d o U i u 8 U K c n 1 X v a 5 x v e t t 6 u A q V 1 A 8 4 t W S 9 I v B b j x c C q 2 z v g H V v 3 t m U n 4 V N Z e N y G C y 9 + E 3 K 2 m H 8 b K 0 w E M y S D A t Q R v a m F s T o G 7 u / Q y j 0 q e s U B 2 U e O P X b A z O J e 8 S x b O g q Z 2 O Z w W 7 z p v z m N 5 h k T z d 3 Z K 7 + 9 9 p g L q E v b U q + N 7 R 5 w 5 S N m h p + 4 P / 2 a D n N 3 G 8 m W 4 u 4 T b A H t 4 Z G H s A g Q w i X G a 8 U J r z O t + n U J Y q H 7 o p 2 b P s j + w g P P V g K A V b P B R y M + n L P c W F C h m 4 F 9 X s U r z 2 N S z C 2 a 4 R T C 1 a 6 O q 5 v d v P X O e x B c D 1 4 2 K C 9 l y o 8 / r C Q x V + m 7 c t c P f 9 h d 3 E q A 8 j J 1 B P F E 8 / 4 Z l q i H J 6 2 e c l r 8 r K e h o o 0 G W g v e 2 r 2 K o R S Z J m V N 9 H n r N 3 9 m n v p v K H b E I f P 9 K R u a 7 J R d B w u l G 2 M 5 E J 3 2 L M H I + y Q 2 2 Y c P 1 n A v 7 O P n 3 J / v u j 3 E f 8 w N d U I a T M l k e 8 F r x 7 x 0 + 6 F 9 P M e r R s 7 k o / C B d c a 7 Q 3 g o k D u G 1 s Y T b S D T M a X 5 8 w s 1 b I i A K l U D j a k z I 3 t M N a w 5 K j 9 6 X A A r Q H x f w 2 m / y G 3 p v b c f G I z 2 4 e 4 c A P O 5 / Z G P 6 q 4 D h H E 3 D l 5 e u I r Z 8 W N n l Z I A O Q 5 g D / d V + n w 7 3 V d + I b e 0 t w k Z l V U Q 4 l Z P g t L Y H A W R z f T 6 i K k 7 5 F P E l 9 l Z Q 2 a p / F u f o + s 1 h a 5 H R 4 s V / j H 2 S V Y i U j T Q l P 2 h b u X u y 4 6 a t C j f H G + 1 7 G l a y X 4 P w i M z F y I h g L U O 1 v W z a 0 w A e V z 6 v E A A 2 j D q c 4 C I 5 / V K a 1 1 1 M i u Y v h Z B f c S b k 8 v s / Y u 3 6 W 9 i C J q 9 G v Z Y + x 8 / 3 o e m c s X Z 1 m R E 9 4 1 k W r E r f f N 1 a C m 3 Q w r k f m r c S S D L s e T j L k k C 0 b r f x P u D v W J b W e o m g T k u i K U 3 e l o 2 V L d w 5 5 P x w 5 S c 9 7 i N F n Z 8 Y i D Y f F t X A S W M 6 6 l e O V p P 3 8 l j v W 9 l r y Y B 9 v B 8 B u F f 5 4 G k W S 8 o P + d 7 / h e T p B d J M i Z S k B n M n n M / 6 W l O G A j K + Q 7 t Y J y 8 Y Q g D C S y z a E 2 a 7 V D U R 3 S q 4 D 9 V n 2 T q u r C O e 8 u L A Z w E x B I D M n i 5 0 2 n r D u b J d m z q a j u Z H H H D I t 9 W + i x 2 q 6 5 / s P a P s 8 n N M J c J h O 4 y H b j 7 Y 0 l / L G M i Y f U i A z Q n i Z q p b R / P 7 u C z 3 U F 2 J u P l Q + a u 4 G X G F / Z l 8 / b D z o N V W 9 R 2 H j V e 1 x f M y N 1 b U x u u 6 S e U Z S K L X m p r U m p M 4 m A X J / s + 8 u l j K I 0 v n X e 3 4 t 2 z b J e 6 u g C 9 3 o S G n x f 2 I V O O K E H Q Q 3 2 x L h H 5 y F 1 7 O g O M x S J q M f k N N o c 3 w Q w D g s f 8 T x y t z 1 n C P / 6 6 U 7 a T k s M c X L y z T V W w T w D c e O p U x E + h Y J P H N Z f N E e 2 e 5 8 8 l v 4 C B g H Z 8 g G 1 j I h s S l F G P F 3 C T f w 3 h 6 x e Q G A p k X K p Y u f J Z V q x Z / v Y 1 p x 3 U S 5 I 7 c X F 3 T H D a q 6 o r 3 F P g a H B s 2 z X 4 / P N D i L O L 3 y x M e h p R L E C 6 T + q b p S Z Z e M d u Q R n k a + I h S b p Y 6 J O S m J 7 E T 0 z I e 7 U 6 O 7 e p i N B R u k 3 I o m q z T k 5 K 1 e J k O T 2 s U 4 / 7 a r 0 5 J w m z y r a i B f g 4 T z 5 z x p l O H X 7 e W 3 q r 8 R V n Y i f w A 5 E M r 4 + O 0 r r K R f t 7 J L 7 2 R M u U j P X m H l 0 s h J T r e m l Q 7 K 5 u B J J O a k L N M L 5 5 q x 9 d H o Z N g z R N O Y p f Q 8 7 j M Y C v c l I n L z G 9 Q x J x X + t d j 9 b j 5 1 5 j c 2 h G i B T v Y 5 E X U Y w / + P D T K Q Z x I n s k P p / J 2 l 6 h z u 4 h T d w O L H t R W 5 u 9 d C f 0 4 W 5 f D V p 4 L E E 9 Y n o t Z 1 1 2 f 4 K m N j U E C + W v h i z w M V k h K D G c N K C p w p X l B V y z D P 6 s 2 b 5 t q y 6 u w S K A L R 4 y Z E k h H m c v K r b y B S 0 E n / m K x 4 Z v t C g w w Y y I b h l S M m + e Q o J O 2 U k J o Y U l F T w 6 B d c d i / e Q l I X 6 S / i b Z B z e f 5 Z 0 c M e e S O q s 7 n X k D f H 7 T B 8 U p k c f z K r D F N 8 3 S O I m M i D C K S Z 5 t / + J m 7 j P N 2 E p x Q u 6 A 1 G M V c K H 6 g g M 9 7 5 D E Z E f r d L v k c 2 + j 2 9 U n H E 8 g c W 4 x p s x f A F 8 A x I p i M E S 4 l p c v F 6 o H u o 3 7 B S F z 2 h E S D K U y s H J H D U j n k a C J n G 5 n r G p b W O G f K F z J s 7 u 8 b E g J Y p q A 9 U d o + b 7 w 7 b n V k Y Q I 2 X 1 G O 3 8 t s 3 X h r 7 d r A 9 q v s H Y E f d b h 0 j W u p I U t a 8 B I T 8 c g c N w Q o Q P W g O N 4 A h B 1 x d z + Y v x 7 R 7 0 d E 1 S U c b F V F B u B a y 2 B i M h / y I w K u o 3 5 h S d U J b E D e G P v G U D J P B a G L 8 3 s e G r b v J D g p N P b M X 1 0 b i A K 9 t Y / q Z 9 o 6 r J w n p X O F B + n V S R 2 z 1 6 p n c f S 2 1 R e L C H x 3 c s 3 0 S q 3 9 4 7 C 9 7 Z H Z 7 n m l w 8 3 1 i y 8 q 3 k v X g U A S 5 d c n G 3 G i P o 1 / 4 c u b l o 9 O g S z Y S O P A Y n F i + K O a C f V k C A 5 T e N 8 d T Y f d 6 N D w A H L Q T C H d m E C W R b 8 c N t 7 / 4 S x n 6 S x X 5 Z b D X o m u 8 s 5 6 n L d 4 l o K K o b + l w 7 g d b e z T y E M g z B q 3 H e H x + 1 L a B + I E 1 4 9 B z r e a s P R + f v Z R J b O 3 y s 9 x 3 W H 0 j d / U Z K v q t J f 3 w 8 5 7 w 5 S Q r t G O i f 8 q z w o G W m 8 u 2 w Q B N u P B A C 3 i Y j 5 p w c y h w B t O o 1 I D O J W c l 6 j C z A y l a c / E q X h Y g u 2 s N G w 1 2 v 9 4 1 B O E a 5 f h 3 g N O D b C b F n r 4 U Z 1 g + 9 j h U f x + y F / t y d 0 2 1 4 1 4 z W O g / f R 6 V l x A P k Q N / 2 0 v y X L f G G A G v W K 3 c E G w 8 g D y p e r B x F 4 x + j o x O Y i X Y V 7 N n N I t h H C q o g y t i g r z G P d C 2 k 4 8 s o E U G z 6 Z 9 l 5 S 7 N 3 D r I s Y h Q Z J 0 A 6 L b j k 6 R 2 5 n A 0 r 3 I M B B R B 3 L H 9 0 X 3 X 9 m 3 W / B 4 D b 3 Z K Q 3 j d a h q R y e / b V 6 M P F j K e G l 2 P D + o g R 4 0 x h e l V V w R Z l b L f c 1 B p 6 j n p b j k J U 4 G u + U H d 6 z 4 7 L I h P q J u Q S k Z h E G V E D V Z K 9 8 s n P N b L o o 4 g g r Q O 7 s d 7 O T X 7 8 D h w 7 2 x P q q i 1 o u O w c P n X 7 L Q T p 9 z G A 4 e w w I M z 8 r R h 9 E f 6 f G g 7 H C T X k y t 6 n 1 X C c x 8 d p o M 3 u J h J Q 6 Y 8 G T Z u 3 q 6 C 6 I l G R f 1 O n z G W v 2 D 1 P W E y L 9 G g h m Z Y 5 N 6 y t / W M p e 5 h f r y d s J 1 8 e c t 5 G q V F 7 N 9 L l F M C o 2 8 l K g S 2 o p b B M D K n + c / 9 c 6 r U R R A 1 7 o R O c / O M 8 / P P P v g x + x 3 P B w h S R u 3 k g D e A V G W p i Q 2 t u 3 Z 9 Y D u 7 I G I R t W e A y N h L B K 8 7 6 y h H / 9 u C u c J x m i C K V d / G N t 0 L L b C J d V g U p + v O g N j t e o A F N x F u j g H p d 2 h 8 y g y R v h o f l P 2 0 t L u Q K W T q / J 3 X B O f N h h C n H i Z E P K Z f u c b d b M a 5 V Q t 0 Y Q g q z 5 s e B d G P e U T n r 3 p U S f R Q f P H r o s t w w m 1 T j D u M q S S p f a R F 1 / 4 + n 6 j S h E M / O h t d i 1 i O s / A T n v D d u S v 1 J Q V r J 1 u Y 9 U g J V B 1 r V i v F y 9 M N 5 v i J c z 0 c H K m A W G C j 8 Q j K C R j L j T / 8 v J / W + / n G L 8 w T y N K N 9 7 e 9 T O g Q l u i y X X Y v G 2 / G 4 N / T K n R T r n V K A D a + u J h D h 8 t l U + u j 8 L d X b V 9 c J k h x p y b t V D 0 v s O J w + w x f R e n a N v X V 5 + a N e L D 6 q H 7 T c D P u w t X T P + l R f N 4 r P G I D k z S + 3 i U D 3 2 L g Z s i e v 2 W o a e a 7 Q k N i 0 h w s d J Z d D Q h T v l 6 8 1 R w G o I G j P Q e A w X a c Z c U + K O x l V w O u r N E 6 4 D Z a Z y I D h d f l E / N W 6 8 B s C O + I T y u w R s n 0 m A T p g 6 B O X e P 2 y l x Y v B Y 7 4 a k B N P o J K Q J 6 5 9 x k 1 e D H e 7 c P 6 F z n 9 6 t Z j + i w 5 j 9 x Z T 4 j b K 1 7 8 n q F 7 U I 4 I 7 d w 7 E J v W J A l x k x L a J F a E i 8 W u X E n 3 e a W x z O P p 9 h v l 3 M L U u r 7 y e c 5 J J Y P x x S n 8 z l G y T N N h + J Q w I Y n o m h G i 3 W 5 I g c / 5 b Y C g M j 7 F J Q P y H j 3 Y E F E + Z T s P H y G R 1 w p m 6 p A d A v F p Z U 8 w R Q b 1 A l G l f 5 z F 9 q p z J E I l G a B K x 5 Q W t K Y c 3 K u x 5 / e k k s i U F I n m j y g M w n l p C Z Q U S i A 9 + R r L K R g b v k Z j o 6 L b 8 r j n O U 1 8 r A 5 C y i i o z Z 4 w p s X l z n 3 N M d o + g V v a i D b Y P 6 x C z r P w i u + C p h 2 S O B b v b 9 S + B n P 1 T w S 1 2 c n H T A e 3 O p 7 V X w v Q b r s J X E C U D U H r 9 J e p K O C d R J P h Y O g I J T N f t Z c z V N c V Q d w W L c y / P l r / 8 i 0 t H h z f E i A + K d S L 5 6 S H h 1 n J r 6 D g H O / R 5 L D I d e M b B K e z 4 H y 2 X J F y C m H 9 V I U K x K t I U p a f N C P 6 m i M P 2 D S i z f L / y X C F I Q G 5 1 a r v M b m g u Z R e s n Q n I t P e P 5 K 2 n m 0 p z 7 D V 1 U 7 y X Q 9 P P U b n o 4 P s 5 F A B J R v G 0 g B 5 8 + t c p A 5 p W V D T p p 4 K U F U z z v g c 9 a a X V 4 y V A A G 9 n Q 6 l e P C x j B S n u 9 P 5 P r b R I Y R I V p f L w s / y M 0 / M + f Q B z F Q R K J T A p g J n e u / H b Z H / e B 8 E k 9 B E p B D 1 4 h 9 k 1 e n t T z T R I S f 7 4 u m P o j N 8 S 5 Z p H 9 H j g e S n U A V E e U L F f R d S x 3 X V 1 k j q 3 w 4 v T h m 5 a b o O g 0 d 8 t D J j P p b + w Z H 5 L a 6 o E b y X p B s n G F N F o C u m J / r 0 p 4 9 9 m 9 J P H q t / X A N F O n R h f p x S v W 6 R 0 r b T u L d d r i U m p W j f A H g C Y 9 S k b 9 g H m d Y b x t D Q n h U + C a o d k J 0 2 n C b 0 o 4 D + t + Z B X 5 o M n m 0 e x f 0 z e L a E u 4 6 F f I / v s h w q 2 T g s B u 4 L l 8 X J K x z e 1 c A 1 g K m 5 F F p 5 z c C s 6 9 G 2 6 o v Q / h O A v X S b X 9 I T 3 D T 8 j I l j Q f a n C S M v K f h H q a d k a J 2 J C B k + p B A 6 e b Y b O h e u g Y z D K g m r f z l 9 c L O 6 V 4 u Z a C I T + 8 q y g U B y s n f M S A t Y j H Y 1 z R J 2 Z z Y v + 2 3 z f y S r c z D j O s S 4 n P D N p 9 u C A R b L m c X g F R e / T 0 W x G R S q M 0 + q D n l x p T i C L 3 x e u B z w G J V s b s G u J f c Q 8 P 4 W x V e f o 1 S X u O n 7 N R F Z r N M 7 8 x G g X E q B 6 U Y M k p K 4 v E b n 1 L T 1 E + z w + c Q d Y o 9 C y K E w e q M h f X Z + t k c g Y v r m J E 3 9 Z j e I M l + f 4 J 1 p Z k 3 B g x P 4 o j G S l A T / M k 0 X z Q z 3 c S R K n G h T j a 2 4 O f z X v 8 M 5 p A Y o C i L / a B Y z E 9 6 Z 0 3 A n 7 K V v V 9 1 z + u 7 I a r W 7 P V 1 z f J 9 R R U a P Y W c a e Q E e L g a f T o e 7 F t 7 u A 8 z D q 6 n / Y S W o n 7 7 n P h + M c q K z k 8 5 N h D Y G J d g a t 3 I g G a X x 3 n 2 o / d 3 B 9 T d F G g s K u 8 5 y Z 9 q 4 v V d W p Q + D 3 C R z 8 x B B O j d p w 5 X A V y 0 S x G W 0 M a B F g Y 1 X N M X j 7 w t y A f u f R + 8 j 1 1 P J 0 l 4 Y o e o U z 6 Q 6 V 9 Y 4 7 2 Q S p 4 r z e V v 4 t P I L v A + e F W h P + D 6 w x x D s z B Q D q 5 / 8 x 9 r o N b 4 p D E n 0 x j s 7 O q J S S Z R G S H v s Y m K 0 c z K 9 l j Z i p r B Y W P k K d F p v Y X E H 5 f O 2 Z P g t s L 7 k p 3 f 2 W n H X l + X p w s 4 W Z w 7 8 v 7 b Y 5 c s b F z a K u r 4 Y 5 D j x i K 8 g F B v + n z x Z G H x H o 9 a W 6 0 n m A f i 1 + 7 6 7 U e t c x 4 e r h C y h A e G S i m J e n 6 D V g A o H F h b E q U G f t 7 h + F E 4 1 9 f U B E f e 6 T Z e C j F i l S 4 q J u P n H F i A n U D f 3 / n O v g V P n h C V J r 5 b 0 f 2 V I J Y 0 q y / E 7 4 8 r i i h c B q O K t k s m u X + h u b w 1 M c 1 b 5 6 9 9 B d P 0 r T I b A D S 8 r T 6 c a E v p V w a R 1 r 7 B e X A X B E I e F s A R A M H j w J x u U k K 6 G p e + L g / 9 I d 2 b u D + b A E + 0 O 3 S Q M b U i z I 0 2 N x 6 p G P p x G R E I l h g H d 3 w V j e 7 A M 5 7 P 9 l r d q N t V h i G X B 4 7 y o d V e N 9 s g N w I j R P b V S e a L H A W i i u 9 x O 7 L K W 3 t 7 Y p e 4 b c y c g / E 0 K f W 3 5 Z E I B 1 W N T A j v V O x 0 g a D t S q L w M f S 7 y Y I u K M 6 i G z T O a 9 J E 8 h F N / J y B T i A k d E B Z W v + D G 3 X q R E E 8 E U L t u X / e T M h 8 n j a W Z g 3 z 7 u Z d I 3 f h F Q j g h a E E Q w Y K k u Q 5 R J U U b L n F V L W S u 2 c 3 I C w + h g 7 3 j q M d V / y g J z / e E p h X t U M 2 8 G f / b i / t 6 d a Z 4 P b l F O 9 G 8 g Q E 4 q I o F 0 3 J P D S F K n 9 s Q E + 5 a 8 9 0 r V 4 p u O g V 5 8 m f q J m M I K V P M y 5 U + p q q 9 p G U / e f h M x j 2 g v l R n n + Q a g F D 7 S q / X b 2 J B 3 Y m Q d d Z 7 / A f C 1 8 h O R b V 9 3 s t y m w U K h 7 Z M a g p i 5 Q R v s A S o + / C 5 1 f c 7 0 K Z Q l 9 I O d n 7 G q 8 D 1 C c M j r 5 y f 0 U n J b 4 2 c 8 b c c + 4 6 a / p b B W S v x o Z A 8 p I K G / w X 5 F I u 1 4 d Q V a j q i i O m 1 W S 4 u j e Z k 9 7 h A Y h A j 9 x 9 7 4 v V b L x j h P 7 l A z n S S R m x U P G w X b 6 P 2 C F x C 3 j 8 2 G e j L K I k W t h 9 4 U n f D 6 P q J 1 F 6 + 6 2 3 N D r Q L O s 4 H V Z g I N + x 1 6 Y B q c L B g L 3 0 G 7 v R b r + W 9 4 U p 4 S 5 P Z 6 B 0 5 9 G t 4 j g h m u r L w 4 / J d / 7 b I o T l n e b S + R 0 u h T r 5 X 2 B w N 1 J X n m D o 8 r 5 9 / C / 2 z m R Z Q T X N o g / E Q O l h i K K A 0 k k P M 1 o V E J F G g a f P f e 6 o K i J z l N M c V E R V R T b n n q P w / 9 + 3 9 1 p 8 o U E X T M Q u N w J G B 3 g j w C h 9 c A X k i B H U L Q q 6 K r z S x u B + d X b / M r d z f W + m m k X l s Z j x u 2 w a I e U u e X h d 7 f y 2 L v T x s z y F K b F / t g K s 4 + C T 2 l 9 6 S 5 i e H 5 8 z M k B L v 3 M c L Q f y s 5 H 4 T A 1 l u 4 T v O Q m m U x v 0 l x A w 7 s J 5 P C Y m 8 V D 9 L p 0 N w t C f g 7 2 k I K i U 2 O a 9 j a u X b l / S l R + / r K v o J S o 0 r p H 1 4 2 M u a 1 n 6 X X n Z Q b w F n z 1 x w n h t 6 q g d 3 J p X a V 1 E o 8 P A h D j n A 1 y W M u j / L l r 8 9 7 0 i d h N u U e Q x m N 7 l + c q u L v i K j U h a t 9 / P o u S 9 r / L u S z j 7 6 G J Z X M Z Z N C d u 5 N V n y H e 5 f t / 0 X M I n V C W 6 L O L z U G f b o S v u W B X A f e X Q f 6 w i X E K 1 l B n B B 6 Z o 9 + 1 e v g Y n d N e x + q D U 8 A c 6 Z g q g p 0 g h K Z W Y p 1 x 8 B M U 6 7 v X T 2 5 a 7 Q w y Z S N a w 6 u i E b E I / E R R i + H V 5 X s t L h f G f i Z / v I T 5 T 3 G b c z n n h V Q j w 7 8 X J L 5 Y x 7 d O Q Q 7 o m u P D 3 K W N g M b 4 e J k 6 W h V h F A X R t f j G D Q V W B 9 J L 5 3 S u y a E 0 B I / p P 2 h j T j Z a A i j 3 2 C M z x u 9 o N J 6 Q w e X j w z u c j x e g K z W / r K F s 3 b 6 F E j I E U 8 E l T 3 n 3 e Y U 7 g s W Z V S q M R 8 x y L 5 F p H F + F L E d c r V + 5 b h A K C h s o i 6 c o q h 7 t g l F 9 A b i B a v 6 3 9 i X 5 t n r w p u Q E 2 M X s g X n j c f M Z x f / I 2 U z 3 t H 8 J U L D 9 3 d 0 E t 0 d 9 d S z v e S 3 G / 3 x y 9 Z L v u u V / 9 b R t y n M T a B l R B 6 u d W 5 m z 7 z r B R y w / 1 m s I f X z j 2 8 a C v P d g 3 w L L o J j O S s z 7 A p G d X u A A 4 u I D S j s i 2 k 9 y B D z A a d N X 7 y t v V + + m R p 7 X O f t Z l P J 9 y / I O d q q v 9 c X 9 q j 1 7 n f U 3 t t 2 D C 9 G l q b b q O f G o t U 2 s M w E A G D I 3 O I W 1 j Z b G R z E I D K X Q T r e 9 k t 8 A M h c q N P n M t D z e c / e i X U b I P M E Q 7 V c t y h Y X I 1 d R Z N I W Z W X M y n l b i y c c c 1 D X C a C q z 1 v C r 2 2 N c 8 p i / b 1 t L 3 k m v + m N A c L l 6 b 0 t 2 4 4 g W f t U U S g L k s 7 o E f u m H 3 F M t V x 2 g / P w e 1 M r M y 3 S c p Z s 8 + R 9 J K m c P 3 u / 9 5 z G M 5 7 r X b w 5 N d b q F X E U T P H 9 t c T w d D s D O I 4 D 1 U y 8 I U B F i k V 3 A 2 M 5 Y f j p d m u w 4 X O R G z k G X s g c e L p 3 s L V h j J N P h 5 5 C B K C G / G 0 9 m D w L M e r s D W C x S i v Z V 2 P 1 2 y Y A i 8 W t m e q / Q N X z H X V M d 4 + 6 A u Q v e U v Y N + L x S n a w x H D 0 5 I R w 9 H q 7 T 9 x m 8 / v h F i c H a V v G 2 b R f 5 q 9 c 7 P a B k I 0 5 k n 5 c F d 1 b w 0 d 3 x l w O B A b i 2 o m H W p 9 U H 0 Z z g N Y q t o T x i 1 X j d i p f V 2 2 8 H P 4 6 H t O 7 c Q A m A o 7 Y P i H r H F 9 a X / G C y t e 6 u C u L W z Y F Z G l k S S / Y z A U H A V k Y J I 2 b d r H 7 i 0 x k K H G J N A G r K k X r G t T G / F 9 Y E s m k s K X 5 I w i E c f U K x X F L u B 7 y 5 3 e g 8 j 3 k 6 Y C Z Y 4 5 L / A J K G J c u S p q 8 J v E L b n r J r y w 7 H r 9 f j 3 s u 4 a R q c y x g S x 3 Q 8 + t H o 8 f C b q 8 L + 7 u V n j 3 / H f 6 Y A D T L C q b h h i W 0 f z h f 1 / i B / 1 m 7 g h c D 1 6 d f z u p R B D z z c m 9 p P e s Y o 1 p 1 t D l w B K / l G I m N W u n J j L H 4 S w N j k r t g N G 2 d 5 d A 2 t v B 1 o 8 I J Q V 1 x I W s Y 9 6 v O l B k + g 5 9 o F F z w J L S 6 w r R n 7 a B T O c O A d m p A v 2 l 1 h K I D k Q 5 o g k + s 6 F n p p R b z z O e Y R x G k H k L y e + n p 6 h 8 s s s K 9 f o N y O b + D n 0 z O b b F T T Q B J g 0 P r T G W 4 f 8 w E R p 2 b h J A 5 Y w 0 a x F y B P u e l c 6 A T L Z v f p C J g V J A A M V 4 O 3 c J d f R S x c u b 6 4 c V 2 q Z X v U g C H W r U 3 B N n U w f s e l Y t F 1 w A k M p 5 c r y a / H q x D u n 8 l B L h z j M 9 M H P Y / X o w x I x h D J 2 n B y d B a X l J v 0 k E + d 6 O 0 H l a R s 8 z N O 8 0 Z U Q J / l D m A r p f 3 1 p Q i 7 D N x W 9 8 S V f T 2 C v y B E g Z A U 5 h r s w T J w Y g u z P p Y x f U D Z 3 / 1 d d 9 s V j 8 Z c r Z H / s 6 Z I p 8 l F I 9 8 f X W O f 8 q h s b T 6 R t p o N 4 c R k r 5 R H j C V U X 1 8 8 B x V W W o 9 G 1 a O b B p K A w 5 r K 1 z b 2 d M b 6 d 6 0 k X 4 1 2 Y 1 j C F 2 s x F 7 m y A j Y 0 v k Z k h 6 j 8 C b 3 2 F 2 c L i h p x z I c s o q 6 l + t T M H + A S / p 3 j r p l q R F P V Z B t s z U U P Y J i D E a G O r N g V r A G g 5 o h g G 6 E K u Y f X / c G 4 g E R V L 9 o 5 y h U f d 3 z u i e I z N W 3 a u N 0 c F 3 8 o N Z F C t Q 8 U f k 9 s j U O + p g w p n 6 d y u g H / V m M y e Q M 2 / / F K K W w M U e F 8 + U u G 4 S z M M W O 8 n j c a c v O o 7 p C q R c b 4 U A 7 Y 5 K b d + W O i g A a 0 2 y H t z Z N n n X 1 B k C 8 R l r q j 7 M 9 w U g C Q K f p T R t G z h s f 4 I 1 S y 3 A N A M M a t T 6 1 Y 3 A E C R c b T m a g p Y y x 2 1 f L 6 N b f F e z o U O M T a o h h L W 1 A 0 h i k X 0 V 6 G s G E + P f J b + D 1 F O Y e u a n f 8 H o P U N s 9 m h B A O C V g A c x E O Y M h + T y i c n r D Z z B Z P h + 8 3 + + z 7 J 3 6 q x 8 m Z W N d u M D P / u N I s N 8 K d Z V h x R l R / d 7 z Q 6 j P 7 T V U 6 f M Y n a s e E H h 6 l o 3 u h Z K 3 q f p b 9 u h a 4 Y g 3 M C Y H x 3 U d 9 V E t w S a G E w f / M F R g q M Y b D 7 2 B 8 c y M 2 o b 8 q + 0 a U x x S Y 3 e m 2 2 j 3 5 m w j 6 o o t C P Q q Y W C i c j t f T R b N w h X U p 9 / b V U Q 9 9 f v e d i Z s x p Q x 7 I Q H Q 6 7 A U s B h O 1 H 7 8 W s T 3 X U 3 q E x 2 I k F F P c a Y m U A b 1 p G Y D / D G N + y + / g r J A 2 2 F I L k G N O Z N t T 5 a 5 N 5 z m I F r l 4 U 6 G L w T 9 s s u j M F 6 1 K o Q 8 i B i j c Z z S I k o Q A E 6 E f X 7 Y a 1 a F f T p Y Y n f v 1 n Y o h u d M N E I x x 5 I E V E x z o E e + c n 1 C 9 c T d H x T 7 2 x 9 + R v W X b + N I k D y m f n 4 b R U s q 4 W 5 e j W A T J c r G o r N g B A P 8 A b P J K m 4 c q 5 d N n l 2 c T 1 M O Y U 1 U o o O Z h w u J x Y Q K N g a / f l y T J D F n h R N g S G g 4 F h N a E J 7 C N 9 W c m f Z T r E / m 6 X q p + 1 v P Q H 8 j W Y T 9 U t k m y h Q S P Z o 2 l m l M 6 / T q t u t q K H S l N z h A s + x W 1 1 O k I o b 7 E n I M u G v P H Q X z f S Q X 1 j 2 E E i O f p F w d J v E J h Y n 3 t l x 2 g C N g t a 7 9 M z g j S 1 y W T 2 E r o B m M x H n W M Z 0 W 7 b t Q + + f r O D Y 3 u z v N r o G w I v I l m H A h J n V d U 2 K f H n G y e N c q k g L G r U 5 n M r w 2 e f F i V + t h p T M O 3 q P 5 w Q 7 9 e W 6 z f p K v + c E 6 3 J F l R 7 U b Q s C 5 Q y I D l a V e u 7 e T i g N M s j x e c d d i 1 i Y d U G r D i i r 0 u b r V A T L e + z j R 1 i m G t k V 0 p g U L / a k k 8 v 3 9 O D 2 Y x / W 3 f U J a Z + u T X m O P h z S k s k F t d / z m 5 m 1 K q F F N L t S z l b b V q A s I 8 M Y O m + M O l / L q V D N l G M F s 8 Q N 6 F p H n 8 6 u d + L u s y Q a G k C o u k 3 u W Q d q A h N D e v 2 N M c a e V r w P z E f F a H t k j X F X p w M T 3 h h 8 P 7 S E D R 4 d B u C t 6 s s 5 i H p F 6 W 5 a g x 4 T o j + G q q V E 4 + Q / F p e H r c l 7 i e 3 6 r A e o i z O 0 W N R d h e p N V b n 5 9 w P c O u x 4 d P y w n J 5 9 6 v P 2 c 4 a U T i q v E d E v 7 d 5 r e + / Z e 8 e f P s W b 1 D 7 4 c s H G L b C 7 W o Y y / O M D A m F 8 + x 8 m P e U / W s B z 6 I X R m e S 3 8 g 0 g 5 n E d 6 z C + A 0 x 9 V 8 i h 0 B 5 D w 3 E k + N i l 7 0 7 5 Y P n e X i E L b w D T 2 p x K / s k t o n Y 6 f m 8 f H G 2 b H 8 0 H I S o v f n J 0 M B v e v 6 4 X q + T H J 9 I J O q f F 5 j + V 5 E 1 4 5 a z k k B 9 2 Y R I 3 2 o g O U / T A m o I W M f R s u b B 6 X 1 6 D e t h o 2 a b n 5 f N / W V I K 2 R R Q u Z F B N e 7 R f Y j X T 1 q y o 7 S X f v 5 o v x 6 n f 4 n U 5 p z f v 4 O m Q o b H L X Y T E o 6 e P 0 y O 0 D A I 6 G k 4 U g o N w K e T n 3 m L g B I p 2 6 M s M X 5 f B x r I Y w w z o m 5 m u r o d u d g + 1 t v k 2 C o M a o l 8 R y c k Y 5 L 5 J N 6 Z r J 5 m G s 0 I 9 w F I w h 6 H G v h E q e K v 0 U H A Y E C X x 0 x y x F d e v x h 2 N O R w l L L v g 9 Z 7 z L i n w 9 v u e O t 4 N 6 9 C n K f 0 2 H H l E R 0 N c j u f f 8 o Z s R 9 X 0 E 7 v 8 z n 8 q I O x t C U N 9 6 s G U j q J N 2 j + z S s t m y x L 9 R 8 T Y U N y 7 C + 6 H P 3 m k y x k d U J j N P a U p 9 6 O e b q W 3 C x X 6 G R x p U l P N K J 0 D 7 / B R L 8 d a o C 9 / 3 c L x i a n Q 4 D w E C t 6 K i D E h G a y W y + f 1 K a 9 I o k 0 O 9 J Z 6 q p x a W c U 0 X q F u k n Q z u l S C J d 3 K X x P N H L m h R 9 v a g Y k O E N F R m S L z m 9 s X W f m 4 D h R 7 5 / X z A E T c U B A o l j a e p M Q / Q A y g M a m P Y M e d x + Q f 2 Y i V / l v F i T d l h p L T / m H b z k U f 8 1 M b s R + h 7 U w k T 4 B A D l B C 0 3 J + K v 6 e Q m j a U q f R f l 6 E z x 6 U l 8 C s d I 9 V x r Q D w r p w g x Z g u b l N T J 4 l W u 6 O z 9 O N H J l A b y 3 C 2 K H p A W L x H b k 0 j F n G n V Q 8 P t 2 T v U y A S s 5 y M i 5 3 T U D X Q b l d r T t I n l a Q S d z x 6 w 7 K b i q C k e E / e 3 S l h z C A y + / 4 S 0 J c Y 6 M n 5 I D B j 0 9 f k z 5 F X F q 8 8 h P n c 5 n I n l 8 B H S + T P O V Q e k c K V M S g l N c P L E Q f c v 1 O 0 Y P d e n O P B 4 C S H q N d T S f z 7 c H 3 H Y E h t N n S Z c 7 q i Y J h D D 2 0 R r 3 W z N e h d o 9 o g d S p 5 n K P 6 9 T D C O + H H p + C Y 1 C x z w X e 6 n V R 4 X f R / k K s V F P j 5 7 w y U 0 3 w r Z O g c Y b e k G V B p Z c K B t Q V 3 + + T F b C Y 2 e u g w y L T Y L t 4 z 2 W O f O e B t f Q 4 6 J a 7 i 3 S R B v q p X C 3 q 4 V 5 N R w W 0 P g j U G 5 L H 5 + r G w D j I m c r Z o V + t 0 H T D u e y 5 A M g i 4 O R 2 5 U S o N / j I a n + A u G / 9 b Y + l R n V W I j n G a b 7 H 3 r p o E M e i K 0 b i s v H E u y w 5 1 y D e 5 O e 6 s + w 4 q D n c x 2 z r h q B 9 / F J s 7 + W k Q s N 6 7 z c V / y 5 K J x / N H J 8 e R u X 2 S N G Y u Z r N G r v S G C f h N 3 y 9 Y P O i U 3 C B i 1 y 1 X 2 C b z m V k k C Q j V S z P 4 s y Q A L 5 l K k P u + g F 0 5 N Q m o z 4 R y C D j G c j u j k P r J x 2 q u R R 3 z V + X s N g B C P Y n N H V / F B / m c W i n D M + P 9 4 Y A w G T E U a l J p 1 o B l 0 n 3 o 5 O M z I E q A K G K z 4 1 0 m h D S d 1 q 1 N T 5 I o e i y j R T 7 f m U a w 9 e N D / + S G B X O m F e p m e 5 j / / x 9 p 9 t 8 5 y m s a V B U X y B h k h r m o C k 8 Z q 3 h n B A w z k T e U H k 8 v X i 9 v + d u 3 N b o 8 Q r 6 p 7 V Q h + 0 u C C w I 6 C B w 4 p n y I K t T 9 B j 8 4 m p 8 W 5 R 4 c C O d 5 t x w R P 6 c V 8 Q m M 8 / m + z 2 G b 8 6 7 x p T S b o z r G M K b 8 E h e g G g 4 4 H z t y 9 V B d + D o y N w 9 u O p Z I N t 6 9 G q o R T z A F 6 h A W t 8 z g 3 8 C 1 g Z X 7 j Y c f k f L C a w q 0 G C b q G 8 m j E o r O n v X b g Z U E 5 V n W w c M X E X W 4 X K l E C b t 4 E T c s s 4 f 2 i x 1 q 1 i H n F F r i 2 I / 1 s U I i g o u a O l k f 3 S z P I D y Q j h q E l J v 8 B h 9 z I / x 1 N 7 r E T J K k X 6 m Q a s N Q 5 + 1 m R I T g i x P 1 X y l 3 V X h 3 R T Z w S e x d 1 7 O w k u F v f 8 A d L Z d N 4 X + J i c E Q Z d e w V x H T U Y Z s F W o u n A H y v C p x U z t 8 k k C q g Y Z D B + W G K F E h Q Y V 5 f y F l Y T C l 0 E k 1 x x e 4 w z e O f t Y G 2 a P G u D z p r 1 4 C f 3 r a u O Y t 3 v G 7 S J P V h Y m 7 R u k T L / D a 8 X 8 3 3 U / j 0 Y 2 X w a i P K d q T 7 S A B u s F H L 5 i n 9 k Q C W R w F L F v a B Q l / v R Q W J / l 4 4 8 U l l y O g w 2 V Y w k W / w E 9 s s u b S w E q K e H / G b 2 e h W N x i j H 5 8 g 6 2 X N 2 v G / + x A y C e q O h Y Z d n F P b D 7 1 A A S G F w / / l s p 1 u 5 c m L 1 4 d 4 7 Z Q 3 / 6 d p 6 8 q P G G J i j e M y M 4 y O K n C f d l 6 b z Z 8 D I x l E X r i c 6 q O U G 5 N m i X P R c l F O x p 7 f 0 b N E W 9 T o N m P g 3 r T Y k W 0 I Z X V 4 A O i X + e s C 6 n 5 n O x P X B s 2 H M 5 4 I 9 2 7 8 M b Z D c 0 k H 2 Z 9 z d J H u P X g u p M / Y 6 i 7 1 q + f 1 U 5 Q F 3 1 0 I + q r 3 k 9 0 J g T t t I i q e E 7 F F f v s v M G 2 J B C D Q L 4 J E Y y h i c V K s F + v / E p j n R 1 7 x z C y t I 2 O x m h c G w T 2 k E 9 X z O T m v A M j Y 3 h N A D n M Y v 2 e r 5 R F p K c b B G S X 5 Z g P k v U T j 8 e b 0 4 M s n B j v A E v w 0 5 k e 9 f 0 l 5 8 4 8 / 2 I p T v E N g 7 e q Y f e o S L q n U 1 Y J V 7 x A 8 P B J R x b E t F M S f e n p + A y r 2 f 8 w U v C V v 2 K 7 I F f g u O 9 1 r T y j J 1 i p y l O n V b V I B q l C J b Y / Y T x r x O o / u S k y K U 9 v C 0 x 8 P Y W U D 9 K 1 y t V f C N k z Y + v m x t r s l 7 z P + Y P S S G F D K b 4 O u 8 p P z i b w U R Q G W V Q W l o g 3 p 6 d 0 b k L W U j 1 i s 7 4 W 8 O p y I g c e j M B n / 4 m P r 2 t j n M 0 h Z j Z 9 v h 5 7 X A A L R i S O 7 A c j 8 5 M 8 f 1 P F p j d b d e D F 3 8 4 6 w b m q f D r l e a L Z J E P L e M F d / 1 N M b 0 O 5 2 4 Y q k i 0 l t A q M r J X 8 a b C 0 M m l w v y I o w D Q x U g H n w z j 9 H E E j U Y z 5 o K S 3 s Q 3 9 k U 0 W P Y U e V 7 w U P u t 6 r q x j w B B J A k I Q J p B i s j s + 7 8 s j n 5 B A s + Q w 9 d L l p 2 0 h M k S v 7 r U 2 8 n 9 7 i Y B D 9 n S V j + h B W A M N 0 r E 3 s J d d v q F x W c E 4 j 4 o g B G P 9 8 x 0 j 7 G g n S x t d w 9 e 3 u e d d D E 0 X Y N g x M 3 j 9 t s M L Y + j 9 A 3 Z n r Q C A S e 6 j 1 Q h / f 7 C 5 n 5 y S F z 7 W x n o e 1 l K K o C v d 0 L w t z o c f 4 y k y / S C I N O M h I d w / r I G K K J n a Z A P Q X l G u f f N I 1 z k K n Z 5 O W j l C h H w a 6 C D 7 E n E P P 1 7 5 Y / z X 7 Z i + I 6 5 f P 2 8 L u 5 Z Q r Q V 0 H 6 O 2 5 s P z I 2 X 9 w C B X X x a O i 5 m E W X b 6 2 e q G W E Z O F m + U t C I I I g S o N l U d T 7 L F 9 V M k / Z w 2 Q 6 X O a N + C h J B R W r o N 6 p 4 k k u W 9 e / Q N z 7 D R t j T D i K u 8 0 5 J t K r 1 X z f 1 O n 7 9 w N l T 2 a o T 6 J p 3 s c P i a C q B Z K r B T H 7 U b 4 H 7 p 3 D t w H X k + + B p w L v 6 G S 7 l 7 Q O f o D M 7 9 F D z l D M 8 h d e R 1 Y z 6 d L W H y M H y X O x S I s o P f o 3 J I a C G d g l N k A O o 1 A d 8 1 L + w 8 f c T C N j c 1 F c N E A 5 A z u 3 B A Y B M n r X X r O 0 z a I a z g z i L j v l p B / F 9 f v F l z F o / N t I 2 D r Z O 9 S a G p l A 7 a y d y k N a I T N C X c f C n b g I O M m t 2 S J y B l l r S w T F + M 7 8 h V + M 3 + 3 G 6 8 I z D r g + C k v u O D X m V f T y 7 1 X j 2 2 h K 9 m v 5 y U c L z 8 / e j b w e v 4 / z d 4 8 z + 3 j 4 e n d K V e p f R G c q / F c U o F V p M H L G X M C h d A M h M 3 X X k i x b V C g 3 B D / / d U 8 g j D D l A w 4 9 c 2 7 u H o b Q b Y + f U H K p t X v D + A Y T K P o Q B K N f R + l 4 F N N h S y p z i c 9 S G 9 m b w d 5 h l V V b 8 7 G 3 r t x y C + 2 z w I 5 S x n 4 b s 5 H z K 1 t Y z / K w R 8 l 1 E n a P k 2 B 3 n g O V g q 9 O o y 0 m W R e f 5 h o e b l t g N 8 1 P X W + k o R o W f W b g 9 i T P T 1 j Q D Q s F 7 S f x I y h 4 h N Y N e s f b g a w f y 0 o u f 7 7 8 t H 0 Q H P K B v G E g A d U U X M Z m 8 N F B 0 X I 8 6 B 2 + G x q w u t + u V j L L T 9 8 C J 4 U 5 F q X u + H 1 Y K j 5 P A P 2 A g j G O 8 Q S s M u 1 b Q W Y B p y Y J e V Y 9 m v + t e b e M h r 0 X t 6 w b H x L a s r h C x T u R q u X B G 8 d V w k 1 r y F E 3 U a T 9 W r b i N 2 k 5 8 f f o M w 4 v r J U i s + R I i y 7 l B B M X i F E B M 8 z k r + e / 1 x 2 X 1 n r g r B / + 6 u f S R P V U t g 2 w S s O t g p t 2 P K B u n V E n O T + 0 m b M 7 0 d E D K 1 F R F d n U 1 j g K c P W / U N L 6 h r 6 k 0 0 B 2 k n 3 W A M 3 P / p m X c 0 z W O D P f n R X w Y m s V Q + + 2 n c t d F w j 1 K h b b I n L L r 9 Z h t M c Z y L 1 a y b r 1 m W 4 a E 2 8 O Z O A T c G b T 1 + 6 p + V l H m Z a r f N 5 m 1 8 t C 7 q L Z 3 6 d d r 4 E v Q + b F v i Z l J h J P O g G t / M 6 7 K b u s j 6 y q 0 n L y H d 7 x L 6 p 9 4 5 C 7 w r r x s X n E b i 3 J K E v I B X O P r r N 2 1 V / 7 r t j / z j s X U c o F 7 a L a Q Y m K q E W 9 D / + F c f 5 p A x o m z o 1 c H s 5 W m f Q i s u 7 A g M t k o + J o I y 3 7 2 w B B H p w 3 Q H 4 q 8 / o C x O m X X k D 7 f B + l U m f e r S X s A X F g Y K C O 9 X y D L 2 z V J O F F N 8 W 4 e w W v O x 6 r L 0 a C y 4 f d W L E O U t y h 6 7 1 q c 5 Z t a j f r g 6 H J U J z I 0 l W k a N M 5 N u c s L T s J l B h 4 3 N B r g 7 T 3 + b Q D b p m 1 L o C l r / 9 R M t C 4 J 8 n P G f 4 I A H + k Z E + a 4 W J S G e l O P y 6 o x 6 8 q I 2 P X A X Z u W + x l u x w R U e H O P H E c 3 j Z l 8 Z 5 F 5 A y L I J 2 8 U l u C F I Y Z w N / s C i T a F Q w N L Y H c 7 l B e k 6 p 4 x a l w D e C M d H Y Y u h C r p Z + R B h 3 / D Y x o E c E 3 k + y g W b s 3 4 o M H G F X f n 9 l j A V k v p X A 8 b Q E 5 u j X / j C m v w T i x z 5 N T x 1 J B M 9 / l 8 / r / + 8 f / + 7 / / q 9 2 F v B O h b I f 5 m l w G R K E C W M J X Z P 7 4 f Y g T S K p r t R 8 U 4 p w 8 f e u 5 w M w y x o o / x 7 v b 8 N j t g p Q D r k F 4 T e m / E s k 7 V z l W I g a O x F w d o w K y O m R Q n k z o K B K G d 3 h L n M O A x R O s y U z J s 1 e Q g 8 D Z x L L L z l 6 J 2 N X j I v d l 9 4 K i y i U s r R 5 z x t 3 2 V q L 8 r H 4 S y 6 M m D x S R 1 v w r w F D B v v d 0 e g 1 6 p 6 r / / Y A k g 0 C R I d r e m + E z h i g s W G f b l K L d / o / Q / 9 O F v B + G P H X U w k Z F F E G N Q d / E S I W d 1 9 S i y C t v q g m e O 5 N 1 w T n I P 3 L K D f X r B / 9 6 I G E U B 3 f Z / s A e R n x 4 K f Z c Y U m i C J w p J f Q d x A b l u K u 7 x F 4 T b 1 p S z v Q k K + X D v F T l x C / G l H b c 7 F k r S h W w I 1 I 7 Z z s 8 S t / g I + S n e n k O x H D P s k e q k 8 V W L v 0 Q I 9 3 0 G U / 2 c D A + p D j Z e w Y / v M U 3 G R c J 4 n 5 6 D d E f 6 1 M P z G t w + o v d q V 7 R f s 6 q f N R 9 n c O k f j z a 4 9 / C f c u S 3 R Q W B i V u a Q C W k f H r Y O 5 E W t l t o L O g s m J 5 z E 9 7 W 9 f 1 Z t U H K b o G G p p G 4 v N q v / s c q U t z U j B 8 X B V / b B H u I k 6 z G Y r W 9 J b p 5 A b W I Q / W t L t r Z u t 4 J y m D i x T F Q + / W g / a J w Z o Z l 5 H Z 7 n 2 W z k w V c H 0 k y F Z E n w r M D i A z c m q Z l 4 4 K L b 1 P B O X n 2 i U l f q E 5 6 h 7 R 2 2 X Q N e X + k 3 A 9 j g R F q M 7 r F U t X P k f b F c I p Z 6 g l y 6 g Y P M W j R w T A p j h L c e L m G d D 1 o b 1 S u R 3 H K P S k a 9 7 2 X d N J 2 P W F K p 1 P 3 v L A a K T 0 M 7 1 T r o / G x 0 k 0 f / G H p i u Q S R u z I l 6 8 r L 1 0 / Q A k Q Z 6 O Z 3 v 1 I J M r A 7 r 5 X a I p W Q Z m x v V l v a 7 3 5 w L l 6 p J K + b 4 2 z 6 t / o 2 n 0 M 8 p 2 2 0 C T s j e a Y B R E Y Y e 9 P N 5 / y 1 a o Y V 6 5 x 1 J L R e 9 B H / i 8 w n a D M 1 5 q 0 i + 5 T z 8 9 Y V M 5 q K 1 F A J u M 4 c c c l z M P o T v y N N U K C C N y M y C G 8 5 v 6 y J L 8 F I I p X / g a a X J 4 h 1 l D I F D c 1 1 p 9 z l r o n s J H R 8 D u k Z Y r V m V Q B 4 s x G f + a V 6 H P 1 r l 0 j p k B z + o a B z Z r o k e x H D a d 0 v / u x v U l j B E l P 3 3 4 G V 9 T z M L o v 3 K N 1 B S D N 3 V A G B O d g U 5 c Q H b x H h F S l j H y d w 3 z J 0 P a w 3 4 D / q N i Q p r k j L N x w M / s r D 9 w J d R G N k M 4 Z 0 + N 7 e f D q 5 Q 4 I q 3 3 X G Y W r C u h U h r 6 1 q t 4 0 l x 2 5 P c V N F C R k n C Z i v 6 H f T 6 G D B a z b h z g Y P t g 9 Z 1 t E W / n 5 i q e M K P 7 g 9 3 Z t + B e c J n f Y Q t e S E g z c t k u e q G s J + P 5 / C W W H K 8 V t R 9 W w E M N e 9 k 5 3 + X L 3 6 A N j k Q d E B 7 E + k c Q 7 V J 9 m Q Q r X 6 o 7 v N m r t A 6 N P i B s + d D e e r P 2 s s u j b g z Z q y M Y 4 i F H O Q G R z N y R J H s 8 5 p s M N 9 v 3 H 1 g L x F Y v k t 6 m Q o R v e b i 7 b W M Z j J O 4 9 u Y O N J L W / 6 O 4 C / L Q M h w C b M I S E k e e N k b S 2 E X S / X R k o 4 n 8 L A / z C l d T Z 8 V m z i X q T R 3 k J O B W w 1 f t l X G D y n J k c o I x X l C 4 H 7 o 7 X M t q R O s L e 9 g z c 6 3 c k 9 4 J 3 U S 0 Y H Q 3 n b v K M C c b N s c N A W R m R g g v D j 1 t C M 1 F d c f n I + A 0 K K a w P E A G g u H j A 5 M d 6 E U e s i B g I O P S K P h 3 M V R 9 v H 9 A T G q Q T o L o M k H 8 h U O 6 + c 5 N M m W 4 d F Q O V F g N G 0 M I 2 v L f H 6 j 5 s b y y g N T D G K 3 + y l r 9 D N + J 7 B R B 7 l z P M u T 2 I U N C 8 7 Z G r V r 7 4 6 D z n Q h c 8 z M E 1 R / A R E E 0 f 8 g X A y U u S P x F t b t b S Q 2 R l L v M T P A Y R 0 n 3 x J R 3 5 p X k j U W 6 9 1 X 0 f d / L 6 2 x O u N 0 9 7 o v a 4 9 w c R E C t 4 V W g E / 6 F M G I o Y y 4 v 6 B e H u e d Q d P G i y Q k + i P Z D u r k c a m U 6 q x A r Q M r L 4 4 a c a p d K K k 6 E t d G j P R L + u E f N J L u + u k m x F V o K D r Q Z j L j p 4 I S H x y u P g E 0 O E T k 6 n 6 Y x G U v b a A B z 6 j g b W w F 2 o P h S g h C + I g + y + J W + 3 n 6 8 8 R 2 R i R R f 8 k S g U Y d 4 2 3 P a L T j 5 A l Y Z B r s 9 R R Z 9 1 x L l y 9 X 1 y M N 9 D J p 4 T c 0 E B T 4 0 z 5 Z G R d W Y U v P T x O R G B d k d k T i / N i v / p l o o 7 M o h F P J L N z F B n 1 u j O Q X A + V L T f E v q 8 Q 7 G V K V b i y c 8 4 k X 5 3 j 6 b C f + 9 r F 2 t k 5 G Q R Q X 4 f 7 C V P t / R 6 T K b L l 7 5 F K V E 7 o / T B D p z w m T h W T K K 0 f E J R + Y i u B 8 w n X 4 U s I F R O W r D h t l 7 u 0 M + 2 u E 1 U B P a h S x x 3 6 z B R a 4 7 3 j m J V + + Z w W s d j v + w 1 s 4 x 3 4 M 5 2 K u w K c W v M K F 7 o V X C 8 P 5 + k u 0 B 4 3 O L c D q p 5 D f a o V H y g 2 V 0 i d 2 k v M P d w E V w g l 0 t J f F d C h I k 6 n 7 U V I o B O j N e 1 u u i T 2 O 5 I l i s f K I B P h 2 o y 0 P G a Q V q 8 Q T I / a 5 N 6 / 3 r F M h W A U 7 P o g 6 j P H s U 8 T R o f U X o E E R y i o L i i c q R D 4 4 t 9 n L v y + j f B J d I q 6 A Q K 6 S t S P 8 L 0 m R 1 P P 1 X h N e W m H g A c h 0 t 0 3 R 0 9 s b V / g 3 B m T 7 O e F U P 3 P F P L L p 1 Y R d q 7 7 d 0 c 3 U T z 0 F K G p 1 N g E I f 8 E N 2 S + a E N Q 4 V y v u 7 A w A 2 z 3 M X 0 9 I G r m t P v O R d F + s k K x Z 2 1 0 W R B t M 0 D D x l u 5 L b l l Z j u i 2 j b p O r 7 X b C 9 M k A G b 7 g B J z D t I h 3 T t H H 1 j Q + Y S 7 r V V T 2 C E Y R F v g / b B 0 e 9 Z v Y r F 5 s 4 P r H B S 1 4 B R J b d S 5 8 V h R K / P a C 0 j m t i Z p T f p c S b L P q d Y z Q d y O G u z U y 2 A d Y l Z j i w h m J i 1 g Y n C o 3 D f l N W d F I s A 3 u 5 W r y u 4 l k w O D t O h z K d s j S K A f N Y n w b t g x U D W S 3 k V j k G J 9 M L w 3 7 c A l 8 H l N u f b + + C + a w B p K 6 K 8 4 5 G U 4 e 6 a R d q 2 e D E u a L V m z L d 2 Y Y G x / I 2 g / H v R U 2 Z S f m J j L b O B 1 u Z b z 9 q V s D 1 a n v r x T j O W H / y 5 m z 9 + p Z M d 1 n c P 8 R 9 w k A c c G 2 S R 2 Q y L W I P 2 i l / l a E v q M J 1 q E 2 H Q 5 m j f a M 6 A S 3 y S y H r m A 9 S t o g J R K r N / I v n h Q b O Y b B / X V O p r 6 J i f 9 S x r w S h H F E w 1 / p h w O O R G t 3 7 V x D y H x 5 G 5 v v a a 8 0 e U U r K g A 7 V v K + 6 y s / p 5 E V U W y q Z F f m o k s Z v 7 d 2 y T S x g C Q F x O q h f 2 1 H F 7 w p D s 4 k P 0 b 2 J J 1 G p E V 7 o 0 7 f h a v L + E A Q 8 g S D j F 5 7 s k G O F a 2 G Q W C z K B G 3 e 5 m E W R h / b D k N n 3 J z B o A p x e M u 1 E L a p 7 3 X f 3 t 5 + 0 g f p J + W E i c 5 E W 4 O F 8 p f 6 7 A 4 A l Z 0 q / 9 x s W A H F f 3 6 1 m w z H + 3 r A v J 0 B T t B 9 l R Y s E 8 P J o F o Y y 2 T X G 3 y i d 4 6 h I g Z g 7 v n z y j B A f b o o / k j 5 a / 5 i c x c 9 I H L u W U Q H 5 b D F H j b H M B 3 k h B 1 z s i q M M A f z u n + B G O m 9 9 e N y D 6 m R w T d k 0 b t j D Y s K t n j G 2 U s 7 r 5 + + E 0 B M D N A V 0 Y T a X a f o 1 a f U y s P 3 i Q t h C G F 0 p e g 3 L i e a d f n Z 5 k F Z i B w W y E a f 1 2 I t H F z I r y z n R X / 0 n p F 8 8 n h p r y i 5 v w 4 m F i Z w x 0 c k w A 8 n 8 Q 4 v W C r 2 E Z N y 5 g V 2 x 4 3 z k p W a W J w 4 O a A g x d w I D x l p u e X 3 b 4 N / x u w W Z X X e 3 S Y G J L 4 H B F r W W c L a / K 3 s p U I y g o 9 Q P d 4 u s s V + V Z b k 7 h E + y Y n + 5 j 2 D R g T r P A b i S D h b h + s S 6 I z v 4 o + L Q z e 4 Y h N a h i P w 9 v 2 c m k H d o B 9 k D 3 Z s 3 I 5 l L g U 4 j 0 J a 1 B J X U 2 3 2 f I h m N t V e 2 5 N y C + L k d 3 P 2 t h 1 O Q E G c d V T G B 5 O L V X U / v L I P v q A K v Z 5 g X E R T B L h l 9 j Q 6 Q e c H w V o Z 0 1 f H H l b h G l p / Z S T s g V 9 G F w B H X Z P p u O f X Y Q 2 k c S I N 3 r W x d X m v i I u K R v I D c T r 7 0 A 8 U 1 8 v v C T P C P U V 9 9 d a e 1 8 0 5 v D h 2 4 W s K 6 9 e t k c V 0 + q W e X Z T h + j n g P R X 1 j n 4 K e k / s r x k 7 i y J Y j U i w m 1 x 7 k t 8 S 2 K d u l p b k I 3 C f 7 5 7 N 9 M T G 4 J y s m 1 G H n f j p s C G H M O R 8 B Z y V n O P k j k Y 7 O 5 Y 2 G A b b K 3 n R 4 V N J o a 6 m g 2 J L g E C 4 l 2 T c 1 Q j a u H A H D p j c I 3 m U n S / d T R g l g 9 m p l 2 G k H j q U a K 1 W c y 0 6 E 8 P D V h G 1 A v 0 o O s h g B Z 8 S G A S P d I u Q g 8 m B v y Z Z K M a Q I r Z V 1 + s P 2 3 q f q D B g o T 5 b T x K A 9 / S a Y q x q 7 E v g G n T i t / J N 8 1 F u w o Y 7 7 f a x c C f 9 H T + D 0 q S V L R t 7 k K w l 9 Z f D 1 4 m J / f 6 C 9 A V D j R w L 8 W X J 9 O P T z H Z W b S M Y J w z q B Y h a f E R Z U J v 3 j f n p o 4 S 0 q / u e d 7 O V T R H G J S 9 / u h 8 U s E S N / O b W 0 5 w K 4 j O Q X M G N B B a l u m V B S h + H 5 / k m A 0 J s r 3 B I 7 D c A Y V 8 Y T F l 5 X e d 4 z p W o q W b 4 v q b b F D 1 o N + R 3 q E / e e S T h B / f T l 5 u Z L T x J 4 E O 2 M q x V 4 v R 5 p G d p / 3 g E 4 f X 9 x c 0 / r 6 U + j n e 6 8 2 4 P V A K 0 e L F 5 u M C e h w s M o P D X q i Z s 6 O s S p S h r I w S L h 3 J W N D j + j p u a 9 s s v H U s 0 5 t 8 v y i S p T v v 4 x O M t o S j 7 G U l U k i 0 J M k D b y n G f 5 + D Q r n k v f b P H x 0 P o j 6 K B e o V n d m n x B v T D Q q 6 9 w h 9 n Q U I O r 5 p T b g X L x E O h / i X R 7 k V n V 0 M o c s v j Z c E D 4 T u E x e X T 3 J p H 0 y k 3 j D A X g Z e 5 B m K 2 1 S V N u o Q P k x q U b 4 t 0 a Q n h M L 4 1 f i 3 Y A E C 4 Q m 1 0 C V Z F p 5 G Y A S W b 2 m K 7 s 9 e P 9 V V v p L z 7 N c / X T V 5 d b c 3 P z z J d s 5 V E d j I 2 3 v 4 J u B Q 5 4 M g 9 l b q n 6 + 3 x x x P m Y D I B 5 t 7 1 F f u K Z m S Q o 0 q T v U W y R K H m 9 D z G u l a 9 L L S T Y L N 0 l a t C o 7 t 4 R Y o C 5 V v q H H 8 4 k j 0 9 U o s M c C Y F h V 9 h R 0 r / g a 1 t 4 D t I u v V 8 m y / P + e x E M Y N E X H A x C 3 a / K x / H t v V l O 7 N h C E 9 + z v J L r r h 9 G a B t q A S M d r I K N E O k 3 5 e R e T p O I 8 n 3 A B 8 P W w c f G e 3 E g B N O U b + p G R 5 B 1 / p U V / Q q D n Y 6 4 L N t U w I U d E T d N P s C P S m s X h N N w o 6 K A X e 2 E Q X 7 8 O V d l b e q B Z f u J 5 B S Z 0 j M b X E F U O d y 7 8 X n J b H x T d i 5 o H i r 8 Q S c w M L l Q g C 5 l p 4 k q t G o L / T N B J A U p B Q 8 H c P 8 8 A e 7 y 5 R D / f E 4 f H Q O t j b Q c v W 9 s d R J H W o K n x U M 2 H X x o 1 U j 9 7 L s B J B 7 6 S T X p i / m 6 M U / p p j S S m f p 1 N 4 n O h T 1 u I d q 6 W m Q L F I x E F H z 6 V k G U d H i M 3 C Z m t P z + 4 + z 6 W E p T f W z D 6 2 T K J 3 1 B Q D 8 g 9 o X r f J C b v A R X D j W r 4 x b N T w / r + d U R M D v n 5 n G q x J / U z 5 C g o 6 4 z W E v M a m L v 1 3 k g 3 Z a 4 0 u b g T / C e n g W 6 A A 4 3 P Q 3 N b + j A l q q G S K E Q p J + O E X u 8 G 0 z w d 1 E T j I q 1 n 0 t f J t Y E z / O k K 9 p c 4 m Y 0 M y x 2 h A 9 j 2 2 F b R c 0 X U E a i H c j o r u O S K Z b R 4 v N Z p D 3 X 8 F 7 3 Y / p H Q W a d l k p G 0 M L 2 D f k 3 Y g 4 7 6 9 C s n 3 7 8 + C W / q J / u 0 Y V D J e v A z f F U + y W q C N v D s D Z K e U N c d G l u + y Q W E P H 6 M v X v m r 2 q c 3 G N U S q + G o n W / 3 n K Z g g k N M n H g A r B M 7 Q W F h V x D c g 1 x C t 5 1 7 U U / q W G 8 U 2 l 8 N 4 Q L D I o b o O f / p b p 1 4 Q j D V L a 1 M s 2 t t g 9 a F j a 6 k + a X Y 5 Z R z b u N 6 L 8 h T J q k 0 a D P p P C I z J n l P z J V S M w i K l U 0 5 C G B W 8 n m O x B L f P + x t 8 f 5 8 2 4 7 x d K s P x R P U O + 2 X O z A 8 H 0 7 W f g T p J / X 0 r W p B s a z 1 3 t d 0 p 6 e 9 1 J t 0 W V U 8 s 8 4 0 o 5 x V 7 c b M / X K Z Q 1 7 B m 2 f b D D d M 3 5 E l 9 m k 2 O P / r w N H B g L F c g V w 6 / K r w f + l d w D j r C P z F n 1 4 W l B V y O u C A e O B J g Y D d H M H 0 5 R G A 0 j z J p Z U a Y v K 5 G v O R B T z 2 L r u Y U o 2 t g y X f Q L L 5 Z H 4 S l U t q y + / n x S T p / r n y 8 a x U 0 6 o M 6 n b B l c G O F C 9 W P I a M U L y k x Y N u H p Q n e S A a Z u O o B p 3 h 6 c P w z r 7 + 7 B t t 4 P H m p C k L P h p Y y O 5 2 O y g 2 b e s Y w j x h h b v L D 6 Y b d 3 1 9 g Q x l L c C M k h Q A L n Y S r 1 j F E D p Y L Y a F J 4 9 Q K W 7 B n n D w V 7 E H E F A z o p O J P r 2 Z S D / Z r j B y K w Z E 9 x 1 z n t u P Y Y D 0 v p B Y n u + s d Q M U S x J J z q H I + i 8 u c v F e s t J 6 x T b g 7 W W X s q P l l i R Y N a 9 n j p R j 4 1 s K s t h P u R G b B / b n m y J T o y J q N z b y / 5 t / 6 W + P N 5 w 8 V H 0 A s g + o r + x A d P B z N i b v S X g 6 9 R g m c 0 / B D y d a q D m 8 4 6 b 4 I s + I g n F u V m B q n s 8 M z F q L L B U f u j i O 5 y w n 4 L 7 J g c D I 9 U G q V A m s n R / P E w y E A q j C 8 c 4 l 9 s s v O N f P e u + K X B 4 n 1 o W 4 a S Y X G C 7 q Q g 2 6 4 8 i / 6 G X g I g f u W i g 1 y q 3 B m Z H g d n k M g G E F u C I 1 P C f z a Z F p 8 1 C K e s + 3 t G 9 4 4 9 Q F r n S 9 e S e j q a w y + j O D 3 p m d Q 3 y w M m a Q e x F 4 L a 1 0 0 1 9 B a 7 v m F l h 9 H k I E J w o l e q h U P m 8 L B L m H k 5 5 y X V g g h b c L M X t H 3 3 E 6 s i m e I w r 6 F v 8 d U I n b v H 7 E a v G x s c P A s a A l n N e / E G + Y + s 6 5 a b I 2 i L k 4 s s C M m a c u m a k s u A l Q 3 Z X c L Y P U U v / m b + 2 x Z + 4 N E c L 2 l 9 2 7 K X h x Y E / j + r T 0 4 G 7 1 i l L + P u 0 F s 9 S z d I 8 s U T o N b n 4 B w T t V N B I X H y A Y + / t W g R u p 9 A R N P i b 5 v y q r a b r X R g e T 5 l 1 y 5 q A V F M y p Z 9 p L e U c w D y p 3 2 0 d 1 I u 9 4 b Q T P r p L a d X p c Y r a k s x o 1 Q B U F F H I n L P 3 K I C g i o r A N A z H y P R O d 0 v K O a X w M l 1 T u O S + q t B k 7 l d o d X 4 E U A l r w S m k 1 h e y p E D y v k 2 z 1 H k v g 3 y L b 9 S J z Y W c 8 v 4 y G B 8 K u d v f 1 B R 7 N m V k u Z m 4 2 F u i 5 C + n k 4 / S / v M K i B a R 7 9 j U D k K c o h 2 h y z c O W 8 V M f 5 D N r l P v E W e N C c t l + x + s p J n m b n Q J g G 8 L z m 6 u O N l w Y y G F h m z k F h N n Y X + Z f M b t f m X i 7 s h w j O f v 8 G D u o X X Q h e M y H N l O w E 7 4 b j T n l V o K g X t 7 X B + e Z w w a n D A + J D R l J J / H T B R G u a 1 o + 1 Y r p 0 c A O Z 9 h A g C I A M 4 A j d x L L 1 F 2 P 0 b s 1 y x S p g t F v 6 1 D V K 3 7 e v r 1 Y 8 p A d d 8 z 1 O d N Z k U z 3 6 d i B b Z Q / v b 8 F f B D F u v B r y e f W e + S D y g x b s Q 8 m l 5 K C S g y W E x G U A B P t t i p 8 J P 3 m b / L D D 5 E + M 5 i C k U q 3 Y b a 4 X 0 P O v O 8 y R 0 p N w 3 B 1 d 1 A 5 w W y q y A e E a o S 5 N P h H 3 d 7 8 p h f l K T G Z G r j T C u y f + x d S P 4 y U J l 5 N h p F C l 5 t c 3 V G A D e 8 X K B Y 0 b I Q c B W b W X n C z B Y f 0 U 5 C V F 9 K f R l N h 1 D 2 C M q q 0 m c 4 c H 5 n e C h 7 y o B 6 3 o k F D N 6 w 1 z r 4 S F s o U s D M K R H N 7 7 k 2 G f v c 8 F M G 4 9 7 K 6 d 2 1 o W 6 6 P f U 3 z o J 3 1 D T u 8 E t g A 1 i r 8 Q 9 S J g R B A H B 3 Z P U C d 6 S P A v 0 8 v U a n d 6 c Y h 7 N F Y O D / 9 e S 6 j 2 y T x 5 E I A k V 9 4 R V q k I W f y d d a f K C g + I e S 4 g o 3 v K A U S 6 P V J Y K X j Q T c k G U E N W p U N K 4 i E C 7 m v F S o h X r H P / a x X T Q S g V I + I + Z L 9 o s D r x 8 E k O t r R P v 9 g R A z p I K w E e G V U c D y 0 C / / 6 b H W 6 4 R 4 5 F J 7 b U k 6 6 n 8 a q c G G H Z F A q d j e O m N + L t D 9 w 1 V 9 d J f E P s x Q K c R k w B m G o W s l 9 + w 1 5 + I C H h Y 5 1 w M K r c y S P x a C Z + 8 9 i h v 8 i n L P V / f H h 8 O u L S I H L D F x 2 4 n A G z E q c W O B 0 s t k I c X Z 2 0 O w D j u F y e h j 3 7 r e u I m 8 T S A S e q C n Q / k 3 b D M v j B d X A a v N 4 M b y U V S B U 5 f 8 f X 0 z 0 f M G / y h u C q f w 8 U j r Q P r i j y y Y k w d o 8 F w C q H l c M g l 2 9 M a I 1 / 7 W v a B 7 3 W I D 3 n K w Y w l b N M m 3 p P P 7 4 + X M 6 P p H R 5 2 h 8 Z A V J R E z M Y B y X D 5 O g B F J R Y B 0 r 6 H V M + t K D w I + 6 U P d a + e y b x D g p + x 5 u F 7 X w 4 g W 1 T q o W a e 5 S Q 0 d p h M T h w G n N g u W / M T n k G a d 5 m y U F 5 H P X v v D P Y v y Z 8 / N z v k P R D j Z s m L 1 R y U Z q p G D 7 H D w z o L H p l A H P s s d t T U i r 1 p K Y F j 4 N A Z s 4 T Z f j r x L S p C z h d R + U X Y o 9 f 1 5 c P N S 3 p d Y e 4 G x K B 1 z X L p z D 7 X K E X U / X y C g 4 L 1 C q P m Z h N V 2 v G 0 I v j b m v 4 b 3 u 8 3 / E G D v H x 2 8 n l S 3 8 L A W s m 8 b P D / S / B Y T P 9 w 1 T 9 P H S R y / k + m 5 c v P + l P m l Q g q j A t j D I e W + J e c e F F A L b C A C + h Y j X T x O s Q i h 1 y A x 3 i k L h P P 6 f X w w W w 9 l F w I J L J C q P P Q G g c J 4 Y s w 2 4 F x H J k e 7 8 s x 3 6 d E t 3 7 5 i t Y k j H 1 f X S e M 4 g z b D 2 h f 9 Y k Q 7 3 8 U M l D C g t M J C 4 C i v 8 9 V S c K 2 U + x t T o 8 G K X S y X f m E b 2 B 9 U s y 8 I U p S s s N e F 8 n t v U 0 x i Z H 6 S Y 4 h 6 c R M 6 N j r + q x j a x J O t o M j s X L E W f v K V t W + u g 8 q O n 2 f L t 3 7 C H r 0 X X r k v o R b y T 5 P r A m l D i v X l Z M x J F z 0 C M U m r w 0 e I N V J d z C c A j H M 1 9 F y t s Q v + d s M j 6 f Z 6 e 4 h 2 m D V M C j B z L z X + b 0 m S Z 1 p o + p h s I M c a + g v i K Z n Y Z f O m a E 6 h c 8 u P v H z D f z n H P p R X m 0 V w z t j x i m g b Y K 0 L 7 6 y e s + C k G 0 / Z t M K f c q K / L W p i a E O + 7 7 P Q y t 7 x s 4 z z E e T n q 3 V 2 1 I f 2 d w I 7 3 H O 2 6 3 r 5 m 6 X 9 z b 6 Q x P a C A Y g E o P v s X g 7 N 6 g g t z 4 P j J G O J 3 z W j d R p H U o o j W / y M C x Y w b 7 0 j N j X j 4 u 5 X j t 1 L Z K f k p h C g O X 6 e L 2 m W d Y Y w 4 S 7 R p S T 2 N d I 1 4 h c E B s 2 X 7 8 s O Z D M 9 r 8 m z W H U D J f x P e 6 o y 2 M 8 8 E + l e 4 x X 8 z v k a 7 u w W V Q 7 C 1 5 6 1 S i P 4 / A V m g 5 P q L a 8 5 T Y v j S 1 X + 8 1 1 4 9 Y o S l n Z z 4 K w A n q J 0 L 0 i e J o 3 x X n J v z H i Q g h H V a Y h n c z C G Q w O W P t Q g s D 7 2 m K z H v Z J E N s z U D n R K O Q s h p / r + k 3 1 n v Z D g j B 9 P d t x v 6 E 8 6 a m 1 S 9 F C 8 c G i G t Q t B p H K H a 6 e L v S a J 8 j 6 z L 3 l R l 8 x W B S o g y l B Z F A 3 t M R z H h x n / s k w w s o A H x F M u b f 7 m l V / l 6 C i z n 1 V C b a n 9 9 q c 9 7 v j Z e A 4 o 8 u g v Y e H W t Y h X A T Y F / A a L N v H M C + S Z 9 g C D 7 + K O 0 d a d i m s s R j F / b 8 h 0 y d y 6 u N p d M B + v S M x T F z R q v W w l c 7 N E L o 0 k 6 L V k L 5 4 n T k 3 2 6 + Y F l n j P w r / M L n o M z L x 2 d I w / y 8 9 N P T I C K d v V 7 3 T 6 G Q r D c v Q t B V 5 8 / l 8 d A / 8 h S 3 l Y M b s P 9 E F f e h 7 S k J V x G G Q T l E x c t b F Z D 9 q d I L j I 6 F O n t H i m V B U Z Y U x P N / 9 o 1 0 S c + L R Y d 8 q r 6 e M v c J 3 H K 5 T F D b 5 w + A p d M z f o r l i R Z 3 e c F L O l I o x + O x D m V 9 2 H l d S A J m J I r i a 7 H C A w I X J o S T z n 4 X v Q s / w G 1 b Q f v k 3 q j b 1 S H B h j k / B 4 U r k e P U T 7 + f C V n 5 Y M 0 l W C b V N i i C H 0 6 T V l g F X q 0 2 y 4 K n s z S X M Y O 6 H g n M d H T D j U L D V V 7 f w u 0 Q n 6 k U V 5 8 C Q N m d 5 E N S W 7 y T 4 Q G T n x K Q 1 M P A P / H y / B T M O M M 2 J m d s l t n 0 C K + e 7 S H / V f S i o K / Z 9 c v m q 3 q 6 c 7 z F 2 G p M l k 3 C v n J r n X v r u D Y d H o C S q r P V + j D c H s k n A E 6 R 6 z P U H H y Z h h 0 s A l w E r C w E k B 5 6 o e F R F U f A x Y t O p 7 z 4 f r P t e b Y M D B 8 r 9 s + Z 2 + K O N J 7 Q Z f 3 V z 9 v O W G w 8 S R r T J g G H + k a 9 E N V h p k / n c Y m A K r J f w b 1 8 o 1 A 1 c M F + P O O Y c z O P q P + c L P z T G M Z a D / c 7 0 Q H 7 W p z A 8 c Y h K n u j B S + v O L k B M Y N H y 0 I x w A W o G f d A E X A 6 a I 8 J Y Z u D s B x z c Y H z / Z d 2 p O L x d j z M y E p B T b U u O / q x B f Z y h v V W k B G A P x f Y J D h j S P j 3 O 6 D Q u x n I R 4 A 5 f Z H c p V R b G c G 9 I M Z M v f h / N 4 s / j a 9 e v r l i + s Y 7 k 5 1 Y X L h O l v m 1 5 Z q Y U r P u h a A 2 W X O 6 g g X E v o r n c S N + D C c T k 9 + L 7 s j z 6 x p V M B f N 9 1 u n c Z j L B E M V s n 4 o C P s W P 1 G 3 R s B K x m j y I K S I G 0 g P F T d 2 x 8 Z 7 l g 7 b H i p M g D v P M b W c S j q 3 5 p A j v Y l f 9 8 0 r 1 T z 3 9 i B V m b 2 B V G J 6 g C s g P n k l w q S c W X z 1 7 Q g K V x K / d Q G g k l M n W H e b q I b o V S 0 i l s 3 Y O S P z C w N c O R x D M F Z t O 9 q 1 b X N q v 8 N y h y s O r u b 8 d y W c 2 h L O J T a 3 q N + B m 1 q c 5 w G s s y T 7 H I V o 3 S S n P r K r s g H x h W b 4 E + C S T g 4 0 / 7 O / w K v 6 7 D 4 1 z p 5 G 8 v H b Q n 3 u H h k T p x u Y 5 L m L o V y v P 2 2 f N 0 F w q 4 1 T M s J Z v J 2 6 W k P j 5 i 7 O 7 W 0 Q j m J J r g J W L A 7 y w i b C d 1 A D u 9 T Q 4 K I Q t H D c r R 7 u m q h 2 z O l h a C d G F S K 3 l E x r U t w j 9 R Q o i w e + c o 1 O j + P 8 A 5 x C D Y g D J r c c Z s f 4 E z 3 q 1 D H r o p j L t t y h S H 9 5 B + r V / J a k x 8 b 0 K H Y 9 q C W 1 h e L j l e M 4 3 K A V m 3 G E C 8 g m z t 6 y v c G 6 4 M f 6 s i 8 u f 3 R J f c c 0 I s Y + o A c 3 T e e 1 t m 8 W Y w 9 2 u X E Y H 2 W J R 0 8 Q N 0 + U 1 1 B y G + Q m W R z r 0 d Q / S V 6 P A e D N w 5 J s L Q 6 n U N d v z y z v i t Z N s g 6 3 O t d Y c N A o l o 0 v P o + o k K 3 3 q 6 H g R Q g c h 9 z o y 0 b t A O Y z e B v o a u S B M v f T Y c h j X Z v X L T o l l 9 u g P b b N P 1 4 n N n 4 5 U Z P m o 1 y n W N 1 E Z c K X h 9 e F b s q H p r I S + X k 5 F x 7 O v h U L 7 9 f 1 E 5 2 e B N j h 7 L a H 1 O N M f c Y U J e z p f i 8 e k a R f U j g u V O r j 0 b 6 f a + S h 0 s P k 9 q n l u A I E r v w y J I I P N v W 4 R 9 E k 8 n 0 t V A t y o a k A S B 4 j x n + 9 3 M m x C / w q k g Q j Z F T R 3 1 W U 3 8 5 K + W J e Q J a 3 5 9 m Y X u i H y U 1 7 t V B Z L u w x B F P N + G h j 3 p / G 0 4 l j Q 8 f p Z M P 2 M Y G Q y E E H o 6 a t k + 6 J / N r z i Y b U Q t g R 4 O / Y + 0 R m v P 9 6 z J q d V i d 8 X 2 0 9 P 9 x d Q z x w M V c I A V X U d k p o A 0 w u 8 l e d c b 4 K G U u p N c U j Z k i M r 7 1 b 2 A E P p v a b N M 9 z G m C 1 d I / d B o t Q 3 D T z k 0 x q w 4 Y w r I D D + 4 j a Y f T E 5 X 4 N C Z w Z E g a t 0 v a i H H 8 y 6 s 1 3 6 E I M s Z x B t x O n Z k o 0 B v J j 7 a 1 J X 2 3 n i + a P D 8 o J Y o t z B U Q B b e 3 P c L h V N k f 2 f 3 x y 2 c P Q o V C 6 k a Q S y u e a T z b X z 6 + k L j d g j H U P m i u 8 d g 4 9 M J j h o l K r V 4 5 R J z D y l T q C J A 1 p o 2 1 r y 4 L d j L T z v 4 r 5 h T Q a A I M y K U K Q k l b z v Q 7 D v X B p V D U l a Z Y k 2 5 M G y o 4 U Y k u L 8 U n c t l U / h t v + Y F / A c j b W E H h 6 f / k d z B d P A c k m W G I B f O q 1 v v q j f r 6 x Q 5 Z + v Q 3 N p S D Z U 7 Q b 6 T n b M R l 3 j k v Y 8 P 4 2 X 8 a P d p m m C 2 9 8 V 9 n O y O A p r n q 4 j f L W + B L 2 e D 0 c n W I s 3 7 c 7 E V x n Z 7 I z Y D t K + N 0 Q F 0 S D l d U X F M l C k V U M G y Q T e T d d S 2 b Y 2 H + + O R u + O R 1 o 4 g W F r X O d Z h 9 h b 7 R 8 T E 2 8 D o v 1 p W f a f A E / B / t h 3 O b d x T g U 6 6 d f v 9 F R l E o C d r A g Q M D + Y P u 4 q K f m O 9 Q d 4 e O h 0 / O 5 t m v m e u U P I X f n p b q v y H + E x r X / C Q / q W n k Q 9 B 0 a 8 q J q 4 8 p G T a A K Y 4 s B g + 7 g V 4 O 8 p B l x + 8 e J N J q n 8 L t C q X J n 1 7 7 H v w J t z W K P j B 4 C x T R k k T 8 l s j M L S b q O 0 M T L a J b 7 F z M W 7 h 3 c L J h P o d W l N N s / F V C Y G E D F Y R z z P R S I I T I n f D y y U P g R J f k N 1 W m D G j 1 G 5 u 1 U 9 g P 5 t K Q y 0 l 7 k 4 w v 9 e R g L j z M d 0 1 j z U 7 6 R B D 8 u j 2 c h m l 9 D v 9 O o n u x 9 M s m K + c F m C H D I T B M W U 5 w C 9 x y i W x s / B a 7 y Z 0 f Z p C Y G 1 A M K g X o g o Y Z k n 2 r 4 f c r C r Q h P p 2 Z P P 7 D F C Y 7 z e P L e / F T v L 4 e 4 I f D E / Z I i X T c Z K z J H l J 5 l P m h p X 6 v n H t 3 2 7 Q v Q H v 3 w R M 5 W j v i 8 f 2 X l 1 / e z q d g m P R H 1 X j T N I 0 O 2 a n r 8 0 s Z T 3 O / D G b O 1 H i t h V 8 / 1 S t e L S Y Z h e + 1 Z H B Z s e 6 s M J D X e E / Z o x 1 P z z U J i + k P a a u T c n U Y t K B h D y G 7 X u n w / 6 U 9 V 4 p R e E / T 1 0 j b y G 3 F I E v A 7 b e X F 9 W m e u b 9 A j J l l N G z t 6 z 4 L + H L V C B o f v S p l O / w x L 5 d H m E 8 A m t k N J v s d H K I u I n X Z s n y Y N k W 0 F V V B H l T 7 5 n g I J P z r T i D 0 Y l h l l Y A q e B N W / u g N g 4 9 b c 9 G b n K e t 8 J K 6 e Y H 8 i t O r S D z W 8 m V v 5 4 H 4 n f a 2 A y n n 8 z g V m Q J D t s w v G g u 3 i V S 5 E I e b l m 3 6 4 c C p q J x + s C b N x n Z e r S M A 3 W Z G 5 Q i x t Z t + m O P 5 d L p e / c u 1 q + 3 X g b C Q o 8 y D Z C 4 U 0 u B I A K N T d h 5 K O H f Y L 4 R 8 i L O o x s D A C L O u q M V k e 6 v t x a 5 G 1 Z A S 7 p F 8 L m 8 e v V 5 f K f n C Z E A v D B w K t P Z Y d V C q s 2 Q b D O x e + F x T N p T T 7 4 Y X O V 9 S F g l + R b q x A i R 9 L x u C P u D 2 0 u q Q X N J P p b N x d 0 m Q J q 4 G p G 7 D a 4 Z o f Y P v j N J G N v q 4 E v x F 7 f d L l T j E 4 w n 5 D r N M q a z U M u c O W l z w d w i y e S J + + 1 6 W X a E 4 Q e b h U R 0 j S Z A 5 x j r d D f 9 w 2 Z 3 2 a K 0 F I Y D H l 2 C n o 0 F R y J z v G g C 9 1 Z J W O / d Q 4 7 v P Q b z i T W G Z 2 l F w M b G w R b f 4 W l U 2 + L 7 1 Q h w K I A o A x 4 x 6 Q E M v a p M + 1 C L g P j q 8 z j j i P I O U h D 4 F 8 / B + W J E v f b C l 0 f v 8 a z Y i B T e t / F q n t f 8 d S y S 2 e Z 1 Y N / N q G 0 W f q 4 T 5 v D m 4 e d 4 J T e n o 6 N c J P p i P Z o / 9 w 4 W 8 e u t 0 G 6 W q 1 U 8 8 c p H M 5 Q B z L P g A X / f X m q i y e 3 / k K e T t 8 D c c k l 2 f c 1 e / S q + B R e C 5 X b 3 J 9 r V j j y e C L L / N u 3 g y x J s 1 9 e y j 9 9 4 h P c S i H V 3 n H 6 i L X Y P 9 K P 2 B B m a I J h v g X m D Q z / Z x H L V I C Y O 7 g v f c b v C G k u s e D / + o I O T G k D u 2 R I 6 4 8 D q b w E Q s 8 7 x x 2 z Z P P 9 L B y V G 0 5 Y 4 e j P S G L 5 G V g Y + B T 4 v E n 4 e Z I e U L c m / o X z 0 F J n G H w c v p d / H h M p L 4 R I 0 Q 2 w T + t K F P 8 o E + t B m q s G 5 9 l d k E R d k 9 M 2 9 O 0 S v b c m d Y B A 7 a P P y u O P 3 P 2 w V F 6 Y O 9 C j l z v n G A 9 e 4 P 7 g 1 h Y u M 6 z N x d A o H 7 a J 5 7 m 8 4 M h L a U 0 h I v C 3 R 2 0 C w h t P F 8 8 y G N x f r y b q n H y 2 J K C M D c 9 O Y s c y 7 c 1 R p Z a D + 3 u z L Q o K X B S Y 7 U 9 l c h J q I L l q U e s 4 d Q w t + A H T D 2 l N M H S a X f T I 7 9 C 6 q + W v y / m v 5 B V F 0 Q o m I Z y 6 J 0 r e J R 0 8 s j T o I y G 1 + a N V x L F j x k n I J u K 5 c + L a Q I K P w K V D q k V a v a P u V e / + E M 6 m c a L h h K 1 W 6 Q F k 2 S h P h K u l q x N C y r e g G E G 7 V k + f n J q S c y 8 s F b n 7 0 t N h i h b d f v O T 0 F 4 s F g n c R + q Y I u f Z C D r n D e w e J c t R Z O L r m 0 D w G g a W 4 x 3 k A I W 1 S z i e u f G i e f c 0 B G H v B z j 4 9 h 7 J v n M z u T h z u o M h q t 1 6 q k 4 o C D Z M w P 5 M + / X t I x i o y y 5 p w B R d Q e J b w R u + G R C X 3 N 3 e d V O 7 p b s u I V g 9 Q K b j H v C 4 z f R y a l U 5 g r b q M 4 Q 4 c Z c 8 Y g M Z m C / B M D I B V w V J G f G 1 e n I Z K J w M h t E X F g x H w L K L 7 T c c X M l Q a 6 l v Z P 0 x D v s n e i f w 1 M 2 B L l l 9 8 R w t r d c / E a B W b 8 x x h 4 9 w m 4 n L p R w L u z I H w L 6 R P A S L u y A m s 0 0 V h 8 h Y s a Y a / I 3 + d s c 3 U 1 A x 7 5 l v h + u S C Z 2 D Z k j M w j E s 0 R 6 f 3 w e B d Z n c j P 3 X c o f N y M z E V X A s r Z F K 1 D U 7 H 5 e N M K M F V t R p m 6 P N S Y q 9 I n P a G P j i a u M I i s z Y Z Q T s X C 9 4 c B O M w n / N W l X Q 9 8 k B i I s k 1 5 H c I J E 5 K n 0 5 9 Q f M C 3 k R z q A c T E y H i N p p x z J f Q c 9 P 0 Z v J O C R Y c g 7 8 B T w N u G E 4 q U A 8 / F T 6 t 8 G e m X f T o R I g s V 4 M S J r n N H g e J M D m F s W k a 6 G m 7 O v 1 C M h E k j L P p A T O n o e e j j Z 6 W / H r E M 9 H 5 4 k L G 9 g r 0 2 O g 9 p S p b I c g B + 1 c S w T x 9 U s D + Q T M G Y 8 H R m P 0 E H b E s w + f 4 o U k F z 0 W 5 3 g N r F o 0 k r 5 V 3 D L z W z m r D p n i n z I P G h L G I m U G G T w o y 3 P n D z w j d g S O H u N O z j J u g V z w r V y x l n g z f e n 8 h O f W x w R 4 F k l M f 5 E L x o c t u y 3 G R P 9 Y r 4 y T m 6 y 0 i 2 H D 7 X d 5 A j Z r 4 / x 9 H z y u K c H m X I G + x C q 9 y N 1 7 m i + C y R 6 N N f 5 0 z D v O / b C y l 9 S d P S U F I P 9 D 5 5 r 7 K Y k u F K P 7 a s 5 t e / U K L z 1 0 A 0 g A 9 A 6 d w 8 + Z i h 1 o K u A N 3 i V A e 8 L U D G V j 4 W h A G T 5 D 7 s O 9 v D J T r / T h v R O m x 6 e 7 5 Y 0 w L y P Z U u 5 w P E 8 o O J + e o 3 M n b A X a u p g v z A A e D v c 4 q X I g H Q 8 c u R M G o Q u A z j F D U T g A o 4 3 v S 0 L J k n j t B k 2 Q d O U 9 W h z j S I l r x k C G 6 f j J k p G D V 7 Z Q w + h N 2 1 2 J z g c R m L K T 7 p H 6 6 y l s h e o U I M h 3 O I / 3 6 0 c s X F v p o 3 P H 1 5 v f v 0 / o l / O i T W H r F Y Y K g 3 H / c 5 w L Y W j c b x A R W T / W T f i e 3 H H E 1 l q O z p s k 0 b 4 j + 4 3 d P 5 f D P p j O z J Q H 8 J R k 4 3 7 7 6 Y Z k T i N M S n x n d y p 4 O W C z x Q Z / T 0 Z f + L v X P p V V Z d 0 / U P o s F Z o A k q I I o g I K c e C K i g y P n 0 6 + s e c 1 V l 7 W R X o 5 L q 7 M Z e S a W S l b n m N 7 6 h 4 v s + z 3 1 f 1 w N V 1 x J o k L y 9 D + x V N 9 W 7 z d d R d M L y / I l I p 3 e H i h y r j x V t U U Q + k d I f g g 6 N y B M 6 r k u L 1 s Z G 4 T y d Z A 8 3 + Z x 6 s c X H T e w R 9 q 8 k r 8 T t Q v S 8 p q v m u U m D l q 8 q u K v I D A j 7 h f i E p 9 N 9 w G 2 6 R P Z 1 U O X j u z 1 V / u 0 R 6 T Y Y i 4 R v f c U 3 A g u 7 E g y I E + j + P z n z R L X a v P P H f 2 K 8 h X R W 0 b j 9 L b D O 3 u 5 R D t 4 C v h g o k n + N E G 8 C 9 P s 3 v L s J T 1 T Q Q F + W R Q 7 3 t 0 O 4 1 S M 5 7 M / m A 8 s K P J s w b 8 m d y T x o X w 0 J s Q q 1 d J B 9 p L x p D o A Y i B + k Y X + 4 r U k 3 V C Q A m C W 8 m 9 w n 3 + I y 3 i i v y G 7 Z H v e M M a m O 5 / Q 5 O z e E Y D i Q M + 7 k E + 9 x 9 R r b J u T K q G A h g f J 9 3 T Q Q i 4 c z 7 C r B c 9 / x 5 S 0 8 K C 9 C S C s c 5 r + B u Q x w S y 3 6 y N z C e / E 9 P Y k d G F c o K e W H 4 E f F I / 2 V V 8 3 p D 8 g V f S K m O V / s e 3 a d M l K A R V c / B R w D I D a C I F a d m / 3 O 1 E 5 M X e W D D Z m p z H m B J o t p u D 8 L x g V U Z P R q 5 B D N y 7 l d u x f S D Z j y X M V g L q J C Y 2 A I 2 f L w 4 S C t R O 3 7 Q 1 V 8 r 3 T 2 U c y e S s b p B h j e w q y A g N z S t w v O N x A v 9 U d 4 n y Y r h Z l p j 9 8 Q y q k x A 5 D M s g S Y X 1 1 q T f W 6 6 q + r q 6 j N u A u D + I r 3 k H 4 Y d n m j 2 Z S a 7 u d 2 F J 5 H 8 0 H X w D L n 3 N S 8 S P W k k i f s 7 Z X u / o P 5 0 C D i / O c P K C P t 8 J 2 l J N m w B x S x q c F 6 b v Y 8 v v x X m D t k 0 P m 3 s V E 0 8 V C W + L Y S C f h d t / h Q g P F u u Y h Y c 6 6 N R h F a m y 3 p T P 9 X 9 x L a J 8 z P L n r K 2 0 + E S h E / w Y z K N A C j K 4 g p S S b q B 4 v u f D j 1 C e a P 1 7 / G J o o q M g 1 J L O K F / 7 + l + b 9 q a f 4 f v z / S h j U Y z c s V A H X 4 6 P f / N C / h u U d j c / z L 9 K 2 A b 6 E r i Y P Q R k p H K I u v 5 B z 0 f x S V / 5 I c z 4 f m U P j S o 9 h L A 8 x 5 o m E W Y + k I N 5 4 U I g P 0 M Y U D h Z I m M p 1 U c F k i / + z E L 1 w m k u R X k O e / b u a Z B x Y B b U m 6 J a 0 J 7 w m D e x Q D q p k m w P Z x d g d T 3 6 t x v y e + k q q q M h y u o Q B 1 q b x P S B z 9 C W g Y S d K J O 5 q Z T h M z 4 X H x N 5 f 9 k d K b z P D + + f U I m x j 4 s 1 H N R J C i L 6 T y j 6 H z r + p l u O K f N X F X J P 5 d y 9 z 9 q 7 I p K 3 9 V U O W E t u J J h Z F w j o T b D d i x j w l r k h p o m j K D k o w h n U r v d q H f c D H y r e P J 6 B 7 B e 6 s m / l a e y v O z j k c T D T 2 o a A 7 U b D 1 N p g 3 z I X l g b f a i 2 o S L m z B f f O z d K v l d a Z R 6 t A X 2 w G 1 P + T N + Y R z s X 5 h y V v e n G h 4 K 9 K e l Z O d f 6 B / H T X a d + I F + U K w G P B 0 O k b z g V A j 4 r v y c 6 g m Z a Z I F I P P X z 8 3 q 9 Y h 6 n H G I M 4 j o U m p J X Y 5 D P n Z 3 z w A O E r C K 6 9 i z L y c C M u b 2 B K Q 3 3 A s 3 7 t 4 j i F Y a 3 C p n 8 b W r E k C q z e h r K 4 o W o B J V Y 7 3 D G m / Z 8 7 p H q H E x / D Y + h x R t y E A B p / t D A V v b 1 / U 8 7 J N Q y Z G H E b O M D 4 S V E Q C X l X A F I u X A p N N 6 4 e g i 5 L P 4 E 2 D 9 b m C b f t d L Y O S O 3 P 1 0 R / U t r M B i R p I e g d O U T q A / Q O N V G L / v A x F Q 5 w 6 E t n U G p 7 X u A K i d u 2 D i 1 Y p i o u 4 Y 3 6 r 4 c S 2 f x 8 P J t r G Z 3 r 2 S 7 g q M 9 l 2 5 C N U n 9 y c i S E 5 z q g 9 V i S P V 7 g 6 b M 0 4 1 3 V W R u v c B m R k g 8 J z y Z N k / E 9 + 3 3 y + t X N s v D q z f d A / 0 P E 7 B 2 i P G F y i z r q K e J G t x E B c U i Y h o I 4 S 7 J T 9 6 D e m j T F m C f n t f g 3 i U k b W R e x + D P G I E w 9 B y U N I 9 O 3 c k M s 8 m T m P y f q C A H D q / A I q / g u 4 Y b n q R L G e X k Y M o B l M W f m / R j 1 6 v M W 1 u 0 k p + k I 8 5 3 r g o w 4 0 Z e 5 s W i a m k c u T 1 7 a W j X M q 4 o m B w L 9 2 D / f U k z N c U 1 G t y O t Q Z 0 i Z 5 A H T m B d 6 y U / 8 6 s T Y + b s 8 x R 2 S 8 V T L M k m p W 2 x H 0 6 b e M x 9 8 8 9 T n E 4 u r F V 3 E c r 9 5 Y l m h E V J k Q K f m a E 8 Q u Y 0 O 3 B 7 S D d E X X K T O H E a / S 4 f m q N b n o c C P O L S O a D O 8 h 7 g Z R u H x e p f h P U T Q e + j g 6 B / g A 7 K h t G + a 7 4 E 7 t I U B 6 c u c F s G 8 3 3 7 u s G K p s c d e y f v f 8 j / z y i A b u 6 W T F R X t / N C l n R S W 5 z / E c O l O 2 g L Z U y 1 W J 6 / E 5 9 e I v e Z 2 3 B O J p s V 6 X U O 9 W t 8 9 X R i R D n A h 8 O c J E b i j q 4 K f 5 4 R w z b a w x M j K U m N W q s g Y b s w t m b H m 6 r V l u f f J T M V z J I c 4 P B R M V h 2 j M 0 i + J Q K 4 C 2 s 5 g U 3 u 6 k s f L U 5 I h Q 4 I E S A p P w l E 2 8 z O v S 3 1 J P n 9 q M 8 0 Y l o o y I a d G o Y Z L M I X E W k R p d n j c d r n w u P B f 9 u v e e Y 0 5 P U j g G B V 8 R 4 L 8 E B 3 x m R W 9 m u u h / c N R 4 F T o V 5 E b u 8 J N p c / H Z d J n K + I U m d H c / q f 0 3 l 8 R H I w K m V R C 1 N Y W i W B V j h n I 9 y Q W 6 Z u j 2 B k T B a M J X / l p k I 3 I B W U 3 t K I I b 9 6 I n A z l y c v M E O 6 M 5 N o Q M M y C e E G x D u K c + P u N S 3 n E Z Y Z p 9 5 Z l y K Z 8 / n F L 8 G m / m M I G V P k U v 8 y d P x R s C a k o 4 h k / O X C o 6 q 9 V / i N c d 0 p 1 3 W 3 X Z z / v g G a i 0 H F M X 2 / M M 5 z H o c a Z O V o C g O A M c r 4 + u M N f t T w J c C f t H + 1 F 0 Y 7 R 8 O z J D W f D v u D o 2 g 0 I 8 X A 4 H o 8 6 0 5 z 4 o 7 l d J k h R w J f F + v B D 5 6 G L A 0 0 D f d N N x H D u r 1 A t g g Z G Y L Y Y x e w Z M W S i R m 3 s l 3 b e K Y K Z b q 4 N 3 W Z d r K B l b 5 6 H R x 7 z 4 S b Y K L V E x Q v n 3 T I H 2 L D D 1 O g 6 4 z k c X 1 K M K f e / E 2 y 6 N 1 j Q j i z 4 I r g S r Q J r 5 s a + 6 n f I z q c v S M j o Q 4 f n c X l T e F Z 0 y N f Z 1 r 9 f A Y E h i x F v T n p I Q 7 P D U t 4 2 L q c F V C k L M X o H 2 9 S 7 9 S v U w p G U 4 Z e p d H F f 0 Y N 1 c B Z G s u T j I M a 9 p a D J H M m t o 9 G f M A a 3 Z 8 v L A B t I N i P d 4 P 9 N s h y B / i Q D l C C Y i 7 k h R f O / r E W m q p T I B 8 w d 6 8 J f z o 5 E 9 y K v G w K P O q 5 2 b t Z n a 1 1 G b m G G Z D f t U O b a Y R W L 7 o i f M g G 6 M 5 3 N T Y k 8 t k Z D E S 0 G j q f g m 3 A + E I r n U d A 4 r O A O s + 2 O b S k 6 D C j I z s Z Q E / M 9 + z j c Y n Q Y 6 b 9 b I q L w F j 7 D u R H 1 C W p F U G a A g Z y y + w l 7 Z y w R p 1 O H z P F B u a l 7 C N 5 l / l z a U Z k T K u o 4 O p y R q F G W o + F B N H m B B M 3 h M f 6 x 8 t 8 h k t 7 n X e + 8 8 O v P I l D 8 E w n f W x + G p K 4 8 x e W b h H J H x 9 B W / 6 L j D W n A a I 9 C h Y L b l W E U e 1 T Z X O P x c l 4 B U q E G I h e d B j L C s t + 9 z f F B u L j f L F j B 5 8 5 Y 3 Z V r 5 f J E a C t A S V 5 6 e n z 8 X u W 3 7 A E P t S 1 G C q C + x F Z A v z i 9 A K u Z 5 V C c 4 B + 0 D y J C f 8 T 6 N K x S r H w W Q E n T l Q h o p m 2 1 J J 7 G p X 3 o q I q 8 B A o 0 M s Z e u 3 b 9 x G K 9 3 R o Q s 7 A K c o n g j F n s S x K r t J y t c 7 f M + A x T K R u V j n q I 3 G v / d w E l Y U V K u B I x o b M T 6 J + y t p W / L Q e A O u X A Y o 5 g + V i O s Q I S n / l 1 M d t V R t 1 A S z p W n f R D N I i j u L R u k 1 Y l B V T O X j z s / u D D X S u H w G A y t z F b F u x E v / Z 0 w 8 n E S o B u 9 w d n P 5 7 6 c w b Z g w n x J Q M n R N Q a n 9 s H y n l 4 c + 7 U 9 V G g 9 t 1 2 J j G D h p W b 5 N r W H W r 6 0 E a C J W d + v C d u A c u 0 E P S H W w i T f b H e Z V S 7 L y 0 2 y C W y z l c O j e w N T 8 r z 9 T A h f A l b M 4 S + R W p 6 q 2 Y + n 4 Z 6 V P D T 0 Y P x O O m V M y z p Q z u t h 4 r m a 7 3 b 7 1 I R + l w l D q g u v N / e p o g 5 X Y u w O Z q x m / j b l R Z F C w r V 0 Y + l p c + Z 9 f L e z E 9 s c 9 J n a f K 2 M 7 3 z P Z r f g 4 o 1 T p f 7 P w F p 5 + H a o s l U d b M T 4 L L 0 / q J w p K F 8 U o B 0 M y O k 6 b + m r o P n S z 3 h o W 1 i q c i i t P Z L k 7 0 E 2 + L b j 0 g b a 9 s z E k w W e d O m e o M W c 5 b i K X E m A 5 7 T a h m U a 3 p 1 g l 1 f H R M Q G a r 7 w Z C w Y I E d t c o e 8 A b l N R Y + 7 G H b b V d D g 5 r E Q N d I W K / l J J 0 x R 4 A X L 4 j O q P f J N f / E q R N Z p H Q D f x r 6 G 0 3 k m b r 1 Y D k p g J a 7 Q T m U m L / d 6 3 O a H d + F C O W c b O I b y q M r w x 0 P 9 j X M W M s C d T p 1 S l w J c d 5 6 X d J V 5 d / 9 b y n T Y Y d V 8 R R I X 9 h v j 4 m n G N a V B 9 m t / p 2 / J d 5 b 9 f 4 1 S R X f Q D E J V Q h d 2 7 9 Z P 8 T G 1 b k N D 2 a r v L S 5 2 7 k p l + L 4 I 4 O O P j F Z w z y P x O t v r K t O Z p x + f s Z N 2 + t 5 e a l y q B 6 S v g Q K 2 J k J T U K k a o / n y m 9 W Q N H K / B P x 3 T u B d E m v D + y B G A i d n W E b b N u + + p f C j U h j v O Q 7 P x 2 t U I l j W V P k H Y L G 3 d 8 h 4 X D j j 9 p 7 h g h P a h 9 / U T i 3 y y a e K h 1 Q q U H U N n 8 S 8 C m Q 3 M 8 b 1 w Z r e T G a A e A J v e S B T L 3 Z 2 I s s S t c G E 4 Z Y + 3 j t L m K D C i 7 S V d x A 8 9 / 0 o T w u V Q 1 l C H 1 R H z D 3 g Y r I b q 7 O j + A r b + T L b 0 J s K 3 + 6 U F I N q f D K e p b l V g s V z d l p P y O 9 9 3 N + v i 1 r v O G Y a G a Y y o C D 4 M B g d k E 1 g f r 5 Q b m 6 P B r Z J A 5 0 d z B w g o z + 2 h + k J 3 / I r K D 7 R e a 1 K 8 T f V 8 W W + 7 o 6 i k B L e a E 7 v + 3 s 3 F b P h z 4 R a t w y R u 4 E A V O e d e S J c H Z F U w P / 1 N 6 L z f u I q h 3 t K Z q 9 c D 8 A Q 3 u p R 7 z p Q W 1 H B a s B q w g Z W I S R P g b k o u 2 L S / j y N Z U j 0 S X a X 4 0 T Z P P m I 4 6 n D 4 O e w V O Z c H T y n h A g S F m V X k u Q 3 W C o 9 5 9 9 + a K 5 U 3 4 F m 0 0 y t S 6 q I h s g S 4 i x t P M D I 7 C y z N s K A a m T k O / e 0 5 W 7 D Z + D u J r m 0 V f i 5 4 2 l 5 / 4 t 6 M j 1 Y X o R M j i Q I 7 / d G 6 8 T F A c 8 k k n 2 S X p V Y o n q c Z P Q 2 c Z 8 2 v Q t f J 4 D 9 3 t r F 2 H 4 h e y a 2 / T f C F U F 8 r X C 3 w i 9 S K 1 2 z Z Z b 9 4 t u U V m y / o W i L 0 x y W 6 w e v k A D X 1 v K 3 K U + Y H / S e 2 9 H 7 y H w j h a G g + c f 2 t m P g 4 h 5 6 X v 3 Q R h p y d J p O D 5 S h N w N H E Y H b G q C 4 B r F Q A L 6 w e y s C o n R 6 Z h J U j b y y T V b y K l U E 5 B O B h D i Y 3 h E e P 0 M r p 1 M V g p e E N o / p M 1 1 U T B 4 x H A O J l 5 q p 4 F 9 z 2 o s / 4 Y L Z L f I 4 r P 0 Q 8 N + f B w y q G 9 s f + g 3 c 3 4 D l 4 8 Q Y 1 F T A p Y Z h 0 4 4 z x 1 u t g A K e D r 1 R 3 9 D i V a 7 / 5 T n 8 / M S 8 F w 5 F v U d i o d z v q u i a z x y A W W U 0 S u G F y 0 I b N G m J b x / L y 1 1 Q i n n l K a A 9 0 P D C k 4 X u E V B i Z N S W w j W 9 5 k Q 7 a e 5 n k X n 9 g P j f l l n 7 / z H K i L o d y d w E 8 x + 0 A x k 8 q Z 8 w y c G 9 y W S 9 5 j b W P u n j Y v K k h J 4 k 9 + 6 R F M 1 9 a U o 7 X 7 C m m F m j 4 + y 0 s n H A W F e G d y O V 8 c 1 6 T L 8 Q Z 3 0 t 6 O z m O 9 0 4 D 6 y n K 0 c t E A J N / x 5 t k 8 t z G 0 e U F b m I f K Z v r F s r K C j 7 A j A F m T y K E k c R 8 Y W o e N 7 I n x r S E r b 1 y c k c 4 b 8 + l Y v m T u R r 7 8 7 X k j p x S 7 Y z r 3 E W j S B z O d 5 v e U h X x I v A z K z i o A I 5 S y b 7 k b R S L 9 R 6 S 0 Y M c 7 X P Z D c m c v Z + F V O t Z I Q W g F / B 3 p / e g D v p f P 4 y 5 t P f e 6 S B 5 w M K I K K 5 U l 0 t H w t P 9 Q J + C B D 1 g C n / V 7 K C A W 7 1 d U / 0 f L y Z X T I o p y 8 V z X T u l g t 9 J S 4 8 6 r y i e m k r B 8 v 3 G G 8 4 H 0 a 8 C P w k V q x 6 W W 8 i W I E P y 1 y D Q 9 l Q C N i / 7 u 6 o h U C B Y P z W 0 D 8 A M Q M p g 2 N 3 i Y G k u h 4 g z A I A m c p x 2 h R D L g n f W a r 0 p 9 v u 4 / b 7 M Q S C H g L 2 7 s J 2 p l 5 W M V u 0 V x 2 r M R Z e L T B X t S p M 5 5 N 8 n W 1 G F R t b k 8 k i c k 4 Y m h d 8 B 8 d S C x P / z f 1 u B 5 E I E D L R g I v g y x A Y o 2 8 I J A U D c z N E J z s s Q g / v Q B 1 9 h V 8 U m 7 w N c y H + E 5 e w G G E l W / g y P 6 E 3 S a Z 4 y j x e m M + c U D L 8 X h 4 r v a g 8 y D e u I O Q 7 4 / A c 7 p O b W 8 p a t I 7 q l 9 7 Y s P X 3 x X y 2 + o Y Q S U b y 1 K S z T m D R w p u i b i 5 K f P M o w 8 s + K r x 0 F C m f c a P E V 9 8 o F W K O K L B + D H 5 + x 0 4 / J H b 4 N G U h w M h e h C v u s i u n X t 3 9 m v f Y o D 3 R f b p S L s U s S T i J x H H j 4 J j X I u o G q O 6 y X D a E P Y e Z + P z R R U W t N w / V z j A N S v n h w T A Y k D l Y i r P i L k a V q J 8 P r 9 R H + V O r u b A E g m z H 8 C M b P s 5 X X a 7 U f O P K l j A 9 v d 8 g 5 T h a 5 L Y h v J M I 6 I Q o N k 8 p D x V 1 q r x l / c s U z m g a p v U 7 + v M E g O Y 2 N R d 6 o F Y o E w O i G v c c Z 5 K d z 7 q h 4 + b E w 9 y a 2 w r M R B g b 6 D u v l L I n b U e c c F j v 9 H 9 M L 7 5 A P d W O i U U e B I l 1 L w N 9 / Q r v U A f P b 4 n 3 i F S Z d k G P U Q s Y L K l k 3 l M N I e G V k C e Y A H u x k h / / B T p T 5 x y Z Y y U N P e P i p P j E f S m Y x M X 1 / q s k p w v S 3 L y + b J u + o s Y O d W 3 K 5 k p Z O c + j 0 5 6 1 F g k g t g c D c w r U h 5 h h V G T G Z F H / 5 b O G 4 7 d H p 6 t 1 + t u 6 W N l 5 H Z p D n 0 x z B Y j D c g M f r E f 7 A 4 v j Y R S q O f G 7 7 P w k 7 b s w O o 7 v F u Z y b T D 6 x 3 J 7 1 + 3 A 1 5 D E z N o Y r + / q z 5 J 2 3 7 9 r r 2 Y + 1 r B f S C Y k r V X n j a d h X c J f m X K 3 y K b K P E G Z c g Y Z K b X C i m M 2 9 2 r M 6 C P 9 k 1 E m b j z M W R K 8 c n F Q e I M 9 2 o x Q 2 K l 2 g v 7 h 3 R 6 q 9 z j S + X S B w n 5 7 F M F i a 7 x c N E o P G c / i j K s w Q 0 S L y w 6 x n b x u i Q H Z y i + P U N F z 8 l k M M h B v P r I c f p F x K J Q J o Z 8 d r o R 9 / m 9 H G m H s N I F w J C 3 Z D n g D r a Z 7 + D C L i K o P k e M Y s 6 y g 2 P E r I B Z F 0 w g T + C v k 9 S 3 z 4 W 9 s C j g p g m A 7 Y d h p h r r A X i X k K P M P W N e E o x S D v y P X b C b 0 o 0 4 1 f w V i T S O G L H i q c W E E U a q n E 6 e b t T 6 P b J v F K K A 0 M Y l C 4 M 5 m 6 4 c f 6 5 1 / Z M k y z K e X / K 9 X d b b H P k 4 2 j 0 4 F m j F b 8 I n 1 c d 6 N A 4 s a h g 7 r L g h p i F K 0 + y 9 e p j 4 o k 3 R T E B o B r o S 4 N F v 7 L 5 X h l U p Z V 0 N L i 7 9 D X Y Z + w b g S T P M M j J A X D 9 P b t C U l e s f / k r 6 7 P 3 d r 8 4 p 7 U i H m 4 F O + 2 k s y I 6 S x 7 S N S f V X K m 5 O J J t T 8 N b m z 4 1 u k S J W 4 2 d 7 m B 4 w d 7 R J 7 c c R z a d b 4 Z 1 m t H X h 7 s L 9 G 3 g F / Q H E w q k 8 k a m Z A t D t 6 W J L m l D o N O G 7 k K o D x w N J S e N u B T i O k M c B 4 U o 9 a 7 M G D K I w V e g / f 7 U 5 L 9 z 9 z a K q p e + / C G U s 6 7 4 h h J B v i 6 G 9 s Z g y U k 5 3 z B i q m y 8 p d k J X g z K L v 6 U 3 v 8 M H i N S v R a v j g + + b c Y B R m F V b B 3 w R D X B e b A W w 2 s j O t 5 Y O D I g F 7 D 2 F 8 g v J R a R L a G L 1 f b 0 + g f w x 7 u D 7 j w 5 i 6 K p F 0 P i d D i q y V 1 9 t / 0 2 q w X 8 H a m G c E r P E z 3 p C E T x f z 4 v G y c Q 3 I S / s W E S g f u E V q 0 9 D b W m 3 A 1 R u 5 N j b H q 7 k x C f 4 1 o F Y l a 6 N 8 r o R 9 4 + c R e 3 H t T B p u 6 x V 7 N B R u 0 c 5 z H E m t e n J C m l q 9 6 i a m e w t J f P T b o l g i m E F W W 6 W g 3 5 z o 4 h A h o 2 M W 5 e I B O X n l t C X e c 4 D o F E R p T a V P / 4 m T m b N z 6 y c G 0 a s v i l G 9 l V W u y 0 W f F f 3 N i Q 4 T l 3 W S 0 u 4 T g T 7 9 3 x + p 1 7 x I m N C v R x 7 B n i X t L p p Z w T t o 3 t k z j o h L u + Q V R L 4 Q t F 2 C J h V 0 4 Q f f O L h 9 u F G Q p 7 e O v c s w O y + c A s d A E 1 o 7 4 P q h u s c U z 6 I R / U + P E b e H a 0 4 Y N G f 2 8 v 6 c F + Z o 1 R S L H c G V d I G A G 7 e R P w / F e T g 4 N o 3 I / Y V F z e D v O F W Z E w q m v 7 O 0 P 7 s L T K a j S W G L 9 L 5 E n q c k B 9 b u b k U S w T m Y u K 8 3 u N + k 9 4 m i r a l d a d c e 0 O Q / 6 0 5 D B j o T n + 8 6 b C P y x v x J K 2 R D N G 3 4 I f 2 S 9 4 K H f S Z 0 Y 0 6 5 p q J Q D F 0 p U 7 i 6 k e W Y b N 3 z z j A 2 S A 9 X j M 1 z V z h x z / s X + M I 1 4 / n v 9 W e N S z g 7 C Q R / D 9 c P K I F k q u + S l o T + W M 2 v 6 g 4 W q 0 i u r 7 A 6 N + v i y E u r v E 5 i t P 6 x z Y y y a d J P z M n f L 4 I Z h j f q X n M 9 z g r J i g u z F w L 2 D 8 q c 7 H X 4 I M E n f M W X L z I S T 9 i Z N 3 A n 8 q b d E u l G q 1 I z t k D k 7 e L f z K f 7 6 1 E n O o p Y 1 H i f C y I X O x f l s v S F j P A X v n J o A D E n 5 t f 7 8 q e b n 6 9 e 3 g n D F A v w E O a y o I p u / 9 N 4 v T N P M e 4 W 7 r c + K z U I 1 U K s q s R L 1 j g l V z D A x Y v b f P E 0 E w r d s C / q C + H l + / u 7 z B j S R s d c 8 m 5 7 R C 6 e D i B X 1 v b k U S K j M E 8 E + v 0 K 6 6 a v P F B b 6 c 3 e 5 m R x E z E 6 v u b C K + y D F B l P + E 7 n g S 9 x z C E J T A f t 8 R u d c g O U D h v g b U 4 f r 7 0 5 2 L e T G c h z z 0 Y B 1 9 + F + N 3 B c + B J Y z q Z C M Y Q s R i c 6 x v F / a E 7 Z S c Z o m e g S b 0 8 4 T 4 z V Y W 1 2 m / W 6 0 A N B l R o c M N h t g H 4 u N x 9 / T D t f z Q 6 C N 6 9 P b n h b 5 a J I 5 / 2 K d X R A R z l 0 5 f A 6 G Z j G v f K n l s o o G V e h T p t n y d f n Z H s c 9 T p M I D A 2 p 7 1 e D S 5 j 1 h R p d y P M 1 6 p H q f X v p i 7 K k B E u 8 J e U 0 H 1 x o E w 1 R 0 h J 4 l J i s Z Y f t 4 W b q v p a n S + v z U Y X k m 0 C x A 4 o d H m + R V 3 7 s O 3 2 S h K x o U o 1 n O F 8 d V n z 2 t y s 3 K s + 3 I c 5 q c F y E 2 v 4 1 V B 6 / A J d Q B y l 3 w + 4 G t a h u x L L F O Y 7 m 6 Z 1 T H B e h / Q F c Q p z s 9 + b p 6 v l z w V P X Q P A L o v T F U Y P Y b z b h d I S Q A 5 6 G J U o 4 9 4 v d 4 z 7 x B B Q k h v 8 g F K 2 v S 2 / k E 8 + S 8 a C F H c i r J m o F g e X u s v 0 2 a 1 a 5 1 O 3 9 V c U Z 0 E m + Z O o W N b B 1 W V d m E A z g L d 9 r l l h T J Z o I s r d 1 R V s r 5 5 u H i B Q R 7 U I d H f N s Q t b e e 0 b 8 m 0 n i a p + 9 B i X 4 I 4 h 8 w B s W I m N a Q l u 8 y b z 0 d X W e P 7 I O 2 F 0 U c 9 8 G y O 4 h + c i E T u v t R Z V j u C j 1 l Y 4 J C t x s f X u 3 1 f Z 5 Q g j U / C M 9 I W F V m i n F F D L N c D S e L s i r G K g Q O P F t z h E / y D T e 7 b y r 8 a m U F V A A O f N l r A m W w e E m m H E / u A 5 Q I C Q 4 Q J + p + L c + r 8 / L x d X B 7 R p z + N U Z I V C T v 3 d J L v G t y 4 j y 4 Q F F C Y Z h x w M p G / P d d s r C k w L 2 s 3 m 4 Z 6 y F h A X C 9 M y 9 G F 3 R K 4 6 d r 5 P s / 3 L H n 9 b p 9 Q K T g J J R g Q + H K v 7 / u 1 V 1 H 8 / W J u N S m y G 0 L 8 H N p x T U P m S 8 w V W b 2 p e s 9 4 p v x + j x c Z F l W n 8 w N g I X t B 5 n U y F C i + U H c V l D h 1 t u X q 2 e 2 j 5 u g 3 V u V i I 6 i 8 H S e n J 0 q s t X n j N + 3 h N v c H z H q W b p d d E F x P W c G W b D 4 2 6 W / w A c 5 8 l B C d o Z 3 D U y h S c r 5 o z 2 8 V 1 a + d w Z I M L M R X m 7 l B h a 2 1 x M p H 4 A X 9 + 5 w f j E v y A f u A a y A X J 7 7 E u t Z v 5 z t v 0 6 l f X 9 C q / o X X R I a g M M 2 L x C / P 6 s Z 0 T Y 7 R q f l c F Q Q z X 6 K r 0 e N b 1 V E l d w N w K W 4 e m D X K i t g c d R Y Z u w y L S 4 x d d n 2 t z o q z c c L Z T t 7 Q w X 3 d R J C A G 8 t N I J R E Q H q 7 E x p C H I i v G / z L t K 9 5 W V 7 m X x 0 x M w I n 1 + o t k w V 1 i / t t k g W r l 0 f r R d N 0 V N v W h m j i S 1 G U I T F 0 8 v a f a a r 4 U J 7 F D 7 t z 7 H u s C X a B A 6 L L o w k 0 s + 6 y r E c H W h k f m s U Q 3 h G K s 6 V F p U 1 7 B 2 4 P 5 H H K 4 n B v g L k R 1 l j 5 + 5 7 v M o o t + b g o n 8 H t N 1 s Y g z U m 2 l / V 7 D g 6 I X p V v 4 U Q b J n t L 8 H e 0 z L 9 N T P 5 f d P O S m 8 B G L C + S i v 8 L 2 G m Z 1 l Y 2 / y k V h w h f C 5 R C F G 3 a B g 0 B w 9 Y v g a F y W 1 f p y 8 k 3 A A z A f X H 5 j C L W T 5 o e k 1 + 1 N V m p 9 F + 2 m Y X L w C q d f R O c U L 7 j J T E 2 s h b y p m t + F 0 v t u D d n x m f a k F z S 9 0 H f X p 8 e 7 N Z 0 j T 3 r C p G i Z 4 N y F p 6 j 7 5 f h E k c k f X L P 5 M I l Z B k / / W Q 3 z F Z b 1 K 6 T N 3 g l b o N 3 D j G + i X y i z H T e W U 8 + P Y P e M Q A y 4 U R f 3 x 7 j r r S a y q K l w r H d J 6 A 2 R + 3 P n v r 6 9 T X t 5 X u I p T a X x E n Z U v w N I d w N J U v p d H b x 0 q S A n u G D G d g c l 4 r K G E n w 7 c i N J q O c i x T P K d j 0 l P Z H w 1 M / P 5 F 4 n H U s E x A u Y W 1 H O 7 A W Z P h 2 i W k 0 + K G c 9 B z i n Z Y 5 d 9 o 3 D 6 W m w I + y X S E 3 T m v L q M l v H Q / G J m g 2 G e f S B f t i 8 5 A x d t l y T o s c B a e S W + w 2 o O f g p B h / t L b T i B o F X 8 1 d D f 4 X I c T + R R X 0 Z K o y h 4 C / 8 g Z Z U j 7 P g B / r X 9 i H 5 X X Z 7 b w 2 o 1 k J d 9 z 9 i s Q / Y 6 f g h / 6 H j m e y U 0 R Q L Z u p i l k S O P 7 O v N i p 6 N c p H S q U Q Y 5 O 5 W i n 1 1 O a / l 6 F G y Q N M f u o n G k 8 d X 4 P D H Y X k B 1 t a + 5 l t 5 r u c I r Q x g V I U d S x O + V E 6 d y z T k u l P x V D v J q i Y C 5 A 1 p Q X G B 6 P 1 K W D b v u + h o J E E r u B c e W F c W + 9 E O q k n h X i 9 3 G n t Z z q W G A u 9 9 r L n g z A N t l c W R X X z v u + q 0 d 2 Z E I Z 0 N b v D I 3 m / L k O P 4 P W 4 Q l p B n s 2 9 h V m w D + X c 9 3 1 n I y N K Q B I 6 S M s / 4 d t 6 K 2 e R P e G P 0 J W q I G 9 8 X 4 z u o i r Y R k L v E u Z P Y 0 C u + T I s B f t S v f i N O e v l K w 2 p 0 L m 6 r M N w + L B 1 l q W c V G e T 0 g P J E M g K 0 T e V F 3 C F b 8 u D 5 v 9 x T K u 4 m T C e 7 5 1 l s 1 T D L M E n f 6 n N C O B z R f A g j e X A B w y Q Y P E 4 f s r p t p 8 h n z / t D K e 1 U U J K C y q + + z H k P D o v k f O t 1 d V O v f g T L c A Y U c 0 f L z 8 R S C 3 R O E D B s v q O M N M 3 j C i A B v o 8 a k P z g P S a S 9 X q h D T i G i Q x M 5 K G Q 9 K 0 k f T R B P I Z n z Q J a D x A P E Z h N o l i V q x F n l t x q L g / A j / c e V n y / N G C / r 3 M F i 3 2 p 0 Y / H + V F Q 6 H / / 5 L l Q 9 f f m S D A 0 v O c R J l z q 8 w U i 8 f g 6 Y V B + s D W F F r h O F / U d / Z h Z u m w q H E D n U U + u s z l Q F 2 W 6 w e S I q J 2 Y 5 A e U m 3 b 6 P a C 1 l a C 9 + a Q H + M S u q l O m t T 7 Q 3 P Y e b 1 h + P b F v h d 9 a f H / P N n + y D Z 1 o t e v P s r g F 1 d S O g u L 6 u D v w y A s p x U n M O 7 Q v x d u Y r / i F T y b u + e / 4 N e 6 q W t E j L M Z Q Y E V N F 5 b g 8 j z 0 L y L m t D B / S c t O 6 5 6 0 q 6 T H 8 C 6 + A f P U s W z 8 F b c n f c e n S H z Y T I q 6 P q o j i C 8 K T O F O J m 2 H Y w l r Q 8 A L 3 2 u X B y r K E W m e d R g 7 g G 7 M o b p X H N 2 / X q K d e u o K D p p m i s X H m 4 7 M L 8 h f u 4 Q 6 e G 3 p y f i v + a i q E F U O + 2 S G P / 7 T t M S P V W m Y N V / l v C 8 N 7 H y o 5 5 E H f x y U v s F r m m b 9 9 O W + u S c A f G U V Z I 5 f P O + P 3 + H m B h C T B x k I w H v q 3 V W 9 Z e K 4 5 9 T l Q H c J X f p Y w Z T v U Y A F J u N T A S 8 Y 9 z 6 m N k L 7 t 0 c B i X Y z j E O r P g d M o C + W + + 6 e O a k T 6 O Z F N E Y / p / 1 j f x M + x C g f y H N T G 2 4 x t u s F z B x f 2 E Y G 5 / I p Z o / F 1 7 A / 8 i N m r q X N 3 7 l k A K F R i G V b 2 t 0 u p N W D a 3 P h s g q 4 Y 1 T 2 r l W V 3 N x 2 7 y k I G R 4 z e v V W C 9 L Q 6 X B N W R D m q N R Z Z x x L a I A v g 7 i 9 4 d o m f j 3 o 3 Z 4 V b 9 F 0 p O 9 E K i D r 2 y n A 8 + k S Z 8 w d 0 N s x + e N e D J c 2 O g g 2 c u b Y / i p P T j L J G g 2 y 0 u w h M h t j q M 9 T f y x w W M e y / i D i J r Y n U e / p m Y w 1 y D e U E / m z X U d 6 q s N D z G H i M W 4 0 / m 0 X Q 8 l h G Y 9 N o b w g c 9 Z / 7 V Y D 4 e b g N 9 F d X X n j j L + I F 7 n y j J 7 d G c 4 i l 5 y u 7 2 b 6 2 4 b P A P z g c 3 d S x c W 3 T P H y F 5 W N O B r 4 4 b f g 0 E 1 V C G s 0 2 u M z / c t 8 H u l + 8 0 5 / e B E P z B r w v 4 L b D 1 i e g 4 0 B 3 4 X A j R b b 2 d G 4 o X 9 4 7 7 P f m l s w f u 9 o 0 T l 0 1 1 p P c D p 9 M A M N s 5 8 B s p Z + U 1 w r n 6 g u A P z m z j D m + Z N c L 8 W D t o / T + 1 U o x z f C 8 Z r B j O b Y T v X R i 3 f 6 T n q B K Q b 0 z w T p I L D 7 d C 7 l z L N 6 I I U F n X n W X x i I e o u g w Q V n H 9 b M 0 k 1 + y g r + S V 3 0 w Y g H y J B 7 b w e I 8 j C 4 e z w N + Q S 5 + A L l b m U N 9 B t Z 0 l v Q 1 d o H 3 h v h a / 6 Z O X k / U 5 n T c K W Y V b S c N x S R b o z N s G 2 F 1 U m A D 3 a P X 9 B A x N E l w G T R F y G s t V h C w W L q e s X w y W g M f f 9 G z b i f g B i L U P l w E 3 N N w j 9 w h R E x / u N R 2 1 g f b t f R G 7 e + V D H l S o 3 4 / j V 2 e L x h J l E T I J Y h o T U H c w 4 z 5 I 8 B 8 g O X C O 9 0 Z 9 a z p o B h T 3 K S P 1 7 D d 3 Y T 1 B l Y r V 1 O n + L r P 5 Y J u m J N o H 5 6 G z i H U / V 9 K N O n G K 2 a z 2 n X 9 8 e h X 8 3 G W l R C M m q w R f f B b b u + 7 P G y B h J S w F Z + m v Q B l + T L L R C 6 b P c Z m Y t s 4 i 0 p 5 q R m 0 t e u e J O 4 G l E E 9 0 J e A L + h 9 f R 5 E y l S A 4 d d 8 a q H w B C t T H k n 2 5 c + S 0 O g s g h t X r 7 f d Q / A + v G w 4 / n u 9 / L u y P B T 2 H 3 8 e B e x c K l Y j x T J l f B M n 0 5 D R u 2 w k x s z 0 T 1 y 2 w 4 V X W J I y X K / 9 S T Y 1 3 v h + K n G l s G j D Z P L 7 Y l 9 9 i p 4 y 5 O Q 9 L K Y K f a N m G j B H C / d I V s d 7 o V s o d 8 / u Y 2 W L V P X o + 9 o E E C z 7 y b O 6 7 t 0 / n D P 4 B i e l 0 l X E K D i e A s 7 L + u R H Z 4 R x o V M q U G y B h a Y Y a f S 3 d G G O 6 x F + 7 w F W J W A k 6 t o p y U U A 7 B a / T J i Y F T 0 O P r k 8 N z c o A p n 6 e w V 2 + f b D 4 h s 0 R + J I 4 m N / 1 0 V W r P G S U i 9 d v L U Y Q K Y M 0 4 N e g M Z 4 m A b K 1 F 0 P y B V x v o l f p i K W R 0 3 1 Y 6 u U K c 6 O G s 2 7 r Q 7 3 3 o T 3 u n 5 n D l c G k z h W I E p O C S + m R n L I 3 m c Z k + 4 h A L b I p U + N I l 5 n z 5 E w + H D 8 n T x D M b V / N e D H v 4 k 0 e r b P C E 3 q u l i b 0 H 8 3 a o r u z q 4 l p v c O T 5 1 H Q m Z g f w 3 G C U P 0 w s y R X s m M 7 w y e b u x / 2 R j B 1 m Z 5 b 3 C Y g F h K 2 h G 2 j e 7 3 w m w h 5 p m w N n 3 b z U i I V n u k U T a w N 2 L 1 m t a 5 U Y j C m X z R z C j q Y I V y i z 2 + l 2 V g u 1 1 L 4 Q 7 8 3 Z U e 9 D K p O M 9 r I z 7 v P g p o w x r 9 q 7 h b u i 6 h K V + S 7 0 w P Q P 3 r A n + u 9 3 A 9 n u B E a 2 c d t 2 O 5 m k x 7 l b v Z r + E 9 k h 3 u R t k q C k E V n C G A w v 1 d J A J H i R A 1 B a T C A K X s Y h 9 c K p o o b T m 4 s m e Z O k o U g 3 s a m Y C o p H 9 q O n W h M j a 3 i 8 d + j y X 3 B 8 E 4 U y m U O S 9 B 6 0 W D O + l Y R W 7 u d 9 P P Q j N + 2 f c J Y X G 3 R Z x w c X s 4 J x e l G 1 W 8 D T h q W I r r G k V U U m y O x 8 H f B u f x j 1 5 K i o i F W Y d T c i / y b C + h + 4 i 5 g E c 0 1 z r Z R t N h 2 Q H k 4 l P G 3 F F 3 L I s A q U N P I 4 Z 8 Y c x l J r N S 8 3 7 k N 6 8 Q 5 d / f e + A a u 8 P P k b e Z L F 7 l / U m X 5 5 k z k N g d s N 6 8 7 q m r X V 0 l t h E c l K v B c Z u E Q Y 7 x 6 o J J I + 1 g q z 4 2 S A w e l V + Z x / f 4 + P 4 K o z d s w d r 2 / t i f 4 u + 9 X Z G Z 7 V K e 5 O 7 y N o P k e V c G J 9 T 7 Y x 9 v h 9 p c O n q W s S X y m 7 A 8 x C n J l B 8 d O n J H N G N A l k k u d 2 M x 2 V 4 X D R T p 5 A 7 B T M u I Z + r 6 i + n L V M 9 / p 2 U c D R 4 y X p R g Q N F j 8 7 u 0 V q X T c b S l k T l + C 7 Y m 7 N T x P w T 2 s y p e W L W W w b L u 8 p l I 2 5 U Z U + k G f + T p k / / 0 L F 0 x + 7 s R v Y Z d u l 1 h q x w + j D 2 1 x m v s J n X w D O 5 h X 6 0 + k R P k / I B C w 6 V z R V i g m n 8 j V + n r 2 Q q D j A K x w p Z D f z S I Q 3 e 9 8 2 9 D H h x v E N n 8 h M b X O / W x y M D t I G W u B S i t 8 H 4 l f u h r R q l S k B E / 1 o P H s 2 Z D W e J n r g K K J J s M G 3 C p 2 A l C v / 7 G a i j B J f N R v 5 n R E G 5 9 u x r U B B H h s q 0 9 x H q C y H P y J Y u D 9 h R Q p G n 6 / e s w G b E 6 3 5 o F R 2 O o G 8 Y 6 a 1 t z x 3 W r V 6 N w R x + U Z t r n 8 L Q U g h h Q R 9 K h 4 H l v J K E + k r s 7 K C + r B H C t v d t q Z 7 O 5 3 4 B e p J d A s E 4 t d t l i D C N 1 v b Y O u k m y 7 B z G A + P 4 d g l 2 X m z H w u i B 5 e o f H Y A 6 m l 2 c V W n e N 7 l / r 1 6 5 4 H z s q 8 n U 2 F Q N N f y 9 / M n g 5 0 B k C k C W H 5 9 T d h j M q j n l 9 M j J F 2 C p r Y N t U b z z Z + f 3 Z g u d 2 Z z z c d x X e o o I N X P 9 q e 3 q T 5 0 6 j x M L a Y 5 R r i Z w H s w V p c 7 R 1 l I 1 d R A X w X 2 0 W S b L h A V 5 + w 3 p o / U a x Z z L s U D 3 d a 7 Y D k k I G 5 P P E i C 5 0 m 8 P 5 c n c J J I F u 5 1 7 / L 5 m d 3 o K f z u P p b T X v w s J a 9 n w + x R e n s u q 6 z b i v j m L q s 5 L 6 d V q r A C L 5 5 Y a a b G / T k 1 4 F B a c o u 2 9 w 1 u 0 S w Q l 9 S 6 L 4 g z Y U + k h 9 9 e c 4 W p 0 1 B 4 M 0 q s R O O w r m g a S F R D i + 8 s h t s Y r b 9 2 Q y O x R R h j 9 d D e c O f A v + i e u s T U q 1 G Q z f b 3 t I B F 1 W 8 P F p U X o W + t L Y 6 i G c j X u 2 l V X 3 a g n i U L 9 Z L C P 3 Q s / h f J p G E e K U L R F 8 R f 5 d 9 t + f x 4 Q P H 8 V w + q 0 r 3 y X b b S 6 F Q q h N D j v U O q v 3 j s l / M T 0 x 0 X v G e x f 2 7 n i M 0 e 2 O b 6 3 5 3 X 9 K A / W t E k n U r 8 i j 2 s r 0 C g q U R z D a + D Z m g L 8 u v b s 0 f o d k T x P x g F H v Y M 3 E o x i 0 t u 0 X 4 9 Y e / p w T L Q e a W P Y 7 s e F 9 Y Z F S m C 3 L 1 b n 9 c v V w w + t d H 4 P M z X V q W g S 4 J w h d d a P 2 M q g r 7 s G d K U I M A Z o J V 0 y J n 3 t I 4 s K E q y J E 4 C X H S N e u + 0 U w 3 / / o R E G U i B V 8 s n P + r a 7 V 8 r y L q H W b k p N o Z z X / v u 2 H 3 8 Y 0 s T i S 0 X F 9 r N Z 8 D 5 l j s z w C j d v m N k a s Q t c M B 2 i y E + 9 E H L 7 i U H r r H u 8 C Y 8 G / e T 0 S b A z P R C 4 r o 3 U H J a 2 Z q G d x / s p l + 3 i m v E P w T T O R Y b x l k N Z s R K + 3 j 3 M 5 Z M O E H N 8 S S w E + Z V U R r 4 + F F q i w h C j f f t f W u h T Y H + q 6 b U T a W r 1 / x 2 w s g L g 7 z 7 g r P t t w o v 8 W m F z A W z / 1 / T u n v Q j a H 8 O b v O N 0 w H 7 7 F / 6 D V c o U 8 l i E 4 N s D W H C t H 0 C 6 z J 3 n i n 1 S w 7 b t r W 1 Q b U G L N A 4 w A W Z + 5 n r 2 N Q y M M W t O D f i i r D n s w 5 x C c + 5 p 8 B g U D k t R z q p J U 8 x I L G l / J y N K x W D i 9 V F z e m g S E T 6 K / 6 s b o W w 1 W S I u y f i l p + p h M F G 9 N Z R U D z N Y / Y 2 q 7 U m 0 D F X H 0 Z E N 3 j g 6 f Z z X N f D + + c S x C Q P v 2 M s A 9 W O P n 2 2 P o H F t B b M p 4 H 3 L Z h 6 Y + 5 6 m 3 h 7 H P 5 h I q 7 i x M / 6 8 A y Q D K k p h p m w w Z 8 9 R C x Q r H u p e F v j I y Y i 4 O 0 7 T s W c t H z B Z K f M 0 v 9 5 L c X c M 1 l g K Q i l l j R v x E Y l x E 0 O E X r C X g i 2 2 R K B o G l b 5 N d q B f Y 4 r w h U h N Y P / I 6 s 3 e I K W I o / v g 0 Z w T A o O Q 9 o 1 L p e 8 F 9 Y C + L l D s 6 F H 9 + 0 i C u H 1 O g U / v H 3 y e C 1 q 8 G v u j O x o E f N d k n f C 4 C N U R h O i / Y I S Z s A 6 I o S f h y E N H B M L f l A v J Y B y k L C p + o 0 D x c w O C R n z t t C A L f y U P x 3 j O I X f b Q p G 8 b T A f b d / y 8 v k G a D Q a H u M d + j / 7 S r N L N g 3 y x y y 2 C r L 0 7 i x f 8 S f x 8 Y u Q V 0 w P M V / 4 + Q F k R t F Y f s o z F Y C 7 0 S V + I 9 8 R + 3 U o b c N L t t m B K / 9 Q W l 1 2 f m Q l O 8 W V m v 7 / b R V E N m 7 / 8 O T l 0 a E E r h C / l q + 6 k b k A N o c g m e v V Y o 3 C o M N V B M r Q 7 / 9 m I D v b u G a m a A U q V X H j K C Y M S V d U v e 4 E 7 V a u 7 K A W u V k g r y q H F v e 4 o B 9 7 0 D t m U m L T a z 9 L Q M x 6 G E b u o y z Q / M O O Z h p O h a K r N f t E T R G 0 m b z 9 B y r 9 n Y 9 s g D M P A W s Q 9 a r 9 h 8 n W w Z R K Y V Z J g e h q 4 B B T G e B V J Q G K y / n Y R E M r X f 3 d b i P I I V 8 s V E m E w I H t i 1 P / + O 2 f j / 7 j M N 6 F / h s 0 z q d w P X F D 0 Q q G W Y f E S u I o 6 L C 9 c X n 9 k l R d 2 k 9 X J i q / o V N G t E Y y J e 8 Q F 6 L W 2 1 i 3 / 8 T a j h N y D H J r 8 I O i 4 U Y p q 0 O F n a h F h + 6 O 2 4 I W A / o V P 1 U B s E x p K m R m Q K h r x f g I z v o Y w 8 r L Q P C 4 l 9 E J j X 1 L j / Y D 2 f 2 R C 2 j 0 U 5 6 J p u v m A s P h u N S g 8 H Z + q i 0 9 2 B x 8 h 6 p B 3 s g Q y T c 7 b 4 s h K d b i E C J l 3 E N n h T g l Y X H G i e u V z D m V n L 2 f P 6 v j 4 p c Z 6 6 e z b w a Y k g p n E x 4 v Y N m I L u Q V l U Z c I W 5 J J B a W 5 A c m 0 F h K r z c p p 6 9 d 4 b 4 P K h G T d 0 d b R n 5 N 9 i d j X T 3 0 Z u u n V F s 6 k B V 2 o V W E / I M e a p F A B I k O 9 9 H d s g y U K Z b g n 9 w 9 S o g n p g 5 h P Z f h D D J C d a 5 r F 3 d G 4 A N z C O p k u l h t 3 v Z S u y 6 V b z M H C g i x O M 1 N t x U c A r 3 h z w U s F 8 y K f L + R a L g W H r 1 B B v S i d / T 7 M E C S f h t v r i 4 W c 5 X K j 0 J 9 e / u j D q D C 3 z i L O 6 X t C R D v 5 u 6 u j p A z X 5 x u / K 3 L P F w T E H D u 8 n 7 S / X m g R k j a t 8 j i 7 L j t y m q S M D 1 l 7 I U K 8 6 S B R Q s 8 v e a K P i O 6 O n N 3 E M D 9 m N l 1 6 w 7 U f v I p q 3 U v A R b 8 G k Y j 7 v Y n 2 V n B L s x 4 0 x q 3 S S y x g / w K H o t y j a H g 2 E G Y K 2 4 k 8 w E F 6 + h Y M f Z E 6 k i P x 7 8 d 7 8 H B 6 s q R Y T A I 4 + r l D E S E F b m 0 L o B C z 2 U 8 B t z + 5 N D D e z 0 I x K m K 4 Q m g B L f p v V T B x b n 9 z / p j e D L 6 d v x f + d d W 3 a Y a W U D s 8 Z a n 7 d Y i w g V q v Y L q l F T I b X i b n w g b C t n g Y 8 b M f F o D x a K D H c s 9 F 7 X o 9 b 8 1 R x 5 f v h w X K 6 R h z H Y W 3 1 i T B f 5 O Q g 5 2 E R V g 8 L + E 0 U N L T V / l G o v f 0 l E G N U 5 w h 1 6 X v 0 h W w p R O q 3 W C o w i v N K 3 + z y W F 6 O c T 2 a r / f p B C d Q r 3 k e j r d u a A e V B z 5 x d E 5 v 4 c h A l s 0 v B + P J T i N 1 e N B 7 y A O W Y C W e F C e w j X q 4 T f v j s d Y + c k V v q D X H Q L C y E v U Y i o U 3 M 0 l z h y A X H B 7 X 9 W A H r X T J s e z 9 j 3 G b 3 8 6 a 0 K y P T m I Y 8 H A J Q C R H S L D a I K 9 4 7 R h V l J Q b n s 3 x Q C A T Z / x O / 7 X z 0 o V 7 b f Z F a I 1 4 W c 9 d Z M H 5 9 J I / / 2 s w + t Y Q p v 5 Q e T 9 X l X 6 E 7 d p E U R S U o O l + s I V B Q S i G k V P f 5 l W I w 1 v F 8 s f q m P 6 a l C e S k s + + t 0 P F m G W W A y N 0 B S B V J 6 / 7 7 6 I A w 2 p R C U n I x h 6 9 r w Y s 5 / X O b W 2 s O m O D K h i P l E 7 9 0 + S j n k f g T i F D j / E f 1 y f H + 3 S 4 R A A O 7 L P G s b f 5 f A b V v s z X v z y A 9 B B f H r J y X V h n V n 7 0 x V n q R N + w o X C h + H P l X Y t c F v C 5 2 H B K o X E L o a h / 9 g N c A s q M h 4 v 2 2 S I C A y J M k 5 Z w 4 L d A 9 v H L O o 6 j y Q f / y R m h 3 q e R G s 4 i N m O 5 W Z q c 4 r 9 d w y o K 9 u A u / O 5 S F + V 1 S 9 H A z 0 b V 8 Y l / H j t G e F p 8 j L O m t e C a / A W Q J V X J e V v Q 5 h 4 g j Q k c 8 W N i l 2 n I R O k + l P j D z f u b 4 8 / f c D e 4 4 / 6 v t a w w z j S n w J P W q R Q b e Z t 7 z G A r w h 9 B B v u s L 8 l M D t 0 u + L 6 I C N e S C G Z w w H Z G L 6 l U 7 7 i P / a f v m V 4 F h G a z R A F I 9 r P E B U P x i W 1 C X / l j E O R v T j m 3 S U a Y u a 8 Q 2 1 W u 0 H E B S F k C M 0 x 6 C k G g x 7 B S V 7 q 0 8 b j 9 y Q f J / K f j y V U S a I s X 9 D z l V n x N m k 6 + Q f L y n K j K + 8 I Q R P b Z e X Z 2 z V h q m Q a X y 9 U / X 6 N 8 q z t V c J n S 7 Y p / + / V A A H u c C 2 g n f O K I x r H N n H 8 c 3 K o U L h h b t 4 T N I k T t r j b v Z 8 k P S 7 S C A J X A T 7 p a J l I g R d 4 s A x h I V 5 f x X 7 y C y 0 k 9 1 A a n z 7 S i 8 a q 0 u 5 D 6 Q e 0 L 7 H u 9 y F y k x + H 2 3 g I P i i A F u t a R j Q t p Y l z + C o 5 C q + 1 c g W w n Y M y 9 I + P r W 1 c S l + E g 1 R N e F P 3 + j c P O + j S 8 X e v 2 p a b x b T 8 O L X m o K Y s F v A Y A j V Q z 5 6 4 L 5 h L A b 2 P v d D c C 5 x o 5 n P h q J F C v q D H L f z g C b g H v k s N e y z Z Q B U w / 6 d 4 P U C g Z c P m K 5 / O D N k T e O S p L w r S k z / M l d r c 3 y + 6 A L F e H N f P R d e y 1 d p + P 9 t v j r d D V y P t F l + H x x J + J h U j + N a b 3 Z 9 x g p D 2 c N 5 V 8 U E u n 8 8 / z c X l n 2 c w f k 9 Y w 8 M V Y + P a j d i w d 3 G n o 9 a Q o q F K L b q U j J r O r m A j f S a A D 2 5 f v + V S o y p R / t H w u E 2 S / b W G X 9 A j o G p 8 Y R C N / z 0 2 f / i 9 Q Q q s I 9 t H D q z L o T N l T w z + 9 3 v y 6 g y j E H 1 B n h y Q t r r L K O e J 8 k x A v a W T t 6 4 4 Q t c D J k x J i h i A i X a L b z e S O r O L T I p / / + 1 8 M D 6 F H 5 I H g 5 0 h t T i x w G q j L f c R c B a y r j 7 h F D D F z x J I 8 H B T y 2 p 0 9 c X T 7 s X F V I 6 / T 8 M N o s e s u 8 O D O d 4 / 7 / 5 + 9 w n g u O T 1 I 7 f q E Z 0 L e A C W E s A D Y s X 7 9 y W F 4 h H P v p 8 / v R X 4 l e E X 5 k 1 8 l v C + w / s A U 7 B J C M K n f r d V 9 q V 7 U k S B h H y 5 8 9 d z 9 c a z 9 n y G 5 F d V z 4 F c f i o N a K c a Y x B k s o 7 w 4 B x e F c 6 M E H r g c A P u 7 s m V 8 N e V t R a l s k n X 5 4 S M e n z l Q h m Z D T 9 y p k W D J Z q 3 c q c 8 B 2 z 0 Q M q N r 2 L i l f Z G E 9 D 4 + i y d Q O z C 0 E F 6 / r q t v B U M k K U D 9 y a O W S f e L + l S N B I s Y y P + K 3 q 7 v + l y v 7 j x z z W x y J K J q D z L N 5 T 3 T F 7 L X c q W B p I 7 E Q Y e J 6 W 3 p E 1 R r s g n H 9 g n / 7 v T I 9 I W 4 w 2 t 4 h p L V D l 6 x j e h 9 e / L 6 + l R O I W P H 7 U 4 T O 8 O F n F H l O 0 D N O Z 6 B A U q V z s S s w v d 4 e y r n g Z U J 7 X O d W 0 s T 1 1 o t h L U S D w j c p I 7 + 4 W c Y q h N N 8 Q b e L L f l z o E g p D 0 + B Z + D V 6 i N j h 2 q f w Y v C / A 4 Z x 1 3 m b / f B b 3 T F V R H D 5 c p L H j V F I 7 3 H F R J v d s S T A j n + k U E w Y X d A + h 0 V p A 2 r W u l O v G f P o + X 2 W Z a o s l x p p Z t u Q D + 3 1 P b 2 F B V R a G 6 F h E 5 P B c U f n l n q E a x I o 0 1 2 Q h x X p X u k Z B m z 2 O O 6 w l p Y O G i F 9 e X w t f n 1 f i r M M Z t x B 7 C R I G b E f h B X x Q G g n 4 a Y a 7 7 I m L c X Q w k V t R A x l c R H z p e E 5 4 J N W N o 3 K U N T z O r U S X s B A G 6 T i U q w N x M C 7 P C r G S Z 3 / i f r S S Q I T x 9 1 x 4 Q A R 9 C F d 8 X k S 7 L J 4 q x F a 1 B F w N 1 x N L v J A p u s k O 3 p 0 4 7 Q l 4 N A o g c u F 7 y 6 e l E c f U M Z m O N v O b G B x W d c E o X u N K g w N l Z 2 H w S 5 5 L M F M h + q C u M A 6 N n M 1 a D J A 7 e 7 i Y s 6 R U o t 8 U B 1 L q L p y H D T K X / Z W l 9 V e 9 l A m m 0 L l o M Y 8 P 2 R 0 R P f 6 N l 7 1 6 r L L v Z 1 j r L 7 7 X Y 3 d a C 7 u 3 2 C z k i G I A Y W K P f x P O j X t M j W G 0 O x v D v a R D D t P k b H e N 3 N 3 L i L d X f E X p E 2 x A 3 D T e o Z w E f J i C B Z T O B 5 y e i j s N a V t 4 x J A a h D o 1 K / a F f 8 o 0 n U D M O g O V c N R 2 0 b a P P v e M q F 6 7 A 9 D v X j t 9 W S 4 k h 5 r s o Q n o Y D 7 E O k T U c c z W g 5 S F n i F K v b 8 M 5 E v H S p x F 9 l Y F W O E 4 j P 1 N h o g N U S 3 s E l w l L E h 8 y B u c 9 4 q e R Q 8 O O T 1 S V Y c f 9 V k b U J p 8 v 8 F P g A b 8 + f b b L 9 g P B 8 s z Q 6 9 p V z v h L A C 6 o U Q 1 J y c D 9 / x S u 5 3 + B p v X 2 c + h 3 w l u h a / B e Z b P 3 e G C l x 3 2 n K + J A r f C d Y I q H g l r O r D L W T S Z A h e m r v O x m a E s U T F V s h H X d b G f W D Q 7 r I L / 8 P i / 2 b k p I + V z D f d F 0 p o 4 4 G u c W 2 / k v v Z J T W e 8 R b r m z L d u G l 3 6 h i V f g 5 F J 7 V H Z M N 5 E 5 D m i I P 7 t h p 4 c b Z d w s Y e i U T w P J n K 0 A j o Q 2 + 1 v T f K j R H B w R M b M 2 k m q X 6 D q N 1 b x Z Q A M + u E 9 5 u / O W 3 G A j N I r N P 2 1 u U O B K H W A 9 + A J N Y / 3 1 J 1 3 p b L f b u 5 P L x 8 w n i u A a T v 1 F 8 E I G f g e q A b / n 6 X M H E R y I v Z 4 5 4 F / 8 k d s E f Q z T U q n d D d 1 K e c t X 5 s L i e M t Q G I a s H o U 6 H h k L w o D 3 x 3 / p r a I M o A f E / k v a g s e U W T 1 D V / Q X B + Y g v x 9 E E e D 4 V g c z W j b Y G 5 t / + 7 + u U 4 a 0 O n + 3 c O n 0 E c u 5 c j P N P F O O o y E 1 K W 2 u B J n K i K r Q X i R n q w A E 5 w c v S 2 s g / 7 z n 8 X z s Z n + W X r 6 P F 7 O v / P Z d y J V / J m h M J F U k E h Z t + K q t W F 3 j D / j b J P R 9 J f 5 3 l 3 w O F 8 d c v Z u J A r Y + N q L 4 K Q i G z v 1 p c Q X / + 5 9 / y 3 X 5 S b f 8 R 8 Z u B j 4 c y t K T q B m o + 7 f n 8 C + y p h B o t w 8 P 3 u f h 3 Q N g H 9 j o b Y 7 g / a A j J P E 5 2 C q 1 g 6 Y 4 w 4 a G B 2 V 7 y c C u Z 3 n J f N g i j + s j D P K J Z 5 z E X Y + A 6 f t Z f N i m d P r 8 1 c 8 z T N Y V B j 3 Z l U g v s p n / S p d L l D 6 E 0 Z H 5 s u G K l 1 z g P B Y 6 r r z W 3 t x H m v w q L I p 0 p i R 4 V y Q 1 H F k K p / 8 R n P 2 4 O + u A w U c H 2 L K T H k I u N k h N A e s r Q m g L 5 k I k 0 2 3 L 2 p 9 i 2 2 e k m P E M f 3 t 4 V T H d a Q W H U C 6 m Y Q T U h a l 3 N 7 5 W O / d 6 P o w 9 t v X + 2 W 7 U 2 6 H P w s n W t Z d f o C T 7 Z h d m g m r 3 M 5 r / j j o 8 P y E x m X d X + X Y 4 D g J / W 0 I u S 6 1 y 5 c Q S 3 n J r l I v b 1 U Z 7 w R h p 7 1 T s i 2 d J j N F P c 5 r u 2 E R f F m i 8 0 D I c D G + 7 t W H M o x j T t f v D y O i k 7 M r k W I I P / U U o U a b + 9 l l 7 d 9 P X U S j 5 o c 9 a 4 v X X / s G J 8 l 0 s X m j U b D e l R X K L D 5 7 O O 4 L K a 5 M L B q h w G i w r L l / b t a u w j k X 1 E t E M z 6 B p B y R k t G f z 7 e 4 a a h W k w F + 6 G G 4 D + n f 4 N g L q 5 G r t v S m b t S u o i N x u 3 e 7 O 8 y Q C P + a 6 a h H B H F Y 7 t e + X 7 c 9 9 3 k P H D f y E S K Q Q w A j j I S d g g S k b C 1 0 p n k A V E w p G b p M 3 e G g S p 9 y H v 2 H a f b W F 6 e W 1 w 4 u 0 z X X g V T I A + o j v g G X Z v B 3 Q b F i c K 6 6 0 Z i n m 3 t Z y W + / X T G J z R a 2 N b J g a k w X U 4 x T o 1 2 f e i N g l z F c + o h + A R y Y L t 9 M S + G 5 R 3 P x B t 9 2 g 3 R f 4 a W 4 P e E K n h 6 / T r X D l 9 s 1 d 4 Y 2 R K 6 Z e I H w 1 h b 3 U 4 w K h a 4 9 b h D e p H / 2 N y V e G 6 k X 1 8 D h 6 r Q D N w y f q 1 z Z 0 X n q 3 s d v 9 k v f + 5 u U t c + O B M d 4 k G T c x v a 8 u P 2 g n / u O n p g R x t U g 8 C V L + u Q x f N t + C o C F R v G F O a Y M l F v v N q 9 p w 5 J V 3 T B k 2 c C r y f B 3 L J A J 7 6 x R g f q t M A s r 9 + 2 7 Q z y 3 b p b a H k K e J H V B G o T l g h s e 4 E v z g 4 z 7 v k E 8 4 8 Z G s K b o e G 0 4 1 7 g 9 I M t 5 i K f f e q V n 5 G Y 5 t H d G Q 3 y Q W s m 1 m O C p E x y 7 3 J 7 Q 5 A k H 4 P k 7 o D M M L w 4 b Q L F w j k k + P a I 3 U W Q D b Q W 7 8 V E 8 C N Z m s g L w I Q S w z O m V M 1 Q 9 1 z g e 9 d V 9 D Y m W x e D l K q 4 d 2 N Q C w j j D P b r H 9 q O q Z B H X u w M Z / Q C l B k Z 8 t 5 N a U N k x S 1 d U 6 J b D Y N h g w O 2 3 I i + H m T 3 h g 1 m l S P / L Q k J 8 0 z d f w S V i o u G M M 5 u 6 P I p E Y 1 U V W Q M q U l p 5 V P H b w t 1 Y a d m w I u 7 x o y n 1 D X r x F n k 9 H W Y n g 1 F x n S K s 9 S k x l n K T y W z E 1 / W 7 3 g L x r g 7 6 G 0 C A b / r x T + f n f X 3 K T e d 0 x r w C 3 G V S u I n u z 9 f 3 5 s r 8 f H i C W R R 0 F h e w A 5 / H 8 m L D O 8 8 g 1 e T h Q r 3 x 6 J b r W 6 2 P I H F x 4 E g 3 O C j Y b 1 d w v s 7 x / S 5 3 o B 4 d b P q a 5 N X S N Y 8 X w D v x H R + u v d L X m D m d 1 + P X k h v 5 t N U N S i B o C u U x C 9 / U H 7 b p O 5 4 y t g b Z 3 o n J b H i e x F R + 1 o o N F g F S a O B m e 5 B Z X K R G l d K B v r X 9 A z c F b N z Q S n b H j 4 j v q 0 r b z q t + a R l O I N g G f 6 G p G + v E 5 r j B F g z a n Q n g k f U 8 6 t 5 g X 1 R y + W h 2 L f j k J 6 S L 8 t E R 3 U I J k m S h x l W 8 g F E / z U D O P N I T h Z t 1 m T 9 A 9 2 R O W f H d 6 g 6 p e x + q r g D Y 0 2 N c j v f D T z 7 U 4 g 6 T V s 8 c u R v g V 0 c + T I S z A z k s F j y 6 6 v c 2 G N H I 1 r C Y Q N 6 Y l 1 8 j 6 Y j P y q / o e w Z h i g 2 u 4 / D O T F 8 / R J N U V o 4 g V 1 t U H O k K w u f 5 z f p C h 4 q A u A f K g U j T O I s J 1 x 9 e I J b 5 e v 7 v f U L E / 3 W w v N W T O A B W s f Q U H y X j 0 i M u D 1 z V 3 y s f N 5 d v N n 2 j A 7 W w V s 5 3 B + L E v t 8 L z m c q A g j 0 j s d r d O Y U S K B A + N W g L A D 3 a l Z K y 2 O 0 v J n P k o v N h t H 5 v 6 V W f Z 3 y w p x h W F z j W y B I o W Z y Q z O a Z l 6 M Q h 0 s 8 5 w J E O M 6 I e 3 N 8 f Z l l o V 2 C T P U d v L 9 D f s 7 C t 8 8 4 n s F v m s I f D G H I w + f r J 8 e 5 R M Y j w U K F I K S E o C + J K F r X C 9 I T C f R S d z M + I m F v q b s H j J W 9 a a 0 E 1 p P i O i 1 x L 3 3 Z G m e D U w G 3 8 e a + X D u d 7 X J k G F F u f + H j E t O w T 7 3 v F B c i + s o v A U i R l Q t f + N t a 1 8 k 3 W Y y P G A N G J s 0 3 s f i Y l S / T r E W F y G A N T 6 N 1 z 2 q y O z 1 x a W H s 3 d H a j f 3 b n r 6 M O f V 0 x 9 b J s Y 7 X F G s 7 r M k e N A K s I t u V W T t D z v a H + J Y K L a I P X h v r H k k Q U 8 7 F G n 7 A M T h 0 4 m Z u R X v I x r u L z u s q N t 1 q A D E e K m E U O l E 5 s y f l G A T r + e t 7 c S H A 2 l i x T 4 2 j X 1 x n W v 3 4 I t + 1 o H b a o B V z d h 7 F B O B j V 5 D h z F 1 f 0 h x t 0 U 9 U G O O J W y 8 o E q N g 9 V v P n I n X x Q X q 4 X j w w b f q S C u C D j y a S R x R D q M 9 K d j v 9 5 2 9 W N D g T t G z + q g 3 Y 6 S U 4 + L H l q P w 8 8 i u 8 v c r 8 8 n v i J Q o y q 5 0 S l D G 5 m t b u Y a + f O t W S 9 1 R G h 0 b j + I h T W R k 1 7 w U A y Z G 4 g R w L S 4 5 a b Q s f L d t F 2 + 7 R n v G U S N M 3 h b X c q f 7 v R y R b b a 9 e g q A w y 2 l a b o Z h h i 9 e Z X m P P w o y f c 8 i S X Y 5 2 x q o O + C k x R q T U J U F Q e 8 G 0 4 z 2 A X 1 U q 3 e O 8 T L 7 9 H j S G v z + p 6 f / N M a Y O l f + x k q L O l 3 Q P U V F S 4 Z f 8 G C + V 3 Z x B o o j M c X w K A 4 o / I d p T i m S p h 7 d q C D A Y g 8 O g e t 1 P s f x G 3 / q u 6 6 N x d T q D 9 K 6 7 h p u g 1 D / C T P g B 4 w z r K i t e 2 P / t f 3 2 1 S n G E u X + S X M J b e U f V W g K q Z o 0 y O i r N Z p j c U / O 7 A 8 N r + k 3 k c 4 S 2 V z 5 s C 8 t C s 0 F f M J p b c V S P v j N P t x f E 1 V s q H g L W B L X x o 2 K B Q + K f 9 b m d x m S q W i W u 5 W O c X z d 0 i E n Z D t Q B 3 w D 9 f s y a j g P N c s Z E M + N N 2 M u C / m o P Y x 7 Z U t 8 6 L L c S 1 P w 2 K U 9 T a 8 S 4 + L x U v S O D i H o T S A V B Z j Y X L n G d g H C / s m X e o F J V 1 V J + W t H O u A W U Z h y h c 2 c f + A F Y V P 8 9 Y a W L H c k D m R I d Q d k r M T 2 y Y r 6 / + Q 8 a H z o z B Y I K 9 9 7 g 7 L h L N o c 3 h v K l 9 8 u u J B 7 B u c F / E D F f r / m v W A v u D J z a E F V j X 9 2 1 l U 1 p x j 9 p P Z 1 X z 7 o n X 9 J b S H 7 K 8 R a f u + 8 N a 6 J V z G g H G 7 W D z 9 j a A r 3 P o 5 m I q X v j 2 Y Z F W h U Y C R h I 2 9 h L 5 A R B A S U t t y 6 j S o c N 5 Q v R S v F O 1 / 6 D u T J o W 9 f J t / Y E Y 0 D c O V Z R G a R S k m 9 G K o E g v 8 O n P e r M i z u C e E 3 G H N 2 4 N q q K q / p n 5 p s 1 m 7 9 9 e 6 3 n U h 5 d 4 t 5 n N 4 Y G F v p u 6 t Y P U 7 y / P 8 M f a Z w s U 8 9 v h h 0 f t t c M m n D / e 7 i L Q M Q n 6 U H e f 6 U f L s e Y Z l Z I 9 v V P 5 O h a P g l t c A N n 9 Y 5 j Y 6 1 i p F g q a r R e v 5 W X R 9 K O i o Z o 2 C h H Z e 0 1 1 W A 8 I F r A z 8 9 2 W 5 X E M H u j 1 p u 5 3 w x D x f O W 3 4 + P e J J j J g J O A a 3 P 7 a l C v J x g B f I K Z C 3 r F q P e a 1 w a c X E f E X o V L J N 8 Q H T t a 1 8 T E D u D m 6 Q q o 4 r w C J 1 m q j O s w P 0 7 R + B 7 8 P b L t T 7 O q x f S f 0 l c 1 + z a f r o k A h F 5 Z 3 X s h Y q r 9 9 G z e C d A X 4 X B 4 Y g 8 q k F e h G m L m m v z I 4 o Y c 3 w u N d T y n n B t g L S n o v u D H K v g S 4 a L D 4 P B I R o X s K 6 S q F f f C C 6 t j C I 7 9 h m t R 3 C t e c D r 6 M V C r X e T U s P r D H d c b W 5 u 5 u L p h T 9 d D I Q 7 A i O H + V 6 K D G W V t v W n u 5 W S z L 8 M L g m R S c J s 4 / 6 G H e v / M o f 5 e n R G g u m U M r M f H / i J q B W H D f E a B b J z r w / d 4 o B k e l G J X c F U k H N y D o Q d J z 1 g o q N J i C 7 v J 2 Y 8 d 7 w 6 + w A + q e p z w E j + + q e t p 5 N E p 2 i j i M Y r F t f q U 7 S f G 0 k G J W 7 S H 9 v e J K 2 y 4 W 4 x M + w u m w S j z 9 t 6 H R L n d w O U 1 P F t G z e r E W S F v J F J 2 S m i b J t v b Q c 4 Y v R 7 B x j k A d z B W X j 7 v B U 7 v 8 T E + c C Z m y z K q w S Y p a + 7 f D L b 5 e r v o 8 g U 6 R g N S W u C B 2 k q m w z l 0 l s s 2 S R 8 l 6 a u 5 E b y s 8 t Y h u o Y I X 6 o 4 o M K C S / 6 c V M p w 4 Y r I z n w l K B c j x + f U X y y 7 G P d + b B 0 9 x 3 3 C 8 m s C 1 0 W Q V 9 u l x p 0 7 6 U 2 4 s t f l + b l P 3 F V 9 5 k 8 F V 6 S 0 D p 7 L A W f r 0 2 p i w + 7 C R a a K v y N / N L 8 T R K z v V 5 h e A O e M z + t h B y j Q N y a d G P J j k z 5 f n l q w p h L S p X V I 1 k g b o a 6 c + 1 3 g U 8 7 5 d c Y C / C 1 + 3 Y a e / X R r o T i 1 c E Y f 7 7 0 6 1 U Y Z y O H v b 4 7 o 6 R n 8 b Y + h D l 9 v o a x 1 W I F 6 / x p L V J 7 n U h k A G D C n v / r U p C 6 + R Y i h 2 2 G E E S t b U z V l I G 3 q 3 6 v q G S 6 P G o f V N E E 1 G 3 x 7 P N t 0 G N j 8 N 9 8 K b D Y I q 6 n Z H 3 4 F C S O b B f r a I U b r m w h j 3 i A s W F X s o + P J h 6 C u n U s + W + M t K m Z T i 6 T g / G 3 W j + 6 y a p C a o G Y f F C h A B D y x r / 5 4 G / v 1 j H n b / e 3 y i m p x k B K P e 4 V U G M L E b J t J q T O w + U x z E J Q G z w F 2 j y f R n + U A x 0 F r 6 5 w J g q A f Q t + X D / + R D e Y x S o e z 2 t 1 X 1 y M 4 k j 5 9 R R D R i t J z 7 8 j e l p w C D R V u O v a s Z x T J V Y V O 9 I / F r a v N Y 2 D Y q N k / s I P I O 6 W 7 C O z u u z 7 V 8 v m 1 + 8 W D R I z x 4 3 0 / I v Z J p L y V 4 y 4 0 T N Y v B X o q T A a y u m 9 R y r s o 1 / r M W C 7 i x 2 f d A o T W a A + P d X + t m K Q h 7 l / v U 1 f h b z 1 I O 5 N 1 J S x 8 U a s E F f L 4 e Y x L 1 J Z H k p X 5 l / E a s N m E L z s 2 g g d O L f I + P B U w 9 O 3 f L L Y j o 0 C / 0 V o R h O 6 u h f r e G d J C V h X M Z C W 5 J z y Q Z F f z H P 3 4 + n h 9 7 3 D Q o w 4 L I O 4 P 4 / J 7 S u + P z T a 2 j t c u q O G p 6 W 7 i g y 1 y E D 4 G T s C e A B w K B Z A M I o + j j 2 h O D P k 1 Z M R x c t 8 k S B W p 6 9 a o 0 d L M Y c h 7 X A g X C K 1 h S N 8 M x g z V n a / n J m S 6 k 4 p g p 8 1 7 l 7 7 b z r e f L l a m x R 5 A w l V x o A G v X g R f G n a Y i 2 P n n i V d 5 K a K c / q R 2 I 8 q Z R 9 S b n Z f t 6 y 8 0 Q / W T y 2 P g 6 b r t o p n n d W g a l j G M B e + h s J B 1 P W F 6 M t 7 f 3 g S j 0 8 a H U S k b K h O f b z r G i X q k j c 3 B 9 U Q D m V t G 5 / t b + z G Y / L z p f a C e w i w D O T D X 3 4 B r K 9 c E r w P 5 F 3 q u w Y E F C X U b 9 w a m y l P V X r v W G + y P + S v v w H L k b R s d f + h 1 y r Q c o 6 1 5 H 3 q i P S A b y o G B d / o K F l e 0 M A C / X f x c C I f i g T 8 1 f z b u P C 0 6 k k c 3 1 O 3 T E k B f c k B M t A X k K g Q v c 2 Z 6 J w W P N U M P A P 3 N Z Y Q J M x f I o b 9 9 p 0 8 g Q l q Z v A 8 u o 4 6 R n f Q q 9 B w m x y g P p 2 b Z e 0 5 X N w F 1 X B B c Z R f y i A j X 3 F c R Q F W b 8 o C c u U R N 0 3 E 7 N w 5 3 s Z 0 U i E q G 4 K O Z S E C Q H A J / I B p W x H 5 t j 9 p U v D 0 E T d p j / r 3 f n z s P 0 p 7 t K x 3 o h C 8 5 R N 9 Y j t 3 2 L R a T A l O N S I E 2 R a c K X 8 2 y J o R s a l 9 Q F 0 S + S g d R k g A v r P f Y d R W d v 5 Z r N P r G C t F J O C 3 v 3 l t l b S c d y L 6 u 9 4 J f q b z V u 5 w T + o + B m v 3 p Y 0 n M 1 d 1 t H l Z s j w 2 1 f i d n m K / g V G n O t / x P s u 7 S n / i 2 8 a H a l 3 g D S u u S B 6 D 7 F T s C z F n y k P x W r 5 M r 1 C X W 4 A r S A g e S x Q b X 8 4 q T h D C e b g o 0 z B M J x i n i B g 3 J 8 G L b S q 1 D f T c m s v 5 y y 5 P i s 7 2 E s B w c / w b d I R y m B D f D e D j V v O 5 y z + w 2 s a T i / E G 6 Q m 1 A R e 4 l b 5 j I f H f F N P 3 g c / u N F Q G g o U J 4 C L d y W e + v 4 E k d 5 6 E + N E H r v O O B H O Z A V e O G f u D 5 A U 5 T n H L 6 Z S y U e 5 y b e W Y T P y v f 1 G I 8 n N 6 C L d u O n v v C 1 d r w J m 8 3 a p z 8 p j 4 2 4 h J 9 / F K X N U y l 4 M M z U 8 g w 8 J l v d z O N c S x C v 6 E D W x q l f r d b s 4 R j 8 G i S o i 1 g R w X i Q z 2 0 7 N q x e 4 4 0 T A t a s V j j R 1 / G L y j a K f T Q l R g O u / W x 5 4 V 9 3 k f 7 2 T c V H u 3 q A 6 w K O n 6 B U D n i 8 9 d n 7 i 5 L u b z u e Y x A 9 6 Y f i V U Q Q n p C D p a o 1 u c 9 s f 3 z l s F 9 9 e r I T 4 R x b E w y D s 2 E s G R D q 6 C n 0 T y v d m 8 S 3 N h l e b h 2 d H I p t / u 5 H / q + j v G L J X 3 A X t X F M + 7 H b 4 / q z f u N b l 1 s 0 F l C 0 Z O u I V o e Z A 9 9 y R M 5 o q X o P c G t S 9 4 f P Y d h M K E O f q S 8 / W j 3 6 z h r y l 1 O 4 m U V 5 B l 7 z H 7 i C f i U Z D N l 7 m V a u f + 7 V s v E x E O 3 A U 2 X N H 5 q 3 U w H b I 4 w 3 Z 7 X Y w v h R + T C K F 4 k k 2 7 l d A K U N 8 Q J u / e e p R K a C 4 j M H o 7 t K u f C y i e d p A Q K 3 J 1 N s n c 7 4 H t u I s O Q 7 9 d + C F 1 M J s 5 S 1 c S f q 4 T F C t v O P l 4 e Q x Y + D m x z Q 7 a u R q d d n c 7 X a z Z 7 c l r 7 z o Q j u v j 3 W M A 0 c w v 3 w z W 4 v 3 Q 6 7 n z d d U x 0 B A 1 p N c / t d K r 8 k E F f e S x H g Q 4 D t 3 O B c Q Q A F f C 6 U B N v c l 1 U u R 7 N M Q I b 2 y 6 j u f m A S y 6 4 7 i 7 F J 2 4 i f W 5 3 L p H + p l d 0 f K / W I e m U b n U o 8 e u O g P k a x 3 u u V b z K T v 1 8 B J + 7 T L e B T i v j 8 5 U Z u 5 l e r D I p D z V x i o A C 8 5 W u l R 1 G e h 2 v r J o v B c X 1 I / P Z L 5 s 9 Y L S n x J 9 l 5 8 R o t i 9 v y D D Q I L D 7 u a U N C D t a c h 6 g i y K S G / u h 5 9 E a 2 3 c C l O W t 7 v y 6 i T v P / r x + x P 3 b x C S j c j u x a J / 0 C 3 2 u d k 8 T k j W F a a G 6 H / 1 v I o F a p 9 0 x J B w c h 0 n 8 L e C u g B v h s c t 7 R 4 u 9 L m D 9 3 q l 3 M e 1 1 J I M 1 h O j P + y + B 9 i J V H q 7 K 6 c W 9 O + T U M N p o N f E B N x I 1 n R R C Q Q g O 5 1 j 6 v O p f T C E 8 u M H V 2 e M 2 U D Z t y 9 8 K M d n B V Q R O H Z V W a P 4 8 a 6 n 6 3 3 t F Q O x U V n V F 4 k M g L d j O m y D X v I y S W + 2 r Z 9 U 5 T o l t I P j E / w n t 9 J 1 u J 9 U F b e w I O c I U 6 t f o l 7 g 3 u / L 0 0 H Q H / e 0 1 X 4 f k s b 9 l + c 2 m p M g g h K W N y / Y n z h v U q 6 y I t W L 4 n y U n W T V J v l 6 S E + / s J r O W F e N q D B k E 4 c t V C A h t O s z m K r O a P + o z M X 6 m e i i X L Y A k N Q I 4 e D S A c / L A F I B l a 0 k 3 u w j + V s o 8 a a j t 3 W T U G H G O f D w / n U E v w L D l j Y U J 9 L U 8 g w c j s 1 E k O J M S g p h n k / 3 B n I B B 0 Y 9 Y y q k T Z S a U q 3 T O Z 7 w g r j 3 T A O l c b u r t W F c G B u d r r h A e 8 p a X t f 3 N h 3 U l e O 3 x 4 P Q 3 + C V C 6 u W H z H b g W 6 P s F E H + 0 b 2 N Y S W E / h G v q C B Y V / S 6 a v r W g 2 R 1 6 r 2 G 4 W z g N V B b A / l M A z y s P r A C r h O u U G j S Y 6 g 9 t B 8 Y B q t x Q o V s w K 5 L v i F j f s b / H z F p p G n 3 m t D v g q v + 7 0 M O e Q q s L W 7 9 O j 8 b 6 I X l K h P 6 E r 6 w Q t D R t p u A z d 2 S n s a l 5 6 F 3 x w 5 X 3 j W j K y u 7 / n D W U U M e 0 n q o p I o j U C n Q Y G E T V R l i V + r 6 J C L I 8 t J w d W u l J 8 o h q q D h 7 Z z n p 6 4 n l 8 F e 0 2 O h M E L n Q e N t b o E L a b G i / e d y g 3 T U Y z A d 0 P 5 Y N 0 j p G V g a l 2 e V z r R V R Z 7 b 2 9 j f z v K D x 7 2 6 1 3 k J q Z 3 1 W T L e e v j s G m k X 4 L D K i T H v 4 O i 3 i Q g Y Z a G T j G I a b 2 W P o v 9 i + p F U / A 9 A j H J k k K S q T R X J i Z P 4 q 7 P U C R 7 v + p X c g g V 8 1 6 p d i A N Q H l M u 4 Z X F l x Y 4 6 Q N W g T V X Q O Q r V H q 5 G B 0 2 8 4 + 5 I z Z P A i H V t k r 2 f e g g d n y G Z b 5 b L 4 g l v Y F / f 5 4 Y U x Y X b V f j R x u D 5 8 O g t n 6 h p k x u L y V C y j K F T H / Z E U P c j I k w A b O t 1 U W I y P 8 + o d n F R 7 v x D d 9 8 g y 8 c T h / B J / Z T 2 n + L O / a u i k P 6 k f B n Q 6 U U Z X x V K T r s 9 A g I 4 W Z + P O N Z v U D K 2 P N j M T M v C 4 b Z h P t 7 d 3 d h 7 V N 0 k W A r r z 4 K H c 8 J Z H r S C o M / 8 a f + Z P Y B F K 4 P / g o 1 D G L f T q a i e D 2 p 7 R 0 L 7 7 I w n 2 h J T G i 0 7 / r 2 Z r s 8 7 s M X d Y I Y U I / j 2 m b X C V y G 0 A 3 e O 4 d 2 w g s + X f E R N K P e k + a R o e 1 K u a J y 8 3 7 E x c d y / F l w z k u j 5 r i 6 x e 1 a S t 7 S 9 O n w n a e R L / T / n C G L k v M I U 7 k q / p 5 / s D U 5 q X S p 9 + V r f A n w n S O Q a L w P H r H B o k z d W T H w 4 w Y s E / 7 F 4 / 3 3 2 / 5 z E 7 q G q m r u 8 D D s N c g S y U K f 3 y J N e v I K x 3 9 D k 0 G Y g 7 u m j a M 7 n F V 7 f t E t q l T 5 g E r C n s s T z r 4 I P 2 O G L o d f 6 t B k I d u B l F b j U V T E U r U r 9 w m o V d Z o E j x V g / H t 9 d s G B D q A t Q w o D f q P o J j F l U 8 O N h R S 3 j c s Q u 7 A U H b 5 K a b b C F / x b U F f F Z N T y B T K a 0 5 m + 2 X 2 + l k H P M P l E X e U T G T w t e Z 0 + c X 1 P G k S b y 1 s + t 0 h 0 F Z w z / 2 j h / G 6 / Q e X + 1 p z y L B q h 2 I 8 C l a R t X J u / y P l s w f M B M O T p i 3 V f Y F 4 1 B y 6 Q 5 i h q G 6 m A f W D i s 7 Y m W n f J J f j S / 0 P D a 3 6 f o U I w X x h b 3 U 2 D O K F m A 9 C m y K 2 e z x 7 o C k 5 7 0 Y w 5 g + w r t 7 p A 4 v G w P 3 S M 8 0 4 O J C i H v P E R u V V A T 9 T z D h N / 5 z A c M Q 9 c 6 d l 3 N i E p + 6 o e H Y 4 A H H h f W h d u w E 2 2 E P P z G S u A u 4 m l E N 3 e U 3 k M S 0 M u b j q C C o j S j U e v E t L j a p 3 L p d n + X b d g / b a t E p c j U Q / E 1 c j / d t 4 F 4 x W C c u E a I x X r s b v l K B h v M L 4 A J A n n C E 2 V 8 f p o 5 I z H j 9 M B E U i i C F r B 9 m 7 9 b d D V 1 U I 7 P y C V m C D S q Y 1 d 0 c U C 4 s L x t 4 8 k o K u 9 O b S v y 7 9 z m S B q w I 0 Y o b l B T 5 s h c t i s H O o z 5 3 X H M N 6 P a M x z W M b + j d E 0 l V i W S I k L N Y P J L Y s s w H 6 K Y e I X X f m y E h f 2 V M e q t l 5 h Q F d 9 S 0 I B j V G J c W Q r W A t i i 7 j O L b N C v W q O 1 P V G v Z 0 c H + l c x B c 8 C M j 5 h g x V s v P + / 9 r t 7 a + 7 3 b 7 2 / 3 F f Q f X P S Y / O C I 5 2 2 G 1 5 m 0 n r I 5 j R D I D r 8 I 9 v V n y f H n 9 V i q t + o z i G L K f I P 6 Z A y J j 2 6 F 4 a D I o k L V W X i 4 J 1 Q 7 I f K P 7 c Y I d B n P k Q 1 e c 7 C v o + N 8 d O Q D E 4 m G J T S T U c E P g m / K F o t a 4 k c a M O 6 X C H + O Z Y G 6 S k J H m L i v 6 G 1 / L D 9 T 4 M J o V M C v Q T s 4 x H G r y 7 i + y j j t i 6 H 8 X n p 1 7 C p W 8 C t L H I D g Q i Z v / p i s z j L C v J Z j W 5 G 4 m j t r K H m C H Z X W N 0 z m I E Q 2 5 6 r l 1 m m 3 l 6 w l v r e 7 F 0 0 X A h c M N X t H X 2 m Y 6 D k c M q h N d w B A i + + W 9 t X o K F p f 5 b i p e F b w O 8 k n l Q C h o A a J o J w f M g 2 J 1 x t Q v p 9 T e s / o e r 0 5 y t 7 6 i Y 5 x k j A 3 z 9 9 v y i p O C + W O P S R b o u q W n E R 7 c X D 9 y y x r b P B s f l U S Z / n a p s E F U x / 2 L X U f D j M / l E B g n + g n + Z c 3 c 1 A z H y S d f W P 6 / v x P j + J S D A I R 4 X O T P H k 5 4 x h 7 Y K A N X J F M A l S / n e i n i G q v 9 0 2 2 + G f 3 F M F B q n R e p e z 2 N f X n h 3 F X + i 3 8 U 9 M W q D C 4 p 0 v r J s 0 D B f b b i o + L / 3 h W q q R v Q c M u r L R f i 1 P C p T E 4 y R P a a 0 d u u m p G W s w P f r / m e z 9 I J x c E P I F t X i 8 k y w A c 2 J L y W Y K w b e H 7 g w F w h J x b x U k U + e g N o A O w 7 A H D i D 4 t 8 L Z w t 0 + w I p X c 9 q V D O s Y u B y 9 g j 5 2 6 / h n d a + q 6 y / t 4 5 b + O 6 z e e L U 1 k D Z 6 l a N u / U v I X B F b F q F O e L F 2 2 7 / 5 s q u m Y L V j B j 9 6 l x K a R f y k / V r l L s x 0 0 g j z w f Y V R Q T 2 I 1 l H M r Y t H o 8 A 6 7 4 8 D o 3 B 2 8 b e n C 9 H 2 L + 8 / R m o Y 4 c D x z Z t 4 M N z a R 5 y V N n g g Y u Y D d D r e 8 M a v H 9 C 4 i G 8 v 1 D X v g V H X w v I A N c U 7 G 2 r H + a N o O 3 B p I 3 + M i k 8 + L u 6 i E R A K D b 9 u q Y 7 x 6 9 t e i B W 2 1 w Z B I 0 u q J l k B + J r t M Z + J k S k B T G 9 Q l g k N 6 L 0 u Z 8 8 Y J c g L A l 1 u 4 g v o d a D d F n 2 B f P M W N H e B 6 Z F B t T j w I r 8 g 4 / J H k E q W / f a L M 8 v c Z E B / n k C i Q U R c c 2 L x i i W r v X W P + e W X E n l f z M s 0 p / k c 0 j 6 s x n G r a o 4 5 f j 4 a r W m L t v A b s Q / A l 4 w / F X N V 6 j t 7 9 v Q I B 1 R d x I X B h m L 1 C t l u / y V W x r k Z L 6 g j R V X h a s h T e c R s f 9 Y u u T D U y o H W G e Q / 7 G T l 9 7 B H O E d 6 y k B P / 6 w X j + P g r v v M r c K x K 4 C k 2 Q 1 g f k p Q P 1 9 + P A 5 R b 6 E g y r y q s q g / 5 n 5 y B V 5 N P b N F N 1 Z L 3 i 1 z h D N Q T a 3 c S C n C k j A a X 8 6 6 M s T k M s D W o Q m d 1 f Q 4 / L g x c + I 6 X 7 C y t 3 S M X f n k G T Q j N j p Y 2 + B J A I 7 4 D l l U 2 + 4 x j D B H Z H N R m u c 1 J T x 8 H u + Q F o H 9 L G z + N a E W 9 x 3 3 Y y Q u 7 4 g O 3 s g e M M K f I 9 Z o d j G i Z 3 j + 9 d x A 5 c 6 S u C u F I / 9 K A R K Y 7 j 6 4 y n 0 W 7 y B x 0 m 5 6 u 7 7 N q w 3 9 V q r e o d 6 M + H l z A c X Q U h C s Q p W L S R k Z g F l 7 L 8 + G U Y l 4 b j C U d u L o R j G e n x G 8 W C 2 o + 8 g k z g t u E w I A m 6 W r 4 G h 9 c j h 2 2 v e L B / k v k w k k E J b e 9 5 d m t i F h r C A f O J F X 6 b c X Z K Z v O h o z 1 H H E j X f l 7 p p z Q F x 7 o Z a y W e K M t N U s R E f F t K A X r + x D R z 5 V B m H d N 6 j r A a X U a 8 v m 5 A b p i l p a / B p S 8 0 g p M I S v W E w G T 8 J B Y 2 r F O 8 h D A 7 G J T W 9 s r 2 H P T B B x T D w n / W o J C x h H h E A c q C j n y I A 9 x 2 g F B Z l O C N n e K F u 5 O q g 8 M V 1 S G p 8 4 U z 1 N k r k T q / h m / c W Z 9 B e t x b Z S f 1 p G 6 K C J Q m 7 p q j W u Q q K s G r C A 3 T J J m Z F v c S i P x W f B c R T S g M 8 J p C 7 + B F t a f w r h V N E Q 1 1 A k 8 b e Z V 0 P J C 1 x 6 f s 7 3 C U t / j 0 u I A 2 I e a 9 U + Q 7 B G z F e u b k r 1 i v W o z 5 5 e k a 0 F k k S P y L S n z C y P j M I A d S 0 T d 8 O d g u Z b R U I O 4 y w C l x L U K Y i K B Q V s g g x m R T d M h H K Z 6 u j b w c M N M j g M z 9 e K y x T p K l k y q 0 A x E T x P Z k W f I 2 m s z l 0 G u f u T H f r p U V 8 x d E / z E l h S h w x F Y X 0 d x h Y 4 l 6 d 8 C V R Z p X 9 M A W T 4 A U a b K v H P 7 Q V m x B P / S v 6 a S X m y U D 8 4 o 0 H f Q 7 t R w G m o H n l A c C 0 9 4 5 F n C Y j 9 z s l z U l N S Y v R s R L g x X B h T 1 j D w 7 / K O C Z v V s 4 5 u D d + H a u u W 9 e 2 H Q j Y + 7 7 j 4 7 n D g c X 6 / T r h q I f N + z B P Q P A X 2 S U j C U i X a Y F R q j c 4 c B 4 y L r t b 7 E R Y H 9 R b 2 Z 1 o 5 + / O h i 2 A 0 u T V r k H T R 2 f L Y U A 1 P d E Y W w f Y U m V E M i H O t s 2 B 5 5 1 g V U 7 9 D a m x / m G 7 c 7 c I C G P K U B R l j h p I 9 K x x w p I s y e 7 m f N p 0 d 9 7 u J c o 9 n n H W O + x p 0 j x 2 e L 8 I u 8 l 7 D O G c m c g c B Q M D x n a 3 E Y t X I 4 w h E X t T q x T s y J 0 P 9 / g 3 U r e c K J h W A 4 k U x b h 8 b v / 6 s 5 G X / a M J e h a e k Q s X 9 S h / v 4 p n r 2 V C R G l 5 X N r r C s S 3 l T B y U T n V 5 7 S q j V F J c H D U Y 4 Z E 3 T 8 F M z t a l 0 Q 6 l B h I b r j 3 k S w I r j p E f W G 1 H h r Q 3 J y t X I q k x P k f t P t f g X R 0 e W T 4 D p N R z H 1 r A d 5 r R J 5 0 r r x o L v k e V k n g z s Y b 3 a h V z x l t E O S x / 8 5 i / I n a E D s l C A D 5 V c t Y Q F Y r S 2 l w 5 8 4 t 9 O F 8 A 6 b r A b m 5 g u 7 3 H P J L H W H P 7 v f L z F 6 a g 8 k n T T v w l U A a d + A X P J H V 2 C P V b v X c q o a I K 5 J 1 u V M H w z E L g Z G r z G V o f H 3 a Z k g t o N x R D + u A v n U c K K 8 I z b 9 c 4 M s / 8 Z + P H 7 4 M Y U 6 l 1 3 t P W V k f D 1 L o l e o R n 4 K g H S Y 9 h R U 9 r a T 0 n r c c e K I w d h B T A s R / i S k / f u G T r q R d 6 j A i h M e l Z I 3 Y v 7 E f 8 b h i 2 A 3 T 3 r f Q l 4 w b 9 X p l + 3 T d W r s z y K M L 9 V I z J j E x X B I T k V Q 1 i T 9 9 t l J k d I L I y S u Z + w f U A 7 w S L G N r w q + D y b n 3 l i n V T U + W h 2 p z n v S m p 1 6 g d 6 j S b g a T r 2 R c x V E n B g / x H O n K Z I Q a J U v O 1 a H j 7 A H R g + u V 6 H g Z S n x J L O W a z 3 s / i D p r p e 6 H x 1 a x b f L / z 6 K w W x / x L G K Y 8 X O N l 6 n 3 W U d J 1 7 b P 1 h V F P A M c b 8 X E J M K J z u Y 8 J N C S I D + I q + v l a 9 P v v G 8 K 8 O 7 9 Q D 0 C L V f z r X N g Y f P f B s k l R T L b v p R + A C f F a q G G q 4 R 3 w z c N Y I R O q 9 F 9 7 N d y f r y r G v r j j I O V n R l V C L B U p z + q m D S 4 J 0 s 8 T j c U 8 1 K n L 2 Z a d u t F j x m G m e k e 0 V F i x 2 r 0 1 B d g i Q I p 8 C V 7 0 w d f s L Y k j m 2 H 9 B c e 3 t Q 1 p H P u a W 2 o b 2 u G / 7 / 3 l w w h f c 7 k N M F 6 n f / Z j P G I u B 6 A o S u Y Y 6 2 t u T p y 6 u 8 D 0 K H 3 a a Z f 9 A o y L I Y 4 3 7 4 T L + + 5 x P x M L e c T v c / x e X 8 g J 7 7 m b n a p i 5 5 w O q E W Y y I D c k 8 0 B H Z m 5 H b E a W m L M n A V Z w Y l w A / A h S Y J N P z 2 W p Z + Y C m N 6 V 7 q 0 g h x X p M O G U S V R A E h m t H K E G B 0 q i B m 0 m p e G T / E M H Q i P 7 M O n + F M B Z O g K P K T l z d w / 5 v e H M y I e j P G w Y n b m 7 g 9 f j 8 O z / X K 9 0 D E G u H 5 9 7 D r x Z W G H C 8 8 P F G I U z k g 3 R j L K U 3 z v t c N 6 x j G / I a L f V 2 M G 9 u 7 S n a 7 B e v Q 4 w x + I C R z P 8 9 0 R a r V 4 j Z 7 9 M Y c l g E q K y y L K a I N c H / A 4 e T + 4 e z c e A A l + N 2 G l 6 6 x K y L 6 f R r i H f v H 5 b U I 6 x D c 0 Y Z X d v r 6 / M H Y / h B 0 j 1 6 m U P 3 v g e 1 h V F L j G d a + 4 y o y x z 6 / Y U N q T r t R 5 3 i t 7 V N T O G + l C p L o O 2 o X d / V 1 B m 7 b n i Y 2 a R T m 1 r 4 d w 1 a m a W P v 0 8 n i 8 T j / + y K 1 2 r Y G Z W D 6 Q d V E y d K T q m m n l H M E T + z I h 8 R j S x 3 5 r p r 2 B 6 8 t z 9 o Y h O k 1 u 6 L z y h 4 U m W q y w e g K J 8 f p a 7 + L e 6 Z + h r U o C I k X j 7 k p N y 6 g l Z n 9 X p W E e W P a 2 3 y N C B J r v D 6 Q 1 O j E o E / 5 2 z v u G t b 7 i F L j h L D A g E t x q P 0 E o T q + R P n W Q E v r v F + W z r z r 9 / c F r q F P 9 K H E I O y G 1 s C d Y i o g + Z L H Z 2 h E P G t w 8 U X 1 1 X W P b m c / 0 I k f W 4 0 k f r 5 e p J D y 9 f k C q l a L T s j W d 7 P N m 5 w E 6 a I Z s O j h X B T T j h y R S u I e X V V s N W m x n 6 L I w a d R F s l u d U 5 s j F d f x 0 Q 5 w x L O t Z + G S / C l 7 V L d 5 W l K I E E z M V x N s 1 l v B F 7 3 3 Y q l J G D R s S S v 3 t 5 S p c 5 / m z x u I t z 2 r K j d M Y X Y f U O 9 p 5 s 5 U N 0 c 1 6 h v O x c i n 1 O Q T h m t 9 I u 6 n m 0 G k W E w f 6 L n C O p / t 0 Y p B I C p q m A H q c 1 n V X u / b y Q 4 U g 7 Q r C 6 / Z 7 t I k D l o / j L U b z i Z z 9 L b 1 R + L s e Q 2 X L T h h a m E T 1 a + 8 z 4 K x 7 B V E J z q S B 1 c q X N U a 8 s P z n t s W R J G a v t 2 R q i I A Z 3 W q 2 O u e / Z x O k r y u u J T G D T J u r f 3 k J r 6 i o D a E M b N V o 8 W D A w R E x M o h h T p 8 R r 1 + B 8 8 k e g t c D b w c + P N U e 4 6 T + n W B E 0 H d c c i N a D C m W S W V C + V n D L 1 p 4 0 9 X j M Q / c i i x 6 R 6 t 8 c M t y X M E Q x V O M o U 3 e r f 1 W Q g m V k d y M X y q 6 4 T 3 h r T d i s y A U 8 U H 0 8 3 q e z d x 6 L 1 p u B 2 h F s c J V A S m x P D G 7 j P c F 9 D L R g C 8 e 4 5 i N 3 f M q 4 m X b R q S / u R a G 8 6 g V I b P Y M n j D L m L G Z O a 6 3 6 H m 3 o V H P k 6 R b b j f U s z 6 2 a A 3 9 S P r 1 u C o P 9 h 2 h X 5 h w g w a r A R d 5 J 4 i D a y H f T W t b w a 8 2 d Z k E m H k E c r s r p R 9 R + + L p 2 B q Q t 2 l X A z M g O s u S 9 c i T y u I 6 Y K y L z 6 n Y B f 8 F l F d P g v V X z a b o U G E n L m q w F + 6 K C 4 o 1 L 5 s v O V 2 V H s 2 6 6 e X d 5 J Z P U a X + x I j 9 / d 6 w 3 r 2 R c r D f / 0 e Y r x z 8 s A a 5 s 7 V t 8 7 4 Z 3 f x f X a g i e F w c y 7 b B I N k 5 V 4 f x T o i 8 X W 0 v f Q 6 k A / y x t h O w N w n f f i 0 Z 5 G b u 0 g / m w j t 8 F F T 1 f p K W u C 0 x h q D D O i 7 t T X s u m H O z h / I + 0 B q E D u W s o q D 0 C S i 0 2 D S Q 6 r h r 2 y M e N A q F 7 B Q s j 9 A + 8 L P T 0 I a 3 H v + P q T b e 1 / B + Q q 0 Z y c 6 D O D C 9 G a 4 O 0 c U y g y R x 0 A Z r u z + y f P N C I B / z S z Q 0 N D o v i p 3 Q u P J d z 1 B u M j m J s / g Y g 6 g R X Q f j w v U i t w k R A 0 Z n Z C X q + D q L k D 3 J k 2 g R s w b V N Z R M R L f H g 0 g A A P p K E 8 9 9 E 4 Y 2 w P P Q 1 8 U M t s l y V w l 6 X e / u V 7 9 q J n m 8 p 6 W 0 v 9 D A 5 i H t U g z m 5 U O 7 5 T j R 5 V Q s A W U j 4 O B o A H A I i H x Q V X p A i U H c X M x W g O u n Q N d U b 3 S T q V K V 8 A 9 M 5 L B V X i Q 9 I J S F q y H 4 P d A F 0 G 5 g L Q h f c b B q V H S w e V t t 6 K Z Q f W A L Q F R y B E t L 2 x I k q 3 y 7 / J k 7 0 G 9 S O + P + 8 c / 1 n T i h Z J 9 L x Q U n s Y 2 + F 2 Z N m X 1 X Z 3 j z U h v w H Z K L z M 9 T P U E k V G k 6 w i 7 b P + y Z 6 5 F 2 C I w 6 u 8 p D y P W I H g a 7 t U v o e Z x s 1 E 8 / w + 4 d z 3 e O E m v y 6 n G 0 7 i w h 5 / d d I Z t o d + d R S u k m i n E k E x v A u q j a B u f T y D L I 6 I s D 9 f L X a a 2 R p Y j u / W 6 P + G 1 G U k 1 F N D x h S R c 5 h 3 b s u l 0 Y 5 D N + D 2 u 8 v t w I y t T q g z e 6 R S T d b Y v T c 9 e 4 u y B A n R G G t 5 + D 6 2 Q O K X A W N X m u y 1 6 / G n L 7 v b H s v a u A / w q c j O v b f p x e X h 3 c T w 4 N 1 / W B f / n B q B m V a f e T T y T C v P Z k z O b z a 8 P j v j j e 1 F p A a z b 9 H f 6 / 2 U O y D J 5 L f X b u 7 Q i 2 P H O 9 A 0 j 3 o p 0 h V / 5 7 D M C b n C w 9 m g 8 Q O O S L H k G X i Y + l n u F k I y c G K L z 1 W 4 A M r 3 g r 4 1 g G 4 z r c E 7 C 8 n y 3 W a g e 2 3 O 9 f l U T h i + V / Q r J C k b 3 X h 8 2 r 5 t b 5 x t f V k w M 4 n k 7 B 7 I h t a e U 0 i c K R 4 7 i s s 5 2 J i E u M Y H S s R Z E 8 D x B l Q m x k j 2 O 0 / / F f 4 L 2 P G H f a + e 5 B u r p k Q g t / U c h s 2 W j i Q e A L x H c o 5 d p i k 6 Y e p o r j F 5 Z / + n c 9 7 6 6 7 B f o T C H f e r / w r I B N T 1 Y R o J G X + 3 O U W h H / / b u t f / N X B z L j h j / X q / Y 4 d 8 4 6 u V c B J m 1 x j 6 f l / 0 P x P X a 3 B g U H I M T Y R f P n t M J H T F / A A e Q K p m 7 j D 4 2 7 z Y 9 N 6 / 6 y G / j V V v r S o f Z 8 w A D T L 6 8 f f 0 3 / a F Q j c j l O Y a h Y M D e q G i X / J a P A n d K R S b 8 W J L J o z f 9 o Y m w z W 0 i u + v t u f i i z F o 2 K N W g V q A A T s O 0 Q d b 3 5 k s / n 2 j c a a l K d N 7 W c 3 Q + y O B T 1 J G I O I p w 6 R g e H / N o F 0 s / y S 4 G C K 3 V 3 9 j t I B 1 p 8 l P v W 7 u x w V C w p i j q d y 9 X 5 b h a 2 O F g j / O L d z c E r S o l V B U H V e I 7 D 9 7 I 9 1 0 A n W 7 K 1 H Q d W I D K u v H i u 2 H A X F B Y i e / V F q C O d Y 0 p m m Y z U v v r V x K Z / Z T 5 k Y w J M j 7 C o g t Y 5 Q 9 x S x M j x x 3 d X Z B B C i T p V j M Y X h 4 e E I k 1 + g q K G E p Y w R Y k 5 N g X M D 9 E a u G L f u Z Z E B i 1 k u b N o e g d S O 0 1 U 0 c U h e Q K j X U H W e L B P g F A R f Q + h f D w Y r 7 9 C k f O y 9 S i 2 8 b Y Z g p t 4 P A m j z 7 z c T z 7 Q B 0 i u T 6 i f q y C 5 h b f n u T r Q j A r a x r t j z h X z m I p f N v t 2 P g 6 S 5 i h i f p v t + i / / k 3 4 v x 8 T 8 o X o D D 3 7 X n / v X M x A l j d j m E n w p S P O w K M G 2 A P I 7 I / k X p 8 R X A i m 9 V / u e p O t M y j 8 U F U h g c k g O I r 1 D w a 9 b e R A 1 H s 5 x 6 N + w E l I + X q P h 7 x / I B C 9 z x C s 5 p j 2 Y g D k f P D d H B J F X n 3 p l P C O U + G R + 9 c k 9 n f v 4 h 5 I 7 y 8 6 k O e o s f 7 + A x l 0 3 O y M o E + A p 6 1 h j c e x S i e J V 2 b h Q R + T 5 2 T X J u Q b K g r U L H n g U K U 9 5 b b 0 X p 0 D M a X n t B g a v O r o y E 9 k r F G E + Z 3 l z 2 h N N Y H n A X 0 p X x 1 6 b A G D S D 0 9 / S J v 2 Q n 0 A e E + w E i K 4 I J z K j 4 d x f H K n U H X x b z p i E M Y w S 4 u 1 0 h f / X q i I i / w V L g O f + L j Q A q F Z 8 m v u d 1 2 4 8 a B f z I q 5 M D m F / I 4 e N N A Y L K I e R X Y q Q x 1 f q N i 4 F f H + s l d K 9 C y r W z o 8 7 G w w N L R i 9 0 H 6 H X p O h + A X k f N U K I q D x w j T + B 1 t E r 6 S G C x B m T + r k y w 8 F y c i 3 o z m P P e V l B i 2 e 8 F b K 5 a 8 u d / 7 + F f P 8 v 9 f V + X 0 7 0 4 Z N 8 9 U A X Y Z A f s v t / t C + K I s J e 8 h g 3 I I A Q 6 J 7 9 j 4 1 A 9 t w e j A a T + v U 6 x J T 5 b L v A j 1 D Q j v / t D L l y 7 o E e L i V 6 x Y B 0 6 4 h c J 2 R U i 1 x W 8 g h c Y 9 / H G 4 U / G e z P h H H g q h 5 g w Z 4 Y u j l t u 4 Y 8 D 8 Z h L 3 E f f 3 I F F h y U s p X b Z f f g w Y M W 9 x y t y h y C p h F n G c D l 3 B o S I P J x d d G q b B f d Q c K t n O G + 2 c k g D K / L 3 M d h f o q t j E / / 9 M f j u c X 7 8 y Q R S X I e 5 3 H G P c X c c y b L k U v q t U c x c C L u W Q g L J N f L e N C + 9 c X T c H z T 3 O L 3 1 0 k Y e E d o v h i d + 3 4 M P 7 t M M V i A d E 2 r S B H 3 i H C I Y p 8 k 7 6 k d l p L m N E n L Q K B q 4 l d 7 f L 7 m v 2 u i 6 E h c W h m j y 3 w + F + 8 c U x 2 P y 2 7 g g k L U y + Q Q L z b z 3 z S + Q l N z 8 X q M 2 a X 4 k b n U e V D d W K / I u F W Z T O X Z a h r a 7 T 7 s t o G d i v U s 3 j 9 B w / a 9 C 3 + S y J q n m K 7 J k f Z Q w 0 q M v W y 5 c z k j N P i F t m Y 4 H S t M Q J O o t M g G 5 a C Y B h W M e x c v j C o e F O x u 1 s 3 o W n Y v B R f 2 L 0 S a N V g G B O B J A N k r n Y i C L 8 Q z s A t 6 j + 1 w J 8 O g m y W N 3 m a / s b 4 7 N E x q + c 2 H 0 r 7 v c a B c Y R p O q 2 V H / 5 I 9 b w 7 0 k L 9 c z J F R o f G b G w q d F o B B e D L v Y S D 5 U z 5 e R N t j X D 9 I j C k / h g / k 5 p + 7 H w 5 t r u W A u / H 0 X Z M z K w B W I M k I r K t n B R G P J z + I q D h E e i i I j I k 8 5 m Z t W 5 P O n I s u a c c m S d p E x x e o F Z g l a M e T v 7 z P 5 w 7 S U v P L I H 2 N 9 Z W v i k 5 K T v W P n 5 j M 3 i D k S l B o T V / x z 0 N 6 1 1 h + Y 6 p g F 7 k N E g Z N 6 Y N / 8 G S N 6 C j 0 7 O B D r 7 2 4 4 O a 7 b D f A + Q T + T T m G x H + x S 5 c 6 E P b / k 4 v d h y D F 5 l E C o Y Z r 1 9 2 h I f V z W m B L 1 1 c W 3 H X q c T W w t p y R / 3 5 e 8 G M v c A H t t O R k S + a z u Y c Z R r f 4 p M 2 h 9 M m C Y Z C 3 t 9 g d N H P r 9 + 5 0 c i E Q D 7 q o 8 S w a m L S p e 0 x 8 m 5 d w d V K 1 c A K D a B K l F B A q 9 Y j 8 K 5 x C T 6 P i F w r + O 1 c s J 4 Z 1 L A O f z J H w H T r A 7 l G m h v O V R 4 m s q 7 O F J P M w j K 7 w L C m A W q R d 3 l c z J k D v 0 Q q B L m g 1 / 4 0 T h d A o G 1 j i f r U O l 3 I 3 u B a s X G / U S X R z e M 9 A v J w 7 9 f c g H O Z v C 1 V q D n + + 1 x s w 4 D 9 Q A S 1 H I P k o H x W b t U D 8 / r J y n T d x z C x z q u z o m F R t I k 0 P C Q o U x N o i 1 u T e H A / f + R 7 e S O e C 4 v L Y H X F + y z Z s r N G a s 2 3 J A G 0 d D i l B A h T 6 w S P 7 b k K y C 1 4 P 5 Y Y k B S E a v h D d B w V 5 G g r I S c B t 5 m n 3 Y y q f s M B y + y k v Q t S c 5 k K i d C 0 c W D Z l K a 4 1 b h V N R 1 e j R J 6 y p j X x O G b n d b X L 6 2 1 O N Z c B C R z Y g 9 v E Z y L 8 5 1 v W E X B O e I 2 W J F + w 4 M z + b O K Y z s D L R i G e M V A A T i f Z s i A U q C l 3 / M T b 9 Z x R q O I S E l R 3 7 o x R W 5 e l x v Q 6 x + / 4 y m G k S u O a Y w R + w D 3 + f w 3 A D V k K 8 2 7 8 j I h g 6 6 E 6 H v / e 6 V k Z / f s X Y s y k 8 O V q Y 2 w 1 H B v c H X R J G 9 Y O L / R s 6 V R I b 7 B V 7 w L r S Y e Y t f f Q / y N a k / K 2 P 1 A j X B t g z + N R + B u I C 3 h O W 4 r + / w 4 B y / z 8 e 0 3 k G j + l v / f w P j 8 k E j y l C 7 L B E r W w A s m o l K G c j A v 4 z + B K e l / I 6 b M 1 f f t 2 3 D E 7 F U s k D G 3 I 8 g q m t B U 8 Z W 0 c Z W C g g S K e t B i O n t W Z k V u O C K 2 b 2 G m d H E r d / u c P F q q W r q a O 1 s q x o 7 / V 4 M 4 o Q + / 2 9 h 6 / u 0 T 2 R r w R v 6 G 8 j K c F H 3 x O f X c 8 m U P A 9 4 7 V S r I w m h R v z d z g n f 9 g e R V f i D M f c M A o L x 0 j X / J i d J C 3 G c w X f B C + a Z a K 5 + b d J Q 9 r d Y m P L C 2 m Y x t l f q H b H J 7 8 g z v Q 3 t 9 B N 8 t S J h N a I q D H 4 o 3 i 1 0 0 A t K z y Y b v e r X X 3 M c / V 5 Q V a + d g t 7 1 A z O X k N h f x L / 3 h / 8 y H v r P z / y 3 s S P / D t Y 7 x b g s / / 9 W Q V 0 R L H 7 7 8 3 L Q J F / m 5 c A 2 A t 7 w Z N T p 5 W Z a X v J m x m A 6 / b Y v O A a W W a s 4 v X 3 + 5 6 E P 4 Q j b R Z 7 l Y Q Z U N r z Z i T 9 v W 8 h D / b M P / 4 F S U t 7 d M k 7 8 u / V A g r j 7 / / B H Q r c 1 H s w + v D W g z 1 4 I o u T K v o q 7 q e 1 e I e P 2 Q u T s l I y E y N I 7 Z J F S U o G k 1 0 K U r Z x 0 P e u q n C D R f 4 r D u a M X i A S J r R d 4 v v m m s Q J 6 X x C t S s W n o 4 i 1 5 G U t X N 0 8 v j R K 2 m H K F l u a J n m 5 Z t c G K 7 f q 4 F O a L 0 P L 7 t 4 w O t 2 u P 6 5 d w 2 X A E E M y m A S W P K M E s n n t y X o B O r m y / x z x 9 1 d M t s j + 2 K D h I o L X K g t i g 7 f 3 Q H g o Q U D 6 L O H H M a H p / X D X t M O D O h M u C o e i P y Q K e V Y E 2 f 7 O e B U e z R c Y W n r M 6 + l 8 p 5 1 M D r 6 o K 1 U 1 z S R 4 0 3 C J S 8 + V A n A W j f M p E j J x L i S S p a a a O 8 M Q N 9 z y Y j l b W X c u z v o D G I 4 v 6 / v a F f + C f t N i S r T H t M I I G i s g q u L 8 U W o p k r o 7 N I Q F 6 X 7 + U r / p c U Q A 1 y z A K 5 y v p j r C j U d n 0 1 A 0 v 4 8 L + F h g c J V N / a P e 2 z V c P 5 r K u 5 I R j p x z F / E d Z Z 9 v H d A F O z 8 O S u e V O f Y Q O E g Z K a L M f + O 3 r 5 1 9 t n k C 9 L v 6 y + I 8 n z + b X f Q b + V Q W J I C f H E L i K k b 2 v e x q l 4 S l x m v L 9 B E 8 9 h h P p C 9 a I v 6 G M K M w U N 0 E b F 0 j u Q A U Q 9 B j V K + c 1 A y v / Q T i b g H M 5 W O 0 O S M W V p g W H 1 7 N f P X P l m H F k V w 4 g 7 C R o o b L c B x i A 6 v J d 7 S e r G 5 q N g t e A 7 j e 8 A G W J Z / 9 w f J W x / p Q e 5 e U V Y Q 7 3 8 k 0 p q s x F 1 p w 7 Z + n c u t g 1 0 J P m t I + O 5 o A W w 1 E t g e 2 q U d + 5 z 7 + N b d 6 p d b m j w E o 1 C q o M Z a Y 4 + i Y l W 4 k y 8 v Y w A l B Q N V R n Q y E x W R o s 0 c a S Y D u E S Q s J 0 R 4 W + o 7 u F X 0 C p + e U Z k Y O G y / T / r Y e P m f + u h 8 W 8 9 n L A e m u i O 4 j C X a 1 H x w r v y e E g q C U h Q T u 0 q D j D 5 H V U 4 b 9 b B B e X Y j 5 x + 7 b g H p 6 B P 6 8 L y b R N f F a I f 4 v P G 1 6 y X j t f A q S n e B u z v e P w A C a C p N W W x e a L O 0 P m s R T p + Z v C a D j O 2 y U 2 B b 3 W T M e q L / d F g 3 g H x B n 1 O v 3 v p 8 3 O B o O / g b F p d P k 7 L 0 F t w v v f R n 0 / p 4 h E G g P 4 I e O B v I L Z n O v U / 3 1 j s i t J 2 4 P H 5 j L h T 9 8 X b f X 9 t E l m f 3 1 W 1 x 6 q l 7 f c L p 2 6 o 6 n 3 x H T w 2 O 3 x J o + L A k m W s 4 N k t I i 0 B 7 u j p s p S D + Z D s N T B w 7 V R 5 y V s / v 2 p 0 d p B 4 o H 7 L t E 4 s 7 1 g s b x S q D G T F w T 6 Q 5 M H 5 i 2 W 7 r V J i o 7 4 3 2 F f y 2 7 W i 4 O 7 6 p j D O m w r 2 V N O g w V Z 8 D K q x S I 2 F 5 V O x K W D t s E 8 c K a y B W H H J A C a V h x D F Q s Z B U P q y / D x x 6 Q t D i 8 l 6 f g 6 v 7 2 Y 8 M m e C h V q e H l X n B V x O x u A g H R / o B R S 7 q u F c / L 3 u V v P 3 N 9 z j f 1 8 D K L d x N d U S P V i F v x 1 3 q C n W I w / M J 5 j a 2 7 b E M w o d T 5 9 6 W a 8 W J 2 c F e T S Y m 5 W 9 f 0 B I T l 1 t A p T E g w g F G g a K H E 3 Y w T L 8 7 e G c 3 T f D G e R q D a P a s M f t 1 C 3 t 5 f b Y y A 7 Y q p e n S d i j + q w y D 9 h S 4 B n X w f V z m h c n u I 8 s M / i Y j I u K 9 x f X Y P d J h d r 6 e t d r T K s P 2 2 t e c a X 8 x W u y t g S j S g a O C X 7 F V X + E R b 0 l B i d + 0 C U Z N g y b n q H P P U 2 k e F f R Q Y J t V N 5 t V o 7 T N O k j V E X g T I l M 6 Y J K 7 m w q k 1 1 6 W N U g Q 3 g B h 2 C q 1 O e 4 T t / X / Y c g n d Y f S l o g g / 8 8 V a 7 2 M u O R 4 5 L x g r 0 3 I N G y x 4 n z / T O Z 9 + f L u U E 1 / / k y k H x 8 H N 1 Z F u w b 3 t f r i p Z X y t 1 4 d i Y A 6 i a 9 x C a v D 5 I Q 4 5 1 H R n i O Y 2 + A d e y 3 B U i l y P a i k p y P 3 X n 9 9 9 y a m Z 5 8 + f j L 7 X a 4 n t w Q c p F J n 4 w b h p P Y b E f x w F 9 t 9 V 5 d 8 M + O q w 9 O 1 w M b r l b p m P l J o A 1 c n A d i w j 3 3 q E 4 t a B g J 3 V v L S R 6 R m z / e v i 4 A x J l M o S E A 0 g m e N 0 r 1 Q 3 i o Y 8 A u x s + k N 8 D S 2 d w 8 Q y + z 6 5 T P t t w R k 8 8 n f 9 L A 8 N K E 5 K P p S 7 M X P A k b + / / l b P k 3 Y s A t N f p v I q c P f y v t Q T L B 6 T V g I 9 q Z k i 1 E S Y z C N Z t c M C r F H u J U W R i T + x c I g v e y l e 6 z i 3 B 8 o f b / / w G e C 8 + l M c J B / v / A c z V c U E j 1 I m n k 7 p l j X 2 H j f l 7 C B / X c / 2 3 V y C P e c 8 b y e r z W t b k L a B e G H m x / M T d 6 8 u E t E m E S u d 7 u S 2 d N 2 o O 3 v z b m 7 l Z N n 1 2 z T c p X u G i 3 o 9 Q c f u i c 8 K l H F O C D 7 d 3 5 c S W g s g 3 f K h g T 3 R P 7 L s 1 A 6 / c 2 W Q t c F d c c + G S j u X R f 7 W 5 / Z R p c P t w l / e 3 t O H w X / g f v 6 / 8 V w 8 s f L 4 N b C O V Z 8 f Q y 4 F t Z l L / 2 Y n q x A G y r H S / D L T q 8 c p d n k Q n 9 2 j 9 V w O X u w I 5 T v X b S x 6 m D T b w L U C 0 h J X / + e p n 3 2 A 4 m K F K 8 r U H f R Y + 4 s 3 s f u A t I 9 + S Z 3 I X F 1 s v 0 / a F 8 d V l B 9 M P a 0 X L E 7 z l w e p h H 5 e S n s z N J c j y 8 C B Q 5 t v E W x 7 F i P m T 9 o v y E d n X s B 7 4 + 9 z F w j B d z F P 3 7 z X 2 m D 4 E b 7 + n l F w I f f n 5 z F w A U z k C d 0 C m Q h h B 6 W h Y c O u m n 7 b v o G w 0 m r s Z 3 P 0 L 4 O C 4 R 9 A / J g 6 3 P 4 u u P f 7 d n Q 3 3 w s E f d 7 + c v I 3 2 4 w 8 M 4 4 r J n M k D y t F s x p / f y P I x t l p o H B H e G 0 D y C r G + v 9 x n N q a a C i O h p u 1 Y 8 X p W O 0 x 5 H L P f h y C Y Y H L 5 h y U j A J D a X F R V 1 a G Z a h u m c H 3 6 D H 6 o + 3 N F s C L S 5 g M b T x I + K 8 W 8 z K a r n C s 9 d 5 R 8 6 / 8 U m C X / s 2 I M O t x M u W A v Q T D 6 W v f U A W 2 L j + b w 2 u C J C E 6 G v U K l / m H R + 3 X 1 x 3 7 W 5 L D Q 2 C 7 Q H e y B J x h s z d v S 4 x 2 t f q I A D b O X e y A b E 1 7 2 V H S A V u F E X h X 6 Q R X 6 / O W w 7 q n 9 I A h U 0 9 Q l l x f A s v c + E G 0 v l u h X L S U p 3 + M Y E b 8 A s j z B a T v Z g t I q y x 5 I o C d S Z i h n m 6 V y k D X q h 9 F 0 t o D S f 0 V k 5 / t A P N X / i u P 7 F I v i P A / g Q s W L v n V I 3 y / t U 2 k Z Y l r W L 3 3 0 n M k a a n g b Z A P F k L x n G L o 4 6 B j M p b z H B 6 m V Q L X k s d X U c U A A S k B v N C i M Q / V l E 9 7 g Y v k J s m h I B Q A f H T t y O x m x 2 1 N I W N Y p 1 Q 7 8 E 2 h P 2 I 8 i w Y O 5 3 G U L D o s s + t 1 3 T / N o 0 F r l 1 t o f 6 J k P i e f L V S R Q e s v 1 e 9 K b e G U O K Y I 8 D t G P F e T h b Q L f O X V 4 5 C g 5 L w U n v q d j P P 2 e I V g b 0 A V B d E t C 5 i y m t d h x h l H 1 Z j o p z C v A M J p 8 L 8 f c L C H A b I L h f y V E r M O H e J A c 8 A m + S + Z y x L f 5 w x R p i D N + S P t m y k Q c 2 + 2 Q F J K a S T r 5 n 1 r m K M V U 7 z 8 c n q h Z o N n w x K v V u 1 h 4 q K j h B k K R A r R Q / 4 9 k u r U W 6 5 K d R G 8 c j Z f 1 w t S 4 n X R r u f H 2 F f H D 1 o T O U a p o Z M Y r p 6 E 1 H B a O B E a 8 f g 2 H m w 0 3 k + / 3 I q b T l c L C H A u s + 1 Q n + v 6 z e 5 7 x G y u d g B 8 C 4 f x 4 7 L X z d V w V J J 5 h d 8 O 4 9 k b p M e 5 h U 5 V C x / t A e H s t x b K q i 5 u G J X a j N 7 M d 2 Z 1 y E C Q z F L N F B M / b 1 X 4 P z b 4 N 7 u c C G T O Z d K O G f / 3 K 0 S O u 3 / Q 8 H t N E V I o C 4 t V 1 8 r t k 0 / O 6 r G O e S A n C m Z 4 G P v K O C f S K + 7 E 3 z 9 9 i H 1 6 c M 5 Z q F N q G 7 6 F J e f B h O j 9 m + 8 1 h v V Y X P n n c W P 3 1 W m V B E 7 + u 6 k n 7 y d 5 6 9 e 7 S / b 8 u D 7 o s j X U M x i 5 L a M y k p G 0 y N o Y j H 2 + T J 0 C 6 W 2 0 5 8 I v C z g z E 8 m a G B r C f U 2 5 X D w k J u z K L B U w S n q P k w i N h A R 3 T O E l k D r O F i D U 8 h e W M 2 E C V N 1 K u f S a n y h 6 k i q 9 E c A I 4 j 9 q i b Y J u J M n Y 4 K 4 7 w 5 j 4 D b + J O W Q i s 3 9 g r + f 4 r N T h L e p N b H 8 x N f e 7 g 3 1 H H T w s 9 2 u j j g 1 n n g K n 0 v x x D O V n q p B U f s K f A B y t o g I 0 g Z e p s m k 8 m 9 8 X z H Y j Z 2 0 m D f Z v r n 8 9 y + J M X B w M f P B 5 x 3 7 a d 0 c Y X r 2 d A W c I D T E y v F / D 3 o z k i a d Y i c D K I 3 u f 6 z j v 3 n W D G 2 M q 3 S W f n 3 z D l t P A P O T N j h v 2 a 7 b P 6 t J 2 d S 5 + e L L w Q e s C U N 4 Z m w J h v o Q H n E O J t 6 U + V i H 0 H j N B o x X w M r 2 B c d + k I D X h 6 v 1 y R w i t u x d 0 z k 6 y 9 o i 7 e h L D S z L 2 3 + P I F i J 1 4 0 y 8 e 3 w 1 Z a 3 T q V S U 0 e X x 0 a g J B J H I b r j r j D u k W K O 8 l O K + R H q C P d U C Y r Q k 8 C j n i k x E h Y H F w p R b p f B V V q u f B Y 2 8 s Q i h P r T 1 d O w N A 8 T s S V q b / Y 7 d T C H 5 A k C 0 G q g u f p z S G Q y O b o A L g r g J 9 1 E e / + X z 0 j u B 3 u J d P H i w 4 u W C 1 D Q x o j H R w W I j 5 J F b b l K I 3 6 x q b u D G / u L i 5 L K R K i n 8 J s s r B Q 8 w 3 H 7 D r m b 9 t k A M 7 Y R 3 B + p L m Y I t o x D s P i 1 O 1 V D n + / a F K F / x W Y j A M S b V B k v y 4 e E m d c r + v Z X + w G 3 z K O G B J 1 1 I P X 9 / 3 1 b H w l H q z t C l 4 O q 3 7 + U u Y V 6 u W Z E I J + 2 2 J i t x w i 5 / Q J O y q i p f f 4 b p E 2 u G w W s f 9 x N L C a 7 7 T y f f u F 9 / p 1 X 7 z J w y h a E C K 5 r G + S 0 N 6 e u 4 x A k s / I 0 N R P v + u 8 N J 9 J / E g p / g i m a m F o / n s p T 3 r U M F 3 r D 4 d D W R D I c 6 3 A Z l M w I I x 2 E Z s G R w W q B 5 D + 6 U R 2 e j L a Q l U / R N N i v K T U L x I F 9 A / x t N 7 s V X N 2 8 r c f i P q G e H q r N U f M D U v V G / R i Q t o 4 5 d B F d G c U v F 1 d w N o 8 b p O U b h n Q + 0 E p L 5 2 n X Q 9 H J e w U t l 4 r 4 / n J I s 4 f u 1 P 5 1 f 6 J L h O O X q I 2 9 j D N v W 3 b T / h / o J N C / D z Y r Q n M t w 3 f K I n R M W P / s b k Y w I + 5 p / O D d P d L 3 1 W h g / 3 e X Q 3 W Z q o 7 L K 0 V 8 + 0 c V d h H e O s D e o g V T E Q z o h 5 9 H f I Y N h 8 y g j H 4 M s i 4 h Y j t n r O F B Y t A E p D z K 4 Q H g R f f U Y b l x m n b A M X C 5 o 8 4 T U g m z y B C 8 U z q V o / V X y k 7 t X c m t c J M W k j K Q E b g h P N 3 w U n Y w l 5 f Y 1 n F + b e 7 V 4 a 5 Y G 9 7 I A s w b G 1 6 C 9 V d j z O j + z S x p V + i B i s J i h R a b 9 X K B J T s X b X + x c E 5 L / t 2 X N I n u 9 b n u a 7 0 G g g j x + L H B e G I V I C r t 6 d K O M Z G 4 R v r Z 1 1 Y Z I c V M / L f Y + g N 4 P R 0 y C Y q H u T n x P i h S v 4 + y M I K s B s H 7 3 m k x H n 3 / d B 7 R H V g g 8 S s y l E + J b u C C s e V E b 6 q b 2 q f 2 f 8 v 2 R H I o N o i w F 3 t S I Y t z l t 9 2 J N 7 v k q 4 1 t N S q P C q S D W b x K V 7 c B q X e z 4 z + 0 y J / n z 0 s D T P l S K d X h K E K 5 l J u 7 9 b 6 i E 8 a 5 y L W 8 / D R 1 A q N L O P g Y g u a J z J h h k k f E e Y A Z X t R D 3 w i 6 Y F m T 5 I Y B Z h H 1 G d u 5 H R q 1 f e J G v v 4 z F U y y z j 7 2 u m 9 L v I k r k 9 5 I H h 0 c I k w c Y Z f S J 7 q o f I F X 1 L j j w p p d 1 P t 3 B e 3 g t q A V E W e z K u n v D i s / e + C p 7 w D A h f 0 3 O 9 U E D L k A 1 H / 3 v D u i / / + i R 1 v Z 8 j P L K b k n 2 L 8 s + v m A 2 O o v Y / o I / o 2 w f d O 7 L T 5 i a J z Q + q q o + s 1 m 3 z s + L O 4 Y 9 q w k n r y V 2 X r K e x M K Q o P Q 1 i g s M 8 a C o 4 A I U q H N v x I Y O R 5 y f a Z Z R Z D q T / D S E b y t D e y M 3 / J 3 E c 1 P p T z n X t Q X + a y P s h G 5 U U N P Q L + f t b D T v c c N C i R g r T N N n p s I O 6 2 x u U q s d 9 L b O l u N a n d a / u e A R C N 6 L 1 Q d 4 9 X C L A I w l k q C 4 s s M l N j b D H / B 8 O m E k M 2 1 Z B J q m 0 n j E B o n 4 6 z J Z k Y b c 1 Q T y D i H d V + x X H s N 4 A f W F f e 0 R m + 2 w 3 5 8 I t D d y E k J s X s U d / 7 K P T u U r c 8 w X g n I V c G A o 5 7 D y s p r D E X q n h 4 x M F E f v g S E B v t 5 K w i E d l K C H b i o 0 k 3 H o A B U / 1 d D K v c C j + A S P / o G 7 H H j C d r w M b d N B T n p 8 y q v t D q Z Y B B Q d U l o P A v H r A H W g X V n m T k w C S 6 x w 7 6 H G H W K M v 4 c J Z H 9 H u C M X A G K j p v L j y v i H G X E 2 O g l D K T K q P a / O T 7 z x G I g j I u N + p q K k c R u Q E B p R r Z c k K 8 5 K 4 1 q v z A b Q N p v z p G x w H t U 1 O 9 H 7 n S Z a U Z W 6 + x + M c V 1 2 y 7 o S J f W / F H f R 2 A R t F M Q Z 9 1 r n m / 2 c u a + n P E t 6 A g 7 H m N h D 7 L H T 9 c a T n A x Z R g Z j V B t J 6 2 k 9 h e g k / K V w D I 5 E 6 F / 1 x h v w J X d t y 5 M m K 8 G X 8 B g 2 v i e e C 7 C k 2 6 W 7 e U H 2 F J k o g L G M 1 y 1 D V g s p Z G c 1 u 5 N W v 8 e f R l s 3 z H V Y o P V 8 f j b f V f Q 4 J n 4 g E u J M e H d G Q J d S 2 f / k K 5 Q a 6 6 X D / Z Y T O v p 7 b B 6 Y e U I A L o b Y M x m 6 j V O W 8 2 e B u E o j f 1 y d e 1 R l T n / h k G 2 E / F n g K 1 h 9 J S 2 A J Q o u h X M b p R s M R 1 G F O 7 O v r W A p x a 2 h 2 n + m E Q E U E D 4 8 U T k D K v X W L y O y A j h P Q 3 D n Y H z G P p z 1 D v s k d l + R W y t N 8 k y f W c e b s x w z 7 9 / P c C 9 V Y c 7 P a 6 8 U K T i w 6 H 3 Y g 5 g X L o + R 8 o S P 4 3 F A q B 2 u l L Y + i S V i s J h J P 6 P n o l 5 2 V v w 1 P / Q 8 9 K B l F k A W y U 1 8 t B f A q C x 7 M a 4 + B 7 C u E T B x q O 7 f w U f f R H W E f B o q w q u z b B c P q h M D W l 0 O v T 0 b F W g T q h 4 o 5 z 4 H G y 8 W o L B Y F 7 t u 5 n c 0 j n 3 6 A r D P u w W G 6 A Q C h o Z t 6 b U 7 f w x c v 8 M t S P c X i k J C / d v G r H 1 / a N V C A e e G L Z D s l 4 / k c Z T Q q T 6 g e L m Q 2 B 9 3 6 D i 8 1 4 W 5 n C v C e + v 8 9 g R Q R S h S x / r V r x L V U 1 v 9 q O 0 O E T w E X l o 8 5 0 s f r G 1 w P W p 2 Z y d Y B n i z Y t r o 9 c B Z 2 q x i y O o d 2 u G q m 7 9 7 y X p q Z Z 0 D F s O Q p R H 4 x 8 2 r n z o T t y G n p j 6 i A u E f O P k U / q B t 9 E 8 G 0 8 b T K C B Y z F A a Q I l l V T S V B s y Y A H F M y T j u q m v 9 t 8 I V k A W Y 8 y f Z T o / 9 M + J x K C w 5 8 K e z j n 7 V z s p S U O U a o A J S l u 3 3 W Z 8 p + X Z C U G + E A n c B h N z 3 U n N F 5 I j 5 x T 9 9 j J G S B R w s U N j w 3 g A F I W E L f z P O 1 R N Q O K r / i K v + 7 V 8 3 E 1 0 P y E b N / U F F r 8 7 9 e P 6 P t 1 x B G f X i b 5 b / X A t k T p B A D H c u A z f H 0 X H M 6 j T r M A 7 v l R 8 9 I z v 7 0 b 5 U 6 Y S H 8 Y f M s h W 3 r P / u E 1 / / Y E K J I p 1 U a f v d Y X v w 9 H I e Q R D 9 7 P Z G e k Q O 0 u H e s 3 0 Z Z y P E / k k j w 8 i y 8 f B F z y U N 8 O 0 2 H j 7 D e F P 0 s U z C Z c 6 x / 2 W p N 6 2 Z h A F I b O O M C N q U J b X T n N + d t q 9 7 A o L G K w w 3 N B K P / F S 8 F / y 0 3 3 1 D X V 3 + H L K n l l m G I + a C + F I z X x R S 7 D e U 5 b D E u 7 W 8 3 5 X e a x v Z a g z r T w i r g b 4 x d o t f d h R f h 7 c E a V K 0 W 6 7 p d 5 K S 8 F 0 B L r b V B H O R Z u j 2 Q A c w A 0 l m z m T S 8 r X V b C 8 O 1 0 h 1 d V D Y r J q R M C 2 i V 0 7 n L b u u 4 O C c b j V + e Q c w M n S m j m P J / s 5 8 j z y 3 X B O w 6 1 5 1 Z W u X Y V I O E C J N 8 z E s O X 8 + D u 9 8 M z v T Z b y 7 K 6 p m D v k O r v U 7 6 r j R z r Z q 1 5 e d o a T z 4 y J Z h O R G u k x u A G b g r 6 9 F F P p + t x Y l w H O e F z L h 3 m c 4 U e I 3 d x p 6 Q Z r 6 z x k O b F 1 8 m e d H 3 X 2 8 6 p f W W I U 0 0 Y h 3 6 m W 5 I 9 u H Z 3 O y M z w 6 7 F C e 8 D r 1 N 3 v Q S 4 V s d 3 9 E c Z L Z t 2 s Q 8 b Y 4 A M 7 I U D w q s X b + u n v v L F s v Q q R p E c 4 q 4 3 E 2 l s 8 B 5 8 h D 7 6 C j U V 8 v r c b K z y e 9 o p F j a f e 9 u A c y n e k O f + J 4 9 i R d 7 S Y U q n J q 1 G / c x U E n O + G z V l C Q V j a A c 5 U 2 z 9 Q E 0 / J P c J A R e k F 4 9 P C S Q S 5 A k T N 9 t Z k S G w i 5 3 8 5 3 p d 3 v l B B 7 0 V f 3 G j z r 7 p E O / x q p r a Q r h d W 9 9 y o / M 1 T B Z B 5 v 3 G 4 0 / b f k I M u C I B n z v M b O / e 5 k n s 8 b p f G 0 v 8 4 T / h / Q P C 3 Q a z d c Z C h V A M t E H g A H 0 U O k A T 6 u u U G r E Y X W i Q 2 B q v L A G q V 2 q L f t N H S l M R 6 / 4 H t J P q 5 H d k r A o o V X u z z o q m a L L f C I P 7 N Q C 9 H 7 s z 4 Z h Q w l d R P M s v U B V n b N b m W F y N W s q + p p X f d Y S L i V 2 H a I D v G d L V v G Z p t C 8 j O j 2 / s R e 3 z g T c 3 d g i M D q N y 1 W P Q V J G M l Q q r 8 I 7 8 f p f v a a a 3 p 0 v z 4 Y N V 3 n I 9 Q I Q j 2 j e j s 5 1 X y M 7 j I g q d n g q X B 1 A O g O D n I S / 7 9 K d 4 B m A 2 f h j 1 f w b 2 1 D r R w n B 0 U X r j t i f z b B S I G 2 / W S c 1 G q / f t b Q z V 3 7 p H j l O 4 a e 1 H K 8 n i S / 8 Y u z Q Q S o 7 M a K 8 P r 2 L L W p I u 1 x I O 9 M g s t K + B L / z e A H L m Q F n F Y V H q W f z 0 z b n F p G p T 2 2 C u 3 p s c b 5 X / F l 2 H u P 7 s 8 R 8 R / l 3 q 3 9 T o Z R 4 W H G b E W X y n d Q c k Y H f G 4 r B S I q E L M Q l z + l E P 1 e 1 i x f d s p O n s q P r E E G g + F J A 0 H 2 u k o Z v 0 X 0 A b z q W M u m d Q y 9 G 0 C 4 s L k / J l O j / 5 U I p / 1 C 8 A C Q L N l w w g n 1 w 9 / j i f Z M L I e R t c i + C / q z q v Z V W D d r j + I B x E F e k S J J I I Q I u i N K I m c B f x 6 z 7 W v y 3 b Z t 1 z X j z 5 V p + r E v V c Q d P f X c 4 5 x f o 0 A 8 7 4 k p g b + c M b 3 1 P G 6 v K X M Z 4 W Q / h f s S q L b O O b l W f c M o L d r Q x R h F N K h K n 3 v / a 7 h j f q F j U n U A z G Z j a o 4 q J p a b 2 9 O m 7 f 8 + A c A + L i z N M 5 s M j S H + 9 A 0 y V 2 Y u b F X E v Q K / 9 Y E / d S v + x u b f 0 / M y Q 8 Z + C 1 O J D D M c E q I Z v j c W 7 M p Q E 6 9 R 6 Q C V k S s E v n Q s E 6 6 R q x y 6 C y q K n 7 0 3 3 A / h E I z C D g 5 V 0 N c 6 j A z u F Z v j c W I e U m 4 Q F j 5 k R d H 6 m x I G D T t 6 u s T j g Z + b K + 7 8 e w 7 C v n + k X F 0 f d v o n v 7 E N O N c e S i p I n d A v B d 0 m b C p 7 O t g R p o 5 P S Q 3 L A X 6 D t 8 m v 7 N R s B v w j x X w 6 T I C T d 3 3 E 2 y 7 h m S 2 z V D m I 1 3 w r t y B n n N A g 3 n D 1 Z b I o v + w + k W 5 n U M W 5 G r F p T k L Y 5 Q 9 F C X h x I 2 j M f a y w w Y 3 a A + f p y N m U f p b D M S N g m N E D + J C T l k b l z x 4 D n q P l h c 6 1 J a 8 q P V N 0 N 3 X v c P E W G x v 4 q i R B U 1 e k A b f D a a p 2 W z 5 x + s E V Z p c P L 1 j A P M m R o d / w S n 2 o X v 5 J 0 7 Y 7 j Q h t 3 W 3 i e T R H d c g q V 1 v B t c U Q M u l D j g E F 5 B w H f j y Y A k H t b J i T z l x d Q o B Q 2 V 9 p c 5 W f 1 l x b D H Q H t D E U 8 J 4 v d f c v 6 8 A f f i 3 r 2 Z D S m t q H y D g n n j 8 8 U U + u 8 a y 5 0 N B U G r E t P M 3 Y H J h L J f J n m c t 8 7 E h t T 1 S H f r O s x s a s d w S D R q w r z O k u O 8 M 5 q N f f a e l q V P 1 U 3 N 8 K b + 2 g G I P A x z e p D w G O B / g r u 4 J 4 C Z + 7 y T R p 2 H k L Q C B h n F Q B k Y K + l v u r g h K z 0 i g J A k Y Y M c X f 3 r R J + n K Q t a p 4 5 R I I D 2 C w 7 o l 9 p A b S u E O X Z d t U p H G W C T v 3 g G W b z F Z u / g Y M U s u s i / 5 t q h Y 1 n p N Z y L R A e f 1 p d r p / c y j 6 3 1 + X z C t D A 7 y i W S n 2 k W e 4 V 2 Q Q D Y w z G P 3 3 G u x u 6 4 1 Z Y f I 1 m B Y U 0 x q t F v S P a E Y 9 + l T k q C b 5 Q / g d f g S r A s 9 f c v 3 c 2 4 A j 5 G 0 g v S h k 7 o l K r o + 1 O E r b J 4 5 F u G X u u e 4 D R q B 9 E E 7 7 h Q e g + B 8 B V V j / T 1 Q b e p M r A 9 m z Z I r p i Q p + z R J S F y f h A d N z F I j f 5 d 5 E / Z 1 6 4 w 6 4 g H r 3 f Q 9 X A c w y U e z / 3 M 2 Y O a N W 0 a / 7 D M P 1 W b B + F U L v A d 7 b r V p 2 e u Y 3 U n f + 4 G R + N f p s L z S l A Y 7 t R X v W M O V p w n + O E + v Y G N c w 0 t J y R K a n o U b / x k T 1 0 N A m T d Y I 1 Z A K z K 9 y e V L g S c t s J B u 7 t j 8 0 k m P d Q S Z F o H 3 w u N u p 2 i F 4 K s r 6 B Q Q B U X h H N T r 8 K o a n P R 6 M K m b w 0 Y a m x f F N 3 / a 2 q / 8 / b m a w a N W m L 0 b w Y x F 5 2 7 L 1 7 i z Y R c 1 1 u u 7 L I n N 4 S 1 i p O v t d N e L 1 F / D 6 T n 4 y J q o 0 8 7 P w X Q b m z a f 9 m w o n W 7 o x B f v T x E p Q T 9 J j y 8 n g c G v 2 a P 1 z q k Q R r f w x Y 8 P 5 J 2 u j w L + b R O l D P 3 9 s n z V 6 t 0 1 J N D U v h 0 h V U F O Q H z O a 0 / t 2 X 3 x x F 2 F d 7 m + k 1 Z l r s g f R L I w z V c R n 6 f 5 0 u m 9 t u k s G l 6 / 8 2 R l 8 h 1 5 B 4 T s G e a m V u q q l 5 g b g U X y H P E C X W L V F G 6 q 9 A G 5 6 w i a / n Y 4 f 0 e j E D a u 4 m I h A p t G O n f u A s 6 D G J U g E 6 E x p M d 5 b T 6 s D N + 4 k f v x Y w F G v A D 5 i X j v A W 7 x n 2 p + 0 9 4 h + Q 3 a 6 3 J g D w i S + w J U D / Q H M K R 4 f E e u + 8 E P S a H m d 2 9 w j l m x U V b l G r f x R R J u Q F p i 2 P G m 7 B R M x P N Y d + S L L a D V / s y E + B 1 D 9 v e S j z 4 H Z h Q V y F 8 F E C 8 j A V + D t 5 I b d 3 l 6 O 0 t V 4 K Z 8 m 3 + Z h x b v g U Q a t t / Q X 3 b w r 5 T L A p M 3 h f J G T k l O U k c a h u u g c E j Y e t a f 1 6 1 z y u o W J T / X / q E 6 6 b G M v d q P n a E I g L a i V G Q s P y v 6 a 3 0 J x W + 9 B n X M 3 K 8 p p m d m q E l C A e 4 b / Q b h r 2 u q + w P 8 o x 5 r m e y Q n Z 0 U j W e f B j Q c x 4 U 6 H P f B Q a s + + L F r 2 S 3 i l v U S Y a b 1 3 Q 9 l / V r v / o t E M 6 4 3 r 0 X S 3 B / d d E L 8 U z U 9 q H f 1 k A R H H p 8 B B i g 3 a 6 D z 1 2 k B X / i 3 W y M 9 3 a 3 v 2 8 E 0 S z v 8 B O h B 1 j g H N 5 p 0 v 8 b s X h 6 y n 3 H 3 0 k Z i y Q d T V 6 9 s T L c V Y O 5 P V R w X f E X / l C X h A 3 T s J V F h Z W O h z j C k w a O 4 U h J P n u x I 5 L k m 9 u Y Y 6 g N Y 2 O s x 4 B 8 S q e B J 4 z 8 0 v Y N 3 4 o j m b e Q / E F b t b u 9 v C K V H F T o H o 1 l I 2 Y r 6 N 7 k / s T V A H A r Q 2 e O I F l z 6 8 U 0 z w 2 s Q 3 V z 1 i r D H J n S G P e F G X q T I D w G V I X c M i M p + N j f L O D S 2 V c r n l x X J r Y P r 1 z e O U A x o v 9 U z Q C U G l 8 h f h X G b 1 r n s k Y S H D w r H P b J 4 J D q k 9 M 1 t l R R v S 1 8 k s r i / + D C k Y L b F f h X R t z X 1 H q c C d J F 8 2 W m V 4 9 w x d t B 6 z M N V e J F V a J 9 q B I 3 f c 6 L 9 Q a / O i E 3 d F o S g 1 9 V G b Y S I I d u V 7 g h K A 3 T 1 l o Y 9 X a Y L p f Z m q N B C V 6 w / t m S w 2 S d w p b j H 7 i x r w n 3 I / B R X 3 H 0 I P 6 d N r Q u Z d v D a M L K O K M y A U x p N 7 / B 9 X B d c H H 9 C / X y O A c O a 9 w I u b r + K U u q h 0 g 0 z C L H 6 I T 4 Q 2 g 8 0 E D U 5 o p W 2 3 D L P E S M 5 h 6 l P g r Y E l D M Y t z E o G K M 9 F e 7 L Y 0 W X Z z P 9 v s E 0 / a E / k e o H h Z R d D B E L 4 U 6 D c 9 Y e m t w / G / r k S F f p A f g W 3 v D T m E K o N 2 N 7 n + X f h c J F v E T Z 4 E F Y x N e Q r 6 j A y V p O y 7 L V O b g Z y x a G y r z b S p H z b 3 7 d u K f X O y n i m E 5 3 7 z T J R z V V L D g r O x G H 5 M g m b x K u A W z f D l p O 2 e d z t P B 6 + 7 5 + U 7 y 5 r C f e 2 + F h 1 Q N y O N W W 9 2 R a T o 3 m N c p Y X G 1 r x o l n U q Z A f j t i q 2 / O i K y I 4 h l Q b o L r T i r u i l p 8 e g / Z 2 p u Z h 2 L g c S V 5 g B K 6 b s P j r W 1 G K n i Q 9 M W R 2 p C H h W s t p l m k h j 8 8 N F Z Z 4 v o l G 9 r j P Y X e k s 5 o U a E A X a G j f l O 1 J 8 6 p 3 r O W n 3 l b Y w 7 j O 3 3 u R C Y u G 4 7 h j 8 b 3 f y + v q Q k Y U N C j 7 Y o r n s u 4 k 4 9 z h Y v i B 9 2 B 8 8 H b C g x J z 9 e z F g i N D p K 7 W o U o a R E 0 j t W L F C B 7 9 S M + + P H k 8 v U P r R + a X H k l W w Q r A m J I z w X l 3 I H N Z 8 n K u F V / f e 0 4 R i o F K v b L + / 5 + B x u o 7 e v R 1 7 B 1 x w W I n Y S w L d 8 Y U O l c D l s v i M d F t / y q D n L D G K R l 0 n k S o 9 Z v b 6 F 6 V P O t q i d B K F s V m P T 3 6 U i U d w P n m 3 g t j N C e F Z z B s P + C i y H 9 g l T m h g e K v m o f p y B C q m a w j y d K 4 m g 8 J 8 T 2 V F g 3 T l z 5 V 1 R D H 7 F 7 0 q D g K J v k m H f 0 V o G Y S T A v z d T 2 g L J D n M o V s + 8 j 1 Q i m W 9 L e f + B J 7 4 z C P 9 c S U m P c v h B f f Z 9 H t 0 M 3 N r z 3 e G i + G d X B z 6 Q e r X h k Y F f G 7 p b q P 7 u v w S b U J E P g K H / N j W q b e l R d m 0 W z Z g B 8 t U B i x L x L x w 0 x z + m g + W O L A + h M Z H f U H K 3 A d h 9 V P 1 p o s T 3 3 J 8 u W I I i V e x P U z J H 3 M P r f k n s V 9 H M + U i F g O x O j 3 H V x 5 e / x y 8 J 0 G q O l J 3 s w 3 g a 7 P 4 V P H C U c M Y / m p D 6 9 D n f p B D S S t 1 E r u H x G D j v X i p W + s l / e p 8 J N 8 v G d z l I K 2 c Q p Q 2 X 0 z / E J d r q b t 5 u q x l s c M R Y j O v l M g p b m 6 b L m a 0 n c F c G P g 1 X a H M H 6 i 1 x U v X h k t E J d v 3 d b g B 4 h 5 v U K C 2 v d + W x 1 1 m e 6 y v l P + g o D H y N e D R + 8 h D e + 3 5 o t J g U C O g r G M S T 8 M Z A V P N 5 L P u D A i 5 H 8 a / h 4 w A W N r i D g D w i y z 8 7 E k J N d / I H F Q O V D m Q h D W g i 6 N 3 u E 5 8 b r l F v l R V l 4 Q K H Z h b T 8 3 q W Y k M l f b Z s C h Y k Q 1 M 7 E g j H N w 9 T 7 k G k V F + f 4 / D V M / I 6 5 n Y m 5 + P O Z g u 3 C o L A v E n v n b y T D n S f F s I v v U D p p T X 8 Y y / N r k U f u D r o D V T 2 / f v 3 t e n m 7 U 7 X c s d D j c i d q K x j D M c B U N v / + s / t D D V T C A b Q O T 9 J x T e J m B 2 W k X t P J r u n O f F y t 8 f L o j H Y R w G X N b n u p 1 / o R j G f Y L O J b + j I 0 J g i w J 9 o R E 3 x d h 2 m n B K h d I J h S V u J 6 d I D + O r E + o q x u G m e J a D j D C u q j L l P t N X d x c 5 1 M Y K 2 + c X c i Q 5 i F 7 d Z Z G q b 8 c Z E e h t F 9 U b p 1 x I x x 1 g U T W C O K S S x K Z 2 l 3 5 C S n k P d p e b 7 f W z F 4 X V 2 g L 9 w y e J 1 f v Y S m 8 W 9 U R K 7 Y D e j T f N T b i Y 5 I K w v h 8 8 v H + 7 G n H + O F J K N g P U n s P s 5 3 a D 5 3 P d r b L / U O 6 f N k r M L 7 g N / 8 r n b x Z b 1 B V 4 K G w m h L W v l t C 1 6 E a c 4 q p p 7 W 2 I X t v w J J 0 6 / 3 Y T t f k s m D Q y I 1 U 1 r f 5 f 5 f m J Y s C m i g O T i r o l W 2 R s z s d u i Z 7 2 l q x p G b 9 D T v K q n T 9 d T u 3 3 V f C 7 l v W x 5 C Q O 1 K H j S S 2 l / B 9 V L v w J I M R Y c A b m 1 V Q 6 3 K k a T N E i O U 9 y 8 T c 8 V q I m O f Z E l 4 f d r d F V w i 8 J 7 C 0 m 3 6 d E 2 + e / Z z f H 1 x o n j H A o 5 a H D Z p v f F J f q u V 3 B k 4 0 K 6 g 2 F B 2 K c Z 1 o w E 7 W R J g k + 6 b l / h b D e G O B R 6 I Q m + W 9 X C x V / p S G A z g C p I r f J S F C H Z W u 7 h g P g M d 0 V s o V J 9 8 k U F i W f 3 V 8 p 3 7 p Y 6 3 b 9 Y x 2 a f t Z l 3 s O d S i g + F 0 6 s 3 y P P U b A k f j / p K 1 N E 9 6 Q m h f 0 n d V A / k i I / Z a o d O c 1 c P h 9 / 4 5 n P E L B 5 s + Y t 9 3 b 4 T 9 K N w v O X X C R / d 5 L 4 B C h f h J S D o W 4 T C J 7 l N t v r i H V j e K q d y / 9 M 4 B Z V i / Q 8 b 7 e K Q 7 E + S p c U 8 B Q I 2 / C P N v L d X b 5 Z H y m b O z B i x S P W j A 2 0 l n o J g G N p g n A / C S a 4 w P 5 a W a V U o 4 M W Z N G + t n 4 s f y r t Z c l a t r H C w 5 P g I 7 4 + V u T f Z J T Q M a G m 6 6 T v J T Z O 7 5 J r V y N 0 s 2 c e w h / k t P k e 8 0 E Z y G n H J A 4 E H N k d q 6 S q d Y P s r P 9 A D Y h 6 a X T 4 o U c u 3 Z I q n b e d X 8 4 i U K w U k R E m Q c f c z q c n 3 h E S M b 6 / m A T u A s 0 B a H t o J Y z 9 4 L k 6 L 4 + Z 0 i v B k / I N T B g 5 k c H z u a k / r z F t y + 8 u 4 N W K q 7 Q M e z x v W 0 k Y r t m t p H f l 2 n x 9 O W u S E H S q / D / M O e I F w v l H r D B M Y y H n 3 n A i U G B I k 8 r Z f T B 9 t x N 6 u y e G 5 E 5 1 m W i I p 0 0 p M 7 S v a D q m + G O l 3 K + W h g H g J N l y + D J e W s h 8 d E r 2 S R F O + 9 B r Q 0 r E n H Y D L M h + d s Q Q W V O v a n F n R 1 W W c e b s c E 6 u p o z S O z 2 X i s D c h q e W A G 4 b e 9 Y K H e H 0 5 q u R D N 9 b 4 f k Q F x p 1 8 S B b Z m c K c r I D r Y 9 j U i 0 B s e C d Z W F W g f q x J H i K S y / o 7 X 6 g d / w q C / 1 P U u H 4 9 o 3 l b C 0 E S e x k z W j a C U V R h 1 T u 2 d M Z J 5 a W L n y 5 S B 4 8 Q S q H l x F b h A 4 Q v D k J C n / t 6 O I U V 5 Q g 4 8 7 s c H b H 4 5 3 k S j O H 7 v Z 3 J 3 m h R C E r J v d M + + V J L i V L 3 f w 3 K W j 5 u h D c I n C 3 D T M J G X n Z Z s u Q k v l E A w D f O d / y L v 2 t 5 R s 7 A 2 l c t r L o u M 5 8 H Z 1 n D a c j o g x h E z k w k q 1 W / z s r t 2 K w P o f D J d x 2 C T x w B S Z C U m O m h G r A i 9 R h 9 3 k t r H L X 0 q 1 4 w y 8 S m P q j m N o + x q 9 9 o S 5 9 W t B 4 c E v S b F Y K + N H w / / v R U n N x + R g x N l b I y 9 4 c G c 7 d P 6 8 c 7 R x J y M + E J U u m s O + T G f H V k G i N / h f W m L X J M j w C H v O V I g s S C I I / c x A n i L s w 6 F 3 W X m L 0 n X O s j w l Q H Q a t Q A 8 U T 8 v q m Q L l z c / g Z r 3 v U v R e m j 5 A 7 K Y t v 4 u X B 4 S 9 J 5 A Q h B J T G E V T B Y N f D x i j Y I s T Q 8 F t 8 P d j 9 J N 3 R 0 E z a / X 4 P 5 8 b Z N 0 s v b n R s N l P g d j 0 D 3 B D m R K p c v 8 b p A e n l I U e y n O 1 H 3 J G p s 1 d v o f 4 v 5 F T B A P h T g X B w Z V c I n L q E x M Q A 3 8 2 8 h j T M D z l g 4 a R r 2 F h j h / u C x A M w k M N R O 3 o q e A R C X e E u h 4 X C 8 g O j s a 8 v E H f G B i s E i o / 5 G g 4 b l L l i 0 U l b g b f q g 1 x D 0 Y l F o F f o d L 3 i a f g D t i 7 K i / L 3 R O g P X u a C R U v P 1 p s 2 u 0 j 6 y b c W Y 4 c I N t p p I j 9 d s 3 r P 9 6 O 0 1 X E W D 1 8 U p Z b G U 9 8 w f l y e I 0 B + C t D W S 5 u y P y x P Q O 3 4 H H r l g h Y x p S i 3 N T O P R r T o 2 Y h W y H g M v 2 a k n / S 4 G B c 0 j d k U r t d C P k v n l c u 5 J f C U J c K k P J 1 7 5 q l X X Y M e 8 n w P c c h b w 8 T i r 1 R 8 G p + b z Y w D y F k y t n Q g Q U Y 6 b N S K B + k K M l J 3 f I g P Q p x u x r B o P I j E P l h n z k i m 0 6 I T H + r J O + Y h f K k A Y y 1 d C 4 4 q b + 5 N m 9 9 4 + 3 D 5 v W z 4 / O n V 3 u 7 Q W Y I 0 c T u b Y 4 c 1 / Q r n a / 6 h p e E t / Y Y S 9 9 / A Z m y 8 u E h 5 d 0 L T l 6 + 1 J m 0 i k V g h a + B / A h 6 I H k D a G c n q J W M M X P 3 8 d 1 1 5 8 4 U r Y Y p G + g H 6 w q D 4 I h V r m q x l u B H 9 0 H y I 4 k H H w Q / A Q 4 8 g X / d 0 f E i i 7 Q h a m M H n 3 W E 6 / H X n w 7 v h 5 5 n X 2 0 b v 9 9 y a J 7 R H M 2 Q m r 5 S K r O 1 x B I y 7 E Y H f W f R 8 + / w B x 6 M R c M E M a l j c W P p v c w O V m H m 0 1 J d e h H 5 V g Z 6 K 2 X 1 W e A d f l p V 1 T 8 y 8 f Y l E d 8 H i L t l d + l 7 h 7 0 Z 3 x O f o K K B S 6 L K e A J 7 M O 1 R o P k v q u N B n Z j 5 M F y W K V G s L S E M m C S T O 8 l g r v j g o L e f R F f i d n R C P p j S S Y I Q D L K q j y b 1 A i V r g + 4 p i v V O t + n u n O f R b h E z A / 9 d 3 X N X 4 1 D W A W 4 7 O q b m W q A y V m O u R V D 4 U v W B c e R / P C A U d A f B B e q m Z g P o d c K l S B f 2 d o p 4 e O 9 f D R H C g q c x T x e i a J P R J n V 2 X l r 6 e c o y 0 0 g U U j 7 U / j T e / e 5 w C + O u v 5 F 4 / A b g e N I j 8 w b e a E v E R l 7 n l Q G t + o + F E r t u n + y Q N z O X + 7 J U 0 t c Q g K d D R g y / j F b w 9 U l t 1 L S p k / + d r C a Y c d c T x X 1 W M 9 u g F f 5 t n R 9 U A c x o s N C Y S t w i X F 7 Q i r 2 y Q d 7 s 0 J p T D N B / s R 1 C g 2 N 3 3 a 2 P E 3 h H 5 E / f z M r i 7 T l L l J t y M u 1 9 T P / H X w y T C K i y h b G 5 C 3 a O h Q C j F 6 e J l 2 D B 5 / W M f U R d V W 3 G o G Z t A M J 7 t E Y v z + T m J 8 P B 7 I R 9 B v 5 s q d B B 2 b v t j W Z V 8 v T E n J e B Y F 6 h r h L Q T g 6 F U A + M + 3 J W 6 b x w X G 7 u k X J w 9 U A H v U y 4 M H g W e M Y P o o t J R d u f q n X y / H 1 5 1 + u a 5 Q J 2 J h 0 1 j o J U X A X K 0 4 n k B K x r U M J X A f k o i A T u a A D W U 2 p c d d 6 C t Z V K e 2 4 C C Y r b Y a q 3 V Q + n A L J W n 7 C n B 8 l V U R v h C B 4 d e J 2 5 b i r e M Y 1 A p p u a M / K V P T Y w k x I v V H z A V F w g b 8 I u l E j U Y v 8 T Z 7 t y 9 5 2 z 9 v D 3 L y A S + 3 u f V 1 t y + q X g K i d J F l b 8 q R 6 I L y F F k s D g H k s O e 8 2 4 R b i V 6 x m H l + H 3 C H 9 c e S Z A q D m 9 z H 6 t w O e 9 j V P e n P C x F + a / z v 8 E F K v V a 0 S h E T F k T 5 V e X e R + P s y 0 5 V + 5 d f D g o o R D 9 x V e 4 S e z V h b U f Z Y J S P B y j C f Q r a 1 m d H k / a R 0 Y E 8 5 0 6 7 n Q 9 0 / E k y q X Q f b Q j g w 8 7 G h c h R W R m D 9 2 T H y P L 4 x c a v i g N M R 9 z P X Z w V h O k D 0 v S O E q J T Z y 4 r h e Z x R 5 w I B y m M h L d T 8 Y h 1 b v 0 F y R X d y b / 4 2 R f D U L S g 9 l 1 6 u P t A 2 T + O x 0 L 3 t k k + Q v M J k N 0 x s K / 5 U w P 5 S r 5 r + q k 4 u H B l A l K P x D V Y X x u h d m p T u w 4 X 1 1 s y 7 r C T K f f a m Z S g W x y n V b 8 E h 7 A b j e S + c E B p 1 q Z V q G C w I n t b N n f g K V 0 B Z 7 W q L Y o g l o d 0 O 3 f a U d M v x d X G B d p V 6 4 / z h D M S U j D u t z 9 K e 3 Y 9 0 8 Y j p v w J g 3 j 5 Z P b W J M V a a 9 g 7 X D m N y 1 D t + A M 0 U y Y h V O t k 3 L J A t E Y Z r a X 2 Q 6 J Q c t q V L u G s f I P A S j R 4 a M n L L J X v t 1 T a A 1 I m n c x o 8 1 6 6 j C j x + T g A S P 9 J P F i i 7 S D C b N D N i 0 9 J v x O i R Y 6 k o / q j f D 2 b l z X w f h c 8 A 9 w + p t L P 9 D 5 0 q A I Q e z 8 q + q p L G + u a e e x Z V W S / O M Y J E u E D d h 2 H C L c p C W R h k S Z g g 3 e 8 9 W e b 5 u m q 1 6 4 i Z E T u V l u w l v A Z A 7 y Q 2 e 8 R E w B O N o A j 7 e Z C R P D g v 7 8 J X w h i f F D Q 6 b E M H L B 1 F j D G w o 2 8 2 X z m y J 6 1 Q r 5 b e f O w Y i i N R E h N c H 8 I 0 s d R c c G E X C T 9 h d 0 g U l s g z 0 X V f b U H 7 F j X M w l 0 s 5 c g G 7 w p 9 l U R j 2 A g 4 x U v E 0 S O t d b C y w 9 f v G 9 8 I W l 5 y V r x e Z i g Q R f u R 8 X U l g c m F e e A H f p v H k a y s 1 f Z s N Y N a S 7 n + N U h Q g h 8 S 7 j j l B e L 9 6 q 5 / P E t 4 I q c y R B 9 T Q H + L v x 7 i v v t C E h C t h K 8 F g P 7 B v W c 4 W 7 j D O q W A I H 3 5 h K 5 / / F 3 h W f I u 7 3 w x + u 7 A M A T l v / q 6 L Z t 3 8 U n / g E J 5 R 9 b 5 3 / / 9 / 8 3 1 g 7 b P 2 e M H z D M F l 4 q O 1 H n 3 5 H 1 c a + 5 g K l g r N P s m / m f Q 3 4 Y 7 h C v n p L i 9 i l O 6 h i Z L t 0 j 0 X 8 H + f j v r 5 T / e R p Q b E c v H H X h W 4 a 6 c L h D X f i A x B n u u v B x / p 3 / + s V g h M D c i e / P a U O X B z q I O F m / P a F 6 3 R L W 7 A Q m / X V 3 9 T A N + 9 L 5 b K A 5 T g P L 9 z 3 r v / y 8 K s v p U 8 d 8 z K 6 L B Q o Q + t W w p j d Z n t 9 x D 2 B d q h y o g j e J z g Q o v H Q H Z 6 Q x G 2 N g T o S B c O F Z 6 8 8 K q 7 0 P 9 v 2 I r + 9 / o R I E H O O j g f 8 / U D T / i E T Y g P z + 2 A j / i E T f 7 G j 9 D v h l n f 1 H m + g C j g r A 9 2 i I U e t R 9 d j I x w + T I r / U u r b Q 7 K 6 5 X Z / 3 a A C B V A 7 c M i y F C / K N v Q + 2 1 p V u U t E 6 4 R 1 6 u l 2 q z + R S e w 7 f Y T G X 5 f f 0 1 e 7 O 8 I n 1 N 3 T M r 3 W i s M d B r Y 7 6 B x R A L / n 5 P 0 u y h 8 s + 8 f k n t X g t y M 5 s E l I s 3 C d J J 7 9 B u s m I / + o f v d S f B / f B U 3 2 3 r k r 7 l 2 m / o y g K e 5 1 w z k 6 Z 3 9 f A T C M C b E O n f E L N X k Q l D H j t S S i q E 3 k h 9 n c d P 9 n t t b 0 P W c H 5 1 c x Q f d n 7 K N W c + t s y W u w y 7 o 7 E + 5 f e O P g s h L s d v k S 8 H E / N / d P j 4 f 0 Q z y P q L e L p f W 7 L r x 1 8 L p e n / Y 7 u k E G b l Z 6 W G S I n 9 / n j 9 H S + G x 1 E E D Z V 3 F R s q m 7 s B 1 6 L i M a x 4 t V j K q E t D 5 T r S 5 o u 1 z Z T F L n E H q 5 V d x k 9 + d P u 8 2 K B x h K X N k I c r P 9 9 G m N j p / F 3 / V A E 5 B P S z L 7 h G 8 U Q D e 0 W C J C l / Q X D o g b j i S S 6 e P f v 0 2 t y o b A D b M O Q B 9 o H b I + B / G 2 2 L m A Z q c w B 3 Y Y X z 9 v J n c p Z L 1 W e K b i D 1 J 2 t B 7 p g l q M c 8 + i j 6 t d H i 4 H W p X i b Z 5 8 3 3 Q + h 7 0 T w 7 d k 8 l W E / Q V 3 6 2 u 6 + N 7 t d + 4 c n d d 7 q X 2 5 A a b X a d N L f G G H d 4 V J G 1 a 3 D c y W 6 6 e 4 1 k b j v h N H x E + F I y T 9 5 2 r y 2 F 7 K i y Y e A u + 0 A S N p P q 5 T f 8 w U 5 2 7 d f 9 + D v 5 W h u W W h k t S h j Q W O y P j J p 9 h P c K h u E X L 1 9 O D O i 0 W w v P p F f s t c N y h s T V E G c 9 6 D o Z E 1 j j x A T h Q f B G X e v F e y y Z z U u 2 Q l f 7 K y a w 5 O k l l u Y A 1 N S A 3 W 0 P z d 1 v 6 / m z D j + d X J Q W k 5 J M k c Z a z Q U s F h z T 6 I H n N 2 C I H i K v 6 u N e 9 n 3 e c A b h P A B Y Y j 5 X f X N d j E 6 x + f o N O P 7 t V 5 / 7 E e g M N 4 M u v b f V 4 P 1 X r v / K L A Z e 9 b B a + P 7 O a C A 7 t y A f 8 A 7 8 j r T c n Y o A A t 6 s D e G t 2 a a 3 4 m n n W F D g B N g d 7 C N v n V 3 S a n Y O 8 H + 3 L p 1 i x 2 9 O 7 d 0 R T 8 1 j + p f d P F Y M E Z V G l c h 8 T r t u g Z f Y C C K 2 M U I 7 i 4 q 8 M z z g j / T z h + G K S B p K c Q 0 L n P s B L P A i B X W 0 K P L H M V 2 X z E f 2 / 0 T J w I r n T e f A 2 j k M s 0 0 M 3 9 Q Z / + j n K H 6 w 7 D f P W L 8 c V 1 R 4 + i P t 5 k / x h g J 7 1 c g O B 2 V Y G 3 6 r E W x D N X E j / 0 5 W 3 7 I Q t C b g T 3 7 O + u f C A W 8 3 V Q 5 p I T k F e B j H H C f V t Q j x O R X Z C o C f d v s 3 / R 1 r p X k I M 5 W q x t C y d C a o w f P T i m Q H y 0 + Q 5 d t h 3 + V I U b t + N k H o M e B G l H s v f 6 p Y 8 z x B w D Z M t 1 P p B M g 0 r 8 U 5 x b I H v S w Q f A S 4 Q z 5 w 0 H 8 E b y I A p f d d B Y C Q v B T X x n u 1 X 9 X + A Z I Y z 5 q Z w h c N u / y L P N d n 5 n c 5 / X 4 7 F J c O c N s z k 2 z E c r v m k 0 J x M L 6 9 j l V 6 S U 7 m 0 i / J E Z V G Z v 6 2 q s B L i Z v a + k + 1 6 t C P a / f T j F o X N + f B 0 2 0 a v / / j Z V D 7 E G f g Z w X A N 0 3 4 3 2 h P Z H + n q N 7 e E u i z C J 5 9 + b e K q a i B 9 n P J F Y b P 6 X 7 K e L r P W 0 A u 1 Q J G b 8 6 N t y 7 t 7 b + A N 7 V 7 D 6 + 8 2 r z G D 7 E r 3 d x a y S J X V f / P A w X L O j v O c n N q 8 j j w 9 3 8 K + v h 5 t D b v f A z / + M c g M F j A W h 3 w / v 0 4 n R G N j o + M L z / V o h m z v H Z o G v i b 4 X 4 s E M a o h 0 F X J n d h 1 C y e 0 9 d f Z 3 N 7 r h u H 4 Y x 6 h t I G 7 X a i K h 0 v v 8 R y f D 9 A B F 0 / e P E j N n u I R E 9 P v 8 a t 1 t G 8 B T x N W g w m T n W l Q G l A w s s Q N Y n L h 8 O O J 9 B O 6 z e e 0 0 V c f U A I g 4 j 8 V K s 2 4 w B 6 A w K 4 A 9 2 x / 0 H 6 A W 2 Z P B C 2 w S 3 J f i 7 r q X 1 7 r s M s w r z 5 H / 6 p W + N 9 p a u 6 T l a k 3 4 1 L / o G B M u v O z 1 w y A D A O 4 j r 4 e S Q x 5 7 / g f J z w Z s P I o F w r y J k F O H P F X f N 2 E 9 C 7 o z A O G P e L s d L M k L + r E 0 e g r 3 H 1 V P 3 4 P u F k s l + U s 2 9 F u g 6 9 A 0 E M K J w u S Q o K R C w S 6 t / 7 8 g n R x y h k T / U w N r A a B 6 m C t B s f b / 7 8 I + b b 3 N 9 G D m 3 j v N w 2 L o M j 1 U R L k 5 + 1 t 6 m 9 E N t l a 8 5 G u / I B + i A Y Q L Y p n D j 5 Q c 0 q 1 A Q 8 D m b h g b 7 f a f Z k m d 3 4 3 i N f Q 6 9 p 5 U P 1 T P 6 8 9 r I e S Z / z j R T R D 5 h L 4 U f v D G p 3 Y u i n M W W e 4 H 5 t a R 7 2 + v B x Z h I 8 t q k s 0 f Z y y m b 5 a 4 G L F 3 G V j k D E T H d z 3 h 6 d r 8 / V 9 n b / 4 E O c h 2 t w v M 2 E j j 8 L 1 M O f E K 5 5 b k 9 r d d r g E E R 1 B E 6 A 5 a B 9 Y d 6 8 / F u O I H + p 8 8 E W / + B / K Z / n 4 w / j l 9 i 4 O 0 P j h 9 g K f j c A Z a y e + F 2 h X V I 6 2 c 1 G K f X n x m 5 G + Q W i S 8 9 8 S t U q R P 1 o E c 2 2 a 4 0 b e M U x w G x x c p q U H f h z 8 J e C C g z H 2 9 i X G P t T i B n g q / n U l p 4 o c m S a 6 o c c 0 s d o X 1 P f 6 X G V c X 5 C t w 9 2 E j + H o n x j + 2 I X v 8 f 0 e p / E l x 2 j / 3 y B 2 V g + 5 / z 7 1 k Q j M Q t q b 9 V S w T O 5 p o 8 q o 8 x Y q q k N n h L 4 T 7 C c 3 N I o + 2 H e 1 M + N I f h W o r b f C K Y v y 7 A L y z w M i J z a P P l g 4 3 e 9 9 i U h w B D 4 B u d 0 c 5 y b R s C C R T j t Y A J x K a S j x s Q k c Q F g 1 3 a u T q m + O m d / r g H W 4 v H H E U z Y P O f 0 I / i o v K d N I k 6 j t K s V H U W L Z J f f W 3 x l J 4 e j G N 5 c x s B 9 H H s k d D 1 + + v N W X r W B o n I O k v x s q P r l 6 q T 9 p J r u j 0 9 W U Q Q v 7 M y / j H P y G x g C e k Q F / A W o 7 l S 4 h 6 2 4 v V k F / t g 9 u W 3 I 5 K b o c t + V h N h d s R i Z W y 0 g Y H 6 2 S / i i A 2 7 D 9 m n z H Z 7 d E W X I E w S 7 7 R X 2 + f 4 y x U M T I t H m J B H e V P O 1 5 P I Q h y F f b 2 R u v + A G P 8 n c 7 O B R f x N E h R w n 9 7 J p M f G P d k Y 1 V 7 s K y h h y B b I D e 4 n / 7 O D A s 7 g / 8 W D Q p 9 a 8 9 G r 0 N X 8 W X g g H S + o K r L 2 + F P k A I E T Q M G E r D 2 N 7 m p s / G w S m S c G N N 1 v w l L 4 O T k 7 e f O t Y 7 Z c y a + A z w V O Z G 9 1 4 g 2 P d m 7 S Q + H 3 5 F k O l x 9 N P y w l 4 h t 1 / X K 7 0 B z O + D U A 7 Y G / 8 s 4 l E n i b R 1 w F O I 8 X i l k r 9 d f P + K r H 9 Q y d + Q s Q q j 9 z f G b E 2 N u 5 5 0 M V e t t l y y 5 S K N 1 z i 0 4 O J 1 i v r U h 5 a 7 v e w / k B K J O q / k T s A Q x T 1 A E / H 8 E C g r T B J m q f H / o U v a 3 w C + r 9 D T G G T Q s g h h r 0 P a q G 9 z 4 3 j X Y 9 + + m G E w g z 0 1 E 7 X + T D M A q 3 B O / m 6 Z x 6 J S L H 0 e v 0 y Q g r d l I 3 F / c R C F G Q / R 1 6 l L l P f 9 B J L b G K I T v W H 4 T 1 T 7 g z o A n v h s s N k 7 7 0 g c h Y w z N C d e N l O j + c W s / C 2 6 J L 7 I H / F 5 j q 3 9 r T U v + x 9 v x n p x M W q B q J 8 3 E C w N r z I D x P 0 R C B M N c r t O 0 X e q w 1 H r f O q O E B W v 7 9 / 5 q D 0 v b s n e b x / h Y Z A W x n V b V 4 f W g z 0 x I l p d B a 4 r 4 7 G 5 n + t 6 5 4 w 7 + 9 K M g o w L J 5 / x 3 Y 9 s h O 0 l 7 o 2 R d x Q T z 6 8 l B b J L x 8 G L 9 1 Z K 6 S Y G X 0 q r c v x p i 7 T q V f W G X / g r 2 p J X y w i D J 8 z M z D m + G x 3 x W D 7 7 m Q S O r + z n e D + q O I b 6 y 3 5 X 1 4 6 t h 8 o Y y R 1 S j W O M s O Q C p C z 3 Z + 3 9 W 7 d s P 1 1 g 6 4 3 b + f f 7 / e c B g B W x V f o 2 b t g p n B + r G / G e k E d S h B c e C / 7 I Q n / r P B R w T 8 d 7 x i d A w 8 A a s 2 + M 9 U 8 Y C u 9 m n 5 T n 9 7 k n r s i F E j H j v i F P 6 t J 3 f L w 7 o w I M + D / x / Y Z X P / + O P e t K e k U S 3 s j P E S C s c k b E M W z 0 l U s Y g r 9 U M 7 L L 8 A 7 z m t O a P h I W U o Y g k a H f 7 2 a f S W 4 8 N v C W o S 7 5 T d Y 3 w 4 I P u p 6 e + Y C c O Z G M X L F c 2 F n T o G G K Y V I P e a 1 g T 4 / O 7 j J U a L n a Q 0 U q e O e J 2 S 5 V m r c b I 6 e y o a K Y I O F y T A m I X e E 0 8 s v E d g A C A Y A l O O F U U V d F P M Y L B f b 3 5 r C i f u 2 u o S X Y q s y Y W g j 3 9 e 1 P m M d o G 7 e a 4 h V W W + v l q R G j W I m Y y P B d 2 k 4 5 l A G L + 4 h L j c M M e 6 d S v R H J Y / D 9 a T 5 h T 0 f 1 4 B N K 9 H m M i 5 x U 2 w e Z n V h C r d P 1 F Y s 2 e J 0 q Z p q O A l 6 y X x 0 V J r K D h t m M / d u y h B E o e w j h o r H p 8 v W S b / L K Q a / x C B Y a H u z D P O I 1 X Z 1 f S L s Q v B h H 0 T z Q M T c L 8 T D o f c 8 S q e X + o R a y r k m u x R b H + B Q Z q h 3 V D Y v r 6 4 z X l d k T D z 3 K c o v P / S E k e l A x D + / C n R b i 4 j 3 E Q i t 4 s b i V J B z d q V Z a m I 8 + 4 b q E Q w 5 n 3 N t O T W X w H T A g k q L u H N l E m 3 Z i C i N a u 9 G + / b z H 9 e P 2 3 y F 7 + g u O R x g g D z C l Z G Z S E O e 8 J K R s T W 8 t t F 4 h / r N q j z l C P O N W + M M z S 0 J h E c f C H A A R H W X z j f K / 1 3 T 7 J q R x W 1 f T f h 2 Y H 5 6 Z O N x B r e 2 C 8 C e s S p 7 O Y c B Q a m + A z M 1 D 8 U X z f r F d h a x b R v + m z G O 6 W y q u 3 d G d Y h x 5 x J U X k a E E R K s t g S W d w 9 j o c W i 9 Z 5 T W / J 3 x V S Y h S W C b k a E Z l n q r B O N V 8 7 c f b E Z 6 b w D x h 9 v I h 1 Z g O b 1 5 R w A e d E u U 8 N 3 H 2 d f n I H V v 1 + Z a u 0 0 Y o + r r T o g Q m f 3 V v 9 u y n i V f f O x Q E 1 I y 0 5 v L a h u w S z e / w F 7 X D 7 g b O H q E V / l o E L x e D q a S 8 N 8 B b I q L f 1 c G T Y A 2 K A Q V q + x h p C 4 I O A / L v A g d h Q g 2 I S o x s y i l f Y M j G i n a L U Z g S Y V E g J A 0 8 Z Y v v 5 i Q Q K 8 h Y V O 1 V M o A Y a k v v j 0 g 7 G F t / 0 n w L u 8 g y c 3 r a n J N 4 3 R u 0 a I 5 r B S c Y K 9 x x g d w L 2 z B 9 G 6 p b 7 B r J 6 2 O R j U T J Q o + 5 j w S 2 H J U G m 0 3 m O i / x 1 D z N 2 E M A 1 y W S r 3 D w P F Q o J g V r S i p B U V Z A o L W o r L D F b U Z 7 0 D o 6 y L t Q t z p Q I F t 1 h x t T E y z 9 G l l 0 y S W i 7 J + j q 3 s f i e 0 X G Z 5 9 L m u I Q v F + b 5 t n Z o 5 E 9 D I 3 K S h K + M l x D f W B O + Y b W 8 e 8 H U G D A 0 1 r g 5 q 0 F e D u g U d R 4 E 5 i H E + + y 7 S a L a q e f c a O J a k K m f o n f y f X V E v D m O T g j D D v W i U S i 3 i x u I y h L X T 3 w l 9 N S F V k 0 Z 2 K + p n P / h I l I D h 8 6 C W a w a R 6 l H 9 Q S q E + j H F s k v 9 t q 5 D d p u / r u Z 4 O c F E t 7 y O Y g E g P a V / 9 e L Q l w o k u O B a x k R V J h 8 x B 0 z F O W R Y m f 9 F d P z h H 4 p k P / 6 z p 7 + m T v W P x j W c G U g G s N d w m Z t A a Z e K X j / G 3 g Y m P y T T J 6 3 1 P 9 c u j 2 s e E R P d V Q K R N Q L V B z B j y O R n r K L h 5 U k p F 0 k u 2 o l Y Z m V w i d H j k X 6 9 7 h 1 t L A S L 0 F K P i N d k 3 A 4 B k S L M F O j 3 j g j o R q s x 9 B 8 Z Z 6 f K W 3 2 g l s A J 9 f K K 4 / T q m d 8 3 8 n k G u S w a / O P E Z t 3 A B 5 S K W V A h f g F X 1 R T l L v 5 Z 3 + G e N v Q V C O d / e j f + o a y j q N W w 7 Y v o r c R 1 Y P S d F l R o i T t M V T + 7 q 1 H L r X r G 8 P j A J S 0 P s W l + I S + i A q + f p l B x L f j Z W d v Y W S l 1 8 1 7 / m O Y n Q g j Q Q I u c u p + N C f k 9 j r Y p w r + P X K z w t F w R w I 1 O T r Y G i 7 c L R h 4 K 6 g I C g 2 c h / Q w U J I o f r U b 3 d 8 T N x 9 P v W R R s x + T 8 I z + e z i W g K B I i k S 7 g x q Y 4 s 7 f y H b 1 G 1 B M r 8 b z 6 g t q j 8 p e Q 9 v u w r Q 1 F 1 g A 7 s z 2 W e l C U S 4 v W l c 1 r C F J m Q d j 7 c I Q I c c O E t f F R G d x q Z 4 q 3 u / k T / g x o d X l h 8 p 7 1 f r B o O J i 4 q h 6 A 3 v T e m c m 5 L s N E 5 u G S 8 K r p I z T U l C k / D e T n x 2 D p e m C B w A Y z H g J n Z M 7 i v x 6 T e f B T C J l 9 n 0 o d T l a U e d E B 8 B i d 9 C s Y y Z 9 7 d a k a G 3 k y E 9 q l x u Y 2 / U 9 t u B l K T R 7 T U 5 0 W H f C M + v v S 9 V R T p H L 7 F K K h 0 9 M J R t L R J y w i U q 3 c 6 O m 8 V l I h y r / L b T 6 m u 4 F n 1 7 9 Q G E O + X g A N t z J l l f g P T 6 5 + / V P 7 Z t i d 7 9 g c 1 V b h G a 5 x 8 M w U J o K g f d 6 U g U e 1 e O / S v e b h f c o y A S r g S M m b Y R 0 7 f 5 W 4 D 6 U 7 q j Q e 1 4 X 4 3 c r 5 f p K J k u f v D 1 C A v U Y g L A C W u n S n s U y A E j j N f 4 6 H X 8 s P Y w X E 0 t E t w 0 M l a Y v A 3 o I G x h F h 8 V b / 1 + j h u l w g b W K 7 k 4 H u 4 5 v l C 4 u H F D h O B a B i / r A R k 5 + / v y 6 v 1 V l q M b t + f b B 0 C v u 9 Z D e 6 F P b 7 I o q 5 A 1 Z 2 z 6 t m b f I d f o x T n E a z z h D i D B t P 2 a A 7 N q L l K c E / t T 7 A Y D / l 9 o i s r R i B R e + r t G 8 4 c I p u I b O C e B L 3 f l c 2 T k a J + E C E 8 E e P 0 U S Q q Q k h i z 1 / N D P O N 0 7 l J u H y 6 h L y 7 M i F K 3 1 5 3 W E V Z 1 U 3 o F N h Y X F q m m z c 0 e z c z 7 D m / H 2 y k R m Z V G Y H c m D v v q D X n e O / x 0 V N X I 6 1 K s A V r B R s t F g 4 5 f W 3 5 6 t S f x D m U 9 O G T N O M z o a S x N R Q 3 W A O 8 4 c H r K s D 1 M 4 G S O 2 f T G 2 R Y v y C s / e k w R 3 q / k k o d j / K V R 3 9 D P 1 j W k 8 D o i I Y k D A 3 8 2 H 9 + X Y U M y 2 T P f N O D T Z 5 X q + d 8 t 2 r U O a e a Q j 9 Z N n i 3 V w g K 6 d 4 G K y m d 1 e K E d 1 e i 1 k V y 5 y G 4 A + e 2 6 e g b / g e q l v y o P V C n l 8 2 E B V q I W f 2 Z G y O + s F Z N g 5 X f v x h H 7 C y M m 1 h I h 2 G P f R V 3 S Z 0 4 8 i Q P i x h D k c u K u 9 3 V 0 y W / K B m 4 F I A J 3 k f 5 + e 1 w l r / Q N d 2 n C F m O f n K O B b / b G H O A D y 2 N / f a + P Z l p T f Y z p a k W P k 7 8 y f m V g p b T Y g z a s D 2 + q m x N N q 5 6 F 6 O X a i E 1 o 4 l X n L g p e J c 7 g 3 n G 5 9 1 f 1 f 9 Y f y 0 n u U 1 u / 9 X H 6 L X M I l l e 5 M A v A k N R h T 3 + 7 E F O z Y s P q f M q j a S f 3 j t r v z w 6 V 5 8 / o v k V p L f 7 s A t v t S j 1 c K d 6 p l C H i 6 u c F v 2 s N I X r M 2 I s s f + w d B O U J d T T n I h 9 5 o P n W b 2 2 6 r G n j x Q b 9 8 H K + S r K n P n i 4 A X Z J r 8 3 W i b S + 2 O m j 7 2 E N V f P m h L 3 + g o k b H Q 3 8 V U + k y W / u P E K 3 L r G s I y O u D w y d 4 m U r x f T j H 5 f J a n 3 F 2 e e 9 9 2 a L 6 X O Y x q e 1 6 d / L 4 w z 4 O t U 3 B q I t + O B 0 J u / f X p J N q y j 4 S O W t L O k 8 T + C G o / S C r s M 2 k z c R / D D L v x p w m k c d / J 3 m r y Z u X w j i H j N m F 0 V t i J d u O L s g g C B F 8 x e l e N g A s d g 1 9 6 k B 2 w 3 B d l / o r j w r i f O n W a V J 5 6 L i m 1 k + K B M C P X z 2 G z G l B G i P J t W R a z F x 8 R w n 6 e 1 o K a o S C J d 4 D b B d I I z o i y D z r T a 1 F S S D j 0 S i b i O B r n s T L 1 k J C R 0 a 8 N R L / A L x R 0 a z l y t N A b e T P U k m r s 2 D S n 2 i J 8 + S 5 S K Q L + K P C e 4 Z l i d U + b 0 K 6 Z e e U K + H x Z G i D W c s w n r u 3 d D t T 9 K C q k P h 0 0 H P / v 0 z U j i B v J g 9 P y G n D Q o E l 9 5 i e 4 g X A O 1 I 5 Q D c W l + P 9 7 m e 2 4 + y R 9 c L d w q n a S 2 R W Y s x W I e L 1 p r c 8 d W e p S f C K f y k k a N x n Z N f f m q i E T v / u G Y Q X x n d q c x J M A 6 O 7 n d C 1 h i 7 K I k 6 R v I D 2 / m x u a u F I M u P L q 2 g u q l 1 + x a p 0 2 Q x P U b x R x x p / U b 7 V K V B j n n 7 t N 0 P F y K s N k l G Y 5 1 2 o H O 0 3 m 9 8 w 6 c Y i 5 x E a j q u Y / A o y R z s D 9 c I B R R j P 2 M g 9 8 W B g 4 y r b z h b E o n P 5 k N 6 V 5 g 8 p Q 6 g / R T x o b + M P R s 3 v G V s z k F I K 9 B P n m + d U 6 C h I M j e H b 3 o 1 9 B d N v R W K t 0 f G W 3 1 Z Z s B n q 9 9 d q j O I 9 4 S Z 6 1 P J s R 2 Z h v r y w N g x E Y h U M u z k a V y r 3 k 2 Z S b k + / N 8 v A 4 / G 0 l 5 0 d y V o 1 8 X x + l V X p 7 3 1 X 0 K 0 D o a 6 L K / 4 P G I A t q z o L 0 W x W 9 H D 5 o 3 Y t u H B 0 G R n 7 h A 6 d 2 K Y v 5 V n v L A v Y s c d j 7 o m p 3 V Y 7 h G D T M K P D x / 6 u 7 p g m p C V K M x u V d 3 o V W l c 1 H N 6 d i X U t s K O q 3 s 5 T L E 2 e 8 A 6 C N q d o w d M d j 5 4 9 7 g D y 5 y 8 u x s A L 7 Z D d j l 5 2 Z F c J j T 2 t L t Y F S 1 H f 5 w 4 L s l x k K W 2 a F X Q 2 J D y B P d 2 H T U W 4 E Y W C 4 e u l T x g A h 2 F 5 y 7 1 Y F 4 G M c 3 Y l o Z s m 7 g u I R C H g z D d T E u j F a u R 8 J C 4 X i / F H B L 5 y d z z S Z i l 9 X 7 X M R W f Q l Y K k C o V 3 L q D f F x o n J y c F g t 1 + k 9 o 2 / R d j l y p G 3 x Y 4 z j D / I 1 w A 6 o f k F s i 3 T 0 A f D l C s h Q 4 v j U t b j J + w S M j b M X + 9 U i G I I r B r 7 4 A 7 g E R i Q X n r B O Q 0 p 9 M V 8 6 Y T h E J K o R n h 4 X U V O 8 P b Z e P O M 3 F v I z D z J z U U 6 f J a F 8 3 R L 3 a P P p P d B W U Q D X G v 6 y q z e m f / O F o 8 A 5 Y / k 1 X Y U n k I k A P + 6 V t p 5 e U L n R l d + f B y d y K n d D B U V X c q d 1 O J 7 b 3 s L 1 J X 2 p D P a 2 X J Q j I 3 a / S G Q V X q 5 h Z F M r y j s U Y 4 O B g i r h c j T 6 z v K U h Y U P M N Q W I 5 X s c Y h P J e 8 N z O K O n B B 1 j m b z U l w Q 9 t N x W y + I E z J f t J c 9 G 1 p c w s U i w S e 4 g k o m v s 5 e y b B F q U w j N Y f q G 3 R J O A M p z m p 3 3 v T N c 4 9 5 P 4 x Y 6 b T r M 7 s H 1 9 e F r r v o E w A m p s q n C L u y / R m B M q x 7 P m 4 M W Z I u F u Z 8 5 g d s f D m 5 s d 8 o 7 L U g r O U v + C j t N w U 3 y H e 9 8 9 w N X M Q 4 W G F a x T k K 2 p e E U R w l G h v O X J V G G D L g F v R J O T y 8 4 2 E g d f 7 6 M H p 1 k B 0 K Y d J i a P 3 5 B m o h b u v x u 8 K W u F 8 t 5 d U O 5 n e X s t x G 9 h f E G U p Y B W c r Y p L C 9 R T + I T z f i N H X c j Y i Z 4 D / J v G 2 3 4 K I a 6 6 4 5 O s R J 9 M d t V 6 P f U n F z U Y w S x Y N K 3 q q r e J c t q g 8 P M w Q q H o K y p h Y 1 g B y c n 7 X 7 k s f 6 5 M T 8 P i g M n i r 6 q k d Y O M f n 9 r D 5 X X b p 5 r g S i n 9 V c U y f x a g y y 3 w 7 W l D + r A I 2 n C 8 X 1 k i 1 I S G y C Y L 5 O c w B + k h f a M 5 E v 6 W 3 6 J d s O J q q F + D L 3 Z 5 H g F Y 1 J m / q H k B 3 b B 0 B J r Y t t / T D 3 J Y R d x o F j a P + + O B U X d J X x u k p k t y I J d J / S 1 g 2 E X i H X F R S P Z 6 e L D E s E G w + e 8 6 I 9 m O o O P B A c y z 4 w K j X / n W 7 a 3 g M v q P J 0 r f l G v w i C r M 6 Z H J z J / l X E W K u v s c N I h u U R f d Q y p z d t p X y w O j I 0 v b M R H U b 1 l c 3 u o + 2 w M Z m O y r C t j 4 i 5 n P n Z J X k J 2 f r 8 M p T 6 b L Y 7 0 k 2 a G X K V g n d 7 F d s S N 3 u b M 3 7 a 6 9 E W X r E 2 v 4 C e h c W d I J 9 3 C o C F Q L o S I L O z U 3 j H A f z M T B J P Y 6 R 5 d T R 7 N F O v E y d e y L H q W K X e g f y g W r 0 v v K x K m r E j t V K J N G M 8 9 5 r U T t Q u L + 7 / L 7 L V s 2 a n 6 4 3 u R o x r a a B z W s X Y N S x M x U z s c Y / P v R b 6 f B B 2 j + c v d N I d j 2 7 k 9 e R G g C D H O C Q u 3 l e x V j 8 C n d 0 + t y u d j S w / Q M G t 9 a Y 4 p 5 k a C E J 2 M M + C N U + p 1 q v V E N Z a X X f H G 6 a H O F G Z p y O p 1 + k o g d B Z C n Q H t 9 z e g C k E l 6 8 d f l 2 8 w D D o / 7 u q F u l G J X Z V N G f H 7 v H w M C I x p T 5 F m M Q w u i s h Z x K c h D w M f D S P f M R f M v j 0 q N h 1 z b R C x w K t F A x o a X H s u A m c O B 3 6 y Q j q G 9 T 9 i x F 3 G d A 4 u s C Q P 3 u V Y h E s s Q V 9 d I Y i L R / B X K z D y j S m u S G X T a 9 K e N P c H 2 k k V p i B 0 d g T z Y + m n 5 a d h 5 I D + X C m U M b F 7 3 L C y T I p S P J x 5 m y k l O k R B B R Y 1 y M 0 v y C H f Q H i c a b I k U e L l v X C A A x r H t 3 W j w Q 3 r j x + V s L F U c T 1 d M I 9 4 U 9 u U Y 8 p V Q c Z 1 T 3 J h C g I K V F P / j a L L z R K 7 5 4 f t i z x o t y d P R a 1 Z 0 0 V k I P U n C J H e j r c i h 0 X / m i t h g T 1 3 P D M 3 B 0 w m m m 4 M j t A N V y k D y L R G q J Y p k k 1 4 m O i w B t A U t u v X h C f J 1 b l w q v p 3 P K Q r U q 5 A j l 3 G y l H f Q 5 g p n H k T 4 x D e Z + m V k H t 5 4 F P s i A y x s B 1 a u g w X n z h v q B / G X C y 8 E E t i s C G + 2 Y c 8 f v b 9 f e j X w X + D f 0 W d d A v D r I y E N v L N l 2 K D C 2 4 B t g a D z L j 8 / W U M T A j q 9 T r y 1 2 Z f D z 5 X O N + l 0 f 7 S 4 p M U o 4 y j f x f p g s F N L D m v L Z q Z g G f F o a 5 c p f 4 4 Z I R G P v U 7 Y 6 9 U V 9 D 0 h l k f w V F e S 8 m + o Y 2 E b x 3 O J F y d f v L e k y Q V z h E 8 Z U e X 6 8 7 j D h e 8 B B k 3 Z b v r X d 7 W 9 / Z t I 6 k 1 p K F f Y J c G I 5 4 Y 8 S q F j 4 6 4 p r F + 2 R 3 P R C n k l t 5 / h q n 3 n N X X 1 b x / g s G 7 v R + i / y h 7 e Y R 1 o d H k 9 4 O c x l x k W l k p v 4 C v c 9 n u 9 N L X i + 7 a k y x f 9 F X F 8 R A W D m F M D T H 6 A O S y s G K A L u 4 g V z J p 1 k X q 1 8 b + h s 7 j Z s u 5 7 N v 7 G E o 1 U l + p 6 p w J 9 d M i T I X X u / c G d m / G 7 o Q p e t i c n w j 7 c f f 6 U V T W I L O P m i u O r G b 3 b r K u + K Q b / h 6 0 d K O h k j X s I Z M o F Z Y p x B x 2 q J P 4 Z 8 G A r H Q n 6 e e k F O j + Y 7 e / 1 b o h f a T o j / n 4 K M N 4 C X P n L 4 y d 4 n t F 2 4 x z 5 I t L Z Q f d Y O 2 D y h v X z 0 H d M G W R v o M n 8 w 3 x e o z / M T q f R 7 + A D N Y l 0 N t 6 X r t k f B B S 3 M b r 9 e W T 9 P I i k f 0 N W e q r 8 2 6 8 P F u c O t v D w w C Y g u n v y 0 X x k 4 R x z f U o P g f u Z L u / r H D / 4 U 4 8 + X Q F 6 s H D X X U l r b Q C 2 n / t o K s L A x G H r w 7 p a N 9 C j A 5 f g M 1 k O f Q G D g C O f F H Q 2 Q Y / U v 5 / y K Y 9 v G Z P 3 c W + p k J 3 3 M 2 x 9 W G t H C W E r n w O m 0 h g 5 7 k g P Z w 8 R K V H Z t X O h o 5 9 y f Z M h c h c t s W + P z + x 9 1 8 C N N 6 q 6 / N k t 6 g 8 X r Y G d 4 J R b q G y j 9 u n g w 1 P v w 1 0 x c p N d N 7 2 L q 8 c Q f h v 9 I 5 w x S M Q c s g W P A t k P C T u 0 S 7 J z 9 s / 1 w b 4 O V C 8 S c K p x z t p x + 3 x P g L q O i s V t h V x s + t 3 H A v i M v M U J k l R o v U J V L 5 a v t k 2 H d 3 p / 7 5 y P + d m 2 5 x q 9 Z 1 j 6 M L K w / V O v t D g 1 7 3 s 0 C p z f u p v e g E X F c U 6 r c P 5 o J 3 R O c o C 3 Q 8 h J R u r X R 1 9 x 2 Z / H X 1 z h v T S + r u v 0 Z 3 3 n U 9 y V G W G D n D z L S e C E C D p c D 3 u M n / 5 4 m s o H 3 V 8 A f X b H P b d 3 s d 0 Y J 5 Q 4 O A s b 8 A q 3 L F + D K c x X M H R 7 H f 0 Z r x + n R S g f 9 Q m D 9 c 6 v Q F 5 d J d s 7 r c k p f j G 3 f V Z / m 0 h 2 I p p i j m p A u t O D U a G V x 8 S Z c o y 6 u 0 i N p u N N / C l l A m l R I 8 i + 3 Y I + x 3 S r l y N M h a Y E e R I K N q / 2 a 0 / f n 4 F i 0 X z X j g t Q a w e w 0 E 2 g a V L j 7 S a e J O 0 T 2 0 Z I H 2 f i a q l O a k K Q J 5 t L R Q e y I l h F e q c z a 2 1 P 8 X 1 D 0 V n h o l r E 4 8 C N d B q / + 1 X m 8 F f O 7 l b z E z a N G X w d w H V f o P + c P s u G d V b 2 Z l v h r m B E u / k J m r q P 9 j n m C d K 4 g u B y R w E W K K k 1 d q / 5 i 7 B i 4 0 8 A c P I V i M 7 a p u U n B 7 f R z 4 5 Z u d 2 X 7 W o W P C u Y o d j i 7 j C A r L R E u Q / I J y D W u F K S a P b o 8 5 s I N m v h I j k q k o P t e G p j 3 H P K S T d h m q a 9 i a c + f 3 6 R U 8 f W k N M P t B c C 3 L p 0 5 C e 6 3 U C Q R b 5 M 2 C 9 J P N 8 0 P I 8 p q s b 0 g E Z A M m z v I t M m g 5 E z D h P n i J S 9 n T T / v h T E i P y D F f w w S r W J K l L 7 O 7 w 3 / N h B 4 P 3 Z m A I e w p p a I R Q R X p Y m 7 B l o e G k y / 5 u y M q f h V z 4 j / / m + A A b d x Y I Y 3 3 h 2 2 Q 0 Q l 7 S P 7 k Y 7 B J U d D H 6 n 5 H v c T k f F 5 O N O U z z H v J 3 l L 8 y c z u 7 t 5 v A a e P N t t P w K / N M U J Z B o I m X V o V h l X V t 4 Z T g v W 6 e p 8 6 W v f 5 1 T P 9 l A R 7 U g W s C s / v c 4 l h N r e e P 2 m w V j d 4 a I C o u q p 8 P D 4 9 6 j K e M 4 K T i X n 0 m l i 7 + c y H f 0 C H I i 5 w R p 7 L / + d + A J 1 I j F I T 1 + c g Y J 8 h c 6 o 6 6 V f L R n Z r T h T h W p e 4 5 F r 6 e U + Z z l P K w 2 p B 7 u j Q 4 k k Z j H P T O P M h 3 q K K Z + y Y z c U n 3 l A G H x c T M S L b 9 9 X C C G b O a H f Z d Z p o m f o U y H d m F v P X t t Q a R B g r a N e w 6 M r j n 6 s f y 7 P c X u x V 2 Y X h v B b m Y L r H n t i / b z + t 7 w c B 8 V A q b O 4 z 1 W / 9 o n 2 3 F I n P e b 5 Z N v i 7 m K E q H y m h W 8 T / i x 0 2 h t b x N I M v 7 O R y u + z y t r m W H + u f W U f B K w L W h w A e z 3 G A p R 0 X x 7 M Y c x u 1 2 x i R q j 9 f i T 5 A h d / o 6 + b 7 q c O y E b W R u C 2 7 N U X p e k 6 n W 2 q k b p e b g h d Z j T 0 7 H G J 4 + V U q 6 d H i 7 x f B t v 1 D K k y t M x v Z A O l U 8 v w a u h s V v Z D b W V V u d b c F Q j A K Q L J Q P z R j A q 4 f D b + I C 6 T X d T P F K d f O 8 N o N / b G 8 G N O 4 2 w P 9 F v s C r b w / x y w v m y s t K B f y r 0 h B H L B d c 9 I d T s o V 4 n 6 o r O P B T 1 1 w i N S u c B 6 j + R b I M L H j l C / r 8 T T v n H m 7 O z 1 c p S V V 9 E l 9 j e Q P B K H J v + Y X a 9 4 h C r P D 8 f a D p a I m j H P u K e B e + 9 t m K 9 k S y 7 E O U D w w a 8 Q X H D u G k Y z q d g z 2 4 4 V r r c a J X j E T a Q b l M g J R e P o 5 l y z x 3 Z j m O i q g C G f s U 4 u Q P N 7 F F V G c U N x J G A D k 2 U M 2 F 8 J n w f 9 E + u Q J 6 z a x N L u N U T 2 I w l 4 Z s C I 8 s x E a 3 n T n k H S 6 p F A W z 5 2 d 2 o j j U W 3 P 1 u 6 B j H Y + m 6 A K j I k 8 S 8 M H E K S q z z y P J i G P o B 1 Z Z l B + F d Q 7 q z J / l n d I 0 m t J A G v q 9 o 9 B m B n U H 7 U p / Z P B c 6 0 X i E 6 O n A L W Q L s 8 U K O + f b v O C N U v R V 7 4 b p b u z u O I G i k / O 8 j t l 9 j y f U v w 6 t K 8 l 6 J B / P Q H K b y 3 G P m / B k v r w q C C K m e x M k D r n x y E G f R 2 t S s P s p c B s h 2 3 l O W 3 v g D X T H G 6 a l x N C A e a E x i F m 4 T x I X j K j 8 u D 8 z q B b v 8 T a k H 1 Q R 4 p 4 6 k W W Q c k B 0 w l x Q X / w v u r B X m I y P 3 N X l P Q q e n / Y M C m h 8 x N V n 1 j 7 d / g y P 1 N f N V L o f X 8 2 S 9 + S + 3 p k h 2 f y i F I q t o b y b X a 3 + X R i G A e O 6 Q i H L w u O a b 4 D c f L o T Y O B u d c / h X B Y F k A h O a N 0 t Y x 7 + u R Y e S 6 u 0 T I N r f 1 D 1 y 3 1 2 i h 4 C Z m M F Q C T B 7 g 4 U q r B q 1 T T K A z 1 Z o 0 W n z A U L 1 N b M W / Z k W 3 C 8 G U 8 3 j j P T x N 3 E 1 g r f b 2 R 7 m G W k J m 8 6 m G W W p J 4 e 9 3 t q 4 w 9 H z x d n n h A y E 2 Q r 8 8 Q n J 2 + 7 S d Q l o G 8 C s O 0 / 0 1 v f P x x L N r 8 V y k W O f t 3 y E 5 n T J 4 Q g Q Q 3 l e J 8 L E X o L n X / o Y 0 U x y A Q r w O c e q C f N X U 1 7 Q F 4 f 4 H + + x l X s P M M + K + 2 N D 4 m k 1 q 7 0 J 3 a v K 2 Z 9 s h 5 6 R P P 8 r k s / 3 i N f F 9 9 W q v D + 4 H / P l F l j H m d m 4 s 1 1 D 8 a 9 2 m U 8 a p K C y 3 m N N O g 9 n S v 0 Z c C C S H Y S O 7 A N m 4 F n e N n D Q w N 8 H 8 W 1 W 2 V B P T e t s 6 Q 9 a N Y V u H P 7 x m 6 W M L I r z F o U 1 y P W y N a + V H 9 3 U 3 A z J Y j H S K E D z 9 U t j j e w 4 / k D L K M D D F K 6 B 6 L 4 I 3 R L N L O K I j J N I q 5 H 8 B + 2 l i B z 1 i w J N V n a Z G P T j 9 m E 4 + v T q J d 7 5 B i g V 4 i v Z W 2 Z O D k s / R 5 1 2 8 u v Y R e Q 2 q 5 t x 9 N + D R i D N R O i k J S T x / G n t t L g Q E O 3 m / M Q 1 N 4 c C i + y 6 H A h F q j 7 Y N j m K 4 i b z y Z T T 3 I I n l s V M s U L 8 D 7 R F w Y 0 a 5 e e 7 M I D Z A j a 8 v Z 3 z m s Y Q f U 6 L C e n x D a k 5 S m W J 7 Y a Z 5 2 I g N p E f r 6 M + H v y Q V v 7 N I n l 2 X B h R + O 6 4 G Y 9 J X Q k b 0 5 o A J i f c n h V z + J h 3 R A H 6 A c n 2 c H 7 + + v X m H T V g O 7 5 I 5 N n D 3 p h r Y s h A 2 t p D A 5 I T 4 / S 5 u p 1 j L x 0 L F H j L D m l G j D + e T B 0 o w + c q u e y q h 4 e 4 T r L N a 0 i 5 w G x 4 u C 9 M G n 7 E g f Q l 1 n 7 Y F U W q M z 9 O W 3 P H w 4 j 1 X J b a b 0 n k v j G g g o K u t A X H 8 k J H s L z K O j H H / Z u u S U 5 + z j 7 + P L 9 y w H D 9 x H 6 7 6 u 7 G g x W R o a V h o M 9 W C d o o m 8 A R D d e c m f F K E C b F F e W e C B Z 9 4 t a k C u D y Z z u J v C d v C g U A U O D Y h j w i Y z s q C x V J O E R 1 g G N 5 N 4 a Z l E p M e X D + A X H f H s L B 0 w 1 I 8 y 4 B e t D L B e L K K z L V j L A + T U v Y O f P e 9 G d T a d l i o O q c 1 1 8 d b n g 5 u n Z c h v + r I A V 1 H F M 1 Z j n o 0 n H 7 A 7 j w l Y g W v t x A 2 K b 0 w 1 M H J D z E 9 + Z b u J 2 v 3 1 S e b S F c 4 Q x q k K 1 F 4 a 5 f C N u N W F g 2 t 2 f h E B 6 Z E g J k 3 c z Z p n e g P a i E O / 4 1 e 3 F a F M 1 w N 3 r u r 4 z b c Z A l 7 p d d U D t P + N Y a q I w / J D / g V g B d z D + Q x O K / H m b z s O v w H t h / 6 Y 4 v m M W O 8 O h C o q T D Z g u N P s H g V I C W r X a X J T i Z M A m t 3 W 6 i b z G v 4 7 q k q v f m a v 1 a C 7 E j 1 E e d o m d V o f m e C S l c 5 u D a R G j x z K v 7 V V R 6 4 g f 4 t c x E q Z f z + 2 o i N 3 7 H t j C i I o 3 k Z V 5 B 4 F W b 9 W D P B E + B p + W g 5 h O P 0 Y g D / R k B a 4 t F W 4 P v i L i d W n 2 3 D M H U e L v 5 X F D N F c 1 R 3 T V y w 9 m + B V 1 x z 0 c Z i o g G E W I e 3 4 p 2 d k i j H 0 v y G r n 8 X K M Z f P I I 3 Z h L t i M U u F v 9 e K q s B I / z h j f f g D c C x P c r 8 N 2 8 J g c A I C O B 7 Q 5 G F w G X e r K 0 u 6 t G e f i D w m 2 j l M N u 1 T 0 q q C F j 7 j j C L v e k a e B w Q 1 6 3 L m b e + / W q O A 8 Y d x E b y + 8 H I 8 Q w G O I P p P E K p J D w 8 q n u 2 i J f r + 7 + Q r 8 Y j 9 o V Y s L L 0 n v j i U t W l G L j 6 r z R h v k + N / Y e 7 N d V 7 F u W / O B u K C u L n E F B g w Y D D b c A Q b b g D F 1 9 f T Z 5 v p z 7 z x 5 d I 6 U l 5 l S h h Q K R c S a n j a G M f r o v b W v o Z C G i 0 e u R k 8 g S 9 j p o f p 4 C Z C 7 X Y U i Y k S I k c x k o H R / J y H w A x m e B + b c L L W a D L q + r 2 7 1 7 Y F 1 K X r H D o d x c P S T + d Q V G v A Q 3 m O J g G j d c I p 3 D 6 L l 5 p P v / O Z 8 w C C j V l A x Y m 6 Y j s b p c 7 y 8 M a m 2 s + 7 4 q t G Z p 1 u a w 7 k j o G y O V o V J 1 q q P R c 3 k c 8 G 4 e x f y s g P 1 E V h u h 4 e u n 0 x X S J 6 9 P W G q w e C 8 t w i D 8 T 3 H Y I X S 5 M N f U B e b f v z t o 2 z i f / x f t t s O w R D V x t 5 r R I o U 6 / E V / U J u 9 s L U L M 1 X W o I 2 f D W 6 7 D C p F o 9 N 6 H M n 8 B Y B E P h E 9 d p y O x v A m 8 t + T A n T k r m B I h / g 0 p C H o L i c 7 s 4 a h f y P B r 5 3 r c b p N w P g 6 A a T 5 y j B 1 j F I M i f e F s q 6 Y w I 8 4 r h p I 4 J 5 f L D j Y N k u G + R A J s g l G 0 Y g S J o 7 a O q W z h Y s d X u 0 z 4 a j a G J G + S j N f 9 I T m k z N u E c j G i m l u w + c d + y S R 1 s c 7 R O 6 o h h v D 4 5 h K i Y w 0 7 + G U o q 4 n c O h a V P A 0 e l P e 2 J i q i U W h M j E I N j M v A M P A l Y D Y d f f Y 9 L J I Q B K s q w B q X s D 6 u o M M g Z / v k s t 8 v n K U F 8 K N Q M 8 5 I n t 1 7 L Q V S G 5 3 Y S z X K 3 T f 4 R U G t P j 5 4 o Y e I M p I G B L a O N x t W 6 f C X 3 U 5 v g + x h j 6 j I d h p 0 O 7 U n z B x E J 2 k o y a f d 7 i B x Y D j 7 H k t N 8 c t e W X 4 0 0 a r 4 d X K a f Z 1 5 b 9 4 S D Z Y O n a T 5 Q F F F W a 8 S p 9 G c S 4 X y 4 c v 6 Y t V u e 6 c K 4 8 c k 7 C 2 x w P 8 Q f L p + Q q c y v D M g J 9 g b 7 8 F k S r 5 S B e v C u v 2 Z a j y F W E V G G f S G g 7 H R F G G S L 1 9 h G Z e m K q r 3 s Q E O G q j a l c E K o T D 6 u s v F / H a i w s P X 4 Z n 7 R O J + U s E 1 h r f m Q U Q v r v 5 4 C z B o g s X + / B V R U C H t T B h u G / W a P W + y + m O / R 2 u X k I Q Y m j R L q n h 5 7 b e L g n 0 P o V o s 6 h t y s g d n 6 n C s C K 3 d Q x S c c v T h / k E 3 A f N W Z M C 7 r B C a j d 8 l y Q E y U e a p z Q 0 V S K 3 2 P y i u d + g L Q y O u + P Y A G x E P J i P 7 t v K u d m w p m W T C H R 4 k k Z y v Y t 8 c 9 l S i O O c / R T e G F f W e S X d 4 r W j B b f 1 0 l q U 6 L h B U 7 E A a w V M S y 4 f 3 u A V 0 S Q s u D 1 N R E j T W / + 5 r Y k u D p 0 o w 4 A 7 K z V t V l Z d 6 Y w g j t b O x j A 6 I M s J p d 5 p 5 4 c R Z C K S b 5 t j w w H W S 2 7 S 6 l 0 S 3 7 8 6 W D k I V 0 Q e u c / 1 P L W U l P V D b p 5 y Z C S h E 0 2 8 g P Y C 2 T p G T / z 2 D P v L o O w c l 0 t d t 8 H F O G 6 I O 9 o k a B j F K U h l I L t I M J L n S 1 t t l W m K z 5 s m Q W X Z P H R g D m v 3 s G 9 8 H f r Y 9 8 Q W u d b 7 c Y e 7 9 E J J M N r s G r p k Y L H X y / b r l b 5 H E h Q 2 g c O P 9 6 B a Y I f v 3 n G Z k L l p D g A a S B z 4 O y b 6 6 W P D y 3 U f q 2 N F H U 4 X 4 q q + P J M e b 6 y z i 8 N u K e U W U Z N I 6 i J C 9 4 1 G u u U I F Q n r O W n + c r I z w 0 A / + S j K Y K m s h P V d V z + j q e 5 o i Z 0 e C T j + m A m 4 S u Y K h B V X h s w y e s O D e 6 I / F J q z U H x k V 3 O g / L G T g A I c K I 7 x Q 6 t K G g B I L v v 0 3 h H O D S h 2 d R 7 Q E B 5 t h n m U N g 8 m j a 3 W i E P O y z f G k q P f F 4 4 M F m p d i 7 p L 1 l / i W U h r v n F j d I j i R a i C K Q a a Y y H y Q q k J D 8 x n o 2 7 6 g y 4 / 7 d y u 4 8 8 f k 0 + S j m D n 0 d R I V 8 a V 5 + y l T x M a C f C J j s T 4 1 d 4 O E 4 K 5 m z y 5 h u o A M K X U r / C B x D X W o O W A G 1 5 x W 1 + m G j E G L n U i l n y 4 I 9 r o R b R R u c J a d X 1 B D P e r m n T M p s I 2 / y C s P c A q 2 y I B n j 5 b 6 B p 9 3 m 2 C M r b p W b 3 M V z g l 5 Q u q W / o p 5 O q t L + W C w I t R C r q k Q j W / b w x f v a N y 2 7 r b x + B M a o t e A w 9 2 M f H f + j j V l y j O 8 6 X F x 9 Q d D K L C C a z d 3 7 X T l + D B z Q I P g w 1 / l 2 Z f h T M I / V y a Y R p o H t e 6 H L 2 V 6 o l e X x M o j + x n K 0 r G X i b J Q I h L 8 s p y W H 5 E D E 0 S B E o c x C A V 0 i + 1 u f + C V 7 L J n X p p 3 v q 1 9 2 x p 1 I C 5 5 P B Y b 2 C r u O b r i e b h 6 C / d b a D Q y 7 q a g B z x 4 + K L 1 z a 7 m c B w L g g B C K 1 2 8 y C b 0 K M a A j B Q + 7 z / o 3 0 O F S X P A T S V f 4 N N f H X e t Y X e U v v Q R d 9 4 N d 0 7 W a Y 4 A j y E I N C x H s Y s F A M t X 1 a C o o E f s 4 C a K i u k x N 0 t T w q U c I K O g 8 2 I l h I u X I V t R L G w c l X / O S J F E 0 h i a 6 7 / a r e L 0 q 4 5 8 4 7 R R 6 v O f p y Y b h d d O 8 F 4 z J w p 4 h N E h A q c 9 w u o v E O L 8 E 2 7 r X y B Y 7 v A I j Y O 9 n a b g F 2 X G v + 6 q Q O 0 2 U i J e i g s a 4 f d O j e L 0 a c p A a s 0 O Y m o i s 4 L 1 E v F t + q f s W J E p C m c + 1 P O y h 5 z 9 2 z v M f X K l C p X N i c A P G f V r 6 X i P u 6 X Y R 6 V 6 5 I U 1 h Y J x f 2 P S G 8 L V r V I o l h p M W o b + c d j + / v G j P d X Q U 0 g / L 0 J x o Z B 9 V Q D B m j N J x W E S t j c 7 M E N Z k m U w e q r S x Y e q d N 7 U n 2 w G 9 8 l j Z 6 0 b s M g T n q M P p Y l v s 4 s v g v e 8 w w k P g k v z / p X i / 7 i T c Z A + r Z S 1 D O B i O t x T s 9 c p + E O i / D D g t r t A Q C F 5 8 F z 2 Q N C 5 m g 6 s E F M 2 M + y G j 2 a Q F 2 Y t U T g W O k r p v + C S 7 p 7 z l S f y J t 4 T M G 4 / m t J d 7 t j m 4 i s g Q a y 0 G c 2 x m D c k d C l U x x P 0 X 4 b u / g F 7 p P 5 7 w Z t b 0 P G G J W l h u G o L t o Z Q + n b x 4 y 1 K 7 / Y 0 K / S h q W n 0 d Y L I w k Q Z a w K 2 G o c b T E A t e R d 1 K D S p 3 q R J b G L 4 j 6 A 9 y 7 f x i A 8 u G f 7 0 X A l C B i t p p 9 Q H 5 p a x U D A i b 2 V S D 8 c B b u 2 1 M 4 D Y D B M x y K e y J 7 H L 8 3 Q a P + o P 7 d n b X l J N 7 r 4 z s K 8 b s x t n 8 J g p b u q e F m M + h z 2 z t G k G 3 5 1 j n t Q L W 7 M 0 L 3 D r I a D d v z I h t 0 8 n Y s G C 6 z n 0 A j X 0 A 0 V e r 9 / A I k h 8 y Z S j k Z W 9 A x L H z m v P a 9 o m E P s y A g y r M 9 I b 3 9 e L d A v T 3 5 T 0 R N K U j j y S 5 I h f 3 B M 7 p / m a O Q 8 u w R z S n 0 v c S W u S C A o 0 Q y Q x l x y 6 d H K x n t m r P X J f 3 h j C 4 o 3 j N Q p 1 N p K F w E k z H w H Y + h M O X m n h 0 B m 1 V s 7 M p I h H n T h u c O U 3 k 0 n G D 6 L h D 6 P d T f d Y b s N b x d s s 8 v x Z 7 9 b J 6 8 d u l c T I M o F M X D 7 X b 9 9 a W K 8 d y l D r P F + c v Y t M y i G L g K / V Y w Q 3 e A f U g I e Y J M b I H a t T j 8 q D 9 e x z U g F 3 B q j k n S / 5 y v Q M g R U f V g k C C g i 9 f K 9 D d D T Y G y T 1 K g / k L 2 1 L z y P q 9 1 g e Y j J b S h L r 2 e h E 7 1 3 F + J P D k B y U P f 4 / P u 5 Q U 8 N M P f n / m z r E t 5 L f f T i J 5 G 2 h X w e B q S J b f y o N 5 Q I T 0 B H Z i T 5 H y S / 0 T 2 P Y 4 x 7 a U E r o N x j 3 e c 9 5 6 B o q x 7 5 G q k 9 D N A q J N W Z Y c l u I s 9 h 2 e C c 5 F D A o s j v M G 5 U E A l o z U h N K W 6 s T 2 U q O d L 8 A 1 7 2 t K O y G m d V k i 9 X B Y g t W D P 0 v e r + I s 4 r 6 I + 4 v e B s P C H k H v D 7 s 6 a N V x G y v E v Z A v C P s G n m 9 f n y N k K w A p 9 p x m k S W 3 + k 9 e H z 3 z h k x d i S S O b Y u v c 4 m M D L D 9 3 B A b B B 7 A p Y N I 6 4 3 E i z g C q 9 y Q C d y o 5 e Q Z 6 f O F / E U 2 q 6 / r A + z n 6 + s 5 c o w W N f a O G 5 U r f n X n t S i m 7 J C k E D p 3 q M 6 l r T k c 1 M y c j d Q 0 y 9 w t A Y R K a L c j A Y p U F f H n h O 8 a l 5 D 8 M w m h k M D x d d U 3 M 2 J 2 f T Q U i v n r W b g g t q Y F f b C F N R 3 r p T j / C O Y E Y h / n G t r h 2 q n O e H + k w P s t 3 + T C O X F L D 0 / 7 4 J 2 5 d 5 I U b a B s J x D + i M / d l C z M N o N J B a u w x + h M / m Y 1 G 3 f 1 F 6 C I p a u b Z / K q e z w y D s y / 9 B 4 u 8 Q i 4 A x g t H H E R g C 8 1 w K g b 2 l V 4 B i w H V K j E T 6 b e j c F p s s 0 o t G R E 0 g n e F I w b 9 q S N H D l b Q g 5 D w B e 4 h x s H v 7 P 5 k T 1 Y q 3 u I L i N W C 2 2 C E p u l 8 n M q Z B w 0 Q R 4 p B B N H P 1 g Z 0 5 t 6 J X 9 + t K 1 K D N 6 h o M i z q J y h X B n R 0 h T 1 N E X r y k T / u + b O u I r t o M r i 6 z 1 n N / Z R O C k r V 4 J 9 P l 1 s S 1 b 4 h n n 8 Y C 1 4 R h C e 6 j Z V a I 5 l h e j J m D I K d / D L s n z H Q 1 i f h V Z T 5 W W F / + 4 C T v S Y h p z L Q W r X A e A 0 x I J B Q r E v y 6 Z 2 7 H o m b R 3 8 K O H f 0 U / 1 x g K 4 8 a x y 6 o 4 h v H x 4 y r Q / k K 2 l E b T T c 3 / q l o S c A e 6 G V / q w t z o N q m + g h x M u v f 7 L H y + d u p i c N u b c U M c Z U r K j u B i T s 5 E t P S Q o X x r I P B s v C z M Q Y 3 c N 3 n 0 N / V + 4 k / Z d H i + c 8 s 5 b z 6 M 7 u D C K A / B d b 9 y / T / B 7 P + S v i k J q A m s A o s L c C S f w f q A 8 Y W X 0 M P 5 2 V w U + K x E K J h 6 1 4 y 0 l 9 T y r 4 c 4 D 6 o K b / B / V x / g v q g 0 U M X X v q / z n U 5 3 + G / P z / / / 6 / g y D l N Y g 7 c H C C P Q y G z 3 z 4 5 + A E S w S k d t 8 B x n G Y Z l H S E 8 / 8 3 O D s w Z q d u m 1 0 M X k D 8 Q P 2 A Y 3 g 9 X / 7 8 4 B w O k F z n t B p B r c g N X c q G k Q v p w I L U 6 o u U G O P y X X J H i o c n 7 L u w N E Q V s F W H v a y D Y I d 6 b A Q U K W / h z x g w r l z 3 2 4 c / 5 Q d y R x / M S H I J k g A h + G 2 b W d R p L W 1 d 8 t I h u 5 K F 2 g J Z f x R D B g S k Z H q M a u a N o S 3 a D + D p L w j 6 v 8 w o B 6 w z D x q U u / I x c X / W / I R / r j j P U a m 0 3 / b R b k f K X / I J 0 l 8 M C m Q S r w o 5 R D e T o B l / R I s p H B j w L K v c h 1 8 F u t A l q + s z x F S l I L 7 I Q 8 P u g F z a r 1 p F X j 9 4 o t v Z P Q P R n P z z U y B y 5 P h X j I i M O C D f T c + l P Z A 1 M R d r 8 B K I d Y l 2 f n H s l p S d N g T x T y O t K 5 v B Z 9 G + r 4 Y E S r 7 7 R 9 Q Z U f l t T 4 t B n h x 3 L b i e Y G D t G f o H m D R 5 q D J y 4 5 1 p r + h t H I a A M G k P 0 c I P o 6 7 7 Q O d a X 3 B 2 P v O X M S d k k a Y E Q U v a E v X g 3 + i 3 6 t y z l F M l U / l R E K F 1 S b K X b y O d 2 m R C c 2 U q l 5 C q 9 i f O l d 0 v w h e 2 0 R H l V z + b G i 1 T U P x e 6 W 7 5 b 7 i E J f u e C m F 1 u G c v V q g R W u M m 2 P 6 w Q M j 8 l T n J 4 X D K a E v 6 H G h d / U I t v P r v u e K 9 L x c Q T r 6 q 3 E x e P 8 r a F a W o O / i k o B Q M 8 L Y 0 j l 1 o Z a Y f b V a Z U L D + 8 2 8 3 + 7 s Q M 4 l F V e l B 7 B s 5 s D 1 C X m 4 N i 7 Y 8 U m 6 B b j N 0 8 T e b 5 e 6 D o P Z J 1 4 i i G P E n U U p B L b f f S l 3 w 8 q t 1 2 y R 2 9 b e m B B x E e 8 j a t Z 1 Y A B j R B v O s X A l C M r E c v z 1 e S F s J P p v C o Q A y h 6 B 0 s y F / o J J k 0 m q 9 k T Q v N U v i G W j d h s J S f m x R X Q q V r L 9 d O R 4 8 H z 1 Z b 3 I g m K p N n + P E Q 8 0 b y Y D e A 0 a + 7 V 0 n 2 D k v x E A l b S i 5 B N I m 3 0 D i g l 4 w 7 e q n M 2 b 1 q B w d y u E E / t 2 f y s Y K y C L n X T l w W + S Q I X G Z Y H j T V x 2 Z C h / Z c o y K V q J + N f 0 a L M T g u p t 2 G n 7 6 9 7 9 T M v Q k 8 W T C 0 n Q F M w N Q G k w x B C G 8 d 7 Q J U + / y W G u Y A j M v I / r p Y R f u G 6 P u M 7 d V I Z E y F w O O L 9 d D 2 w e T K C E P s A B A a y z p m 7 X a d B m x E z Z N Y v k g V F 3 J Z p C U t w 0 p 8 j Q 2 Z 9 f u V l w u m 4 D + q H 9 s b h 0 A o / v k 9 w F D e d L k I 5 o m E f u D z h s v L s v 9 J a v d X N e J 4 C f D 7 + f o p y y P Q A 4 x P 7 z E I 3 6 1 c 1 s K G g / 7 T O a 7 n B G s D 0 Y c V b H Z T C F f P z n a 4 c e p S 6 W 5 b d 8 4 L 4 D p a R n H / b q J d x 7 u 2 5 n 7 9 L 8 n s T V R f 4 5 C S g u k C A d G i W l 5 + G p A H p X e Q F t B e v h P v k c f y p T n 2 0 8 G E e N w L M d Q 3 + 2 8 w r 5 + 2 V T G + K Y U d e 2 2 s S n q X F 0 D A A e 2 9 c T w F X L c a 2 5 1 + 1 q M d H z S C u 4 Z c D h a b H 2 a e / + i 5 Q U d Q a g Y s 2 b I N t 6 s 1 j J C 0 H 1 d 2 F J 5 l s h 8 H J M Y C o J p k k z g B i G P 9 z X i / K t G A 6 F / S d + Y + x M J v u G J L S a F C 3 U J p S / f 0 D T c Q Q V B X 1 i M L m E H X 3 w u 2 / 8 e G / o b a 3 v v D L q 8 q j W z P T Z c 2 + u U u o H j e x A q G 3 x f k u 8 3 8 I b I f n Z I Q i 4 Q m C 8 b l 1 3 v J 2 i 3 m W t A O / j z e u w h Z C U 4 0 M T f 9 b / m F P E B f S H e 2 J / J 5 i N K H B W J X j t M M f F W H z g 5 3 X u g P s O + l O p K x r N d X w 6 4 G d e T U R s b L z u a O n p 8 Z q f M 6 B W O A P Z G l S X k y / Q 2 L e Q w 5 t e N k u V a t / 8 D T h 4 f x 0 W B g t K b E 9 F w p z + o o R X j M X 5 p Q b S 7 g O 9 1 7 M l c h W 3 X 5 b 3 I o s c i 3 o B r r i D s + u X Z i z R g C E v K d J J A z p i 7 S Y N D 8 m T y c 6 k C D 4 F k Z f 4 D D B L S B M i i R + b C e 6 e o 0 9 M F h A 4 / C I t W t m Z u J 7 O 8 v n W e H e 4 B F Q 2 F e O V l O c 7 9 g b n z / h B o X N K 8 D + W m M 4 d D 0 0 + + g j I 1 n H I q 7 z i P n l V W P N A d s O G I h V k 9 F f 3 v P 9 e G D E f + O 8 4 z y O e N R c O J 8 s 8 y r e / N w C v 0 Z l k s p z 4 9 8 f + + / c X J F o j g G F B 8 3 9 g d Y A I E v y 8 / f c N e F J T B k 8 K T 1 W t Q Y k G h k 5 m q J h r F B X 8 p D z Y i J l L 9 h K u / d 8 b I v b / 5 / u + J P g 8 e E G u / 1 z + P l F h a w 9 i + T v j o J / 1 g 7 w t v 7 1 V F / z O v W w Q E d p 1 / z 5 U s v y P v z u X 8 F b n X V 2 T v 4 z H N Z 4 9 6 F r x z 3 + f C q P u H x N U j o F h O / 3 s v 5 8 p + t 7 F X A 2 g R p 9 T A p Q l Y F L / 6 8 1 J y n + / u f l Q n D T y s O J 1 c L U E b c S e c M H V m g / / u a / F w / C 0 p H a p B r b E U 7 A V l C I G G 8 2 M D J d Z l I E j C M P m y 5 + R V O r x / S m F g H i K G D g I B R H H z B N i k l O a 2 Y g g 7 V 7 g P s B / A o v u 6 R o D 9 u P 3 Z A Q s 5 4 t 6 F P K a q b v E t a 7 K 4 Y C U b V a 7 v m r p f d 0 h c 3 c j R g A J D y w a Q R f 0 w o O D Y + e T 1 3 0 x f X / e / V f 9 s 4 c M J 5 n / 3 G 8 8 U O v 1 s v 9 + E h J X S V F P O W I a H X g F Q O N q T s T 2 R 9 O G T 1 X M G e A V F Y c s 9 4 P x 9 J 7 G w 7 o h 2 h L 2 3 E t z f X L j I g P + 9 b v 4 g I R F T I D u a b T k 5 1 P x 2 P 8 M 0 b a P 1 7 l T a 8 U P 1 S w m v O H v S Q j J n k P P P o s Q c B s w j k E y e r v T S G C l g S f E P X j o / / p a 7 v W v T E F z h I Q w P E n r 5 4 e l 4 R d m v 9 + u 9 a o I y j y N j Y 7 A s h u T g Z Y R 7 E 1 f g j Y W 6 Z o d v i 9 K v I t + k d X H e A s F q z y o Y n u o 3 y 8 E S T o 1 v r + / z O F o I A V j h 2 f K 3 j s + v s / / P A W 4 b 9 U k J z 4 v 7 2 8 9 K G h 8 r / Y l o L j k S F 8 Q U t r g e d n H 4 o V q a N 1 v U u o 2 5 a d 6 Z q V H h i 1 w M J G O k r z 7 / A A q s d x K l d y N D H V 6 A T U M H Q 1 O t x D k 9 g 4 Q d z u k B F k H 5 w A B Q i 6 L g 0 Q Q k 3 d H U Q l C J H 5 b / U N v A I D G H V C 8 X + b m R / B 8 a S Z Y q F d l i 7 U W h A k / x Z l p B F D g D j q G R M C U / v d R 8 N y d 5 S t J X I L O X + i 4 8 Q J V / n W / w S S m d E T M x w 9 u C w c D s R s X e p F I 4 O D 4 r J J 3 S s w N U 4 P h b 9 p m Z h y Q A P E c W U X r q I 7 3 6 b 9 F r y a 2 K f f a N n O i 3 X G 6 1 m h V 8 A 4 J + e U F 5 y H Y n s l I G q K X l B f M 9 T K 5 k / i X o Y h 1 5 A L b A K K K s g k Z U N n N d a A D P k P W f Q U V J P F 4 p o D N M D d A 1 5 0 D m O q X + H S z O K L 0 b s Q Z K 8 H V I Y d 9 g + 8 E d w O x J e S / 7 Q P P G b Y P z C H / t o + m L b r T B D 2 x K W 1 F 3 M C / k X I i L f 2 t a f h y 5 S 9 L / n 7 H v 3 r u 7 4 p I C u L c / 7 R 9 + x r g i q 1 7 5 U f I b 4 X u h 9 e j B w G L n D M j 1 k h T v a 6 P G G 1 r F 3 R C m q d P 1 W I I w 8 N y t h d 9 j q H 8 + g c J A q O h a M 7 O 5 3 Q p W z y 3 s X B q k U y V y 1 r z d 2 8 / 8 5 7 3 N J 0 4 l 2 1 1 X 5 s H P g w m W 5 D T A 2 d V y N r Y h E z 5 Y r 6 P 1 x s L z Q G / p 3 u S 8 T o f H 6 d 3 / 6 p m T 3 h n + h / x f a J 5 W Q B o A m v e 2 U j I n k 2 / E N i f + 4 l 9 n 6 3 D h M p L s Q j j G e J R t i c m D X r K S x b 5 j I O p g l 3 Q e Z D d 3 4 L g C f k h M X 7 V a / m 6 z 2 X m n c c X J v i b D H G t 6 o w n Z k P K n g o 6 z A / X 6 N / 2 V j U + 1 d 0 f k J X d 1 a v y 1 Q f Y E l N c u y d J 5 Z + m + r u G k E D Y l + U 4 S 9 n K 9 N v F u W y / C u H w i h A d d 3 9 s Z f k a d 8 9 H U D w N K d o V 6 I b e B E l u N 4 b 2 S L A q + c g D F b T q e G 7 E 9 / u v f n D t h i U c L e r D H d m b / q U Q t N W Y s a r v K 0 1 0 y p Z H 2 s j m S O x + + D E g X e R / w F c 5 B S y r h J B I P x M 6 B P u K f R C J K j 6 m x z Q Z h V Z B x Y O 4 c F y L v 3 v A C H I k m E m E T H 7 Q U / 9 p N i 7 g e v / z T f l B g 2 3 C m R i k U F 0 P + D W 3 h j y N F L i w + Z v 4 A 9 r g V h u x 0 v j i f A n n J 4 v 0 T 6 g / R e 8 U e M g o u P J Q I j s C y e M A R 3 q 5 d H I c 2 E R + 9 y t 5 3 P s I + i b L X f x e c M 2 u x o w Q g N c P m V t v T b 2 d J F f X 7 + R Y Q 6 u J 2 s / 6 / e 2 T p z P c x S i r / m s z w 9 n O S b G t Y 4 f + W 5 u C z 4 K 7 C x p l 0 W U V a c M I + Y y k n L 9 L D 9 e I n P 7 t 1 H 5 7 i i 5 2 / x U B D X n U d 1 i Q 2 A 3 B v v B Q B V Y z O 2 v H 0 3 9 7 z q s p i M 2 N 5 k a d C g E 1 t l v 8 7 r + I l I 9 B + L f m A D c N 2 + Q 1 Q k k A r Y 6 P Z x z H H G w t 1 w G 4 Q Z c I 9 p L X U b c 4 A E x q u t e H p o n e V l p 6 W 8 o 9 C C W Q R p b 9 9 y L 1 k y P N I f / s g e 3 P p Q F 5 3 P 7 + p C F O p S Q b 8 k w l 0 D O e D R g r g c Z x M d X / 7 P R 8 M 6 X 1 4 Q P Y T v C 3 r T T Q k Z s 4 5 a / y b V m C H Y z S P k 3 J H f G x f 8 L 2 T T z Q 5 P 4 X D t k r S Y c m Y k 9 r W / N b Y j S + R q 0 e d M E a Q E 8 o h U + m w 8 T q w L z H X J M q X t 2 i x f n Z v 8 u O 2 L 1 a 1 c T 6 h q u B Q B 3 o u 5 0 z + r P v M M R M V F H O S D Y k t Q n d Y 6 d 9 P q 8 v R M S N y s j d X P J C X V o R t x 3 I 3 a R y Q E 1 z / N p v 4 c U g O O x I E Q D 4 J 9 5 p o c h R z t M Q l C / p R P / 7 r C H I c A + a Q q / c 2 S d j Z x Z R 2 u F + N s 9 1 6 8 g u E i l L b T z c L e S E 7 l w k l m 4 + t N B M K W W 6 w Y h p t Y G 1 / 4 N I 4 w + g 0 q d / H X + n 7 x n K H 8 a w P 4 U M w i w K 2 K s 8 5 t U 3 5 y v E F z 2 5 L + u G B a 8 o P z / x O 3 E U m l 5 5 A 9 + U 9 P D Y / o 4 u i K I G 2 Q / s G O i H J I A 6 Y w F r 5 + 6 G 2 B B Q g S L k l X 1 7 Y H 1 f C 0 w m k l B L L l x x c i I 7 F U Q i S J F F v i N y 0 g b G + N 4 Z p 7 I G z N a u M P I S 4 V 8 9 9 P c c p J O O / e j G X N c W 0 I y 3 8 H 7 V 5 I S A i z d K m c P s r y g 2 B 1 6 v n A K u 1 W Z P S D i f D O N f / f i H A + 2 q n u P g I 1 g e D h K j B 7 P 5 n A v D p f L w j k d y q m 3 U i / / W c p u t D i L 2 j X S N S I R S g a 9 F i l K g o J Z R f J m M Z N j S O P m c d O / n g T 4 U 5 I p u i n w T H n o K H E j y K p 3 6 5 8 9 p U A s Q 9 G 8 u 4 S r M N Z 8 s / I a v i D q E h f 7 u h P p K y r z V O / J 7 V E G t Q j 5 W A 6 5 B P M s y n m W o b u s / + s i o a e Q R + f C b w O N S A v B L L Y 1 5 M f u w i k / p s Z 9 l Y A X z G B o p A 1 x 9 O M 4 + S i i / 8 u s e m G j U v G U t O m g 1 A X q r 9 W O A k z w K P x J 9 I f t q U M m / s + E T J T L j e a h P 0 / f h O B 4 f b s e F z s / 5 O + + r W K J + V O 6 R f R Q H D F D n h U o h X E Q g 2 z 2 g D 3 b X P k k 3 g I Z v W w p s u A h t A H d Y I R R 5 m a R p G S m g T / p v w c 4 2 Z G u z R j w j H 0 X X X 3 9 J A b U V w T x Q q t q 8 D D s 9 G Z 0 I u A 3 3 + Z h X u z V L E U b 4 9 2 i S 8 9 i n U F T G 9 A Q k 4 n s G M 0 o 6 s G J u I S Y t F g j o 2 d F R v 2 S K 1 3 / v R v 6 5 0 F C v Y c 8 y c I e A u Y t a 6 O 6 a y G f Y W 0 9 l o j l 4 d P Y 1 T h n + h 4 y K Y G D J f b o e + W 3 7 j T / 4 c X Y / d J + e B G T B y R t j 9 f 5 H H m P W U x B Z G d / M 7 I f P j v 0 4 I z D s c X D m 1 / / u Z y t f f P Z j y h 9 2 R h i a N W I H N u E o r k e z W T + k T P A + H L 0 q I s 3 d X P 5 2 S 8 V d o R 2 B p U S G N P b W N 5 2 1 / t 0 6 c P I i 4 Z B E L l Q W o a e W y 9 l 0 h I M O a 6 f 4 Y e p i + D n w I N K D o x 9 h a 4 z O X B n C o q M d r l B z v W G 7 Z C X h 8 c E O z H f P O 2 / f 1 F t P v P H 9 H t o u F L J B 2 L x H 4 t i C D P G X s 3 L d 4 3 6 9 v J L f X U 0 z w E Y M t g h 4 / X q U 5 r L g 7 R f m M u U T q p A f s R m w W G E C v R R M U 6 6 v m 7 i c f Z y 0 F k U 4 Z l w b S U m 5 j R E N O L M A H U m S m 3 w 1 O 4 Y d R e 9 B F Y s E D n G A A E H c 1 g F p H n 8 M Z C q y 0 L E n w H 9 c 1 k U Q 5 o L Y 0 Z O j 2 0 h i O u m H x p q h + L 3 6 z 2 s T u P X E O K Q g e C L d M s U d 7 n x y 2 7 3 4 B w I i d U j 1 u Z 8 C R x t O S U 1 / 3 E G a 7 2 K a B l h s 0 f l y + 7 n O R q s g z h v x A h y p t q e p x a G h k e z o u i 0 Y l 8 k w v Z 3 y 4 7 E z + 4 t n 7 z O S / i k s f w 7 5 / k R B T 0 i 1 U x v I u 2 b 4 y I v d v z + H 3 3 v / T H v h d y C S f S t k Z / N Z c Y d q g j f R o n G I e Z 8 h J r P 8 F S 7 g K o r C h + 8 Z Q Y i w t 7 W f A m R o / B Q q + W Y M N d r I H i R O j v H d r 2 S s K n / a h 9 e R 4 2 B X o N d g 4 r 7 U k J 9 K e U q A 7 j q a V g d C V 6 W 7 p y C 7 I t p b U R D v / Y E G p m X r m R z k + x 8 6 g 1 R O N 7 + b H 4 d O T 9 1 B 3 7 e b / d e Y Z F z D l c Y T g o e 4 3 V I j 8 k M 6 M R V 9 W V l q Q I K 8 j 2 b l g b 0 U v 0 6 1 g F f g X T x v P G h O v 7 u O W a h X A 2 c 3 / b g j X v i R 2 2 u 3 Z 7 + I c f A A U C 5 s E R F j C / 3 3 f i E v u F R 8 0 3 r Q i c M g Z i 4 1 f 5 8 9 l F T 0 e u + J g 3 x 5 g U 8 g W D B Q p Y h Z / 8 r H t r O 1 K o Q X B n 1 t o W / f H v D Y K a f B d F o L V 3 p q r o M Y 3 6 L k 5 5 U g I r z s E 7 8 J B w o y / v v + K 4 A V l o o e C a K R A S / V I V g q V p f 5 H g J T t Z W 7 4 d u v O z V k r u I d / Y u d 9 o t r B G q / z r j H 1 c z B a 1 Q P / N h 0 Q w r L 5 w z o k H U a m R N t i N P t L F A c c n W 2 e X d 7 V A T Y M z w j 9 X C n k U d K C e / 1 4 0 L U u F p l W E I D 8 g k I a Z W 4 M 3 m m M z y o 0 J P 1 F I 9 k 8 d 0 2 E R F k m t D 9 I N 0 R O 8 p i N K y p / o r o v k j Y F 5 n b v c G g 1 T e E l k 2 T l 5 0 + B Q U n H / V S x q I e 8 Z w 8 G 5 2 R y t P 1 Q O 9 I Y 3 B u 5 v M s n p o I R G j e v s t G M V W f 7 3 i m o z f v 2 h a F s F z Q q L f 2 e 2 a Q a 3 I 5 R i S V M U n M s 1 D g w B q l m P n 7 u y E q K f P P 7 T d Y 3 Y U 5 J Q d L R B 4 V v f + 1 7 U U 5 Y G x 7 6 5 F N f t 1 d 6 X Y B C w k B H r Y 4 I I t b v z 7 2 Y N s j 3 p 5 z c M p E 0 v e 0 7 d K p k c c I 8 V M / N j 5 H L q O s s w y N f s 2 c b u z H s v b C 7 + 4 E 9 7 8 A Y W 2 M o w h Q x / 2 Z v 1 z X h c M V O E O W l i 1 I l E r m 5 b f d c V a O Q a D 1 N i I G q / G x S 3 a q 2 N C z 5 y y W l V y t c z m q S G 3 8 b u W X e R / O Y S B A u V J y I j K 0 k T D N r y E g 0 d K Y 2 a x D 5 P c f e 3 d D e U X 4 c N o / O 6 R 1 6 s I f I e g 4 V l d g c 6 0 W q Q 1 g K 3 l z w e / e R 7 9 8 u 4 L U 3 z a 4 r b 9 M M L b O q a G 7 6 b 0 X L 9 f D m e H R b r Y Z v o d 3 M N 7 y 8 S p 9 j 8 5 N Z A E z + d 6 y 5 / O B z F h Z G o Z v y D x 2 v u a c 4 T J E Z k 2 n R f E t P V c D L D S Y k A c 3 V G 5 W a x w j Z d z b w I L 5 y E 7 5 2 O 9 u x a z o D R J 9 4 S x Z b 7 n U z b s 7 b 0 Y Y m M t 2 7 Q h h + P r H S w q G S r S 3 s N 0 N y D G S q 4 f r P q O Y 0 E v o R H y / O O + W I o F + J E c a k f k X W h L Q 8 X o H i U m P V / d r U Z 5 f X r p D P P N r B i o 0 z X C P 0 2 3 + A 6 P B n A D t / 9 Q W a E c + b R i E u Z M J d e h I 9 w 2 3 O 5 n H 3 j B 3 V r z 1 e N 9 q c N X c c T Y P H c t 3 a f / 7 w b h 6 Z f c w 1 / X b W B h 7 M N o d X b 6 J N G 9 y d + p u z q a U A J H N 7 r J b 0 3 Q L / F v 1 e b 5 f Y h D s O N v + Q q 9 4 F q O O w b I 0 h E G p u 0 3 / b N 6 A m v R 7 J K t z g B c C H s A W u t 4 1 v y 3 r b g G E f u O 3 K 8 D j f H z u h u G / 3 A V o O I J L P O c K 4 1 O M B M d j 8 4 X t n H w y N a b 0 A a w E 5 1 m B j + W U h p g L U 8 v d z O e v / g t 9 F v I m 4 8 W n G e N 4 4 3 k x + r 7 + J l 7 g W 0 U J 5 t X 5 R 9 r l v i g s b 9 V 3 B 3 g 6 Y s 9 I H I C i 3 g U N F M U t f q g k U z 3 e n 6 O A Y U z R P 6 S 9 u x G B g s b F x W P 3 V z E I E w J Q l O 5 m + R T k M c t u Z + 3 M 0 y n 5 k d + f R f A v t v o z 5 H 3 T A l D 4 g m n J 9 N K x H R n X r N F o Y p M d g Y 7 R J L B c k Q E d b U Q o M h T E g 8 8 R z H 7 y h k 6 q g v H D G 5 5 5 K 9 / J 4 u 8 7 s F L O / M s e N H 2 v F x T l X W K h f Y l v 8 A 9 t I F 4 f 3 P A 3 j M d 8 E g L S x h K / N A 3 Y + t X / f p y 1 t 1 v v D D d R i G V L X h 7 C N 3 4 n D J r f 4 D P d 8 u i l 3 M 2 l T J 4 / X j 8 7 G m z k M k G B Q l 1 I o a M d H q D I p l l 9 N w Y Q 5 O s K E 5 v w t Z y R r 1 a W r 3 z m F 6 E k 1 d R H + / / R G D 5 T n 4 b l 0 c W i N F R t T u m c N R 0 x B P i 0 q Q H b B 4 T u U k 3 F M C l n T 3 j m i f z 2 E C p C Q W S i 7 y C D O E Q u h h h / h z e w r E 2 0 N 6 B 5 C s X i d w 0 X 6 h E j b D X N J v a G 2 C L F o K 7 u 9 / y 5 u u + v 7 Q E 3 p F u 5 l Y u 7 L 4 T n B X e T / L h + G g E 0 I 8 l H R S K R C / l n W C G 6 C E H e z t c Y 8 w A A q t y / I K v 5 s P d B X y p y b f 9 W L B D I 5 V O F z i A 3 7 X 1 g Y b n v t F K T J G 9 S w w 3 r t I 8 s F H E Y U e R o s Q 8 O I h v / s i v B b l o I N y C Y K y N h 0 d b 7 M j k j c k 1 M Y Z x b Y + 4 B k 3 f w T f a I o H m 9 P 3 d u n p g t P k E 3 5 k w 4 o 6 m H 2 f 2 O Y v l G v B 3 2 r L 1 + z s t d 8 d g 9 C 6 h G 6 R X C x A O o F m 8 h 5 7 6 5 J y u Z 6 j 2 5 x 7 F v l x K B J z t 4 a r e 3 l 2 G k K G b q I A b I k b 9 x N / U h F 7 o b M P L k v 0 j O A 6 z D B q 1 j J 7 f G X O 5 C s n Q h F t s h n v a C K d Q J 2 h e a + 4 3 H y Q r L 0 t O e X 0 y Z x a X u b V b a 7 i + E C F Q J o 9 v 1 v W V o Z D p S P m z w W P M u N X K s w d w Q v f s w X I e z + N b 3 g p f P f T 6 W I G w p t N m 6 B a T 0 k 9 P 6 L R S 8 z w B o h N 5 Y 2 X T / v o + v 8 n F F a + O + M C J F R 6 i s P 5 b O L J f b n z K 1 1 M I X Y i G G A J S S b 1 m q 9 i k h 9 O z m P e p q v R L + p s Y o B q O T j C c f v Z y e 9 O m t v t t T 8 g Z / y z N 5 n b 8 z 3 c g z 8 s p y + w Z m A G 7 H x 9 I g 8 5 h 7 O e i x d 5 f 3 p C f I A 5 j C C O x H x T 0 c v 5 x y j B w g B 9 c L 3 X S Z a x X 6 x U 1 + / e e 0 z z c k C P q K R y B 5 a + 0 M 5 Z 3 o f + g y l w U I a 5 x w E H x W z v 3 b P a 9 F 6 b 3 / 3 s + + Y b W / r r h 9 E T 9 P x o X J / p o g c d K 5 R j 6 J k S 2 R Z z 2 R B M 0 r r 9 7 H s 4 x Y Z b h G 0 A l + j N 9 I 5 / N z g b B W O j 2 h f 2 S Q K F Y g B l r 7 p f g E j T 6 7 V a D d g M S 8 u x g G L 3 s e T t i O J / K Y x Y I Y P + t 0 a f n P D f I w v Z p T R K y y T Y S w 4 / H 0 n N l N q 1 M A q f 4 y s v i 3 7 1 r H / a q I X p 1 D E 2 V 2 + v G + g V C f 2 d V V r N 2 T u c P W p Z y 2 M q i E 9 7 k E W b Z 0 y d 9 8 d S 4 j q d 7 I A 3 l G y X K c U G a m K d 3 F F 1 3 / J j s 0 g 0 y 1 E f 5 m S j f r L k O p b K 8 Y v 8 4 N I g N r G n O s L X E / h r 3 7 f Z q 1 L R G + O m n 0 D w d x M G b 2 t v U 6 z 6 + d g U 4 v 6 m 6 E 9 C 7 0 y I x h U l / o f l X t + / n 1 R p C R / y L G l O v m y Y d L e X o N X D u E J g 7 w 4 l W + I Q t q h 6 3 3 e k X n v + e R t h a m o K y W m I C 9 T h C t a 2 o 4 e 7 6 p O e p B 5 D Q N F r H s S a r a 7 G T Q E e r I i 1 j C o V X r i 7 h c O V U / 2 W w K a u I f 6 T A U p W y q w P I 3 p j 7 u y O d K P e U J k U C 0 P R 0 2 H 1 G E I P v z d P X d L k g b f x f 8 u 0 B G 4 G P A r U B Q 8 b U l k V n G 1 g n N v L U N r p 0 V h i Q p R R D 2 T 5 K o X h m 6 j 7 W c c C 6 p L t x W H u u X 5 l x p C m f i V C a z m / A 2 4 E 0 N p J Y t f C 1 e I 1 W 4 w c Z 1 0 H r n L 6 T Y b y i j a I J T 9 O P 5 B V C H y 0 D d e d P 2 B B r Q p P D 1 K M y M H e C M / 1 a e D d X p K T z t C D 4 s f h c Z T p w m d Z 6 t + R q + u u o E 4 4 t 4 a 6 c L p A 9 7 g w k f z 7 k 3 x h Q T O 9 F 2 g Y 6 x o q M q i u h d Q O l v T H t k i p j y 6 U u x / q 8 w F R y / K k y X 3 h T q 3 T O 5 a F e u B d 7 g o 9 7 t v + A Y 1 3 q 9 Z e l T I G D V 3 Q J q f S M W C 4 1 z y B e N a 4 q d 1 f H a w k D + X X V C n w x H G 8 E B y 5 X 6 g B f u v N e Z R j z K m a r a i u q E S v 6 5 n j w j Q l U B 5 q Q j D 6 / 0 L z f z P s H z S H / M R f v R R W s N 5 f W R G r c f n k T 1 r y s r I 3 K N e 8 W 6 y X 0 x P 8 e 9 E g + W Z f 6 J 9 l g l n 0 4 8 h O 7 t z n + g 9 8 D q U E Q 6 Q z J S o F t 1 8 N 1 N M k b X t n M J X + 9 s v 9 s G H i 3 T 4 f E L v 9 5 i H 4 M M 6 / 3 R 7 y w Z T 7 1 A V F 3 2 H o K 4 9 c c n e f w + H 5 2 f L A x W G F A N W n Y C C u o S t v w h G Q b w u 0 H t K 7 S c s i z a s F w 9 a n l 2 h x T W 7 X i w I W K W 4 2 I E + P 2 i 7 3 S J N T 2 9 N H b k q Z q a 7 7 S 3 l a j p r j e h w r 6 g 7 Y z + w 5 F v 5 u 3 l T X U L m r C + G M N h P c B r c a i n g n T k e L O u 1 P B D G R V H l 7 O O X f I d 1 T b j K t 6 z g T y m T b W B s K 6 C 2 V G 0 a P F h v U h N C D F k 6 L 5 2 i 0 x h B H P d j T 2 j 7 s 9 5 F X K m k j / D J y C 7 n y 9 7 P r h X t 7 3 s w F x M 6 q b E Q l r G J I S w 4 B m B E T Z V W O X F y H Z r V g y y / t w w Q 1 h n q U 1 g N E n x K v z 3 x 7 8 T X H n n P b q w J T 6 C R B c U I 6 G N Q c M 6 7 N F a N i d C h E K B w Y C d J o 0 P f / f o g U / a + L n / Y K u p o F O S 7 W 8 G M 4 9 g X f r k c 1 u h q i z h L p C k N H 6 d E D Y o p N A J u Y L W Y B s t q S h 8 / y R j w 2 k 0 A Q C R k O / R E x L z w w v d C / s S E R P F N c M 6 b D H L X R 5 V y S r M q z 4 r 4 a F 1 5 Q s N H G Y x 8 F g o d W b H t i H S m 4 l I w H n K f k 7 d x 5 z J D H p I h H S N z 5 Y 9 l j k b 3 t F H c B k 2 O i O 6 B j t q d 6 7 L 6 Y J E Q f g Y s K d k 9 P U 6 k z E Q A r 0 t 6 5 / 5 + b A 1 P O 2 8 i G 6 j b D Q P + u 0 0 O Q j v X J n c o v 0 Z q Z v 7 6 v e m 1 / d W d p C + y 3 1 6 A J a U Q F u r X 7 7 s G 0 v N W D w z z 8 M G C r E 1 E 8 i 6 e Q 7 x v i J j N 6 o 7 8 l A r m 6 B + l v J D 7 7 d i P O 8 L 9 z I e w 8 N P S Y 8 I p A 8 X Y O t q X + V d + p 5 v H u z X 2 k M h f D R Q q F + 4 a N N 8 d 9 A W a k A b U t u q S 1 F 3 R t V j R Q g o C j 9 9 Y / k 2 d t l X Y Y r 3 C v j y D 8 e m 5 N / P q s U x f V e 7 Z Z H m p Q b / Y 2 o F 9 k S F Q Q H M 9 B P D i E b e c g 8 K I F G 0 I K 6 m 1 s t B K I + I 4 A J + E u G o c x I v K v 9 + v R E P e 8 O 8 / A j K b B y 3 p w 1 U s + + 4 I 4 x v j 0 h V 4 p A f A z L E i W n t V P j i r Z f q w U i w N s 6 t K 2 i e 4 5 e H D 8 w y c p j T z 0 o w 7 v V x O D 9 M Z K U E e f j c y H P A V 1 J g 3 u 6 T S m U f Q r P 2 9 0 u m o S O X b H 6 o B 9 U N b f r B P i w v 7 A h s o q w X d b r O l n 5 b j l i t j C e b g 4 y R 8 4 n m I t Q 9 O E s M 8 h Y P E N D j d p 7 1 X 0 q z l o E u R D h c 1 v L j X p d 9 l I z P 0 c n G / t S O / G J c l d T o n j j w t 5 u s S J e O S 3 o x o / q u i A 7 7 z / J W i 1 V V V O W 2 y S J 9 b m U r X d Z V 1 9 L 2 g 1 j 2 s r o / j O r N b K / Q g r o T e e x 2 G k T W U G 1 x p Q + n X D y u v + Z h h t H d i A Q 4 m I C h + s Q G 5 G o l e 0 Y Y L o N 0 H j 6 w D t i e Y F C B 7 n 1 V k M l 5 B 2 6 q S H 6 B S r O w f X r T a G D g a B H Q e S A a H D 7 y F 4 e X W F G s Q i P D k T 6 4 A 4 O 9 U F + a s r c o 8 R D h E / b v L x Q m 8 Q E i 2 6 4 o i C B 6 L A e P 6 0 X x J l + P f x r g R H G X V T N E S C D O 2 1 Y r Q l Y l 9 6 r T O 1 G 9 x + j H 6 E d Y 0 + H J h q A Y n Q E M v o A s j x 6 B Y T y + a W o i 7 g 0 D 4 J l 0 k 6 f 5 I Y 7 D 3 N m Y r 8 L b j 1 h j I I l o B w g W 6 r T E j b X 3 m f a S P 0 H 4 6 J O H 7 C H w q E m L 3 3 k F W + u K W K X R C f O b l V b N t K i 0 K R 5 D L M 1 3 r k J I 5 U l 5 Q N S 8 t 9 / o 8 Z 0 p p G p s r q X T n M + n / f e a H z 8 x y D y h f E G J w F G f U 7 2 l j 8 s V 2 e B f 5 a I B o M 6 B U V c R J / I N Q T 3 1 Z T N J A o 6 l a p L R K 1 8 m p u X K s X n 3 4 F J K U I l P n + A A W f E R E 5 j j 0 5 j 0 d L / j Z J G b n a + W k s W c p W G b c H a M x H i 9 c x 4 i b e 6 9 h Z J 5 u d x f e B 5 B 3 N w 6 3 h 6 / J k B Y a 3 L / P B 6 Y d 5 x T q Z o O X H H S P T o R Y g E w c B b P B 9 0 Q m C w o V P j x R C T H x X c L 3 d B U I q 0 C e n g K M z O D 0 E S M b M b T p X C h s H N f + J / z P s 1 k M 4 8 1 r Q 0 Q b Y 0 0 e F c 9 f k 9 v v 6 o F E R i 9 p y P J 5 y G j m N 1 0 k H n w / h n J K 7 Z 9 K B k j l 8 I g 5 K H U V y f z 3 e k P J w I y T l v r v f X L P y Z s q j 2 9 / e x + n d d P v o J W o U W B w o G 7 G 0 E L Q 5 8 8 w e R C K e p C d q Y f S N J O w F e 2 6 m T x N D h M o W 1 B b h 5 u F A H O R l H k n g 8 Y 7 G b h a I T 3 E / N Z o U p i N 4 x P Q M S Q + t R Y 8 6 g J m J k H F K d 8 d a z j J B M a 3 M f b i 9 2 v r K j t b n N p f I B T f o p P 2 R k d i 9 z n R Y I n Z Z n E w x K B r u 2 k Q 4 K s 3 P T c m M X r B Z u 1 f d v q 4 e a 8 z B 8 B k d w b 7 h 7 U H S e S y X 3 x y u L s X v u X z s A S j J X 4 + L R / H B 5 s m y g p m 6 E N z g O 3 l e d 8 W 0 m W 4 l U 7 Y V G C v r 7 Q L S T q f f C A I F S 0 k m 7 u m O V g / M 1 G j s + d V 3 / C 8 f i b i 1 i e q q Q / O b s t 8 C 5 C i V Q e A S M w 4 g 1 L y s 4 u 7 3 a 5 M U D Z H P F 3 i b Z m p f + 5 a 8 l 6 w x P 4 I A / M t / Y s 9 Y 2 U Y i u z 7 r y v 1 f w H d X 7 7 W 2 9 u K 5 Q 2 Y s o G u P W P H H s z 9 y / m 9 9 X C Q p A O E m g y a d J 6 Z e c 9 N + p M c W 6 c B s n P G b j J K H h V C 8 X v I n x r R G N 9 k w v u J d s I K h Y K 0 u J b v L g w J d 7 t A Q s c z y 0 e X T v c q z + z O A e / X + k x U c m 5 B a A f p e G p O b 2 R 8 0 6 v E G j d G x Q Y d + e s g f U R j O D j M c O j / L r W h 0 + q 7 H u j y M Z H i i 5 7 8 0 h T U / c u Q i 7 o 5 K + 2 + b n 8 y F w o k f e 7 y V W 1 v Q E K C 0 h e z 9 t 1 t 7 L F / b o h L N 6 9 M u v 1 n n Z h N V q 1 f l 7 A k w H a w j / J 3 M P + 6 a D B 7 g 3 u A 7 X h 8 e Z p 5 m 5 e w z O O X I g 4 h / i 4 Q 1 1 h m V 8 a W K a j 2 Q I R 0 m y r g + g P m n c 5 f P d v O o q f 3 P f v f J K g 8 X / n a j x e j z Q J F B 3 J H 8 c S z s H 8 G j B X 3 6 i s Z s Q 3 o s + B f m u C E u F a W H 5 i F n t z + s i a 7 A / W V c Z b f Z 1 7 s m b 3 r q v U P M 0 Q Q X 0 G D U q e H h N U T V Z 7 g j 9 P l n m a j + 8 9 h W Q d A W H u A K 7 0 Q k 9 9 3 T m A N w e A p q I 1 i j f w k 0 2 T / W y I O p l 1 d 9 X O 3 6 Q s i 6 b Y q X n + G f s + Q r D P 3 b a F 6 J a + 8 z r c j 5 k f n B 6 3 8 X n R V 7 z r I p w H / V V J d 0 L D p f h u B T Y 7 e d O K B E q 3 b g o q f r 4 H t V / 0 c 1 c 9 F c l 1 O N h 3 f T j l z Y q l E F 9 i 1 M w R p E N r 9 k N 0 J k v 0 s 6 h u o h F v + / w h t X S o M O d x p g F s A r Y 1 M r a X 7 6 C K n z p V + q Q n X O 7 r r H E E J t 5 t b b m 3 w o x K 2 k j w t 1 2 4 J T J v 3 R / S h U w K y N u o s Y + l 8 S q E 1 5 N M Y H U E l o B 7 U V J v r n M m 7 o T k O v 5 p B / 7 W s t P j R K W Z p h / H w R n 8 s n 9 d P C Z N z + Z L + 4 W r n T n i i B Z h u N x r x F T j J I h i m c S U z K j u O 2 j n 6 d 2 O 3 8 l F k F G v K r 4 8 H c z 0 A + 8 2 Q Q F Y 9 e E J + p F y Z N 5 v I L K S 2 z d 6 U U c R O z u r Q X a t / R G o B 2 a r D 9 c G + j 5 M Y W Q c c u 5 9 7 H 2 7 + / I a n e + c d q 8 i b W T 3 8 V c V + / E y I W + 4 + 1 z P Q Z L s 7 z t C Z v 3 s h V v j U K g N I l U 7 S 2 m 8 Z v W j U c g 2 W 6 R U C f g q c c 8 o Q X V p C 8 d 9 6 L Y z Y 8 9 o e a T y g F V X 1 e f s B L w K s U O Y F D H B c n M f g T w 4 S g + m Q v F i 0 1 P U a p l L H 5 R + t x D O B C k V + 5 o w w o S 0 q X g z q z G q 3 2 s Y I X w J + c p I H e 2 y E h 2 O M m S 0 b H 8 b y B s x e M v S M 0 E Y g o k P 3 F R M B Z 4 f R D Z u T F / 3 0 g b G W + p 5 p E S A e Y P G 4 w p V u a M x u / n A 3 n o M V Z 9 3 4 C M 3 Z q u f q p v N P X G 8 b k L x + R 1 q L N 4 Y 3 i A j U 2 X Y J 9 Q E H u I x k G K C 4 L E b u G V I I 7 E A 5 u z h k h / t O N 2 S A K 1 9 r 7 x w d 1 6 K B F h o Y + s o m c u e L S m B Q 3 Z p f f k k 9 S H R w S v m u C B j s w l A z z i U E c 2 O L J n H 6 0 9 L y v 9 A 8 C y c Y y 3 / d k v u J F X i e 5 h z L G o + 2 z P 6 x L E s x p Z + O V V B j + y Q 7 Q H k v 2 3 h t H o J 5 L d F J N l A U o S b 6 Z / f a H g C N N M i z S Y D F z 5 7 J D Q H N j d o g 8 t X y H B u W O T b l N C y m N M v b + Z 4 d N s V w J G k r 8 / c 8 s o q p 1 t v p V E 1 R j W P g j 4 I B S Q n N P k 8 Y 4 G 2 d J 2 / u Q k z w + n 6 y 6 A R X S 1 f b K / M Q M u / A R C d Q 2 6 m y W 5 b K G d 0 S x 6 k r R 9 U R + E F S e Q w i t 5 D C V A O j l L s d 1 j n 1 Q c M s p 2 K Y 4 g v C r A b m 1 m s B l Q + o P d 4 O s O z 2 k D + y b t V f v H f a o R W C 6 8 s / j E t y + X g L u + 5 y + 4 a w o 4 c r i D B s u U 1 E I p d G 8 n s a v a 9 0 G a Q C U N u o 2 M E 0 o 0 u 0 y + H I q q b y z P m i N 7 e V j T I n q D 9 4 X o E 2 4 f 1 9 3 u X m 9 f x b V 9 + 8 N P K 0 i t I E 5 v i g D V p 1 C Q c b 8 V Q Q 4 Z x / p k t 7 m o v t m R h W M f s Q t D o 3 Q b 4 F q u v f Q u w D r p N 9 8 P l 8 8 u R V g C e N v Y M R k Y P Z L u s M k 9 g x I q W s X J Q 3 4 T n B g + R f K A B 5 e b V Y + d 4 1 S H p j + m L G p R 9 c P t S 9 H 3 8 1 s d 3 s X 4 v h m J n 6 L r I m F f M A d T u y t N D 9 i Z H A J n 0 R v f 4 t 4 x g m b Y K a H Z C H a A M B F 5 J K W 8 / d k Q N c 9 t u x G O P s y 1 j j K I e N 9 k Q V e K H h c D n d D 2 L y K T m a L C w P C W H 3 e w 8 I B j O 7 G 6 c + n W q g v / C X W k e e f L e S a b n E C I h / G n 7 X O x 4 Q W m c F B w I b M W I L B V R W f n U p j i a 6 / 5 1 P G V X 4 w 0 i 2 Z b R D o R B x e F Q O B 3 T / A r i + d C R 9 p n 8 Q Z f / S n m 1 a r i I N o x 9 t m v 2 U E q k / a w r + 1 + w 0 / Z 1 K S 7 0 j J H B V U D e d q X F c / y C e / w 4 m Y k d c t K 4 6 Z d z G m 4 k I m A H E c b b Y Q C q / A G 6 W r K X j L 7 s z k / s B Q J p u D S D X G C u B a Q N x / w z 6 z C h c u F L Z j L Y a h k f 0 t w r t 9 d x V B Y k P O B d n e M b V 7 4 p Y k W D j z H k d 3 G X I d A w P N 1 b o B n j Z 1 U w o a O E O m G m h X m S f a t J V H / s j h 3 A q 4 s 8 W j D g b D V W a I W z g s G n Q E w 0 N T F K m f Q i u j c 1 4 x 7 p c p X Q 3 E V R c E 1 h K N 3 u B a J G 4 D e F m 3 s 4 / + r S 9 H a 0 0 N 4 V b F K I N U U G w C V L F u j G p b M c C t P z J + w 5 M l e N Y 3 v f / 7 y 7 v X d L J R Q i x 4 o / A B o E H d w a T L D t V M B L 9 u f Z Z c o o + n H V e W Z 2 V b O j U U R F N M s Z 1 G d n Z r a 3 + m g F + d H N I O j r b P N X i 8 V d 5 l K 4 o v A e 4 4 x y P n t r s S c i / v c w j w Y j a + u u B o v 1 B G C g c v Q I u I u / Z V H 2 e G j L g G U I v y t F 3 T 1 y i v v V M X K R F c 8 2 v o M M B g E G t 4 8 C F J H A R N r D Q C M 9 J Y Q l F A Y x Y A O + h 5 t Y u I n K h U Q U G 3 x o 7 2 f u D I d i 8 D n A v i H t + q I 8 w k J / C 6 L q H c / + I f b H k / G G v e g H 1 R 2 q 3 R i e R V y t z v u E 5 w Y W x T u W K 5 j 4 g 2 G u n h I 2 w q i Y d 4 X l J 3 X w o R I z a i k O H 2 F G A t L p w W z G n / u W j 9 0 a i T r f + E W d U P S o A L b b 6 k J v k B c E g 9 6 j 5 P + W F a Z Y Q n r 6 Z I 2 d x T h 2 4 7 z 2 r k t 2 b 4 0 5 T D T w N N 4 w U 6 x X 6 q 7 3 p C V t T 9 z x p 8 s 4 X D 9 9 8 j s v i B z D U Y G a 7 2 a E E C c 0 f w F B v L G A i d h h m z r 9 + U Z m D j R U J 3 s w 0 / u z O y m T Z 1 2 h w y y I I Q g 7 H 4 2 K a n m e 7 i C k P 1 Q I d F I 5 f 0 7 Z g I S N 3 f v 9 M T r m R T 7 h Y M Y s z 8 t u t H W P m m P g 8 Y n y a O O f F X v W W a b U 7 7 5 o k p d k j 3 A 6 I 3 F n / x Q r J J H 0 q q 4 9 w i b R 6 M X 3 P i w i b l 6 f G w C O W u F o S C q U F g B G M 3 Y 8 P + k + Y C J w F d G i / j R y Y / L Q T T V Q y 1 R t 0 J r v 3 + r r D N o r u l 9 I 6 K b a + w V k o W m X r d 3 A M 1 t u I 0 P B z J + O m h n J 4 X j 2 9 3 / G V u M S x 5 + f / p W + k B O Y J Z y i / Y D y u L N 2 q j M 8 K / 3 w e s G / p D 7 s j L A r o E k e O l p N b 5 J B J b 0 7 n M c G N / F E C M H n x G g 1 0 E 4 D o B / X E b T + j W 4 / Y z G D L t D r G V 3 t C / N a K 4 6 W P g + e 9 6 h Y o O Z M z M M 0 i m X Q H U F 4 g 0 T C U v 1 g s E j t N o Q H t Z K 5 Y Q Z E + w U d 0 2 V 5 t + p 4 D 5 / F + k S s N y w G 8 a j x 2 Y R I 9 6 f 9 A v x u Y G 7 C 0 8 g 9 k A o K x B m c T D / z t s Q D u F n m 0 g P x d H z U 3 j 8 l u X D X h C G E S b f M c U 3 9 i 3 c C C w I O N u G l X P K v + Q E h a r F O u / S 6 H n j w S l G / 3 N c n k p 3 f L Y 4 I S A F D 1 v Y 9 j y B G C k f q O S z V x 0 u E 0 G Z e O 8 v d Q r Y M C O V e K F L r H 4 A x m f P Z i g 8 7 W j e 0 w x M f r k N H F r 2 x C 0 4 0 3 e F s R f J H f z r V f f u G z p 7 J g a W D 5 s p 8 / z n a 9 O b 4 / R i 1 d p 7 X L 2 i z 5 0 V D P A 6 U 7 o V 2 e u p m H a u + M k 4 3 V m 4 b G I 0 v 9 M S X H + y j a K 1 i G 0 h T h E + S o L + 6 U 1 t V 6 m J 2 C B / c K P f h A j u t m I A q B V R y E e R q T z T A J M N 9 B w + f + B G m 5 I M o B d 0 1 q N v l 0 z o X R j m g x Q W 9 2 O O K H V l y m E i c V n Z g h B s i 4 P 6 y J d F k t R H T Z K k W t B T y 3 R G e E 5 q n 1 8 c x n b 5 7 0 K 8 U 9 Q 6 Y O D k E I A E + Y O K R 4 5 a V a S y y 0 r v f L K m P O f 4 5 A q X 0 1 6 N H L Y 6 g K r j H p U O u t C 7 / 5 + f A x P x z o P F M H + M w h N 4 c P g o q x 7 h a + q C f N h 9 o f i a J 1 3 7 a n i R n n p G 3 H i G D e Q Y o + b l I L v f 8 e B 7 U z D f E 2 f x p 4 E k P E G 9 y N d U C e w Y c 0 g p I I C C H / n 8 h T B b h p 7 D u G f j r / / X h t 8 5 G 4 L u 4 4 7 v T O 8 A T y T 7 t H i T 1 n l r i 7 b w H Z c s P 3 d x 7 + 7 s N X 4 h Q k P W n y h 3 4 w / 7 X W b c B u S f o g u S C g v M u 3 / u D W E 3 0 E 2 Z H 9 m q I + K e 7 2 r h z o + 2 H c W 1 R J u 5 T A r r Y v 2 D 6 G l O f Y c 5 V e K u g W E F y r W K k X E w i f g N S k p P L p 2 n 6 q b 6 J q v q p h G K P h 9 M a j G G F J x O E 3 b r a m V i F h h T w I 4 p D s f + 5 9 t K H j C W Y u X P C w L 3 K m D L u q f 1 n e 3 R D 5 u b D 3 5 z n P 6 Z n E Y o 4 E n O v / y v s t j z g I / w L s 6 X + 7 0 G 3 / 0 J w R R U N U / m / Q m 6 7 x j k Q R R 5 J D 3 9 e L j M R 5 G J b E 0 M 4 f u 8 5 I x D v Q g d S G n v A j u n a w R 3 1 M A S / e j 4 4 B j z T c v l k i B d 8 g M q Z C R I B 6 N b n C P U T k i D h r g p 5 9 J t c w o 5 7 1 s 9 r 4 1 z o / Q H A 5 5 K g o 8 Q w Y T L k Q G v X D s b J v i O 7 F o 6 6 k g 7 f 3 2 8 R m v w R 7 d 3 h 3 Y f y G 9 F a 6 n t f V 8 i T d u u C 0 U I M F Y t Y v y 6 b O e l 5 T Q t 5 8 + l O A f t Y u 9 F a q J K A Y 3 U H U 0 n v F 9 h w s F K g s Z J 4 n j k 6 l V h p t x h O u P 3 X f W h M l / 0 C d F n m O Y U t a o / o x z 5 + X e 5 Q P E B X 6 y O 2 0 n x 6 L m w c O / C F D O A 6 / n S p J C I A L g e F g y X h 5 J a H P 0 e x v f 3 V P z C u 3 H S E B 0 d a o g Y 8 R G r C s L m d d V w v y h y G c 7 y J A j 2 K 7 6 o q j E 7 f L 0 a i O h t M N s 4 0 w 7 k r U c 9 l X 5 Z I 5 1 P d m U U F v V V 8 e m M A I 9 Z 1 g K b S X b q r F l q E D N U F o + 8 r Q 6 W D l L G b T n r j a 3 p q n w k k C d 1 W d i 8 0 s 6 i r A I I 3 Z k F H M I z z U S w o A I 0 0 I Z P c o Y K 1 u o h K K G z p 7 c H D l X G k 8 9 d N + v M x z C y 7 Z K O j I m f 7 N h 2 R 2 9 R W Y 9 X S p P q Q q r s 1 3 0 H w V 9 O D Q 2 n N Q y j h A b I a m T 4 2 O C s D Z X 6 p k 2 k 1 S M f E 6 + h o p e 1 H w v q R w k d u S J t v O b F y W a e F f e 3 z 4 K A P P g 6 S j f v + Z c F v 8 f i R X F g R M L i 5 Z n 6 Y 8 P M A w A G u L f S I 1 j w 9 u 4 b o 7 8 + K R 9 e g Z C B i S U F p k W D Q A d Q 5 W x H J h H Y 3 M f 8 9 Q 4 s M R B S 5 B z k U 5 c N l J 9 c Q c h 0 6 u B d p V v 4 U 3 P F O o H 1 v S h c Z 2 c U P l e q S u i R w M s S 5 6 0 J c q l y e E V + 3 P 1 S p F K l g z / 3 6 V 1 / M 6 k K G E r E / P I 7 R m L + 3 X z y / + C R J g M e x x + 1 N h i 2 h 0 P j S 2 n w v z h L U v z M M L n 2 + d F 3 1 u g 7 K P T 8 m L 2 U g M U w J 6 O k N 8 D Y E 0 z i 2 M P H p 2 Q R A s y 5 u t I u 0 E p 4 6 Z T F h a S N A f d S w I s G f u 5 / Q J P o f / i P 8 m S q J l M + B D p 7 + u I M b I f V q 4 o Q r i t c I J Y i w Z S T 6 w t a x A j F v Q W r X J S 9 v Q H w f j H C X A v V K N o l n A B B H l W H q G b 1 f L j z o E P e A r a J b G Y 9 Z J E + R N 4 5 j g K H k o + + M w 8 c T R K P 9 Z 9 0 v k g z 1 / D N X 3 m f + i M v g / O S v L a 1 M E x 5 A z J Q N h C P I R c 4 Z W w / R + a G 4 / q i 7 W 5 0 2 / K G 5 G G C w 8 A O 9 9 7 v B K F C q c H / X N c d Z u D / n u 9 a F 8 R U 8 N 0 x X 3 Q T a M m F k J h G t j W s B k h K E h 5 T F + t B 9 Q C U K i O 9 n e n K i Z T 6 / 8 S k o z O f 1 x J H e N 0 m o T e M 5 9 4 R D R 0 l 6 e L O r 8 2 U f D m N j I T 5 A z 7 P k B + e K Y 6 J x h X 8 Y 7 N G D Q I M L w V z J l y c x d X O S L n A Z B m v n h U P / B P W f v I P t j i g L M M 0 x j R 1 v d P i D s q Y 7 0 e Z V h J v C S y 2 5 f m 3 V V r + e t o I M Q q y 9 6 r / f e s R j I + 6 n O a A T V / V m a S d Y P 6 k t N n I 4 I Y I 2 5 P e v s h n Y A y S Y j y F 4 c H A s T D A t Z N a g u w g / h U l O N 5 P D 2 u C Y 6 J t m e X g z S i h Z r 7 o T i g F J c X J / u G E K q P r z u m q / P E R E Z D l 9 4 L + N q x 8 0 H k u A 3 s S a L H e H q W / u y z z b W A r B H 0 / T j j j z Q l a / A X m T t G v r V J n 0 a G I y w r x I u 9 1 8 v S t L 0 Y H l x G s s 4 u 9 u m 8 z z D U Y l L c h p Y u W J K a e 6 + k F G D r F L b V B 9 I R p T Y s Y X n 8 2 Q X u z v j R Y I 2 B z k n X Q m 1 f f g P / x w i C m b p 8 Y H 6 D g Q g o d K h a k c R K K v o y U x 1 / 1 N j n k k N l 3 q 9 y r T A F 1 P K b P a d 9 P z o N 7 / 0 + Q 8 k d 4 H 9 H Y 1 G n B Q W S O b P K R X p r a P m L 9 Z i G 9 y 5 J p v K g j X A / v V v o W R 7 i i U Z / R Y y H / L y h G k G W O Q H H w n W F j k b H z 1 4 k e V M B / n t L t n Q M p 8 a V b V l 1 6 0 4 P 8 c B h a D w 6 C Q 2 t / v 9 Z C s n d i b u z E O + A S q n r 9 c k v L Y W S S 5 v 8 W o 3 S d w S H C H a / I h 5 0 m y 2 w + 3 S 8 T L D X 7 h y 5 8 3 W Y L x Y Y i X b h O A D Z x d o 0 j / r B T E q z P p Q 6 D j x G B 1 m v K X w p w y L I 6 6 2 k 1 q c e o F N t 2 R P z k H 5 G t 3 + L v o X 9 i V w Q T t i A E h N Y s l Y b o F j 1 D w 5 J 7 a m Y T V H + M R E V z q 4 v u B J h + a u G V s z g p G m l b s P F 7 S 5 + 9 R 5 W 4 w W G L m p l w w x 4 n y d / T b 3 U p r G H A e u m h q n s h x A 1 M Z F v v Y / H v p N 8 K W p + / A 3 3 D f 5 9 P 3 t a x q s R X Y p u n 2 / u / J F 2 5 5 7 + X K x 6 o P e L R d D k 0 c Q y d / 5 T f g Y N O / r R m J q R 0 J Y e m u Z 3 5 X d g c w Z N X A 7 T M r o / T 8 z i 7 W 9 4 x b c R c x w C i Z 1 g G n 0 P P 7 g r C f K 7 f + v S F q C 0 Q k + t m x e o K E u z Q 4 9 v A j d p C U / / 3 6 1 T l y O f N / U H c m a 6 p q a 5 e + I B p I D U 0 R A V E K A Q H p C Y h S i F R S X f 0 / Y u 0 / O / n k D W T n F O u c H b H C g D m / Y o x 3 n M l X p O r O x R J x P b B + X l t U / 3 q n Z / u T w 2 g N n k L D K i E L a 4 K i z / w h O p / 9 J H 9 y t k 2 2 0 V h L A E B Q l e v t / b K X U g h J U k b l d G i 1 P N N 6 H w D V n Q j 3 3 / d a c L P P i C C U A c z F 8 0 W + m a y 0 n Y G x c U P j f i o I W U v / e 7 z + 7 i 3 7 7 7 2 f E n e A 7 S T J c b v n 6 N n / u z L o 6 O 9 3 C r Q 7 k B p / v 7 o z d 6 i B r u i u p v Q w / p z i r w s w i G z 0 1 I v F 3 n d 0 a 5 B g u 4 m b f I 8 u y p m F m / 2 a g L 2 O 0 A e r p E 4 r o 0 / / D n h 4 J p C H 8 3 8 / l 3 W v C 2 o + g w F o f S I M T v Q v s 3 5 l a M k o X Y 9 2 W / R L a 5 D 7 t a C 1 h 7 s h O 5 p Q D B 8 i F K a 6 L K o H 4 y s J d a h e j Y 6 U c Y C 5 9 D + K y 5 K I y q X 4 c z f 2 O m r A A 8 x i 7 u 9 w V T c G u 7 v q M U T R v 2 8 Y X s / T / B M d R Y 9 I F 3 f 2 + W 8 U F j n S e w y R p X E / 7 / v V u P B Z K j 7 x 8 2 m I Z 5 y j 6 s B o 1 i t v A B p D v B 9 + u f J 0 d I R j P s e f A Y o m 5 z 1 9 b 9 Z y Y P P H O H i G S h Y g Y D u 6 z 6 j G F z / k N N + p g w y F w L Y 7 / n 5 7 B r 4 6 d R N S D h / e T l Y I 8 R M E T t S 5 0 M 6 4 j P 6 O M H K 9 x M q l P e L 8 + 6 a c q U j 4 v s Z N U g j t / P e j V g N A 5 d E c v O T a m R f R h s Z U 3 o f c R n E L 1 L H k H Q / h s Y L H f N 7 / n S h i 2 W Q J v h e 0 m 2 T 1 O z 2 / T 4 v i X + I R a d Y y d N f b N 4 T y F 8 E + + Z A + W c n m / j 0 J q + f / H R o q v b u s W 3 7 Y Z h q l b n 7 5 U y Q p B g e r 3 J C S A / n 7 G f m 7 Z l O / K Z N 9 z m t T P F 7 f A d t U d g Y J o L G E 1 + F E o 0 U V s t X 9 9 y B M K D s 2 Y r 9 d Q N U V L 9 D 3 A T M g f 8 Y 1 Q 6 7 R U n f f R 0 0 A 7 i S T R / V 3 e x P 6 r + L 9 L F O f 2 m X v U F p 6 R A K Z 1 A U R Z X w x t I O a 8 X T f x 3 t A Z j 3 m Q d 0 X M x 0 m L Q 8 b n Y m y P 2 C q N 2 z c + + f Q 1 v S W W B l U u E 7 / + 6 2 D v m v I Y J Q J V 2 G 2 G c D o E i h D n 9 i 6 w P Q l W N R i I J k h P z C u o B a p G S e X U 4 R t c o O O 4 v a p O o Y 2 E + L q p T C R g M i 5 0 / 0 M I A n g U J g f f J h g 8 9 V 3 L L m i Q P B q h z C U C K u x m b Y d W g 0 b 8 t C 0 9 H N i h e Y V w n D R k g O N i B 6 4 f E X 5 q S V F 9 q 5 c j T l X L A / 7 0 G c E c + P v R V y r N 4 5 B N n d z g R u f v m Q / m K m 4 s M H o K I P V / g G y u z C t X 2 y N s J t r 2 R 3 M N B Z 0 c f b 5 g J d Z J H 0 6 i 9 F a d V f B j e u 3 P 9 q i b t z s C o C g d Y / 6 f C i 6 2 o k l o j x / k c y B V K P b L 0 Y c i K U X w A b / v U q C m R v i x V E Q U a L p D w h j i A b 8 X B J 0 4 1 f 2 s / N 3 w 0 I t L y d / B S 9 v V m 7 g q Z p G m B a V N 8 i Q o 6 w 4 + 8 N 6 G 3 0 X P k O 3 c i H j + v M z g e W 3 2 n C q W D i x N l H B z i p X o p n w + T z G e c t L 2 J f s Y V 8 8 p r E + z 7 s / v k w 2 H h 7 Q / H C W s U M 8 w W U / M b l 8 R 3 g 3 T D L n D 3 a X 9 O 6 + d t h h C w V q U Z X / e 0 N e O a l o z h w K J E r R N 4 3 Q 9 U 8 7 4 Y + m 2 W G S k N B C Z D Q I s J o p B B B b u 0 o M v v 3 e w L r V 8 + Q Q G Q Q a q t T R y 4 J x F 4 Q y G 1 9 N 6 J 4 c s J H U S i 0 R K w 1 w z K s + H v B 1 m D d 7 Q V w k C 0 Q W L I s v E s D L R T Q z 2 Z m k z 4 z J E r n 2 z E q J t t q i 6 h u 0 3 H Y h 1 7 O h r h P / j i M f O Y C p G b 2 D O y M M N P A I h v X 3 H T i m I O 8 0 g S i t + U 4 q 0 V X 1 p 4 K e z e e L W x F d S F F g p Y g q w o 1 1 t A N 7 4 8 a d i C 3 L k z 4 a e 8 9 4 b C Y K W Q V t C O K p A N B 8 q L M 8 J n v S / n e / 0 o 2 g Y c y j g W W A y Q C c 5 V a C u 4 D i a Q E 3 E c M e m e C n J 2 z 4 1 K 8 0 8 s f G v / 6 m 3 z W p + 4 I 2 q w O g a m w H v l e 4 x + / A 3 P r y v 3 t u Y c F y w d / o w L V M i E e T 0 E l f H k W y p H o X P w d 6 o 6 j u f 4 T K / F 1 K O I / R I e C 8 7 S L h o z 3 M L 1 x E M Y s M y L 8 j F n G p 8 X P 8 + w S W C Y + / / 7 + 9 l g P z K m Y G 8 v N F D i 6 5 f 5 H i 7 n / r J B O 7 H u n X V l u C Q y X 4 9 8 v 5 k s O N 3 E M + P B 8 u K E p w u P / d P R M 6 R f P v z / G 9 D c T J k 4 i f + H v W n j S e + c s 8 + 0 k a / 3 e 0 I h 5 R U Z 0 Z L l V w n v C j 7 B 1 0 L r P S U + 7 k 0 C b 5 y m C B / W v T V E 2 o p 3 8 j A e k s L f 7 t 9 E H o A c H C 8 + M f u O r E d 7 b 8 7 8 B D m s l 9 w n G 8 c r j h E N r F l 4 K 1 I 0 P E t f 9 V f W f f P d e T a O Z K Y X G D D 8 Z Q p T / A 5 i 9 7 5 m o 6 S 0 8 9 7 Y f H E C z E p L x O W 4 8 R S P U 0 Z B / u t Q d Q 8 + 8 b E K k Q S e + c v b f O H t o 8 W b y s g k E Z g I G c v 3 y t 6 6 d t h y c B i U A 3 k Y r H C R L i N 7 I l m H u u + I i F u Q / G q a q n y h u 5 y r 2 / E s g d j i / d 7 2 k h v 9 Z U l i O 9 6 d x p 2 W B s t G w 4 q P p 5 C p E 0 q Z H h x 3 x 1 i H 8 F 7 v u / H o 5 0 f G n 0 p R p T W 9 F C p E k P b m P M Y j 7 t G e 9 W v L h b O N y v C 4 I U F N j c d Z D o i c l 5 T G 1 P v j 5 M D I j J I o l 2 / w l w t 7 8 n t Y g 0 h 4 j W H O u M V u d 2 E y l f e / 8 0 X s l Y I e C D f Z G g p P e q p T H f 3 M F T e P 3 0 Y B v Y Z 6 S y L 7 l o a U g / R S j 1 f t 8 f Q S W m F q / 3 b r 9 w p d 1 1 e Q G I 2 n + Z l C h O X A 0 X 3 l M O 6 U X y + q O i 6 M 0 B f + W f Y Q P 3 3 h 2 8 d g 7 Y D Y w F 9 S 8 w 4 r q y d 5 b I X F w m z y 6 Y z C R k T Q x y s / Y 6 Q z a 2 C d S m V r W U 2 j E q k / i W v r h 4 d r G d 5 q n j 7 7 N c A T K e 6 o o X a E e n L I + v N Z S 1 H 5 2 r T y f k l W S E i z C g 5 v Q a M V i K Z e g S G 3 F 6 I K V P n b 8 B 8 4 E y 3 7 z v d e C b o O 1 i 8 R G d s M v w S u G 9 a u g F E X W M N f F 6 F J 5 K X a / n 4 Q K 5 T H d f T 6 h O y R / R b j v u u 1 8 c A S L 4 p y 5 J 5 9 1 L u C D F 1 P 7 5 t w s C b l k q 3 I N C n E J 9 0 j C y Q H 3 5 9 o E Y e u h x 2 0 t u g v 4 6 r T 7 T I 4 u O w Y i I 5 Q e e u N 1 B 0 H W 5 Z a v + i N Q a 1 E p 1 m a w 0 o n M d d D h 9 7 i P t y H m y 5 v v W w 4 8 e 3 3 7 C S t P k c w F i Y k e / o K g J F 7 M l g r J W l a O u Y Y Z y s K J T + w Y 3 + u M 0 E K 4 h o A v h d 6 R v d F B R U J 8 x o H P n M m r q f L W b / m b u 4 D n U U + O 8 Y I W z h 2 7 m 9 Y p P E j w g 9 a N W U h Q G Y A 2 e e V j Z O e Q G l g / 3 I z + 9 l 7 Q u e 2 f E L I u 3 v H o 6 d N / r k N 4 P i s E i U H 7 O 5 V 1 a U + 3 w a W 0 F B 5 y P q G d 8 H E + w 7 M c R B c e d G h A 8 U T 5 O 5 F 3 1 S Z V s Y J y I z Y n 2 r v 7 l v K x I Z h P u Q q M 6 H q l g X Z h m Y 6 v l C 9 f G s Z t c 1 x 8 B b m i N t G D p 7 S O 8 x w x + W o 7 / T Z k S x A e / D p 6 t P 2 k e A l Z p m R 2 k O C F R 2 N p Z 9 p + b 8 u X y / h N 5 R M v 8 a / F 6 w T y E V k R 6 w g t R 8 G Y o Q 6 0 O m c 4 h R + b N u k f a Q u G X 8 N b b z / o y M l i k 7 k C R x m 8 9 8 0 Q k Z t 2 e x w / I 4 u e 0 6 1 X 0 6 x I 8 I w M m f Q / r / l r b U b + k d Q m Y I 6 p f T O M w a 2 6 V q u p L e v E v K f R g W Z 8 b v 5 M O / e B 3 3 9 y F c C 8 9 A L t r L 4 E G q h 3 9 9 V 9 p z t 4 I 9 0 o o T Z V S i l 1 E U D + / Y I k U + j 9 2 B k K 7 u P w C W v l H I 3 V o / B A V c E G w V f q 8 x 6 i f W L D e V x l f o v l 8 E S Z t U + X h x 9 T X p U Q o x x N O O w U W n v A T P t s i / h w f P Y z 1 4 3 m P e B o E q 1 / G 5 / J J 0 m G 3 8 5 H F 0 c U 0 8 T 3 B c 8 1 2 w m M 7 P B k F 5 O n v 4 1 K w 1 n j c f v t 5 b 7 A s e e h I I L 2 h N h 7 g d k 3 S w L k P / 5 L B n 6 2 f P y z 3 F T 4 Z J u T H 0 S w v t V K x H M D 9 i L 5 Z x j 5 U U g R I n v E a t u D a 0 5 0 K g Z e 2 P c y J 2 3 x M d x v K h v 0 6 q H P 6 Y S Q c e 4 / o 7 6 R x P w k J w B J O C / T m n 7 F u T b l Q p T f V v R U U n R H i M 8 E g B I A 5 J a Z n f 7 s 2 U E u + N V j r 7 o j G 2 k M D U h h s g i D 3 k S V E c 2 O e I K l D P w D + M k 2 / p v S r K b K X o j a b 9 R 7 F Y k A N t 1 f 1 9 t x f u C w C t U 5 L J x 5 o s r z M z C V f F i d 5 I B o 2 8 U N o V N H Y W E v J 8 t y y 8 H p D y R t g t q L b R 8 s F I u l v / + F L S O 4 M 5 1 K P F F s n j z Q R d S x 5 H 5 6 7 V J R Q t r / x f Q o Q m 8 1 Z 2 o 8 J 8 g v F N 9 + 0 b 1 y E 5 a G E A z x I A X z B u 4 5 K 4 q I l 9 8 5 e b M Y n O K F t q L L o J 5 x B Y j o w h p 3 f i B H 0 6 4 9 I Y G F W 3 R S H 0 Y x E F r J z E 5 M f i B s h B c I I 4 Z m m n G L A 2 3 u E a u G m 7 Z F B y S N G z 8 v 6 J 4 u s s O A Z A u 2 R i 0 J y 4 X y d K 6 x 5 N s W 4 O y 4 9 b P R 0 Y Q J u b S R Q L o P P C 0 W C J 4 T n E M 2 4 7 e H k K h m J R w Y L 0 B L u l 0 j 3 n M F y L V c U 7 + J 2 p u c U + X 6 W 4 l n H 7 o X 0 C q Q S j n v 9 n B 8 j 3 7 A 8 R K r U 9 4 V 7 h t z Q f m 9 a m g 7 v G / w k a K u k j z I z 3 2 g 5 E a Z W I a m 5 V 5 P k I c 1 1 d z 2 M l A H B X g E q f L u P S w q B 5 g K n Y 2 H K 6 v H 3 c 4 d Y W A b U i c z p r / P q u 3 x u x B R B p q R i j o v S V t R c Q 7 O b 1 g b s u f q 9 A b m Y V o l S e X v z j Y U f e / c E x b A i c i o G L 7 1 + Y I 4 J f 7 3 H / b Z w m 7 6 C M 1 A U A h Y i T H h 6 7 I v W o l 9 3 P A I q Q j / 7 i S H 1 v H h J Q D E T 0 n L 4 I 0 3 V y l f 8 U 4 E g f o N q D y 9 P O x + M m w e j B k 5 M b T / t + E D l n s m b r j g 0 2 k 3 D 9 G s k f X K W u I i P / E 3 H U l y 9 x z H f 0 R E S c h p t t X P u s K 7 l Y K 0 d H e i A r J r 3 n u o e A t j 2 Z D E i A 3 I P n V A N d R 3 w Z o d G 5 + y W P D 6 x D y p N P V j J o z + P W V j L N G r T G f Z n 5 Q V X E F 7 A / n j N K F R 1 k z l E G T i s a c h f L y t W 5 8 h x y V 7 A b P v E H v M k Z e C y m / h 8 v G 0 o O j H n x J u L m I K z j 2 4 2 I I 9 T 6 Y 5 W X X 0 G o M I J o P 4 F r b k n Y 6 / Y 6 k a f I q B w w l q 0 4 c / H t n Z X A u M f T Z e O e 2 A r A H X i z c z e E m 7 / 7 r 5 k 9 o e T J E W 7 1 b e u O / A I k T a S 8 b x k Q 7 8 1 2 n m 1 1 B G t N H T I g 8 Q B l t a 8 b w 0 c f h Z S Q 9 7 M H u A J s j D K B w N b k 2 b 6 1 8 E / 8 B 2 t r O 7 7 l d / Z v r Z 3 P L J t f A 0 9 c + K n X p 4 p I G B x z l g 0 t P T D R m e f b W h 1 F 3 5 4 b F + 4 + 4 f a f O H w 5 s x k 0 L m X m S p M J y T M L l 2 r t D 9 / 1 1 0 i Q n e l i h B i V h F s 1 j L 6 O B H 1 v 2 E p u v m h X S A J y 9 t q + a f p s 6 + x 9 p + Q k C u d e 8 R M J u 3 p h E G F / M v e 1 H 7 b 6 U j + v Z W h v U y T V T J L C P f + N T Z u e g I T Z B 8 V y F m 6 r s e j / k 1 3 9 X Q c j v f g G u x x t V z X E D I P d R U f w / P D K j I B r c l 3 v 6 p j K 9 1 A x A T A v C U S W u o 8 d o Q W k j V v z 2 w m y 7 t 4 k R 5 T / m h 2 R M w y D 4 8 v M I N m 5 d g R X f 9 S 8 I P w O 5 b I X e P Y w 3 c y v v t i R 5 g E F I 0 V h t z 7 T E a o E R H 9 L u L b Z U 6 Y W E L 9 r M Q Q g n + Q Y 8 R c F G j T Z i a x H r c / n t i x + y j k E + I G / e T g V u + n g 5 i H g y 4 k M Y 0 m Z V e u S R z E h 2 O Q C u 9 R 3 0 s i 1 f H j s 2 1 B / z n F d C q o p d 8 t S x D 5 r J L w 0 a 9 y / X S 1 f l U 1 2 z 6 U y e J w 2 2 O n p E n p l k 8 X 4 O A K 7 y Q S d 3 L l E D b T 6 b 6 F E K i B K t D U w o r + j W 8 z 0 F c c 2 Q a j 0 K / C O R u 4 y z k N s H Q h Y 7 b Y P b O X F k b O C Q g i m F H c Z 2 E i W u B E C 4 u G W c t w C G Z n 6 z d n 4 c R o V H e k K x D 0 w K h L 7 y f C f V 6 q 6 j p c r 5 G 4 a c p L e q W c Z O O I g H M v h 3 T 2 e R y v O w H p Z y f h 9 z D P v T r + W K x 2 U q m A h A 2 i 7 E T E i H e W s s c D t C W X 7 Z t F i Z k y t Q 8 I M T z q r z O s h 9 i Y 4 f 3 d X r w l 3 9 p 7 N z 6 j M y V 0 p E V E V + E M i V v f b d S 4 s z t 0 Z B B Q z Y D w D v 2 B C w B v t + C X 4 z 5 o T a r u a v v N T z 1 g 6 r Z E P i 1 8 E D + M Z K W E u F + 7 o + K e v 5 q T 1 j k f 9 A + n 5 c a 4 7 2 A F e W 1 r k m M p m J w w H p K f 8 r a C q o b K 3 6 9 + X 1 Y c 1 u H w P G R t v 5 2 p R / B s z 7 0 D x / / m V 8 h H B l V B L X / Z t f o p D y T L a d Z X W p L 9 4 1 q 2 J P 4 v Q h A l x N b b X F l 8 Y s z N q w T M 5 A 9 T 1 3 w G s b I 3 K s E n V O / J f L o O i R w 6 + n n A Q G T q r i D I L V O L W U Y a / r o l M l 6 / E 8 w b M q Z m 5 A o c X y n F 7 Q L f S 2 9 D I b R j x d V F U m 4 8 I w M a l K N 5 g t x I O V 9 e S t l W 6 a E B 4 O k C Y z V 9 I a c / 9 o b 7 u j n O S U a t z V I G G 1 f o a 0 8 u v 9 a f k 4 L X r a 8 y c 7 A Y v D O A f q j x G 4 c o f g j s W e + I m + 0 / m c I W I x X X P 0 n q L 0 x R X U X g d o F f m X L 0 / B h c L f u n + G l + 1 l U 8 M 2 Z e o 7 e E C r N 8 6 S W w / / t X 0 3 S a w z 7 X h U M Y 4 Q o T P M e J C a l k D D u g y g y p / q I e k z C N b u 9 P 8 v j N 5 x n 9 4 n y A k 4 Y 9 B B e a f 4 e Y l z 1 s E v F W c e N f 0 + d z R 3 2 R F 3 n p F 9 j S O h p S X R z E q 2 s b A Y w O 0 F 3 P c P T b q d a v C L 4 K C X o 5 f h g k g G 7 y n C M h K S h n s q / L P 3 D P Z f O F w u Z H z + v W L p t Z 9 v Q d 4 m k w U Z / u z 3 d R Z Q H E k G X b a / U h p d j h + z M b t V t m y 7 K 3 y 5 k 2 b 4 V z Y J n 9 H d + u K 6 j S E z R 2 v K n z u 0 C b y d d v B P j S T o Y x O + a o B A F 3 8 K i + V f F w R 6 A 3 Q i M F m H 1 P X J d D W Z H 4 w g d U 3 4 k r v W N u A u s M g w t c q I T k n Y J W w 2 m Q E I l h j D e b X 2 D r R F g z e t o h m 9 f x h / z C p B K H A U L C 7 7 O x g B G b R B 9 K h t R a P y 1 j p h f v U Q D I G + 1 l 9 V d v h s Y L O V u o B e Q f 4 M o r u 7 5 Y E M i N q I U + Q p K u / C 5 H C 8 h 4 + 3 T g 6 X 3 p 7 B n z y X G 2 3 O h Q d A t I p e 7 v h Q m s 4 q n v J J V / t r s b f + S L t P 7 W V M z o C 8 A n u + n 1 Y 3 Y / G m / f 1 F 4 + A e 2 G q H j o v + H I A W 8 U d A i 1 / 2 j F d N T E E x / d 3 U g M Z i j J l 9 a w 2 m 5 v i x o b z y E M Q 9 n r i a M 1 W E O 8 7 + Q x W g 7 o 2 j O h q 1 + 3 X Q 5 7 T e V + 3 Y J 1 o u c U n e 6 v I / H C l K m i m I z 6 k u 9 m s V L k 2 m j V z K j g w w 5 L O r 9 + A X + X F I o F s e 1 Z 8 c / D d 2 6 v 3 T K d K c 6 + C M J l H K c 7 / / N K 3 L N W l I c M q 9 9 C v e g h A m j e B O Q d f r y k I S 2 F s n 5 L h b 9 / 1 Z s v g l 8 6 0 E x t B J o a s v 6 u j p + r v e D D w q 5 n y W c G W X x I C A j z w o v p c n I U z 7 W y 6 / X E C D v 7 8 L M Z m S 5 l h G p Q O D k x l / r 2 8 / I M j w k / n u m K a e 2 4 Q i K K e 6 D N + P a F 6 F v A j d 6 h I k l b b + 5 S 9 t K N U c 9 E + e + + z W I / 7 u r N d c A A A 2 T b v + y 3 6 5 B x 5 l 3 j P L 8 x 9 N x + M g i W C T 3 + d / y c 9 f U 7 A r x 6 O N A u d j u i d P Z 9 6 z 5 m j 9 3 v T O w I r p i S Z w A 7 4 9 L A 6 c S T Y 3 h 5 Y o F / z Q z x G n 4 K J v y 2 c n f k g t u 4 9 i Y d L s N 6 d e q t y v I Q l 7 k H R x J y f G i K 0 1 E w J E P d h Z d H 6 H v S / W g g 1 S p j Q 3 g x y I 4 z k U R I j r l F w N / + N 6 v 1 s S t r D 8 9 U T U u J t q / T H a v K 6 Z y D 6 c v u S h e c i x 2 t L T 8 B 2 J 1 L q 9 f w K c r D y d j D 8 L X D + 4 2 m 8 6 J L K D m p H F M W W X / w r 4 F a + U U I S / + Y q O N X t g E G M P 9 k R u k A O M O r K 2 D 2 s R E j j 4 i 8 9 P f m v d 3 K P 7 b o g P 1 M 8 I t r u s E i M I d T n y 9 a A f i V + o h 9 3 N i Y 7 + W 1 T 9 E f N 2 2 k r u D 5 + s D e + Q g i W j V v q 6 v D A m T P y i K R 5 b 2 T o S L 9 K q V 8 W v g Y L u B P M Y j h y 7 7 X b A F G w 9 B 8 f d p + n k F E g H h q F N z w 1 / c 7 0 7 j W B 8 Y c V y o F 9 B X J 5 9 1 m z u v Z 0 x h g w b y 9 G f L o Z l T D U M h W R j j s B j k o B n e 8 N J E 9 J Q q 9 6 E 0 F 8 J b P N j o 8 n G n o / 1 b k d B 9 + u J s z Y G w 9 2 + m r S i H K o q i 7 L / t L Y 6 2 e N z L Z C L 2 1 W 4 f T O p 6 Z d D u R B 5 m 4 M I t B E d L z z A / j 8 W W U 3 h X / x O 2 t u u m r H B a W z z B v G 5 u 3 j r w w 4 m A p 2 H A H M M y 7 Q 8 R 4 Y 9 U 4 t 0 p y 1 v m 8 T u / I 6 s e F v b 5 + + R E M 5 w x z X p Q u R 9 q T l d m a F 7 S 7 5 L X 4 f X / 7 z Y A Y 7 A r U N 1 Y W r P U s y y G 4 A U Q / 5 c z p Y R h M + K l B N O h 6 l J n E x l 9 w T n s H 8 f 0 L T 2 V q u l R r 9 F F 2 M k 6 f o z l l r 6 / t 8 l q H 2 P e E j 9 t 6 y 4 T w H R 5 O q 8 W 5 2 D p p K Z 5 Z U t M + 4 4 N O R e B r 2 Q l T 6 3 d 9 U S k j u D L r S 7 h 6 s 6 Z s m / Q Q K 8 4 3 R Y u A G 4 C H Z + K k F d c J e a 7 X 4 W g I + p 8 P H g b I D 8 W f 9 U t k X p b l R C / r r K n I F 0 / R U e Z P 5 z Q p z + 5 B d j x t S i v / / p R w A C H J Z 6 v k 9 7 I e Q A F 7 n j c J 7 L 1 c N C w d a T 0 0 J D j z f C X u 9 1 A + K Z p 7 H 1 4 s d 6 9 r I T O f g E F L E Y e f 0 7 s M z / t w + 4 I m A t s m Y m 2 D p 2 l p V K y O b 0 O 3 4 E m K p Y / z K f Y S b b C y c 0 J U 9 v o s y C N E 8 E o g w / U 5 J g V 7 Q V C U t L y E O t J l z Y Z / B h m K 4 F D D u 9 p g G m h n i f f w o E j 4 c q f v p s L c S Q d r q c A r 9 9 Y R L q 4 s 0 d M l k A e X / L E r N O E d f F n O P Q c a W g K p g 9 3 H B C K U d x 4 3 r N q c m q s 5 a X k u f U B p X 9 Q p 4 m 9 5 A Y k j F + M d 7 A W 3 e T y 5 d H 9 J K v K s I w n 0 e X W S X d 8 l u n A B 6 d 4 X H k j t m T Z T P a 0 A 1 i 2 Q n I K T J J C j q c 9 c r y 7 f 6 J 3 O 8 A Z i z q K k U f V i + s e q E 2 r A g 0 X 8 a o C 6 e R 2 P 3 J 7 w J H m a C t c S 3 V O P J I j U c 7 p + e 8 Z q a v I q f c c r f d q y K 8 7 H D I H Q F I + x Q 6 w Z 9 T v v M 8 S / C s Z Z o K e M 7 y C y 8 i U T A 7 7 x Y f u O / Z j M L i H 0 u t x G 3 h J 3 y G E z F I + S M u n 3 z 8 s G g P g u Y Z v o C f v T E y k Q j p F E 1 + M j 8 t 7 T B f 7 5 P f F z d j 2 l J h l c Q z T f K g / h s P 8 g U S G / 7 9 N A v C B G S P C b 9 4 f 8 X b x 1 l C 4 4 r 5 U J T B B 7 S w f Y X Q S R G s j H R P 8 k 7 y 3 W 9 y S 0 Z e S a 3 w V 1 j 0 k x 7 G w 9 e O E P A A Z g F f F v z 3 o T m X m V a p + L w 5 Q Y S 7 7 V i 3 D 2 A 8 j F s 3 M 8 0 z u r P A / M V w m d h M 4 2 8 T p 6 l H Z j j I E 9 F U W v b O W f R a 5 f Q E d + Q u w E n 5 M F T 8 U R q q n l Z U b M g s H H V L F k I W 9 0 B 8 a 8 T O I 6 P w / I B q U / X / G n x a 1 Q o I K u 2 B U U R 0 i V 2 t 2 O O U j k V d f 6 W 1 W D n k O 4 0 o A Y h O S h t C m S v e n r t Z N / T s 4 4 P z 9 w A q O Z V P + h e o x z X r 2 L x B I v m V N z 4 1 j m Y 7 q Z + p 3 3 D U R / Y z y o c z G w l u S Y M Q X 3 v P j 0 D b H 0 q 8 4 H s F 8 n v 2 0 M q t 7 Q K Q l a t c J q v d 7 3 T 1 f t D T w I X E + g F Q y 5 9 c I y J F c l 7 H Z / V M y d 2 N F S 7 j P o 9 K B e O d E N H 3 V Z c u N J l i D U I h V + h 1 d C z 1 c H a 4 0 x e N u 4 J / s H A v G Q q g Z I Q M D n x R m W 6 H 6 s H 5 4 H E I 5 j 7 + / e F U f m y 6 L Q / Y h v X 5 F 6 G t G K m X W O m 6 i F Q z d v Q A 8 A P z z a e S / T M o C 0 l Y B / n k 5 / 2 W o J z H K p z a v N G 1 j f j s t r + O d T L f v + c Q 7 K p + f g a 8 E H B o e w x / I J N W h k c 4 t o X e r n 9 P T 5 u E p f / B l a 8 k p x t y f a t Z K H 0 N F l u V l c z 7 l 1 l 6 a w 2 q E 6 g 5 / i M g t 7 m b 6 R U b s s u I v D n v O y i Z 5 P s N N o d X 2 1 f y A Q 3 g Q H o q o R 4 Q e 2 O i I + k 1 I L r G V 1 i 5 P x a Q w 5 1 p u V m Q 3 v O W Z o i 3 + 7 q 0 + e c l T 4 n d h f f n p 1 A k V O v 7 0 y k D u d P l o B t i M o f i j X t 3 U x q x c H Y k n F S v K 2 + x I L O T 6 f d 1 2 c v N X d V g p O 6 F 3 K V F A 4 7 B + M H F / e a 3 j m 1 h A 3 8 1 H B J P b 4 K c M G 5 o v O H K 5 h L K 9 0 u h c R r O p N t c x N 9 P Q N D o N 1 3 s M V L c k W g E z 4 A Q R I n k + 7 k S K L R X o v k k n + R U 7 2 d 3 + 8 Z D q t x B d u q C r A M 8 s Y e n f d 3 X U S p m j R E Q / / D p q B Z i y m s g N w Y Z J e 9 A X q Z z 4 N V e W K O m Z g 0 7 Z 1 7 5 m 2 3 T E R t j j l l 4 f Z b 2 r 8 Z 7 j Z b W L Y u z 0 J j F G Y C 9 a 4 O 5 l A U m K z 9 E s M X K T Y L + 6 5 H q p 8 i f w L 6 3 a P 6 q 7 a H P o a y q Q p d d U P w 7 i e F w v x h + 7 9 L 5 d K w 6 M J e 6 5 X f k T c r N H 2 u M S C d + 1 d n X I L M 3 h F 4 K B c D L y q E e I O n 7 3 Y P i 5 y W W l P 3 L g b o + P D / x A l O d 5 n 1 h h H I + K t O I X f D m A c / E Y A y K B 8 5 C h q c i n s 7 f + + A 8 I d d 3 V L D 4 8 2 9 e x 6 L s q H a f o a 6 A M Z y B T 6 7 4 k t V l 4 o 3 o a N i W r s u 4 N 0 J d L x L 9 h I Q Q X 3 h + 6 3 M c 8 d M y 0 R 0 i G s t Z t b Q 6 B 0 T + s U T n T o Z F s + 1 w k q f 0 Y K o 3 5 + t b y J m + o M Y P 9 J L g + 1 L K W r j G t W L a r u k k 9 2 O S i K j / J B Y 9 V F 0 s n t F L M r b 7 c 3 O 7 j v q / Q O E 2 1 A B 0 u X D V Z 5 C K 1 X n 4 q c w x 6 m o g k y u K K a 6 T K 7 i D h v o 2 Z l z 4 M f n 3 U H C T 2 v c d n B U D f j t 5 i h A E x d 9 2 H D W G l q + 8 E E R t N O v y N T f F y f 2 / U + B T x o / w E F t o V Z 2 F T W H 7 J A E e l D b v 1 1 4 D 6 V f T B L L c M A a 8 l N R g i R B Q k 9 w c e O h K 8 O y 9 z w F 4 V X F f 0 4 6 Q S t q v p b b u O b S J r J H o F g G A s 8 G L y i 3 z c S m P U O F U r d w r s G 2 7 S 7 o 4 2 2 v d 8 p x 2 Z s L n D c w j Z f z w n r C z D z C C e s E H H g P / J e 7 c A Y Y v f a I o x k 5 e S K e b X a Z Q P K B k k d a y O e w P 2 4 f z 7 U J 5 m L 3 2 d K 6 x 1 B r 9 F + t A g v P I s T X 1 k 7 y X 5 S m c E O h I 6 / v F 6 + A 2 3 g n W 9 G n b 8 z 5 O 0 t 7 3 U w u y l w t N r o w R c h 4 I f 2 7 q G w 8 b o d h z j r J x S U G S a 3 + E f 8 2 n s b c 6 O S v b R I w 7 J e L K 3 / r r 9 S w R Q x f b 2 k g + J F 6 q J i T G G B p W 6 e s R i p S j m 4 Q S O F m B M 1 g l j 7 x s z x L o S v B U i h z H 7 4 D 4 y o P K g p b P + V Z V / o o U D u n 3 w L D M t 8 t H P V E K a Z j M c W l Z + 1 3 4 C f 9 x 9 u z + V 7 g 8 F y E H z S v p b K s 5 d 5 Z m x / f u O v 4 f I i F v t 8 M q C C p 5 3 v R 6 J K j J M 5 F r p b Z X 4 l a M M P F I x m Z Q T A 7 1 I i 3 8 T L n / h i S R D J J 3 m 9 A r 7 B o 2 H D f O 8 d z d P 9 Y R u f y X 2 4 B 2 e L I e w 6 C e y a K m g S l o R F j B V u L O J o W d A 4 u Z K 9 C 9 c x A 6 z s R s s X i 3 x e j t X w b E A 8 p j N G e D g S 4 0 G S e G h 2 9 0 1 z e + P W n U d 4 b J k c G B X 0 j Y + h q 7 9 X 6 E u I E S 4 0 i B Q C 9 l X M 6 y I d m m s s g e 8 Q t 6 9 + g M W M 4 F t Q U J b P V J 4 u i F k G 0 1 b / 4 g 9 8 c r n w 3 j U f m 9 X 8 A o R Y p a W 8 g 8 5 F 7 t c N z m Z A J X l v + 4 x 0 C Z H y J t J w j C M G 8 p w W n + U W P V a 4 Q 4 S z 2 E k 7 x H 0 5 9 0 q E U r L M b 5 d c G j q 2 1 J s F 3 L w L m I u D w 2 v V G J G J / s b m Q f t V i I Y 2 z Q u W o n e s k A n W + t L V X V M Q m Z R Z N G a D U h k t u p z l Y w m y K 4 3 8 K y I A l u C D G A L O C u u K T J z q Z n Y 8 9 M L E n A P L 3 i W h c h S g j 5 k / X 8 E D L f R a p m N V V Z m N 3 K F c V L 4 5 / e F I X P Y k e V h g l n b e e g z c i z V J J Q P G a b K K z 0 h k G G n y p p b r t c y t E O i O r b L P Q J g t H 4 5 Z O G c z R H 5 O m m / o p / 4 M p Y x 2 C y D p e g F j e F 9 L + 3 r Y T D p V + D v Z + s L m J 4 A e + l p l O B 8 4 Q j 0 Z a E e f k v 5 y R 3 8 F 5 r W m J 8 K / a l a b d n 3 p p 1 s z g v l x e Q c P h 6 M Y E U l T 3 Q M n U l U V g q L O d g P A 5 P f R r 4 / s + a 6 e t 8 v g D h x U M y e Y I 6 3 z q p n 3 / E H u Z H 3 X 4 e H o N 1 X e l / C i h D 6 3 O j s N v v 3 g H V e P 4 D v n z S 1 G 8 s F Z u 3 X P q w s X n u n h r 8 Z 9 T M x 6 L I z 1 s U 6 Q b / V 1 h D W n 8 b U g 2 j N H F v c + r E L + C W P l + E O f z f O T x G A P W y / 4 H Z j 7 t l F L C H g D a t Y 0 m F V G Y 5 q y X n a s o j h 8 0 P a N 7 u A X 8 5 p O 1 O / 0 Q e y s C / Z 9 0 z T w 6 h p 1 5 d J 3 T P F u S L D G s m p Y D 1 K B 8 P g D O H S 3 n 1 F r w S 0 d q M e / n B d w t o s q / q 7 L P f + J H H P O f 5 g s S + e a R x b E b b y 1 X 6 6 u 6 R l 4 K s Y 4 N E g x r e k / f / u 8 2 V s C j x v k D n Z 6 4 c k d n s D a B 8 8 e P 3 3 2 Y x v M U v V r / r 5 V 5 6 6 C V 4 b u 7 P 3 o I H F e s x r T R 6 G S d U d y V f d a 1 N 0 e z L P h + y Q + w / 1 S 6 6 J B x A f 0 o G r 8 K b H F D n 9 N g 2 4 I 7 d X T b A j s e Z s d 1 + e 7 z 5 Y H h j 5 p b 7 E / H U 6 x O o P G u v F / F 8 + 9 t 0 o R O 5 8 3 A Y w D o m m F X Y 9 8 H h k i w O A u A D T l K c z f i j 4 P Q F G p T 6 t 5 j z V c A m 2 Y z m N S C k d a i F 8 f B M Y x r w P E 6 7 r Y r V 9 H 2 w P e A m W U F w 1 F B 9 R A j x 3 + C V o B k b o T 5 o l h s T 6 + A l w E w X 0 9 n d o Q i 2 1 I S 7 E U O S f 3 5 a y e m J g 5 6 j t a h B r l p Q w G 5 p 2 M j 6 n / D i s h Q U f + 1 A c p w w 9 k Y o z L U 1 b M n 4 + j s 7 o 6 E 8 I D A C J a M k S O o a 3 Z H D M 7 / J B e h n A l 6 u x O G o y 8 g 5 y + M C o V S o l x D p 9 f 8 x 6 F l Z 0 u h S x B 4 P 7 2 3 x e Y A E / t 2 a x S j D H 0 f s V S Z a + J 1 e v F 6 s 8 m A B 6 s Z S l Y M c d b t j 8 4 4 k P b 0 f y h K n R D s m Y S C 5 4 2 B D X L c F + 1 9 9 Q I z O T t 3 2 c 7 2 M s P 6 n K 8 v j Z U f Z 6 Z U h e p a X a S O 7 0 q G 3 q q z y q X 4 h P k Y q 6 7 I R Z O e h 2 + r G f B a R Z B 2 X q V n 9 B s B Q 3 n Y R 1 W Y P m T / u S 3 D F P P 8 5 D m d R A e w 5 p 7 L A w + x H E W f N 0 C Y O l n I D c Q 2 x H J e V Z U f 2 0 m 5 2 A x 9 z N r b c 4 D y i s s B 6 M s x E k S 9 j V 5 1 O G M F b K k W 3 d 0 f B y N 7 3 J R r P g P x T w E C / f 4 f o T k Z f 5 u N l t Z l f k C W w k h 4 j / 7 6 c n z S Y c i t w 6 r y w X g y U p H m j z T e + V U x 8 E R B T + z 9 o R I w C s L Y Q d i Q C p F f N b p 1 8 I e i 2 l q b D d P 1 R F K o y m 9 Z H d z 5 0 5 f 7 v q l G + d 4 y g 6 K J F f a q L G i w 0 h L H u k f x l v D t K p / K y r 1 N U Z x y T 7 d Q Z G 1 8 P r F n h 8 R H m N L E B U R v 0 6 1 s 9 d t F r G V A + r U b l i 9 u z x b 1 J 1 5 T 2 h s s p 0 k Y N 6 4 u 9 a X Z S h A Y D p 3 T n O 6 J Z 9 V E W l U u d s W t r P S U O x 3 j 0 7 b x R p Z F 8 4 s F F + K t 4 f s Q F 4 q E p z 5 I T u / 6 h H E y G F d V W S + m X c Z F 8 T 9 Z 3 z j 7 6 k N E K M Z y t l z b y q O B 5 4 F 1 d k 2 6 9 1 / q p 2 V i b 8 w n Z R A a G r / r v u i + V G + 9 R 2 + O m 6 B D d + S f 8 O N j 3 i 1 F L z S + T x 4 i 6 W c b u n 9 j u y Y w / T Y H A P w 5 A 4 l M v H F G r Y L l T u R A H 2 6 c u P M w L e a b 9 3 z d d C e 1 P v 3 D Y u 6 C H Z 3 h O k I x E R 1 E x m 3 7 / K Y t Z a R n H 6 H r h 5 5 C K 5 2 i a G z O n I r b 8 2 B M 2 y Z A a M d J H N 1 a c W c a O Y 3 U i D u x x L S k 8 P T A a W 5 2 4 E c g w b G V X 6 Q g w V v R g 1 Y V r k Y H O Y Z 7 6 H O m A R C O D N Q j R b d J u h i 9 V 9 K 6 f z z 7 p 9 N y C Y Y d q f b G O T A O M 7 O s L s 0 h D h w e z J 4 v P J b X 9 A G s Q v B 7 C e f 7 7 v 3 9 5 w A 9 + c F f k k V W 8 W J 0 v 1 P h 9 i K C F E N x m C U 1 r d x r G V o / G 4 s G b 4 A 5 2 g B H I S e 5 + o f Y S M V z k h l O P z + 8 l j i 8 q 8 j Z u j 3 h D y W v 3 l 1 4 P 0 y b 8 z H s Q p + J 8 7 r x y N C U k / 0 Y H v 5 9 3 r e X 4 Z s U 0 2 a R q v g R I c B Z V 8 w 1 F C D K U b z m A F P U f h i S O k e i Y a R G a 1 f g C L 4 Y y q Z z z p k J S w + w q 2 s E R J 3 7 O F B 6 k / X V K V t F Q T j l 9 z x H / r T n S 5 M d j n L Y r k o z k f 5 4 u p 8 f T 6 / v o h A O Q s L b / 8 e d x A X A 3 m / w F 4 f Y 0 f + 7 n y m 5 i n s i K 7 y c l R O Z q L K Z 4 k M y v L U 9 Q q W 1 a 7 l H L L b 6 w O W W n T 8 h N 6 1 O X Q 5 M m P / c P E J s H Y n N j y v 9 T e q a 4 z 5 U / K J / J X T Y d z P 1 d 8 y O D E b z W 5 P a 6 q 3 Z U m e + u M u C i 1 r G H G u V d M F C u D v w v W + V 3 J e c N n / V R A n x J f z B 1 T 5 x e Y l I V + P n x 8 X U Q f 7 t M J O g O H F C R C O R N u J 9 z O I k i V O i a Y E B v 3 O 6 W U Q Q i z s x s s K u A n D A u N 6 C J 9 e k L y / U N 3 M E / T O G r V H g 8 C A B s B 8 f j T 1 o U R 4 Z F Q P L q 7 d / E 4 X T n k f v o k s n 2 I Q E 3 Y 2 t s l p 9 q l 2 Z s C p c 7 T V o Q u h 8 m z I x E 3 C P B W h U w q C T + J 4 M 8 R D v l 9 i r 9 Q X f W 2 x O n L j j s T G t k e d 8 2 c G h / 7 3 / 5 j B 7 z A g q / 4 F / w S E z C K f M X p x A f o Q v U / p p 9 x e g 5 d M g v N 0 I v / i s k U s 9 2 E G / w I M A P b J W W R B Q h F c f R Y J h f 6 G 0 h u E d O / K x / m 2 E A 8 o 0 C F L B u 1 k f + + P p X r 1 l F e j p X g q f r 1 y h 2 x s / X a 2 1 v 7 S Z g c A q r R a j + z c A n x 5 + / 5 8 A a w 7 l z + L x j C h g X 6 1 e X Q L f k 3 p g h d w P 2 u f H S + U 1 y M B m + r + K 6 3 X s 7 S O Q n E W R l D h j O P n X d 3 s q k r k G p f N 6 w V 9 v C 0 l 7 A a k T y 1 N P e o Y m 2 A s d Z n 4 y L P O t I b 0 V m b 8 g s 7 I P 0 i z + v Z r z 7 7 z 0 c s P y L E h T g Y A S C 5 x / i Z O 8 K U g W x + s 0 U m h 1 4 7 3 + Y q / S n r U 5 Z N 9 g L 5 9 Q F Q I Q c e i 7 h x h / v z V t F P a p y j b s W W h U n F k / U A L 2 k O b a A V a n h Y / 1 I U c U M P n S T l Q u t x J 1 C H o M 4 E e k 8 1 C N 6 6 u b w F / O b 9 k B k E f M 1 U F T v y C W c b 0 x q k F g P g u C i b t 6 D 3 q h 3 1 v 2 R 7 b o M v L / d m H 9 m l b N b L E j v F 6 g A N U f Z t K I e b Q S d X n w O 3 D H T h A 2 J P 7 5 t k 6 9 I W + 7 u 6 2 L 1 Y M A T u f i y j q V 4 4 1 M X v 7 2 9 0 p C e I f I 7 C N I B f l b B p G h w v E c i I 1 C d 1 4 A v F B k h s D b S W 7 y Y G B k f P q P U L A + s 6 z S f k L y P C 2 T 4 2 G f R l 5 e w 4 e a v i + 1 N 2 c R k B p c c U u Y L N u E h J 9 j n b 5 z R D O s J 7 q h n V Y X P z w G t e U i O A 6 8 N h z 6 L 8 D A A x I b c O 2 C G Z 0 S P D C X Y n 4 s O Y 9 S f 5 B u 4 b V O F n J a n 8 1 7 3 b s w H K w P X W 9 7 v 0 o C 1 Y g Z c C a 5 H 9 q h 1 I k G + e q T q Y n B S r a o B T f q w Q m l H G Z Y t r x u 7 9 n + M p e e 9 F H N t 3 L W T o C H s F 8 p J 4 m K T e v k n 0 D Y 3 1 5 f X 7 W e b T s X Q R F 5 q 9 H c H L c H y g k T C P O o K s 5 H V t Z 4 1 4 h T V W 4 U 8 S Z E T y G P M d / z C F Y H T A z U r 6 N 3 8 E a r 6 M e O q Q R M n c m C A I F M 3 x H H 4 h N K J J t d n L 5 / f Q + 9 i 6 e j 7 n O G S I d Y V w F 5 7 h L 1 M K v R 9 K + P o h i 0 m C Z 9 v N 9 8 3 b g 0 3 0 O E R D k N a J c V o a i z G U + F u X 1 t 5 A n b Q I d 7 3 A x i A X h s L d N x H x s z 6 S 9 z N r E + e j x 7 7 a 5 H s 4 B U p 1 H x B c c e k P q X + B p N p k u f K Y b w q s 6 Z j E n 7 J w j B B + / J P Z R G S K + 3 R a w l l k U I P C R M V W D 9 D x 8 W W W d 9 m + Z 7 z C A R p 3 o r P z f a R B N U K N c n + e + X 1 x D R N k J 8 c c s e p 7 P 9 y 1 S K X M W l 3 Q S n m l r u R y P h Q d 3 y q l c A L n k 3 G Z d o Q D s i a K Y Z k g L D 8 i L h H d K Y D H 1 9 e F P O F j G S p X f a B b B O P L c 1 3 7 X X 5 4 R T b j D X k m F 5 G P v 7 d D K n z o J w R K 7 y 7 U S e v B 5 Q + w M / B S X J c w O O + 3 B 1 T s m Y P 9 m e 0 l / 3 M 7 6 y C E a 5 H c 9 H D 8 w W c a H 9 I h 6 W + i + / X a R P g 0 7 X 3 O 9 Z 4 / E g d R v v v v B 7 N Q p n 2 h l X 6 6 a X c S K T 0 F w r o J l p 3 v T H k G S T Y 5 p T K F L H 5 + 9 8 b L C n q j Q 8 R B F V Y B k W 0 8 p + J f 2 z u q P P z 5 e 9 D N g 0 f W 3 4 n Q x R m 2 x 1 + k 4 4 l 5 w t k + 4 q 4 e N X f L x m M P S h O d / O Y h 3 a O I O 1 8 f l Q W h J e T s l U K l c b J r e E D 5 V P a b f G 0 g h p E b I s M V t m Q l k 6 B 1 J z B M 9 o r w V F N S C N k x t 2 u N H D 7 n m h x a C z S 8 3 T h u z y z i d d 7 / w z D 4 h s 0 v d Z d m / t B 1 z j 2 C 8 U o z b k S I i J H 8 6 5 E G a C B U k a X L e O B I i P 6 n 0 y A d J O A r Y q j j 2 c 3 I h y B 8 p J Z z u c 5 N f Z o i 3 5 x s h d B B r 7 6 B q F I 5 b C N C V 9 v i H m k C C 4 o w V O i k g O 2 6 E S 3 X C v 7 9 b 2 B d r D I d 7 8 v 0 V y K 9 / 2 T B A I K 5 4 b k 3 C k m D H Z 1 G V M X + e F b Q U O d s R Z / z n V 6 O K A Q k n p V k S p / x 9 w b J X q c U / I a W q 8 D G H 7 S o t t 0 Q V i v L v f X G Q Y m E 2 G 3 W A q k V B u o m s 7 R 0 G 4 x m x n I B u h S l J / u U S v r h p / b F P A i k k T F 3 6 0 f R n 6 a V x t A 6 U 9 s g u z 9 P P X K 0 Y h O S r G h g a V 9 / g i n P W F z y y k y D j e a V M E g / A b L 9 E l y + T K x 0 V i Z / U o 0 k V B 0 Y + u v D 7 x f F N 5 m H q 7 e + o P V J U I X h r v m s x F Z E 0 N t I P n 9 o 7 Y r F + Y a + 5 L C D C E z H n G e W y u 6 e z o o 7 b i Z 4 C E s f e / X 1 i D 0 v d A / L H x + q I c P d k k y p 8 J g k l A r j U s + U 0 l e W D z 7 r H u X r t f v p i Z D S q v S S F q Y 4 Z y W H T D Y R 9 v F 5 3 E D z x 6 2 p V J J J s x G o Q T C Z C 1 + 4 I 1 + O E + O O H r g 7 O 0 W g g H M j i 7 M 6 2 S z a 9 v 9 / Y 1 w v b j W + Z A 0 9 7 u w Y y U 4 s 9 U V F / q l m 1 v K J 1 C x E 4 D x Z / 8 0 Y R K m g i L q o v x c W I 9 4 T g / 5 r H Y K H K u 3 c t r q a 6 o 3 9 Q x N x U 8 J M 1 N 0 K b L p o H c p z w s 7 i w A + 2 N 3 P 7 h P y / F R N 2 A d E E V I n X C j B k / z l a B n A u G P M Q 5 J l p y l 5 M H F 0 K a o Z F w Z F t B T c N Y Z j B / / K 9 y a S B D B 9 M R A Y S b I M N s D a s 9 v X O K A M Y Z 6 3 k Z T f J x + p 0 s S 7 w + 4 u T R P x Z k y e R h / f H O T y O + B T P M Z 6 a a x n s D o H W D p / 7 O 8 X 3 0 5 2 N 4 G K i j 0 o S U h j N B 4 h m q B L K i G n j c p C L + M m S r I J x Q h B o U n / i b H H 0 4 i O a D z b w b e H Z d s g z I u Z 5 e 6 4 K h e v L n f 7 O P H R U i F y Y R w t C + S J t z H J I k j s q c w 0 A 1 L R F k O e E K W P 5 i 9 P 7 O x m F C x N / G d n / P m h i T R 4 l j 5 5 2 m I 8 g X U c Z P 0 K R X Z E B I r r U k h S N x 6 u F D u S g L I P V M 9 6 x i j f I e 2 d R 4 A R D N B M 2 g g T m 3 G D o l x c p 1 A o s + h 9 p H k 0 j 2 N W I s C b P i a V t D 9 O G I B V 6 0 o f Q j p C Q f k 1 O x m I W l 2 T 1 S r H S U D c l 8 I Z h E j D H G F 6 + 9 M 0 t s p 7 + c W d V 7 V X g 8 L C t l j u q b G y t Y Z 1 P f H W V N W q q l 6 8 F h 9 E L 5 h r U h U e N B r J U + E h A 2 8 2 x g K n I e D V v t e q S 6 s I v V a w a X O S / M N u x 2 U 4 9 b 1 e r 5 / F Z e x 6 p r V 9 r e L 1 B I + j j 9 b Z i S p p t D D 6 R M j 3 z C 9 s h R o U R s g s M S A Y j x 6 f a n m v F P 3 v 3 0 p w y 6 d W h u G 6 C a r X G P E e c t I O 5 / N 4 g i / T u F B 4 H U m a u j 5 L P 0 d w q f y O / 4 Z 2 + U r p 9 x E s x B a D K b o r J l Q P W o 0 l p Q A M w J h v Z u 9 Z t 2 U v E k f 8 i x B B + r n 1 4 f Y k e y K r F P X l h 0 D Z m H n B Q / u K z M X U m s i 6 G o l 1 M J X o u y i l C + 3 p V q T 7 p I M F / B P c A z h q O 8 h O Z M I K g L e j v 8 m O W C 1 T r E c B / i d 8 n 9 e k q o L f W u l v W 6 Q l u 5 B s o G / s u 5 B x / z n g j 9 a X Z 4 g x w t v C g + k l O n V 8 + i K u T r P 3 y w I t h l c A k X w D c h G H R f 1 S 0 U Z E S O u v W A y B 7 w h 3 E + 8 D X e z C P S S X w 8 4 2 M p T c q 8 k m X j T o W f P P F O j k v 2 u 2 j 4 H A A T O z V m D O n n B H X b h s h D H I x U W d c O U O B P 5 B B h 4 k v j a 3 w Y t s 3 x 5 R z o O / D f 9 3 C T c d 1 n 4 H O E p z L r 8 V F A m Q 1 I + 3 U 8 Y x A H T j s b F F e B 8 4 3 1 D 6 A m x e T 4 y 0 c 5 y g U T 7 8 H W s G g Z H 5 E q O / 1 s B m U L i p q 0 C a 4 J P j R q i r E Q O L h J Q w z p G w t G b r i M o Z D w 2 W 8 O s 6 K y X t j m 6 U z l B a 9 7 2 Q V c a t 2 X C E S 3 L h m H 6 m G 7 C 1 x b u z d 8 7 0 H g Q 0 + E R L c e / f j h M K E P m q c / L a Z 3 w Q m X 4 8 8 8 m a S p f / c 0 Y A 6 o Q c A T U O i U J o U G O J E n / N n 8 x u U + c f g F Z P z H S t E E f I 2 3 6 7 x x / / k R a W D q f S a H H v n C O O 8 c 6 s I x J C p 9 g q S Y D z i R C g d E W Y 5 c 2 2 U i t g 2 4 0 L g h t B 9 E R u C s I q 8 R + Q 5 W b 9 b k 4 1 H D y Y b Y t s f h Y L p q B K m D X l R 4 M / S N 4 + H n W G D 7 I H Y l g T t i E i 7 R 7 P 8 p c 4 U b b n n s c a 6 f i d f j Z 9 5 q l K G + J q 1 w w T O 9 j d t 4 R w u o u q c B i + e 3 p 4 Y T Y s u k D z 6 m n N 1 o a 2 T f V M n + 5 u e B 4 1 4 7 / o F Q M 2 n D m H y f y 3 B C 1 Y c b u 9 / v Y / r E c S t + e U S b 4 Q 0 v Y Q K n G a c E o K o m d u o 9 P + D y f w i j F e w 8 k l a z H O p I L x z S 9 9 m N z t t J P d b T B L 7 Q 5 6 x F X P m D E S d H m Y C s 4 R e q s w W Z r j i Z x r 3 o 5 Q o U d s Q R I A h e 9 I H O 2 f 6 g K g e O u V o P J i 2 N 8 V N m b o 3 s D u C P V i m F 6 s Q Z D n j F M r z V Y P E E D f v m W 8 D U D r i 2 5 p Z 9 Q o + S i S n 6 S u 6 D M C t H O F 1 C a W j o 9 e 6 + k w c V A H z w E p v 6 2 i n Y h W X Q g o H x L h 5 5 s u i J n f K n 5 8 T M d q F 2 e T g a a n + 5 r 7 h j M B z 2 2 9 N h z R 9 w M B Z g 0 c Z B F C s U Y 1 r z m n + w c t n + v 2 C W H f 5 f D D h F J N F B / R V o B 6 R + B K S g n y k S Q b 3 8 h J 4 y H G X c z 9 P 8 + V x 5 3 R X g 1 M m J z z k Q P z j b 5 M e G e 9 5 K g K m T y h q F Z W V J 0 Q 6 U G 6 E I 8 j d C c U t l O A J L 6 J + w 2 c A E R 8 d U w T w g l L Q o 0 S e J H y E F n 6 a H g Z L / I z m 9 m u c e 3 S W z F A c y U 9 v u A 4 9 o r U S o 9 Q Y Y F L A U S 0 X Z U 3 a n H n 0 u a 1 B N R t C M e F e Q H f X m m x 3 e y 7 n G p U 0 0 l q q q e x l N s R A 1 K G T J B X S J A 7 B U 2 M F B b C t l / Q r q 9 4 b r n m S / u O 4 R p k 4 U m C G K q M K O O 4 f w Z F g S a T N Y S N 6 H G D V M T F X z 5 z P h o 0 t 4 4 K 4 / X K H R Q L 4 W 9 p Y 4 j / 5 w Z s M 2 b 3 G b Q b Y k P r m T m G h 3 B F X d c G K M e 1 W Y y Z a n M 9 Q + 9 a 2 9 n B w W Q W r 4 E 5 j + b r L 0 / c E g 7 i Q Y k b 6 h f 2 H 3 2 w L q R X s D 8 x 3 g 6 Q d 1 5 Z r 6 B i s M B f L 7 r S 6 G o N E 6 5 z w h l W v + i 4 O 3 5 X 8 G x 8 / Y A w 6 D e 3 b z 7 O h O c N 2 C L B 4 4 9 2 i I V t Y O v G P r 1 l r B j 7 n 3 8 t 0 7 x u z j i j j M w 0 s J O o 2 D 6 V I F r h H x p q m k C H k f g M L m 1 W V k j K z 3 / O 1 h Z g R + r t 1 M 7 v F k K 5 R i k Y 3 3 A 3 P r R 4 k q A P 2 2 / G 5 k u E I u n i p n i N t 1 L g W 3 n 3 2 R E y o q / 4 L H C g r m c f + U X M B b 0 w T j n v X Z c X K H N C p y 1 M / T m F B Y x y A p X U z N 1 E W G 6 3 W k 6 B K M 4 n p / 2 4 M 7 z Q c l o z e h S g z B N / C F K 2 s v S / 1 8 r y 4 f D A g X I T K s j U a T K 2 6 X 0 3 a e 9 T 8 E t s b A E w z v j O e p m Y 0 m + J N C u k Q V 4 Z B c D k b w y 0 q O C C 0 v r b i + v 3 T M + 3 c q w J C t 9 z y S H L D J i e m w 2 b q m m q 3 T J y 0 g s Z y w F 3 l R B / Y X X 9 V m j P d d b n H V n Q + I D K M 6 R N 1 / U K z 7 C L S 5 w c x 1 D h Z q T V 4 v s i V G H P e j x m h m 2 U J S i M c K w 4 8 m 1 1 D 5 f q d H m p c p B b 3 4 V 2 j 4 0 w 3 6 e B f M y U Q O k O 3 o a F + 6 d 4 / A C R 1 8 n v 1 j I 2 B P M g z q U r E b P o D g n P n i y / i 9 j g i a 1 d 1 B O s B c m X I P X o Z o z d L 4 J O s R 9 Q S Y W y m d f + G z H J N H G z t c c l Z L I p F X x N x k + d p / j e B y E d t 5 5 l Q b v 8 + Y d T B / x w Z u F z Y 0 I l W S v Y H t n X C U 9 u c t q S 9 M e G f v D a Q 3 4 y 8 K W k t 8 X d R r y k J 4 m m t t T d A h F M V 0 5 s 3 M s 9 Q 1 E 5 s 1 X v G y E B h 4 N Q g m Z u 2 s d Z x z p D B c M c S O p p 5 3 f N a 9 n L R z 8 p p W q R s C P Q 3 F j D n c u U B Z Q E c F h u 7 U y 7 U M a 8 8 J 7 O t H e o d 2 5 9 o V V h C 4 U E r s z 5 g / x K 1 K p m t / R L h E b S 2 k U i G F z l 2 L K H s d V R 8 z Q 1 l 1 2 t M c w K n L I M m S X a o d s h i L M q a 3 8 R b b M q K Q 7 F 4 R Q 2 v Y w R G 9 B 2 F O T W 6 3 5 r O 8 w U 9 q h n l + z K R a I L u J K m 6 k D f u h M 9 i 4 / R w W W M / X G B t N 9 N g t C j D v w V I B Z A N J / 9 3 t 3 N k f 7 7 V P Q u J I R c T u A u V q 8 r O P h 6 + p Q 2 z L P 4 l z 6 J u 7 t P z I J V f c m e P r i P z 0 7 / 4 D 8 U O x X 0 a t d 0 2 Y 1 P f 4 A W i J 9 E U l + u D J E 3 X X f x 7 a 2 8 6 f h W R j B L D 9 f u P F A q 9 0 j z U J X T o 4 + w Y f f K 2 5 q x 5 v + R 3 A 7 e S 0 / q W j S g Q c 4 X E d / 2 I o g A t v z x X W B f b B R r I d K g 8 F W V 7 P X v v + y t 9 j x 5 c g 6 V f 3 B p v + v 6 4 C a p f d g z a P y h p K v V Y O L x l 3 + D 7 H b P 6 z R a 5 4 g e o Y M U E 4 9 + C O q 3 e d K P p P 9 f J h A 2 b H I 2 D E g B A x r i r c y X J z b o n L H 6 e K r 8 m F 8 x B i Q y J D s O w u X 7 Z A n Y r g D o G v g + 9 P d V v + o / b 6 e 0 X y J e i / C O K r c + D y 5 q + U c n y w p + F y / f 7 W W F G N 0 d 7 d H Q e L M r D 4 H h T m K R W N 6 Z G 5 d 2 p + j + o b y t Q 4 Q k n m C z T b f L I W 1 M U r 0 H p w l S L q 4 T h b F 0 + 6 / h I e d q j C 6 L M 6 c g B 7 Z p L + + h n C + L c k n X F q r e X q o L H W e 4 A o L z 3 R O e 0 j F N p X 3 c x r 8 5 u e n 4 v S B g g o v s 5 a P B J X m K o E 8 b a P W P S b N h 3 B w K L I z 3 f y I v + c / e b s I s L s j N B Q h K s + f k n B 7 Q j x P m 9 r d H O j r P 4 Y e 1 7 U V U f r 8 k c P A Z / V L U r a j r b N t A 2 D Q C q Y x G S A Z + W U v m k Y U b 9 h 4 e y F o H 2 0 y W n 8 7 V Z c H H I l K r K O y h P K c O 7 y U 9 V X S b + D G V m 0 M D 3 j s G Q + D p J r D 2 B K H E I W N / b + r L 0 x o n n y z E r c S w + x m g s y N W C n d c Z y C l t F F D V z M D n I + N I M 3 d w N W k 7 o 4 l 5 0 5 T q N s M K l d 1 R d n o W 1 r J s i x d G h x j d j 5 J Z + W Z 4 s r 3 I 0 Z B a x I n 5 T 2 B A n d 9 q 3 8 U u e n X u Q d V A t S L 9 A d R E S e d 1 q n 6 g j / F W w j Q p 3 1 u 4 S 0 P e 1 e i X X 1 g n 7 Y 7 S O m N L s d b C c f T + e L T M u D y W o g 2 Z p t C D f 5 c e / X y k w N R z 5 d a / 7 F f U H 4 W g s 7 v Z f g h S A d O w Q 5 7 A 9 h l 8 X t i I d M j d 3 C Y X k q s s y k 5 t + l V 3 z / H 4 W 9 i 8 Y M s x i c M I v t j b a S Q 3 x j F E w c D X k X 5 7 l z T L g d n X 8 B C G R c f 9 0 M g K s 5 d Q 7 g p / r V k c O E q V U I q D A 7 1 0 h J W O 4 U g t 6 j e 2 d b Q f R 4 D y + 4 z 5 I i o 1 Z z 1 p q z f 7 q Y h A D L R e Z 4 u P 5 0 y K I z c P C n H O v t H c q Q J D A q 5 s R V B 0 V B R + e P a b y 0 v e 9 V c 8 W f D s K I n F 6 O f U 3 O l 1 + p 7 B I j M A t s f h S Y N 2 i P h 4 6 R Y T / D Q 8 O Y 5 y n D d s 6 M t j O R 3 u K 8 A I E i F r e X Z z v j o C j W N A m R r s 3 B f I x n R M O o k k T n u H 3 d 4 h l s j + Y G Z A 9 L T 7 H i K j d x 7 N g 6 B p a H N N e Q n 9 v L M 2 E T E A V P r + O 3 W m E D 1 n X e Y 7 3 K p q 0 Y 6 N d z e c G N a C O F 3 x / H O o F G x p 3 O w F 7 / J x k C J d E 2 z 6 X w Y v x I W h Z p P I t G K P T T b L 0 p O I Q c v L + F G C i V i J Y D 0 h y n R a e m A / l u n G J 4 e + I r 2 4 N 1 j O G 8 O f d r r S X d c s e 5 a 2 B B l l R e s z i r f z K / d 0 X B n t 7 l S L Y N F Y Q Q f F h V 7 g Q b D t a E K Y V a 8 3 m n e I T + 6 4 5 5 C Q l U I C E 2 4 M m A c K E X i s t u w X 7 P D h a S S 0 s y w j 5 j W 0 o p w u R H W Z l D x D I 6 n A B F 8 W Y T K r 6 z O y K 3 W D d h j u X n f L z E q H G A c S Q p I x 5 R r 7 3 + E v T 5 h W 8 + O 3 p 8 q 0 m 1 Q q W s V a Z 1 d c V 0 k p g M P l z F l / x 9 4 u w E e 5 v + q 3 q K i O s Q G U x J 8 x Y i I E 8 2 t W 7 t 8 8 u e V m 0 V N S f J i J Y O L C 9 q f i S 3 C 4 U F o 6 + 7 h + P y T 7 V 8 e C D 7 c w 6 c x Q D p 0 M W b s 5 f L i O x P r o X g F z f G S r + 6 1 e a p h 6 m 6 h 0 y 8 T A z N n 2 g p 1 1 g b 0 u N o Z G S 9 W h X i Y n 5 7 1 P v c A 8 w Z O E j J v Y 1 w v x 8 Z 6 E F J J 2 y M j m H 2 C M T T u 9 q V I d 0 8 g r x B U 7 6 + V U F 3 S 5 x M e V v + l C m d P u R P K 6 r B x i 2 W w 4 Y g l v G h e C a + G a s / V 1 n t V 8 h f p x U G S L I 9 F S 9 a g F X V J k n f G 1 7 c 8 e / s y W k W X q p Q K e j 8 T X Q w 1 U B Q E t S k N z U + k e c f h g l l X s W E b X 9 t / j e 7 6 d V m d 0 A m V / l T X r K w F t k w Y P 1 6 F U + 8 S 4 G O k q w G t l 2 i 3 A j Z L Q X J 5 l 2 x x b / 7 n D F S 3 H s Z v E U M 2 2 4 + w m Y G O a x V F 4 Q M r r t + C f p 7 C 1 Y 9 t y / X 1 g W W S j h G w N Q E x x n Q f N D Q g 6 d J t j b G t 8 S n T i + J g 3 u K x p A j j p 9 G i x 6 T A I + J X C m k J F m s 0 M 0 w q W v p h J 2 K d Z h o 7 D n P W z 3 c / M y Z c j Y w 4 8 m b p u 6 Z 2 8 C E B J 7 B 1 j K 3 I g a Y c Y v + m d 0 6 T o j 1 P r k I H 0 G 2 O H W w N 8 + 7 k 8 U z o 4 T 4 U v y b e X R J V 8 I M W j S n H E D + 8 E S O y z M y g u U g z h M H t 7 b / / H p z p y j 7 p n 7 0 3 V v l Y n I e H 3 Y M M o y I d 5 Y g o O B B 9 O f v Y c / 4 9 X 1 V d M 2 I 6 K p O S E Y s I Y y k i + h i F s / o r Y z F f 0 O 5 p k E g O / J g O L v i 3 x D A k P C r S y d f E K Y c u 1 h y u r i e t 9 2 v d X c r q g V 3 m u L W O H z k / 5 6 l X j c 5 9 5 L W f 5 G T R m e V / D 1 j 2 K 8 F v T x r s H g 4 B T 4 X S N Z 4 I + X a i K U r s z Z 9 G I Z h R 0 i Z P 7 M C o W E L A u y J r K / Y / b N U u C 2 0 q G D Z J M L I u Z R 7 t f H b 1 l w d D 6 x Y l 3 S g I r C i / H H i z o g P A 6 E K h D E x F H s X u / X 7 + M O q T C N 4 + y G Q Q i 6 D M + Y u m 1 + K J U Z c n + J 2 6 9 E W 0 M s w I z w / Q z 3 p L q g s M f t 6 9 E Z h q 8 J i g E Z g s q 9 e X d S x P a Y 8 m s f F K e N l Z w P W C w c p z 6 M A x D J H N T 5 O H M 9 7 7 j c t Q 1 R M r W z l N Z f S k X 4 L W + I G L y a e x j c f K N J Y W 8 t 0 6 v / k 5 f d Q k R h E 6 n 0 A P q b O h y V V 7 Y F 1 2 V 6 r k k R l o c 6 I + 9 H p d E R 9 e i G / c q X n L C d L L 4 f b 6 Z T y x K A Y l o b n s l Y K P A Z 3 F H Z a s y 0 w i f 7 q J 6 r d 3 W X u / n g c C t M C S / B N V 1 i D X m m D 2 8 d a 6 S X U p H j k Z / H 4 5 6 s x 3 U + A I J G l e 0 W 3 V 6 M 8 K W M P R z T T 8 7 h c x j 2 F A N 0 3 + u H R k m j 4 z 2 m 9 k L R J 2 Z V b 4 m c Q x I G 8 O A e f O D r v n p 8 m O C G K u F s f V k B 9 V E U Y j 7 3 l 4 m y L + B r o m 1 G E n Q d c Z 6 7 q z g 1 g v e j w F K L 8 U 7 w l E c J m d G K q 8 4 d j Z t a 8 u q M y q C B n y c g F e J z 4 j l M 9 J 1 H B 8 t W m r 9 3 m F U + n I w T 6 h o L 7 L H 4 p T s L T U l 3 O 3 Q r I p c p h K y u M H m s t i P t Y A F A 6 E N I k 6 a p / U V F h E 3 / N D / x o Z f U y N G R I c b E n w 2 T 7 K L G H s P R o Z F z t p 1 D 8 U F q X v y o S m n 2 e S u q / b N 1 w A 3 4 4 j N 8 W g u U Q + t f Z 1 n A 6 C E X E 0 B d 5 5 F u X Z j R x R l k o u 0 i + E w 5 0 s f b I O C 9 B X C R z q E l P 0 d u g k y 2 0 c j N 8 I l F e Q j x c r 2 9 s H V G j m d 5 1 v a r T T x i w w z u 5 0 I A T A m s R G O y t + F 0 v v N F c / k D S x 2 m L H 4 c X a w G l t f n S R q t I C S h z g X 2 L p 9 f N z i V s 5 M P r i J Q G E i h A J E a x U X Q b A a + h I 4 o 0 D e S o x P 5 Y A J F T O l / D C g k Y N o a F N 9 u z n p z K R v G I i E V I c A D A 6 q z 9 + q 1 / X v Z d i j q w s 9 C g y p i A 3 b c a C H 8 R a T 9 O g x V t g 0 e B / / Z c q W 5 J C d Y F B F P y Q O a e 3 q e 4 u 8 E s A c w K 3 M A m v O M u u G j 4 m T v G x g P G + g L g a X 7 H + b O b E l Z b c v C D 8 Q F f X e J o o C C I i r d H Q i I N E r f P X 2 N 3 H U q q q L q P E D l x d 4 R + W e k p s B a c 8 0 5 x j d W R T m 9 e 2 T 0 3 J 5 K e I T Q 6 4 A h i 7 k F y n 4 9 W 8 r 3 j 5 G d n o f b n c T 0 b b 4 i V M 9 V g d 7 T i 8 / v c r d o O s 3 Q d k s Q w 3 F f u b i g 0 C 6 R 6 F M j z I y a B h 0 C s k j E S O X K w u g X 5 Z C O U X 4 J + 8 O D P y z o f s j n 3 i N a e F x P r 9 W x 8 n D 4 + b G 0 6 U x T d z 6 m y U Y J j l 2 K m H C J z q E s R T D m s Y m 6 6 4 + g V h D c l r O 7 u k x + v c 6 6 D r X u 3 U 6 h r D c A P j 0 e o H 7 N t + l q / 8 6 x T k b W r M Z I o C i O + 3 M C n 5 s u 8 4 d W u 5 2 P q i J d t q 3 u R n 6 Y j P k + Z k / k 7 S n H A y O z V y a u w + D n 8 m H w u a F N K e c + W A i s 9 k 5 3 5 K d p 6 j o C G L K 4 / o Q a n v V I c 3 7 A T 5 y E P H U 5 a c D c 3 B 4 J v q N P H c E D 9 f R D x + T c 8 P A c T j g u 8 J s U I Q 2 l R Y t c L x 6 3 U G F a 4 V k z d 0 S Q C I x x + P I O O 2 v B I Z n T q / M m Y L p A H d P Q J + 9 Z 0 i P V y S Y j + K A 9 e 2 i Z P K h M P v O I t y 2 j h 2 p B f I s C 5 n c e Q P 5 P l 8 2 3 S F V c h i i 1 L 4 c 7 C S E P / F p o e l P q m 3 M w W D t D N b D R M p A e g D u j x k H S 6 9 I + + W c z f i 9 e d D y b K M M 9 S A 1 3 6 9 V v 9 I 2 5 i e N v j p x w G r 9 o o O w 2 h E k 7 W F R O U a s W Y P k o m x c a 1 N w N w A H J k D u f S V S Z U N a 0 u D F 9 9 f X d b U / r R X l 0 6 C a u i l n 4 I O D 8 P y e 0 o t G b T I 8 b u g W + O 1 b L s S 9 5 / / p C F B J G n k p v L 2 d Y 5 D c u q s v Q j P i B + b z Z V r t r s Q 4 t J v o v 8 e 7 P i 3 H u 4 w z n 6 I f M h R x m Y q 2 e M x A Z 4 5 m H / J T 7 c c m b C G s k V I 3 3 B a k k V + 7 1 K t 3 O a b e f a 9 A R a D N Y X d r h 6 S B P r N n N d d c I F m k J H G Z L v 6 y n I j 6 5 T T F U f / t w 6 F b N w E 7 E D u p Z U w 9 H b e 6 L w G Y r F p Z m f 8 K T R c Z I d b u m 3 D g h Z p U g r s 0 d T u B U 8 I 2 + f O V h U N l i s z Y 3 5 d Z R 4 S h n 6 M W S M w f h / 0 s e X n d G p u P V E x b W M g / r 6 X W R u E B / T e x j f I Z y s f h r S N A O g Y i y 6 c 1 i I A n w J i N p 9 b z H E U W m C D Y Y N I V D w 8 W u n u e E u T k U / 8 R B n S j w 1 7 d 5 r b n 0 u Z t L 9 + P G L M 0 A s F 7 A i R G X y A N Q A M 4 x P e 4 9 E / u F O Z X 9 5 T K 8 W v Z V T 4 k r x y B w U y W 5 / T H 6 V f s T g w k Y w C f R g d z Z l p i V J Z N R 7 P H B H u v P 3 C D j R 5 U Q d F D K I 9 c x P h e l q v i n L X K o 6 T E 4 B p B W V F 2 N f g h h v z 3 t / G 8 L 3 1 n H A a z P 0 6 u U E 0 Y i / p I p g f S v T X 4 b 8 e y n i g h P x 7 J D A v g x u p G w P 8 Z Q u p z S O y A 4 M R m H Y V i O c c U z 8 N H 2 q 7 4 5 h 3 1 K X K h M v x 1 c C T y O + L 7 Z O 6 f k z r b D + G 7 G i 9 9 R 8 l 8 n i j h I U s t 5 3 2 d 1 N f 3 L c U 0 n 0 / R Y B 6 N U X 5 r Q b d R f N / O o H 9 4 Y Y h r z e 1 a w p x W D F 3 Z 9 M J W 3 g E z s E b p u D X 3 m I x E c I 4 D V u p v g x 0 g j k l b O 2 x 3 q Q O J f Z w V m M 3 5 z o 8 j y L 8 h n f J / L U F p v B C t d k l x q E R G U x M N 1 2 E v v Q + e Y p U 7 I x Y 7 / o 3 3 v u 3 V F 4 G a 1 D / / c o L t F o H F v r P h l p d W 2 o R G y M 5 g q p V j Z k J o A 6 R U M u f r l a 2 G g s E N b j x n T 6 p K + a 3 d r / p W l + T H U F + j s 2 D V 2 o J t R 1 + / P O J x H h g i n O u m z x t d T 2 N b N 2 E 0 C q q o O n 3 y y p E 3 h 5 w V A K Q F q v i R v t m / y c s D n T q G q r D P 2 7 Z R h F w 1 H B 8 C Q Y p + f t q Z Z g R M p Y o O J q e M l 9 2 P t D T A k 1 J y 5 N S v a c 8 f b M T w X V w h 1 g x o l o 1 m K r 6 / w / J y n n X u z H 8 X x q o Y I n T 1 q X G J J K K r 8 4 z j M R 8 y e V Y Z H e l 3 h P Y n m F E R l 9 d U T M j o x M H h / 6 6 3 8 h h M C G Q o k 2 m k R M w U g a x M C h l 9 p J F 1 u B N X p x w m / b P c h w L R z f A 0 0 G e I V I s 1 I 9 5 4 f y C f p 5 X U 5 I 0 2 a u T U j Y t F g V g d 3 U o 4 G O L H K n 1 E W 2 m u Y O Q H j u G 6 T M c d L L 6 1 L Z 5 G d O U h q v K / W B z r x C g k c y h N d T X X C j u T W h J r s R o + G O S V K 7 O G P T 2 g z z U C w x s 2 B N f F 2 U 1 d w V 2 n o B 6 b j + h G Z q 8 + I z 0 p 7 e f V G U S c 9 8 f r P s j q 9 t 7 O i d l 5 Z C u H M 2 b D X D r u v 8 3 F t J U A S P U 6 0 a p T / E l l F M B Q g 5 / D Q A A 3 9 v V u G U b n f q w L R s P 5 D a L w b 0 8 X N 9 L b 7 e n i 2 h K N r n 7 + Y h + 1 0 H 8 U r 7 g 4 2 J u u N U b o v N i 1 N 3 q J F F F N z 6 6 p + f 9 4 1 y L 9 Z v j o Q f 0 j O n j C x w 1 l F G K T X Y j e H b l 0 8 r o K D 8 G M V K 1 u e e / 3 M b V I O U l h W f i Y H 6 0 F 2 z B y m j 9 k L j 4 C O 5 W L M 2 Q k p S t 3 Z t d n y E L 2 T o k D 8 J t d x F v t J 9 7 a m D c T R 7 F Z v D P X d Z 3 Q 1 + 8 J A q 5 I 9 o m T W Y 7 7 F t J h d K c u 5 X n t 8 r h P c b U B L 3 6 g c F p U B E + 6 X l n t X 6 1 u A g H + T n f v 9 u v + e k R g D q 3 r m F W u o B d q N R 6 D p 8 u A r q 0 R L 6 Y X c N F g / P / r h 2 f E / / m I v B m Z Y W 4 C 0 A 8 2 W g w H m / L s I x a 3 8 p l b j j X V j J I J D s E k t k o E H b 4 g b u W O 9 I k Z O A 8 t j p 9 W l x Y f E B V J r H 3 K d e p S r W f 5 x A N K 5 j b t b V c J + M I a 8 e G C M G 3 A J 2 R I C u z z r W 0 f Z M X a W w 0 V p l w q j q h E h Q f u u P 9 / j / n 7 s k 5 f W 2 7 P Y U t c m j c F Y A U H A 2 F S I b l b E 9 K q j l X X + v S v b y w x k q G e O 3 / D r H B u k q B 2 y K k 6 2 v F b 7 8 Y p Z 2 A e O w n z q r i l T P b D Z g k q R o u Z Q 3 b z H P v R t K J t / r t o N 5 E b d 4 E 5 y d E + + y V H / I N 9 A e j 6 g z f R 5 e z + O H 0 s 4 o c w y I + G 7 H i D r e n 1 t J z 3 u 4 A i 6 p v n m D / G 1 p J e A b a T e M U / V 9 5 Z X 5 7 5 x 7 w i d X B 0 i C b L P N s c N / n t 3 Q l / u + x 5 5 Y D d + X n X M 6 N s z 1 y 1 V 9 8 W P 3 I f 2 o l M j n H D 7 J A 9 P O + j H 9 1 v b v j N r 2 a k K h A E A J m n 3 s 3 w f t G s I N o Y + 0 v 6 U O T Y l s c z 1 8 3 I / 4 W m h K l q 0 c W I F d v S O + x z u V 8 h h 5 u F n P G F A v w 2 5 + 1 T B 5 H z v o M I F 6 r u J N u m B 7 v G S 7 a o q g V H 9 N J 8 G b 3 a Z 9 u Z 8 s U 4 d A / u 0 f Z H L p O i f n x g v E r l 8 x s b e R 0 3 i R A m 2 h c s p c S w F v + N d e c g X e V z p F D n x f u f n 2 S 1 + z N s P X r b k 8 2 L k / v 3 4 W d X E 1 b E O B A D p t Q 0 V h K 8 x P t w m V w B a I W H Z r L x a x 1 y O y n g V z P 7 1 a L / v 6 0 r f l / 6 P w r 1 B W x 5 S Y X 6 X 2 H G q e d j G F g Q t 2 x 0 r 0 h T 2 Q I R z P 4 z A 1 B h K 7 o 7 p s b j / 9 c V O A v p T J / I 6 5 A / L b G / 5 / g m r g 6 a k L + D R K g v i A m E I p k N S H h n R 2 R z x Z n 8 Z M N j 7 F I w q / 7 t 1 7 r l 0 t e c 3 T K 7 f 1 V s + / F p 2 F + H Y 0 k P t + v q q t M r R u d 2 O C 6 W d c T S E r W G v G p 1 p I + c o p 2 1 a P g + E l y y w U c G Z 6 q O f h Z G Q q R o n Q a I / N 0 R b w i s o K T e T n s 2 8 P O 9 Y V G 6 8 r A q c Q J f M n w b I 8 o 8 1 9 W R z 8 Z F I I d Z 5 j 4 Y O n T O 0 N I c w j K b D W c h 3 / E s K E p W J 0 f r / g 4 Q G P G o W A g d M G N v 6 3 0 t V Y s Q k c 2 + E W T f 7 5 v q V D v V 0 a + 6 V H n 4 v L E i S r G R f j n k / K d 4 X + A / M I H h w i W Y A X f S d i d n S d b q 5 2 z T z 0 i 6 C G L y F 3 t r k s O E D D T e C N n 7 8 6 2 P 0 F h T D O C 4 h L F r x 4 T 2 6 p B 8 4 p O Q A T P G 1 Z e + S C n 9 Y F x A 5 Z 7 Q A F 1 T B y n o Q C P a 8 8 O P O W E Z o p t N d g + J v d 5 e P V 6 i W v i / G j e 4 f n J x E o Q a 9 j U l i D F M M 9 1 P W k 7 G C F I W + P p g j W Y M J A I B W j I x 5 Q A z + / s 5 y 8 u 8 d A V f Z 8 w 1 U L A b 2 s N N F X B A c p y u y U 6 j H V U P k B Y S h 6 x 1 9 r v F B C L b 7 I h M Z R f L 8 o k Y + T 7 6 Y + 8 z S E R o C q s 4 h I q S e M Z t U B g e M F l Y x N 1 R L + Y Z U I l L y H 5 A f T p 9 u c a D p s 5 m M a e d S w j G 8 L N L k s i t T / 1 s h b L S E d f o K c x L C o B p p G E 1 e V y 3 x 5 7 M m o 2 C O 6 C D Z / F f e T z A 1 4 X Z I 5 Q R 3 8 g W + w 3 Z + / i B x F W V y v J A R W 2 i H s q 5 I j + d k D q U g t P L S a 1 6 i u C F z h I i Z N w D + U / m 8 n m d U Y M j M G j A d Y W D f k Y i K u W J H G + G O b y 5 b u v k 9 9 Y q W F X M 8 Z j A O m l W G 9 s A C M i d G 6 o h 5 8 2 N 5 I / A U / K + H / w H V 9 X w o P H N d R m F 8 F W b K n u l j d n D a m 3 v 9 g k I O G 3 G X N p b w K S v N i o 0 e 8 Q 2 e l B f w A P G B S p E 4 z x + a 2 f N B a j k X U F t i C x Y + B L W r i 1 p / V a q Y g q w w U 4 9 x P p W G r z u g H R U H 7 4 / L u L L V u 3 5 s M H a d r y O 8 F L K z u G d 9 l h s o 7 / V z 1 e 5 O m h e q f P G N R + M k y t Z b P 3 q N s Q O F 8 Z S 1 E O u 1 r q e e I a e Y 2 S J D A z m + 8 4 k 1 D F r K E 9 S 5 G r f O 4 N y j W 2 O o U s t / A V Y v p M 9 o 0 j M 9 c h A P 6 v Y H 9 n f 5 l i d m B W t R H R w d a s P D 3 c 2 p O m z F J a 3 b t j p 9 0 s u m 2 9 w r A x v i F H X w D M f T 9 x N c p N F 6 t 7 Y v 0 M A 2 r V I 7 Q K h 3 u R Z A F k w t H a A F r g f M S g B R C m + k 8 6 w J C J a q j 3 j K P U 3 Z D h K Q A J A y F 0 / y c + d A P 3 d k d 4 L N 3 E V J s Q w + r K g W / n F 5 g 9 O J B L w p T 7 / 3 X 4 D E s j 0 B L K E W m t f 9 i j 5 t Z W j G j 9 K w e O w w v F 4 6 h L Y 6 B O P s m o G R J y 6 g b n 5 / / s L L r j n V A b U r t H 9 Y Q 0 A i C w D G 2 c / a a Y M K / 4 a + F u K K T K D Q H 3 Z r V R x E H k D v 9 F M j s e f B / 5 V T L Z p 8 T D j S Q 7 A 5 r n o s z i s a u v 5 F 9 A 4 C g k + J 3 1 t P U P 6 3 d U J M N R n M Q G + h O j b g t 3 w X 4 k D s v B H h Z V y V 7 s V V n x G p J H + i L g S K h A D K 7 h 5 K J U I 6 n r y 0 7 G + M p R e 4 l 0 F i O 7 D f T 8 w d U w N 4 b Z p b Q Q A A 4 R 8 C t P B u d r N o 8 c M K x 5 A c f L g 9 W B p w g V X q g O A D d U U E i w v w P g u v U C 4 A T u K B + B 5 0 9 V 5 0 n R L Y t B 1 v 6 Q y 7 / D J I 7 + V l 6 9 R n D 2 D E 8 D G e P B V S g c R M 8 9 r X Q F g j 4 2 f I n O 5 B 2 e i F c 9 + P n h d H E / g q 6 8 Y / 6 f P W S F t U b F 6 U x X 7 9 r M a B a I g 3 v N J z 1 l 2 G j u Y x s P D 7 R 8 0 9 o v J c 8 O + r u r 0 D / Y G E 0 H I Y + 6 j H s H X B E s E B q J X F 8 + V 4 M q R C H B G Z 1 J / b u 7 / 5 1 P s 9 M H s g F q h G h 2 q Q 1 C Y c 1 c C L S b 4 T l G + N w w d Q m E 0 F 0 i + O h x k 2 L i 8 m e O G V r M B X V r 6 0 r l H Q v 5 7 e b M y n 2 c J W 2 6 C e e y L P e n / 4 Q g q O H 4 P n r Q t 6 j o 6 W z 9 k c 4 g D B p H y r A t N 6 O t d L N e q o N X C o g 5 I / c p E J R B t i o F d I n m B j J I 3 E L U M w D H N w b + S 0 v G W h X S K v g v k X 8 5 t v z F e M v C v + R h 4 v g e V f 8 / 1 0 W / n Z u z j D / s s s o Y / h 0 G S G H P z l n E 3 h v H j t X j T I W 8 O o j e H 7 o / A h r 2 M e 7 N 6 F i K X 3 N K i / Z h O X M e o Y 8 J u O y 3 r 9 c k q G v Z R J u s / Y M S Y 9 Q T p S l 2 T S E 8 q F B f + h 0 F G g N G b 5 u U c W a B v F / B J 3 O F 1 5 T 5 C 9 I X 4 b k W S y W 5 c 1 a 8 B d k b 7 J Q g x G q C I / H r M S / G E O x Z r v Z w N H l z Q k Y j r d n n y j j s q e t z u m 2 Z T R O k A e U U D 2 c a D O w w A u f o C U I h U 3 9 O e H C v C 1 x u 7 w A 6 k n n E w k l i T n f n S x Q P l w D c g t g q t l t O G L q y e e / v y U A K m F 5 W 0 K W L v U d a I r r 4 i P + O t C Q j X Z j b S L X P r 8 Q a 4 s J K F v N K 5 h D G 2 7 T o 3 r U 7 H j D L D k b 7 j S l / D h u z K m 2 p 6 n 2 o Y P a 8 3 D r / h x S K h X 6 5 v 2 2 y F 8 G p D O A C g T J w g + m r 6 q K l g / a i I h S 3 2 I B D f C n G + 1 l W 9 1 n 6 T 3 P k + h T k Y K t S Z I 1 w 8 N B / 8 + S s 9 P J B l P X w P B M M p l Y L 3 z 5 R v k z 2 d o 6 r + d Q B e P C K a F g H i 8 Y E 3 L D + f 6 7 k 6 z / i A S 9 2 S 6 c X v x r I F P y l 5 Z 7 / p b h d N c k X d M h 3 a R t z 9 f v A 9 M 1 s I / H N R E 0 W L t t N 8 u Y Q T b / L e l x J 1 F k P Y F x q z E c + + P X W x Y S c L b M s a M 6 h D e N D b G s j J e L U o c o L / S H O 3 y q J 7 V r 8 u + h H H / n o j v 8 W F 3 e 0 b A V P Y K x 4 m s O T c o 1 4 s y A + c H Q i d F P 7 q J X V j F N V T 0 P 9 r K 7 u + S 7 m l y N x z k C S h m 9 B 4 6 v x w I P e o R z O n R 9 N 3 j 8 8 G H I Z o h o v H 6 g j U U W G n i 3 L U I R 2 I e a I 0 H 5 g n o s F M d 7 B y K 0 + G K U k S + W 2 q a M M l C x V D R T T S o 7 R 9 D 8 m N G P T d P M L q 9 k B N Q Y o C r d f 0 v A L n 3 w N / c c m D Y M E u R P A g X n e 8 t Y t Z a J e Y n 3 e 3 u Y O f I q + S J A E z d C F L 0 8 / I f u W i 4 t v S Z k Q w 2 3 m Z h Q U u + h v g M D p B X i D B y + f U d v t h I i J b Y I W j K q e n C l Q O Q L c S h y 8 S j z K 7 9 F Z w O 9 w M M n 6 Q e E 5 l 7 E F q W i 7 P a F k d t O o X w 6 m D c 8 N p B + B I c 7 z / t m v 7 k P S q H Q 3 9 8 N J L Y X p 9 d f P J o 2 c d D T 4 7 B A q t q 9 q d V P v k 5 G e a 9 y J v A 9 S D b L I v y l k J D A X S k G + o H N f 6 w N 1 h r 7 c c w 4 e D 7 f q j c k w Z r q J u W H Q K u A E A J n u F 8 2 L c u g 3 w F T r N e h X Y W i O j h J j p 6 f e n Y e L h H G T a 2 H E G G G C + Q L S h x s 6 6 q 2 v T 4 H m E u v g Y + 4 T m Z j 5 2 v D / k G E E F / / 5 R 1 3 i T N B 6 + 9 e t c r 6 6 9 5 m 8 l c l C 4 y j A d y n j B j f Y H 5 b r v w i L b G G D N R j j 7 A / x i 9 y h x c b 8 X n A r 5 7 w T T Q g e X q n V O V 7 F I 0 D + A y A o t A A B V Y x j e X l + / N d b j Q 5 2 J k X l R z r / G m x 7 V J I 3 / X k s x H I w Z E z Y b B Z E b a L X y + + R 3 A H d 0 H q V W S m V y J Q 0 U j t W 1 6 + U e h E m 7 F f Y V I / 7 A 7 K Y a O f O + H q H 6 m m x d 0 y Q l R f T r / l 3 O z P T G V 2 a l A 6 K i 7 v + i + Z y R 7 X 4 B 2 i j M V x h 1 1 d u 9 w z O / T 4 u i + 5 x 1 O 4 e v + 7 M H R v G p a G i H r 5 y j B i S E p 3 / o x 2 7 M A 8 R 4 b K f e U 7 1 C a x A D 7 A a y D 1 F E E s s Z r B q d Z 9 5 R Z m H r O 7 U d z G F E d P L u t p h M I x 3 m 5 q h P o j l 8 h x E C Y 1 7 g a 6 D b / c g 8 A J 0 G B R Q 1 x e 9 1 u l v t S X u F p z Z a W M d / i 3 B T h j j U T J M g p O N t b R / p A v c p I 9 A D z C a 4 Z C q p j U 9 b y 6 R D w 9 R v L L H K x R s 7 m i q O v M O K f 4 u 7 l 1 v d 7 h r P P Z f a 5 u 7 D v i 7 Q 4 j 3 s g Y q B U I w w S z 6 j q c 8 / 0 T B 5 b L 5 g Y S n f + a C g R c v m W a 2 D o F c J I Y a h m g g 3 N O U z n / n w x y 5 9 m 4 e h 0 p t y I 3 O y k C j a J 4 4 K O 4 A g f f T j Y o 0 s / 2 W A M f 7 M W 6 V H w n B / a S d u t 2 Y h 3 2 e E 8 F 9 1 e a 9 b 3 5 P F S r A 8 O R A T Z J r 5 n D 1 Y a a Y e E Q B d W X 8 z k V Q 6 2 t q N k n H j 7 4 8 8 6 J 9 T F y F c 6 2 0 E L 4 + U h i c 4 x w k F H E 8 5 + S P E n R D v q D N J Z O G x W G e J S 4 H f b u e 1 G h h t x 0 d o U G d + S 6 q S W B g K M g a w 8 p q t p D E k E k f n s P 0 d J d E P r a 7 M f 5 L g N 2 U P r s s G G 6 0 6 X K 0 T i c c 6 1 E z D / 0 w 4 X / w N w K H b 7 S r k j b w V F 8 B + n R m 9 J r e A Q z 5 Y 9 h y s Z K p T J z c R 5 p s h C 5 y o C J R i g v S c X O o N d d b D 4 m y T b V g m u K 1 C q A Y J m F b w U J x A W j b 8 Z q Q m R u H F f A Z g m G S Z x H U G N d K s 7 b h l O V s J V p f S z W t 5 m + 3 A v j + C A I f C J o B x Y B x 7 + 3 E 7 T E Z 2 K + c 2 + R 2 K Q v Z r i k 2 v C a + b S H P d c u Q r n 9 H G e h Y D w u u e E L Y U 4 o g S U Y I p G z y N e Z U q d z W P 7 w m M V S i P k d E d / P w A y c v J h J O U h B M e 1 3 j y S q c B B j i c O O u b m k j f X 3 4 z 5 R b y n + z 2 f G 7 n j P U n r / v o m G 5 T X Y m I 2 C T f + L O l p x b c J 0 z r O Q O F x c d T 7 4 H 0 S h v W k t u T 3 c b H A j 1 F j f Y F a f c q K G L 9 b T c E W z 2 Z A o C 5 o m K z 8 A Q Q z 5 3 d / I N 7 9 c K r 4 Z v R A k r U r X 4 H L Y + W 0 O z S 1 1 3 3 h i 3 d b t K f P 5 j R k s U i n W H 9 k + 2 v 7 i G 2 r R z r o 3 n U 5 N n 2 Y P F X G i C E V V 5 a / X l t I r G y q H U y s 3 5 8 N 9 4 l d c l r K R t 8 h W J f + y G S p f K 1 g q R k q O N A F n P E z J k 0 M 2 B 3 f 5 h 9 A y 4 2 S h E V D o P D Z e m + K + s v B G R L R Q j s + W E C A O v k 9 y n j i 9 P S X D 6 G y 7 w 1 N X F 3 f J y l V s x N v B J 9 7 b 3 V / B 5 f 3 l x A I H j 6 T N 1 Y G 8 d Q c t n 6 x z 3 1 N N S M E w / 7 T l o u e s s V x l 1 A w / 4 4 c D 9 + I K O m w B h d F d h D l I f a z N 2 s 2 W s 2 Q e X v l p 8 G m v i 7 n Z 5 t Y c 8 P 7 U f X I r 3 8 5 j 2 D e k T v C H j I x g i n 6 u B D r I u 0 G R 4 q F L G D G R h j N F Y 1 Y b Z s + c 1 6 V Z Y a J G Q X v J A x L c 9 p C d o N a E x N P R v S k s k s j w T F B Q C o V f G L T 5 N U X q z a 2 y h H D j i f o h 9 x / V t i V R e O L W K y Z P D B r 3 l 9 c e n t w c c t S I H T e 6 O 1 y x W a d F y x e a U T G y o H E 7 E P e + Z v 7 s 0 W P F O N s S S m U 1 x m i L g 1 B j Q k 1 r C R s b N N C E N 9 c y N / o C Z 5 4 T K u i q 7 U b 4 X Y U D J B Z q B C i O V 4 4 p l G p 1 d s B P U r Q I y F 1 h k t J 8 v C M Q R v 9 o f 1 Z x V n p a n M q R L x l v r 0 i x x y 9 K 7 / X D 9 + q 5 d S f o I v U I z R 0 g J L j + J 3 B q y U d d + J X r k m 5 3 W Y a L S G f Y u + / T J H R y 9 R + E Y K R h M 1 + M c K V m u O g 1 d V A + g U a h p S U k k G 5 x r x A G h c f x v G p 8 l c 4 q h e P x X q y k n t c A z r / y 3 D s G m 0 o l j h e P u 5 w s 2 C W U 9 5 M x G Z q G v N 1 U i g 4 i 8 v i C 5 h B 4 o h 5 2 r v J 4 e P + y N J d t v o s 5 6 V D A p 6 y 6 g 8 z D T M Q 9 n 1 5 M S h w i Q c M 9 n 7 I d J 2 V 2 Y / J V L Y L Y k O t t c z I p D + b P l l E Y C 0 h n e 8 I m 0 L / x R 1 E e A C d B 6 W X y e G X f C L n Y Y L c B z b P l + 5 1 j a g 6 G E j n M 1 L b T 6 f j a h W v 4 w l w J Q J 7 I / L D M k w Y M W y I a u m Y X i B p T + 7 M Y a C x R C D L p M c S c d j n W m H q Y H x 8 j S 6 F 0 o W 4 + A v i Z 3 B q H f v s Q 0 s n O N w z w Y 6 F i w k C Y w 9 1 h U T c b J O I n I m 7 L / D O I u M F / V p 4 7 r Z 2 m n c Q i p o 2 q q L v f G r t P 7 Y 5 d G 9 P r h k u 1 E g X y S / 4 l R 8 j 8 v x g v y k H M t F 2 7 0 N V K b A Y M T m t z 5 O e R H j J / q x x L I a s U 6 B D f j 9 e i 7 + 0 N w y 2 o B X F J o P J E y e 6 8 Q s p 3 K 5 5 J p x B C Q 5 c z C N U n V l 8 X v R Z c u d 0 c q P L X 3 Z J f h S 7 8 M R h g O Y 0 1 9 3 T 8 E U y Q X P a n V s p n k 6 V J N w v 9 V N P o L T 9 6 m 4 6 Z D / A b 6 u G o 6 T D L G y / i j E / w O c d / A R u 7 W E A P P 5 u J w f O / t 3 m 4 K l E 0 F H P g 3 j d u 7 + f E U B x U d 8 W z D 8 Q w V a i d C 0 6 G r M R I D F g k n w 8 A A h S M h h p k Q j g 2 e I V M E T Y f C E e p x t K a 6 F R X l t I Y S y I z q 3 f 8 T c r L 3 w A A a Y f e E d B 9 h 7 v B G U J k / m a V 9 9 k I R z + v Q 8 r A k L D x V h 2 o K W h J e a X B b 0 h P J I b 5 D v 2 3 v d y 7 n b D K J 6 g + S z 6 T E J R Q V q P J 5 b y F d H S T h I M F 0 j e I D o S 8 f C P + H + 6 j E l Q F 9 + a t V w / K L x 3 2 P c g y V / v l t u j z 6 s y O s b m 8 B r 3 2 p Q R u 4 r G 9 w z 3 R R M s n h e r u d v M y + 4 Q f C 3 b y e I L 3 / s D C z e e P Q O W n v V E o m 5 e v 2 8 A V h L y 0 P 0 V 6 d P h K K I 8 y n 3 4 R + x I K M y m 7 w 5 T u G 6 3 z g i 8 k 3 u / F w j P P i P / b U e 1 E x I n Q e c + + O L 7 p O n s 1 S t 3 2 o 7 S I T u f v l A 7 f + U B i x K k D 9 M y / B X D y P Y Y T r T 6 s A / F Q y O R U 2 n 9 I q Y o y v z Z j 0 t O q s b C b 9 Q x 9 Q k D z 8 e 7 T b h a i t L r L 7 E J 5 G x i B V o S z i m m E s C y 5 Z I w 1 S r c z 8 D 8 C M t y I s S n W m p w R x t r K y O K a p y x I 6 5 6 e B q s 4 H q 7 o 5 k L 4 m k 9 k l D 3 / Y 3 / C M 9 T W O P I z f P V I X 7 H z N J F W D E f 7 L I Q m r 1 4 1 J 9 t V 7 f z 6 1 S 0 k Q D j + p O X n 6 C H 8 F 9 A 0 P m G I 9 G j Y w r X 2 h 9 0 x N E h 8 V g g D t j g G N p m 0 K c 0 j C i A Y h a h S n s v v 3 B O H n o j A N Y n 3 J c n R Q v R M f L X H G L v 5 m C s D n x a h d H z K I T p D 6 J N 3 i 0 + o d o 2 G B 4 H j 4 U V r 9 M i Q O K q m P f v X F H w S H I v z 9 s j 7 Y B 6 0 d 8 X e k r U F y l 9 x n e Z Y Q i z k 3 s j Y r f B b M U 4 M w L Z 2 I u F 5 i 5 0 C 4 R + x 8 A / o F j 8 I Y Z 0 i W I U s h b x e z Q v G 7 P A k 8 l p 9 I t z 9 v e 7 s i t O y o 7 4 5 B Q G G d f n C U Q 1 c G 8 L B j v T / o L I Z W h 8 i d g v V P L 9 2 x H 0 I B 1 4 8 7 H 4 g M G / p y a t i Z 3 4 S Q K 2 O H 7 t / V P V c x v s j 2 9 1 d W b b e u w w m M t + J m c T t p 7 r o E u p M a Z 9 N 5 9 l / D l H N t v f M + Q r R M S g w 1 5 Y 3 T s E D q 9 o b x a A 0 6 A b J g + 9 u c z M f X b t x 4 s l j t e C s g b I R K 7 H M K j Z d 5 s S 1 y r 7 V k 0 m Z r p 4 n 8 S 7 B 4 l v m v V E t u s e Y o f 4 j W 1 Q x i Y i g C N 2 8 z d n T q / b s u s P h 6 X 1 z 2 I u Q Q h N 2 d w x G 0 p S h 0 / y M + w k i 8 R m A V k 9 h B j q E 8 / M m F j 0 f Z W Y M / 0 F S i 7 1 Q W C P H D A J 2 N 3 5 L o U 6 l F Z H U h 5 Y e Q S 2 X N I R k 8 T F B K K O S + k K 1 G f G f S N Z K y c C 2 T s 4 s 5 9 w G 1 C u s o q N x v S L a W H Y s 7 / d k B v x x 7 z 6 K w R u 5 B F n N O J y L Q V t e i N 2 5 B t F X K / 1 m 7 l D 3 N M B C J t H s r 6 K t 4 X D C p G 5 C / A g R Y 7 7 x D o e u h g t f 8 n s E r z / Y w z U L X c J J h 7 o i 7 A 7 j b q 4 w X t l A i 8 q k r k v I P m V I v W C G 6 A 1 0 6 Q X 5 L U J J D I h y A f 3 Y T c g 8 Y G Z 9 q K p Q x Z d Q 5 W z b s P 7 j w c L a f U X b Q 1 5 L 1 S N V P F G 5 / T Q r r 2 B D b h D m Y h 1 6 H T 4 g N G k X 3 G o w F l S w X a f 2 U w 5 H T x c C L z g / g P S 9 / x t + u W d L a j 3 r / O j v w o i / / t R p 9 1 O m s x R u d 2 P 2 / s v E Q a b 7 g 5 J L 1 i / t N j J 8 o K g F g k l 6 + y m m G c t U d I x V f l h z J 6 h L 6 S 4 u j q y g h o c 5 W 9 l X C 3 l W 4 G X 3 7 4 D X 8 E z + 4 s W n / P i 0 0 z i e b w w l 9 8 i i L m / s Q Q r E 3 S F U Z / x / a t R 0 l O m E h 8 h 7 p K t 9 b o C V t c / A J N z k O r 7 4 3 U p F H 5 F Z U V z J r b t P 3 6 B 1 k e r P D R I y S a O z C 8 7 e C R m H y f 5 S V + v z O i j A 7 i + T U T S O I Y f 3 h a D 7 V c y u S r z j M K L n R J P Z F J 2 c 2 O + Q H 7 p F / J 9 l 7 / k Z 8 6 3 z z w J Z 6 f 7 k i x h S N L T p F w / Q p d h 4 K o R E 3 Q s 4 p j S s 8 N b x d K K p 7 c E 8 S L m g M c b p R i b A i Z H y P 1 g D x v M Z x Q + q 8 d X D 2 s R S j 3 3 + O r G 9 y u l 7 d Q J a N O a X Y c + t d r V w S l k f 9 w f M m O O u + W m i A D 2 A F q O l I Z n t p z V p 1 U D E L g p Q 7 x w C + M f H 5 5 U C 8 c 7 t m j g n A Z X v t O G Z 2 X r + 3 L 6 i g 3 8 O u M H Y v E 4 j 5 1 A 1 m 4 6 k Y T M i H x B Z q j j j z H o + + 5 M Q V 1 8 S + G 3 m L b n j m 5 5 q E r D G g E p w Q + D j q j 8 M l 9 c L 9 c H g f m 0 L 1 N W x 2 p + 3 q G x E e p o k X 5 y h F m p C O P b t m W 1 3 N t 0 O X z o F a O p Z 3 g R 5 m 3 Z P m a 0 w 5 y W V 6 4 O G E x I n H D 4 w 3 Q x B 1 7 z z T 1 0 l c L f l G X A c H J I g o 8 A x S 1 w 4 6 C t q f U J w H 1 I h 5 f 2 W z P S V e S r P N x r Q M y e B v 1 3 W Y v S T e j 9 + q Y o O L i B 2 X / N T G k e n Y 0 g z P c B W v S P j Z M e e 4 n F 8 P A e a C f c 7 x W Q Z P Q M j U y h R + x F J E f z + v h E e + o j c e 1 T t x r Y n t K 3 n q G d H V 6 4 p I + L G 4 e F v w j F P e B X 5 6 2 6 r 0 X y L d M f 4 m P q V i s I b T / 2 m / D N 2 L K v M f f P Q h A 9 u N t 8 f K 7 j H W 7 w n 7 q 8 i 8 8 g e M 6 m z Q d Y l 4 J 1 h g D b M 0 Q 0 2 T s 9 3 k Y K z X X 5 f p x X T l b l K w P 9 E h L A r 9 T 2 c B 9 o n L E V 6 q D t j / j X n B E 5 X p 6 A G j g F I Y 5 7 4 3 V A M u r N N m 5 8 s Z c f w 2 4 r T i d g v B n J F 9 e 2 9 Z H m + Y 5 7 M b y l F m Q n d O d r 7 e 1 Y e b d h Z 8 x b X z / b b P t D u n 3 B B F K O R Z f 8 / t A N J y j H p d v 7 j 0 P A I o O A A r u V l P 6 Q b r N K / x f S D f W 2 e T m j h l H w b Q u A J J K 7 m 3 A a a 3 U n 6 / a / U G 7 k 3 4 9 L A L n 9 o d y I P z 8 e P J + F i X L j g b i + h L D s / W u A 9 G 1 q n 8 / z 5 l X 0 a 6 / d W R D G A r J i X 8 f 7 Y S e A 7 8 6 J t L w + X V A r A Y N H y + y Y e Z I e 1 9 H L T / w H n C F m W 9 H 2 b b 5 e u z B z 5 c E Z U n p 4 S L 3 4 Z 9 W e 8 D m 0 w u d T 9 W A R G W y w a / j E u b V v f N Z r t u 4 6 + T z l G + e Q 3 E 3 H A S r B J h h 5 U y Z C G L d f A T W b Q 9 u 8 m e P C 7 J b 5 O n P d r z 3 L t k 2 Y 1 s I V + a P h t u o Z X I W n G 7 u y O H z d W o u D r / V b C m 8 I k z L 7 N k A P E H M j 3 a Y D u w S S k x q Z a n r o v Y T d k T 1 l J i 9 T R h h 4 5 Q l 5 y O r r A H v g 4 S A F G C B w 3 1 k m 5 w e a L n U T L R F D N E s E Q + l 7 K z Z x 6 Z b w o d X p / f B A 7 1 l Q 3 6 F Y d L 7 w p l w R Z N i 7 J c 2 M V u Q / o J / A u K 9 o y q 3 o I e P 1 3 5 M 4 W c k D J s s u Q o Z a R H 5 j C S H x w x I y 5 X H s L O 7 j P N U r Y j J V 7 a 8 V i D A L h F z v 7 I y r Z 8 I c n v F t g W E 4 c s 2 X b c b s s + L 6 Z 2 F s A J H C 0 c 3 a C C u 1 0 w m G v 4 7 / G u m p z 2 b x 2 b q W H k o y y L B Y 7 R i h k X 3 a N m F J 5 A o z v F f O I D L y J o G 8 R x K z K d 0 B L l X A q t U a f E a 9 V k R u Q 4 t q + n g 4 / r u q A m f U m d 9 h k x Y D M w X F g l f h T f 5 C 0 E n c 7 D D l k 5 s Y a S g m l x t M c U 7 z I y f n 4 + x B M Q X b d r h + q u / 3 w E A O 0 V G S 8 2 G g k X 2 1 f d V l 3 c t K 6 t T Y 9 o 2 G Y L w U S b H S e P k 7 T + / T b I n 7 5 P Z 9 D 2 Z 8 x / 1 U B g g D A x / I C Y / b n H S c Q e T H 9 E v 2 M 3 L D C T g 9 v w v E R Y v L N e l K j T O V M 7 W n s W O O O D D e q V x n 4 P Y k A n b S 9 1 J 8 D Y I 4 n 4 l 6 y T 6 X b 2 r N v X R 6 8 o e m W e K n n 2 7 u l x 5 g N G s A T p Y S r 7 k 3 9 y F s G W b i c w f m a x 7 U l 5 3 P o Z E H C o T y P + h v x C e 5 d j I C Z o 4 x Q H Z k Z V U N e p q Y d u f 4 T O W D k K A Y i P D s 7 j w 8 o 1 H R k o g D t c g j 3 K J 6 j g d R Z Z + c + G O f x q k s h l D 3 z V b Z o / O + I v Z v P k o z L + o b n u G A k 5 4 C s B 6 g G T x S E k k 3 F w u c s 5 u t I K x j / C K 0 y 8 I Z 7 0 p W n + A e x F d a s m g K L P G Z A i H 9 b 0 H Q U G 4 + Q I f 5 w 8 q p a c 9 w I 4 4 a 0 V b 1 8 X j g i P T s 7 A s V T r 5 6 V F A I k W E r 4 S 7 o S H W Y d u S b g w i w O i W r T 8 l 8 W 5 Z I V n 7 d R 8 U a V + M D I m c L 9 6 X y T B 7 g g Z B / 6 x F C m / C 3 n i g 2 h 0 T t g Z Y A N U 4 t + W T / w I M W S p 2 J S U h d f 1 d B C R K w M O M W m 6 y g P U 7 B x A 4 j H N o 7 H k p R m j s h V G F a V 6 x y L i k h u Q E y S u W f X z f v z E 6 Y G O y m p I U V B m f u I J x E X D B y b y N V w o g 3 K K I i O v D k z X C M 9 g K 4 R 7 G H j d 6 h P w E K q o d 1 h x d e W g D g x / v c D S L 5 b p Y f O 3 M D r 4 8 Y L u V C a j v i d z 2 B Z 3 P z C C F 7 6 l d W h 1 I Y B p S X u g I 7 n L 4 1 F Q i n V s O F V H c 2 P E q / p t W L 6 S Y D P n x L X p 7 v 4 k 3 r 5 + Z 1 Y y N r 2 L T 7 W o Z 3 j h 0 P u r J f p O 5 b s D g g F L 5 0 j l m 3 + p O X d N J t 1 4 E 7 H 4 4 M 1 W 5 g p p r Q a F o n c Q w 9 4 W A b 1 J 3 3 C y s u + p u i y p f A Q G S z d t V O x + I D U N z n b O 1 c h C G j 2 4 7 M 9 c 8 f O w i f 1 j k j F m u c y L s A u t n f n f n F K 6 o Q d 8 W o 5 r h h M M e L 6 G E 0 Z / i l O T / O z 8 T 3 i H 5 Y q 8 e 6 t 3 R D K E D / J l 2 E l + A + x m 5 G 4 J i j a K f 6 7 z z d q B c f P b / 5 t p B 8 F 5 I s D i 4 K Q 3 Y i P g s Y C S X l j 4 4 F F 6 4 S 1 I B + z P v S o j M F f Q R V J + v h S y I O B M 4 H A g A + i Y y Y / B 7 L Y F E t r S C + 7 R 3 A m 4 T R N 3 c V S u Z s h 1 6 7 e p X G k 2 l z l F c 8 1 k u 0 o H w 2 I X c 6 O X r g / 8 L 3 d D v k B y y Q 0 f Q 7 E 0 S G V y c e X l a c S O b v n R L / e m V F w T s F x + s v c x a v L k 8 C j O A P D A K G 7 o Y 7 R u 5 E E B y j G J y t E y d X d O 2 j R w X 6 1 K + m U v Y A A b l u 6 N Y z V 7 w j B u h M s Z / e B y W w 6 T 9 u n b 1 N R H v C 3 / N P T 4 E 9 + j X a 3 + M v C g m I C + c n 5 K + A C h 7 Q / c L b 7 a C h a K E V L n W I N k z 7 + A I u R L Q e Q 3 k / G 2 d g J q q H j Z M Z a t R s 2 7 L B w U H r Q Q 5 g S + 1 S L f t M D a x j 9 p y 1 X s 7 Q X 1 0 P V 5 + f 3 A p A D + D h T 7 D L A N n P / k Z W e 5 2 Q M l 8 Q e f 0 z Y e M b L j 3 f j d J o d H c 6 f 0 6 m f e W c w z P x w g I W / i d 2 b O W J L w W C u 7 / a Y 8 P z V X 9 w H t E 1 k o w B I s O 1 D q 8 k j 6 s P / h + u 5 o U U b j g C K P g c d y + w e U 6 / L 5 4 f E N y Y G V c f 9 8 d j + v v 8 3 + z f 5 w + U V W l d M M c Y E E d J z g 4 g m Y L J t W T U 0 h i E U i N F O 4 M J p R 1 C o 3 x m P I a 7 m F X G 7 n 7 5 Y + d d j y C T y 8 5 4 y U A P x H K L 1 0 N K O 9 L l a u n 5 h 1 1 L M q K C r h g H 7 E u m 2 S J w Y I r i W s S R h f j y s 0 e 0 t g C 6 c F a I i x P W 9 y u P m x 3 / o 8 D 1 P z 3 n z d 9 t + T w b h q M z 3 P V 1 C D r h j X D n U f g C h Y k I 4 d h L j g M C n U J K d E x B 6 k F f x G a S g h 5 d 3 P T + P i u b S B M u 7 k 0 t 5 g I 0 Q z 6 g X 9 o f m x u h z 0 n w D H / 0 v / w n 5 B D T k D o G X 4 g r H h d L Q Z w u K A J q m v 4 B X C 3 g J y k t J t / t j k A v S K A C X 3 8 j d H m V R 0 N s D i l W c + x 9 N H I K A k x L c C R j E T h U q G q r r l c V a u h Z O T x h L C S j t + T d P k 6 + J 9 8 C n / z m h a n y l A E Y Q 7 7 B j U L b Q K z d o E q I h S S C W o G 1 9 Y h B c / L u R e H 8 c d p d C U L g W 1 F H r A 3 b v 1 0 3 f n + 4 S z o j / 8 d K r l z + c + n t J P c P B P R v / w 0 L x 9 9 i 0 / M X s 8 H I 7 J t f 5 R 4 m + b v 4 m I t w g 3 6 V d 6 j S I 6 a k a 2 e I g a k A 7 l p C x E s B B B p g 7 a C y / o e k J Q 7 b D + a e / l 8 4 N x y K x 8 C L 8 s b M g z 8 3 n u L D t L c 8 V n v Q T 4 y i Y q e Y Y V z x c K a + P p p p j z 0 I w W E d K f g + n Q 3 H l 0 9 P 0 d 0 T H t t y m 5 A f h B Q i l I 4 G Q Q 3 D E + a O F g V X 3 9 g 4 5 E j w n O 7 e x d 9 + w J 3 h b Z 4 z 6 o G L b C d H 2 m O H 5 F y P W V 8 P Q v B h I X P e H v d H e V 9 4 k B S k Q j k m x M 0 B m g x h P o p 1 I J l + y i 9 o f G 4 3 D H q 0 K g d E o w O r Q g h P 0 y A u z + f b g o k / 9 + G V D g O l K G F O K 6 H G l v F H 7 H c A e o x N x y 6 O d B 3 O F Y 2 w l Q 2 C X 0 q y A 9 8 q O I O 1 T 8 q q P d 6 A Z Q D j s f N 5 8 w 9 k j K R a 2 M H k A Z 5 v d G Z Q H n b y x z R 9 G a 3 I + L 1 P t H J s A p w j b w o k P U B R w l d x f 2 C 2 e r + p Y v K f O 6 w C k u f f h v 0 S s W H n U y u 7 Y C e 9 8 O y d P h l Q c C J W h o Y a B b j w U J / R + P 4 a b R w m K v r 1 X w g o F 9 9 7 V w u 5 Q u Z g Y S 0 Z T y T x v Y u 4 H S 4 P j k A s z I 3 Y Y 7 p U Z 5 8 H V 7 F E s a Z I O Z 6 L 7 j l + G Q Y A A d g p E r p T 6 P b n r A X h H b 5 u 4 + R q 9 X 7 M H u v K C i n 9 a 7 k l f K y 9 a O u k E W E j J p U M d f R A / p r V l + w d P z L V + 0 U r 0 e 3 F c H 5 K x f N 3 M p r u X d W c c / p z h / w M v J a G U e 4 F 8 4 w j G P g Q f i M u 2 / g h c Z p R z 9 i n o Q t 4 H h L s E T z W P 3 k E Z h A U q F 6 Q J N 2 / S a o 6 o y u X F S P H Y j a R D c t Y 1 d b p m Q k f M 4 Q i F 7 5 l S w w w Q s X f W b K f S E K G u n R g 7 b f P v W k 9 J C O t 8 z G f l x d Y z P 3 t l O g j Y D / 3 B 0 Y Y L c L a U 8 i q W y + A S j w 0 D x y Q P t 9 / Z u I / c 1 U x u 3 m A i o B 6 z W E v g 8 3 N P R 8 0 P 1 9 t j M I D I T X 0 A K / A F 9 z 1 P x w Z z v 7 8 / Y 0 f E j 7 G / R D 8 n b t M 6 D e C k t 7 7 T 5 M 5 Q 4 4 5 1 n d y R N R P I X v M D w U E G D 4 E y F U u 3 r e v k / 9 9 x Z V z Y q J 4 a 9 / K D 1 / K G V / K v y W D / T / + d 3 s j c I d 7 m V T D 5 I F 7 t H 9 1 2 O 9 2 f 9 S y b M p r g K c T 4 n j b w b 3 y z / c P n f / G 8 o 7 a p a S n u S M B y / 9 b V / 4 B l r n S G R o l z A D y 1 t 3 / X E h W r A r P 7 A 4 K z K e S 2 H E f e 8 x r b H z t f m e U H a L 6 / g G Q o X j / d h m O m + h 9 n 4 + t T z b r u w M p x Y 0 j h H 5 k M r d 2 y / J + h b b S c S Y e O k g h u P g B K E 4 6 M f o T u t A K I C 3 i O / w v W p l i P V H j g V Y 2 q 9 T / o Z X N K q r p P 5 0 K 8 p f 0 F e 9 R O U z x a c A j m L Z L 7 F m B d G N N y 4 G j U B Z j D d p V E c D M p t O c + B J H F 9 7 i 3 A A P S i x 8 3 2 j 6 6 h m 5 M 0 f B w / v X E j m y A p 2 p Y 5 A 8 W i 3 + t R 9 m S K E 7 y 8 I j 5 K 0 m r N Z i y / D 9 Z J E s C + X M B 7 Z k M m h 6 C m 3 X + B t c K I Q Q i g V r c G J K R G m s r Q j I Y Y d 3 t 0 P e Z + / Q n V e u R s 0 h j I 3 S n z S y l i A l q Z d e x w g r Q 9 c f I U C I n D g z l L c d v n W n s T v M O 8 r 9 o D l D y 2 9 v Y D + O I T 1 / K 4 4 X 3 l I g R y k w a x X y Y d E k u i n E r + E v r a j M B 6 Q o W R K J 8 r t q R 8 o o J o Q t z L 6 2 9 B I a H H i B 3 Z w f r H O j v b O Y Q n 8 N U Y 2 P Z + 1 Q C J J 8 W z z w s j d l O D 4 N O X h H O 1 6 7 A m 2 Q T s 1 T / m a O T 4 U R G P D z 7 Q 9 T 0 r v 3 I U B q n n U 9 O r w q l o j H W V r I r K W + L W L 4 r Y m m u 1 J 5 C D R 4 8 O Y + k U F 4 u A f b W 4 q J R 3 v Y v W 9 O 6 R 4 j p n T r / H 5 K o G p Y 6 s a h 5 M h 7 K + g M 4 D m 9 n 6 F G L 6 J b 0 q m e 6 e 9 I j U c r p T E / 5 y P E R O 6 d v Y H t H A E + d j o / T x c p t j J r i 6 Z I h E A 3 r j v k W + g v x L 0 6 n / 7 T G 6 7 F W C o / Z g C v I l P e E + p x u h B O 8 N D 4 W 8 t 4 Q s C L 6 e A Z n I w A 0 G T 7 t i y h D w 9 B U I O 3 l E P N 8 D i O 5 J T 6 G 5 F G 5 o e O I s i J 0 I K E r B j x F + q n E d C f h F 9 A 9 U q N b v Z U z X 1 f d j Y 8 S Z F l F g G x V S v U v u 9 9 k d 5 O 7 c G i B / u w b / x d m C G L 8 X U A d R s l j a C / I L S Q m J M q l V L A q p L j v + Z C R g g o I S w Y x o A s F 3 / 0 z f D 3 7 x R q e E 9 4 Q e W p H j E 8 T W I 2 u D 0 U p 5 o w h P 6 e / z h p b Z 2 P n H l H 7 q e p Z i F 8 5 t B c f C 4 e z w J 4 Z y g C S k K 5 X W N x B r s D + c c n x O N m F 3 P f 7 R S Q z R c C S U O R 3 E U M q t a P 8 5 e Z V G 4 n 7 D Q r F L L e T k Q a t 6 w g Y u s D r I 9 T J Y 9 V e / K 4 M P A X Z f Z 4 M e v z s o e 0 9 f j W y k T l P Q 2 1 R k L W p r 7 n 5 8 s P / c 7 4 W r M f H 5 n X d 6 d J u q O W l A w f J C + V 4 h f i q B x z 6 v A p D 6 V K w p x E 3 t u I Q a o 9 q / G n u o I R X z e Y x 5 e B r s N l y j B Z y 1 c h 6 E d l f + Y D 7 m x N S G w t P L V 9 s o A q P Q u M N p c M E D 3 t U d H L V w Y k 6 3 d e I V O + / 0 V R s t H d N 6 7 E p T 8 E I k j K M N + 7 X c i 6 f Z / B A / b H R T w m D K W e c A b e i B O k g W F 4 H I 8 Y h V n V C 7 l 7 3 y B e Q R 9 3 8 t v Z U b r a 7 S U Y u d / 6 A I 8 f T F U g a j 4 2 D Z Q A T k Q m y 4 l 8 U s o N W v Z j 8 z v W p 6 6 9 t V / W V T R w 5 I Q M C B r N 0 5 C r U B d x p g J F s i Y S 9 I 9 b W + A C M u P k S c p E x f v s M r i r s n c 2 q l 3 C G W L n T o 8 W D M c L P 4 K i h f v L / c L i Z N u 7 K z J P O a 4 H X B 8 y I 0 8 a v W w V M d P 3 N e A o 7 w D q B M H r U G j I E G o d l t I / d 5 Z u 0 Q P q r i K G C X z x M u a B V 7 j 7 7 a C H i L 8 F 8 2 D 4 S P Q d Z / U F A a R 8 5 V 3 p 9 2 0 6 n W j F v c H 3 E 4 O 6 I O H j 4 h Z K n D f p 6 Y 2 T i n r 9 B 3 l 1 e z I f w T p o U I 3 j X G m c T s i v B / x M d B r a W h s 4 g K c n D a 9 X 1 7 O 8 G Y i / p f o Y c G D 7 y O b 4 p Y I w y Q N w X B + U z j t 2 / T 2 R M p v i j V 6 3 H O x T w i M r G G 6 C Z I R c 4 u H v / V c y m Q q R m W a W g C Z J N m 7 2 i N E Z r x o 4 A 7 o y I W B j 5 w D s 5 9 F j k K B 5 g z 3 4 L 2 F N C 2 6 p F 9 Q a i 4 i Q z s l M j V K t e W c H t E c R 4 O Q G i h p + j Z 8 C q b P D Z J V 5 Q k l Z n I k f j G B 0 n W G e a r D 5 A w 7 C y 1 I o M s K b C P d V / N l w m F Y V P Q R I 7 9 A 4 / B 6 T t r F X O O t q e 8 J 0 v x O A Z V d q j 8 2 l b 8 Q D v 1 v A C t h / L h g K K S C Q 7 S 7 n N n 8 h S v F R I o S 8 A o 5 J 9 s p y C H 8 8 R 6 t 6 l E 6 v 4 q t z b y S 5 P f x D x R + H l 9 F L D t a D N x F L 1 z T K 2 o P K 2 p X T t u I L B p B w H X e z 4 9 t R x c 2 w m 9 P l 4 K Z s 5 m p 5 2 G l r X T G X 6 y r F y o P d 3 h i q u n O O N b X 6 D M 7 y K E V D u G 7 j D / N + k E A c 3 f W K M 0 c C 1 X B J L + m e L C 4 t G p P v G F k A k p X W F 7 Q 4 h + 4 a k K Z 7 Y Q 1 3 f E j N j o v 7 2 w 2 u c U A 1 w h + d / O U M l S g 1 B e u R R / W x / N H X c f M 2 G b l 2 5 1 f 7 G I z k Y a Q J L / v 2 3 1 T m V w W t 0 i L j B r 5 Q t D G o Z m 0 P z / P 1 z X W l l U c b e q 7 Q 5 V g N R / i R T R C P D f u L 0 y F s D a 3 9 w 6 H e u 3 F X D N u b J 0 V h R y q U E p C w d A B 6 Y 4 Y w t 5 O z 0 G M 8 b l w z g n D 8 + 3 2 t r 9 H l B p n X / B D c T S 6 C x e z 6 4 g 5 d 3 w j i E I d Y 7 K 6 J F E z 3 U v 4 9 i K 2 3 4 x e N 4 M o z q / A w g t i Y e 9 2 9 s X Z 5 a J W r g J 6 t Q n / K h B w Q f f S Q 2 y m E S J 8 t I F e t m f c r g y B / 7 T 8 w A S L s F z T G h X A 9 + Q k f J p T X z u N s h a y x I P q D Q Z Y n y 3 e 5 + L F X c b 1 f l Z 5 z e 4 y t B J e 9 t L 8 c 2 v 9 O d K F z j w k T d y f / E 4 D k z M z G p W x z / H E y F U O j 6 F 5 r F 3 w 7 q F 0 / 9 5 R 1 g e p L t g H a 5 e f 0 M W 9 P e m X f i X Z I w D w w c S B A i 1 u P b c A 3 a H e 4 S j d U R V k y s 8 9 4 a C H U p E T m d w 1 1 Q G 0 O y Q v k S P m V Y K W x x s t l B N / s A + 1 J I W J 5 Y m Q k W a n b Z U E C U 5 G x H i y r x O D 4 2 a I i k T g y o v j y U j N C m G d m c 4 J Y F q Y d x 9 0 C O T w 2 L u 0 x p W U U x w U m T 2 T M D 0 w 3 F u n 1 s T J P 3 t g p s W F v Y B S B 6 a R 1 D V B b N 9 z s Z / Y Q q E c S + Y R k 9 a D o h 6 g 1 E i e i b n j z J 6 K G b 8 + M U n g D 0 H o x A G q H + d n x P P u 9 H i 7 a 6 f q + s u J k s y P 9 D C 4 v i o 7 b w 5 Z m 1 / A J t 0 j + P D x 2 7 j r v A l y x K w H 9 1 K B o p A q t E 8 M C j X N s d 4 W C P T N 7 S t / 3 C 1 a 6 K D n G g q m a t i X O x G t Z + / y E J I x i o n 7 + 4 j Z S U D / i 0 5 G 3 v u X n U r l 3 M Q w O h k V e 8 j J M r y i t n s 8 K x Y e P q F W + J N b 1 J r 6 v 4 N G x j 2 2 G L P m p p G A g d p z k Z E f S M V A 9 9 9 5 Z b D D D Q / + X P z o y E J f b D V i 6 z j x / t + V + z i y c k w M h K 6 h u G 4 m e A + F 9 K d 6 Y 7 w 8 g c Z B m m D O B q v D y a + n 8 7 L Z d G r F 0 w L m 4 X V 9 c d I s l 6 U X T X I E o J 7 p 8 a U f i / G O n D e b e D O H R t m f W 1 2 P 9 f p e 3 N v U i C / p g o w E S 6 W z E H w v I y O C 0 2 0 Y y h 4 l / i z + u + m H d L A T K h l f o B d o + q 8 I c r D 7 D o Y X n + o 0 V b 7 r s G e m J 0 y i g K a 8 4 J B R L 6 h A d g T n 6 C I 3 c 0 S l Z K y C 1 U Y v U l U d i 6 n X 7 y 0 9 M e h p N O 8 0 7 z R c 2 Y 3 6 K r O S l F x 4 T j T V Y I 0 i E 3 0 w K F R h H 2 d r m X D S I 6 / 4 w i i l C 6 V e D 0 e 4 Z X K v Y w v m o d f L q i f X g / k Z R 8 q l S O I 9 D 5 P o B v O o 6 Y u 5 O b + u t a v t 7 t v y U 4 v H Y 5 B + B O M j 3 S 0 6 n w a u H Q u X n a l 8 0 g G o K t A 9 y U f G + N j b 2 T t U E i n L B 2 / p 2 N n 2 / I P M h L T + 1 8 S p x J j k K g 8 j F j Q 8 C D b f k l d u u w 3 M 8 D s t J + Q T P 7 A p e O b h g F + g 8 f C B h x j + F j S 2 1 I z M 0 e n L u + n H u 5 h s o Q h C w k O e f B g 1 j l E w X N Z 5 / e 2 5 1 S o A V N N a v P M n 4 H B A V p h J D K H s x y h T w E n V D k c / d U 7 H B x S N C Z d v X r 6 R S i D d Y n Q S b N o h D E p 3 r 5 8 A 9 v y b y F 8 G 3 g k 4 u L R k I P K B t A a p A Q 1 L R D E Q x K e 9 a n K Q X w w B e k Z B s o A O N 1 g S c 8 0 4 X + 2 7 e y C U U 0 l k + z 2 j C 5 g j 2 r c a 4 d Y M f T B o p K p U f S 9 1 q q k o + 7 I U + h g x q W k x 2 b 0 v x 2 g A G 2 I + 7 k t 7 8 S a e X E x C 5 e 7 l o P t 8 Y u s W 9 F q Q w p d x A V i j D N t 1 6 + U a Y W h M g y t j O W z b j a 1 t 9 H L L N F l S B F h b A l o f m W p k Y L d 5 n T 4 q O B w d a A V 8 g 5 I T + c W E q g W v 9 N 5 3 9 + t W H F b t B n d D M Q 1 + 8 A P C a y / 4 S S u Q C o n H W K C 5 L a j c U w I / A V 0 w y B k j Q d z p / 8 y i / a 0 h i / 5 K / s W + L U O Z w w E X 5 a z d r z o v f E c z 2 V 3 K I k M K Q 5 S Z y 0 L i + C R s M R n 1 x Y b k 4 c H x z I E O 4 P 9 p m D B / H h H 8 k C M Z R d N 7 e / J r G 3 n b n m 6 t 4 r Z 7 c s / z N b p k 9 Y x s L S w 6 7 H r Q m K K B u L K I 6 9 i r K V w w P t t w p y f s v p A v w k I r U W N + v 4 w u I + P 0 C p k L q 2 I f V u h r 8 f j 4 P o g o E J z t 4 y k p P Z d z o g 8 z E p N o B Y 4 r x i 5 n q 1 q s X R z J b C V j Y c Z I H 8 n d c 3 y A E P s + Q 8 s M 8 C G W 8 Z m 9 8 8 A 5 r t O v n 1 + e 9 k 1 4 V m 8 V V U T A e x z 8 v Z b h Q f C s m h y F 6 r 7 V b G / P z G f D t + U q M n f C I D 8 c P S K N Z R x L t F 3 x L O 7 H a N c 0 G P n 2 q y s b o 0 2 1 3 C b f t Q 5 s P J 7 / v l s G O 6 c t x 4 r / f E 0 / 9 y l g D Z d b 8 4 2 8 f O y b K n n z w u 2 n c G Q f x N 8 B G 8 f 0 o 8 U 2 d a C 6 E Q / a a 4 j D y W w z f 0 B 7 u n h 8 c + T f w Q b + T W b / 7 v i V t U M D n A W n k T Z C J 8 r 0 u u z y 9 7 t k X C j K g y F 5 p E D 5 5 B S p f s r u D E N i 6 X 1 P b 6 + z v Z n c w b R C X o 9 B A O Z g q K L e 7 p 4 9 Y 7 f T K f C R B + s b y g g i 4 v 0 y 5 R / H 7 E V I W a O 8 d U z E w q 3 a v t s M C e 8 + b 4 4 s 7 P 5 T 9 p R Z e x T n 8 o 4 D 3 r C e A b O r C i 4 B 0 D X 0 C 1 t 9 d i W o u 7 u 8 b 3 v U 8 Q r N Q c 5 O E g T f S 5 b 3 Z f j 3 7 i o b O 8 H y K N 2 R G X B n n a V G Z A c Y Q 6 D I H t G O M P o D O Q D r v c L r M M R r v L j 2 A v 8 S q p Z D X j P D m m / 2 V x d P r S 2 2 a o N 5 8 6 O a 1 h 9 H g 8 U X Y Z 4 A S t w U s / Q D d F g e x w H U a L m X J + k h g A H j J m b X 5 x q j f m K g i x F u x y N f S 1 k m b O e M a / S K n A 4 q r A w v M c 0 U d k m W c P 4 B R f X 7 R W 4 Q 1 w D x + 2 z v r L h e F s s p n f w f P V 0 n I X z S 0 S 2 r p O 2 i U B n v X H Y Z Y Y P v D d 2 x + p y e A J u p j 0 I t d 8 m 6 V k A / 0 s 1 S 8 Q 2 B Z T B x i L h y S N D z k n H n O b 2 0 7 A u 3 H 9 0 + 5 x V V V f X z 4 X 1 c 4 k i n y R n 6 f x V l i N j M 2 l h l h h / a w e Z e r S c C P 8 y G j B 0 B L Y c W A d D N Q O y K X z x k S D 4 X c 2 C U 4 M D x P u W s P + / 5 h 7 K r 3 p U G L G g i k P 7 Y m 0 w 0 3 u L 9 K 0 Q 1 i G 8 8 7 H L s 3 l N m 4 7 P N 5 5 o 0 Q k S O n / v Q T 2 6 U 0 0 K 1 Q b n A 7 u Z n d U e A w m G r b y 3 R e M h 9 Q v N W 5 2 G r D v r 3 f I i b / k K r Y L J r 9 6 g D Y y E B h f N H 4 d Q / c w 3 X N 6 1 i 5 u r d K / S q C r I J B r 5 / / P s W B P Q N e L 7 r g T G R P n N C I C q B x S s X J 6 Y 7 V 4 f d 2 y 1 d 4 z R 7 I v 8 V 5 t u p a K x + / 0 f l u g D X B + u o Z a Q 5 a x k M J P Y 8 2 + x z R T X j Q B U A U p Z X x C 3 J 9 T f 8 V r Z / b v F i v j w X l N w 7 a Z / y Q d s V 8 y F m c b X d z j e T F y S T 1 U 8 o P N e 7 P t 9 6 2 o l u h 1 z 1 z t 3 8 p f Z k u K 8 Y f 6 W Y a i B N j H 8 v m e r p j T N Y u 3 d 3 R F k O g W 1 3 C L x e j k Y W e E f M W j j f 0 B X j h E C K b p b 0 7 Y 3 / a 9 7 s F g N o b L A o Z m G G v Y L f j E E w 3 z P D B s e z 5 b F d l D 7 m u Y I 2 4 2 e U o x v W L b v P H j E + H J u Z X 6 g G a s k w A 1 3 m u S 3 Z 3 / Y 2 Y / K 6 X Z Q H E f B i F 2 3 r j l F 1 s 8 6 n s n g x k r N J f v P 3 2 R 2 T x u 0 x z t F g E w W Z 8 K 5 S m 4 n V f k x 4 Z s l w G Y b V K P u 2 j V 6 O B 9 h a m 0 6 + k O 7 5 k m X T 3 0 H o p 1 1 5 V Z R j B t 7 B t v x E 4 f / a l 7 E 6 c k l N J T W 7 I 4 F S e 3 s t 2 U 2 N D Q G C R b j 8 L s R F x Q u z 8 t s q R O R M a 2 S V B I K g P h b Q y I P f y P S 1 5 Q 3 4 I q Z w C n A O A f 7 p 5 7 X v p Z + 0 i S v w y r J Y K e M A C j 8 q x y z w w 7 o G E S y U P Y p O B b 9 C i A 1 j S 7 k P T / w F P G i R e w O 8 h + A k E + h H f F 0 v h 5 i Z 4 v e W e D o + L a r R G / 1 t 5 v K 0 v 5 g g A x j Y z w d L A f y m f z 8 D F S Q C 2 o w F C U U Y 3 p e T U 5 Y x 1 C z c B J h N G p 7 Q 1 J + J O Z V V F z m 9 r Z z U u i / h S 1 d j L r X J w m N q n y d x + 4 u x x o W s u u q r A t + 3 A w S K k 3 f L W J a z J N P R p z f 6 9 W O J x + m q X l k B v y U d + u p I 0 X l 2 n T s V U N U z + g l q g e 7 Y n B j o f 6 P O 5 / X 1 g l K 3 V E h u M o g K 0 k K W q j P n 8 n + z j a a v E b + n p v A U e d I S 0 j 7 6 + 2 h V x 8 b O b A 3 p 9 F s 6 O O 5 i 3 z y V F u t F l o 6 / 7 a J N f O P d L Z 8 F M h C K 5 w 0 k R Y u G F s L 5 s g b v Z G M 7 7 A U b B j V a V W O w s 3 3 H i v E G 9 F w E l V Q 8 U J W u g d N U h Z o U 5 2 W b z C f I n i C W J Z s N N 1 e k v J m 1 u c Z c + f z N w I V f X M M J U B S C Q l u u s L 8 h D 4 d q f Q r L D 7 9 8 n x N E Z N B n i O e b I r C 7 O e Y n o P i x x J 9 s H Q v N 0 y d Q M X J B T 9 8 X k x T g u M C Z 2 L M z + U 3 I u L 5 O + v f t b / 4 I A H F x D u / G F c 9 Z L 5 D 7 9 S 5 N T S s o B X C R 5 1 i V B C 7 k F v J 2 1 v o 8 u y b j 7 / J a i X W 5 x O s + X Y K b A g c F F w q 8 l v t 0 g b W C + H 9 Z E y 2 c 2 f 9 l 1 B y C 9 X Y G J 4 o + V K F L E 1 s W / m q m r p h E u A b a y z + U D i s P n q 4 I k 0 W f L E Q 4 Q D c C T 9 W 7 r V e s W + l R c g Q s + Z q Q F U a 6 / f p n K C x / z S n A t j C M Y e z 7 E 6 x P R W 4 i N R 5 5 A C u 8 C z P a / o y f 0 1 C C 7 A z / f J u g z r k V v f a s R h r k f y 3 9 a f V H o B 5 k f p x 1 c W H U Z 2 x f t 7 S Z Y W T 5 H N c u / l 2 Q H / j 8 Z w Z M 6 x 7 k O M a L G y v S y N q S 1 x y n f w 2 E x Y q n r f Q 9 Z m n y / B t 6 w 5 U N j 8 P a 4 B x d d f s l X F a k 3 f g u c X o u x b V S d t 6 E Z A 3 b W 0 R H I 5 s F s B z k h Y 7 M G 4 e S 9 X a r y q Y u N D K e O c H D Z / g 5 P T v 4 6 A + G H i O r 1 B X B i B u B c q M 8 k d f W d R N W Z X D 1 e r u K 9 N r X L + w r Z v a A C f 9 F B 0 e 9 A T n h I w b n V g B c Y k L z k f 0 4 v G S z K E B Q 9 J F 1 p K j x b 9 t H / 7 I Z T 7 + K M 9 k 9 5 o l i i K 4 K V m x W e G B L R 8 N 2 b I P U w 8 0 6 e 2 I S 5 v t y Z X t J b l H E M Y I n c x J q K n h g X h h J f 8 R s p y D p 5 P Y v C k e O N M j J a K l b P y B f R h 3 v r P I O l H 4 j f s 4 E H y w f n K g e P 5 t a / D 2 F g Q c S L 9 F b E C J b L C G q a L H g R P L d r L Z c b X N + 0 1 q + 3 b 7 R d K P H T q + 2 x F 3 P s T C M U c t d X / B / U n U u 3 o l z a Z X 8 Q D e 6 I T Q U B E R A B u f W 4 q o A o d + T X f + t E Z t W o R j W q W 5 3 M k W O 8 G W 9 E e I S 9 n 2 e t O d 0 i 6 d g 9 O E Z A 4 a U P w x R S r F y + K o i 4 K w s O f D 9 Q v 2 W Z T Z 7 M P 1 8 w g A b c G h A B u z q p x 4 7 b C 7 k S / r P R g X 2 Q U K O y 8 a p u 3 8 9 q 6 N W L q i P t I V 3 m f l / S V o b f r 4 J d E 8 Y x f i o J 1 e n + D t 9 u q l 0 9 D B K r n s L p v a d r m t v T + u k + f u m X 7 b c 3 + Q q u N r I F R m F j m 7 0 7 v 0 w U z 4 Y t O 6 r 3 4 R a e A T L 4 1 r F a L k p K B U T u h H d + u D U 7 6 1 f e 5 i T s N w B + / h D z E p V O a + Q 8 9 p m G 2 x N W D 8 g 2 5 9 / d 7 5 r + d g w m 3 w f w 1 h E 6 Z L H o b T E O x H P q h G 8 V f Y E F 9 x y w S R 7 L v 1 2 u H r S 3 m y O D + y H 7 q e 9 e b J f 8 m m Q 3 o B r 6 6 w j e r a q T K Q z o 6 2 H z H 7 6 1 t R W h b / v c q l V J w w H N g S 1 V P M W y T P B A 9 b A + Q 7 T N v k G C o J b y X n S o z Y g X 2 y x z E G l M v J A q F v K s l 9 B c L Z P + 4 C T 9 U Z 4 j Q Y G L l N r v e I H l U X 4 + / P D M 4 7 k q F D 5 L j I v b / M i e L + 1 o l x m A F Q 2 7 k h 5 A Z d L J l 2 V x n H g d 9 F W d v k w q X U q g d o / a z 8 b O e i E 6 a K d d / k Q 9 2 L h K 8 X P E 8 f u O A 7 5 S k D + d Y E E 5 8 b w y x L q y y x m r D D 3 I H 2 h L I F i k y q 3 A H / c o 6 / 8 Y t u 5 r v B y r M K L w d B X w b A B j b 5 0 H + q V 3 j Q I P X E s h v 3 N + 5 7 A l f z B w c 7 I 3 5 t u / 9 z G i / 1 6 K B Y w g u A W S o 7 x F u 0 W 6 4 f b f 0 3 f M s i A 5 y o Z T A i P v 8 K g O R x X W A e F O 0 P O m a B j x M i 7 a l s G t k + z O e U 3 n 1 b b 2 1 5 m 3 j 9 P k B T l T 6 V M j X x j 3 d p 0 3 m b 4 / x D 1 h J 7 N r Y A 8 o P I N E x a A F v c 6 P C J z d L V m w k 3 s q i B q q Z I o P w S z K G 5 i S Z X r c 9 l g v Z I V U 7 v A a B w Q C y p 3 H Z R 3 Q l g V g j x C l W x n t Y S P n / D H Y m V z d N b J 7 m T W x m u a x N + j n l W u / o C E u O 9 x N C 5 X H E A W 8 K a a Z 8 T a t W n 0 v B 0 f O p q 9 Q w E r P h M d 6 v D c j N C X F 7 R G f N y I i L 9 O L 8 4 s / 3 c j 2 e 3 G / L M j v + i X z g W H j 6 g R 9 V x j 5 X i 2 u p S Y J 9 H Y V r 2 O V T c p y i w j r u 9 F c 9 / p B 9 N d m H V 6 K K k S 0 I B i P 3 i 9 p + M t q c u f q z J r E 1 S x Y y w 2 g J 7 H x + p + f w J r A g D e c D R M / o m w R T N I N a C v 7 I 3 m 4 Z F q 5 N N w Q n A A o 8 e r t 6 J d g F z b N n N 5 C b X 5 C j Q W q 8 V f i U U H T k o r 2 p Q E s p Z P P 4 K s S W K N 8 v c Y S q T a v U t x 4 G t j R F d E B V M b C 2 + B 2 3 k 1 n j e K v R 8 D b r g p y S M c 5 r B 7 5 v O 2 F T w h 6 A 1 d P N j x 0 m Z s p h 3 / A K E x e K z + 1 U z E x s S I l g + E W 5 G R 8 g Y O 9 M x P x w 0 p / b J h r U Z X h m V S / 8 R 5 3 I u r t E k 7 Q V h W X m P K e q + I F I F h k z c E Q n H 4 n p u 4 H u u k G 6 p D e 6 8 a 2 d 5 9 + x B 9 Y s + 6 5 J Q a C 3 z 2 d c z 9 Z O q u d z C 9 j t 9 Q C E n 3 c a f f Y K 0 0 K t V y I e 1 9 I b P 8 B S T D F c V + c Y E n V x W w K Y w J 8 2 V g + k B z N 1 p 0 d O G N K h M f 7 J f 4 s j G c 7 6 S a j M 3 8 A f j M Y p 7 F V 8 V Y 0 r 0 z S M V n L v H Z 5 1 U h u s A q I x t Q X x 7 n P e 7 s d d w o K n e / p k 5 k w l X z Z E x p 6 u F J e p i Q s 1 o S O 1 9 A 1 + 4 v z + E N O 8 k + g b / Y M B e X 8 Q a 7 U E r L q V 2 E v J C x 6 I H 7 n 5 E U R U k e 7 3 B D 1 S z V B x m O b 3 v l P 7 W 3 s J v A F W M W d N u D l 3 z u 2 t y b r l u 5 c y g C P J A M 0 m d v R x c i / + I v 5 G x h r g X d 4 B t v 8 I P P v 5 c l U P M M B 6 n C j h p f t n b m W E N 9 B f s A U D 9 g 4 d l e 2 / g 9 Y e p j X f s f 8 u W s P G 1 l V R H 7 v s y P 4 D A U 8 Y T j o I u P Q Y J h P + A d l 6 C J H 2 V N m 9 h z 2 1 8 J F X Q S 6 Q P / W a 0 3 p f R y A b Z t I 8 u F X q N N g Y 0 F O a L H L c d A T w R h / / 5 C B 8 I H 4 Q E 9 e x M b F r f / q N X H + f a m h u / U T b r f E F 5 s h w A L n z 8 c 1 n c F s K s C v 5 b 5 z i N O Z b b v 8 s + 6 B k S w t T V r E e r 1 g v N u i v X g k L z W m o z l t y p e b z T X R q c R v V b f 0 y d V d A v 2 R e 0 5 4 6 9 9 S e G l R t Q 5 a q o U m 2 z I Y L a v H d Y 9 X I 6 5 a y M Y c 6 i P J 1 u Q N + Q 7 7 R m r v Z 9 8 r D Z k q f S c n P v o Z R 4 R k R n X g Q k 1 U d x e M 1 m k U R m O I Z H c o a 1 2 H N S g + B f 6 t f 9 A N v o b A b s + r f Z R e D q g U 4 M f i s e + I g m T W + Y n U r X U Q V T a Y X Q b A n w K S q y a / e o 7 U W Y V 3 O N X u r e K t h / G E X w z k I F y 3 b n 3 Z h V K B K d T J b x j 9 4 0 G u m 9 4 / R I I v E u X 3 r J e j I O F x L + 6 N K x Y N J 8 l L c Z 7 3 v 3 + k / 5 Y I h r o F F A 8 / W C G 8 p S d + K J O U 1 Z e L s G u f n 0 D E c M / 3 w B 8 H 0 2 W h Y I P p R y U u r r m e O o 7 T i Q i g l H v j f n u m 5 D R y Y A k Z M u c M J 5 P P Y T Y Y Y m r E B j M A V P a b U + H / r V 0 7 r N m a o 4 A p t Q u j 2 g / J W 2 9 9 0 Y X H P R A x B 9 k a s S T 8 L F 2 M 4 c K c T L I 1 + K t D F g x R P o h n S v c 7 Z t a V 8 E c 5 N 2 o n w 9 C I B P J O l J l + K y 6 m U w 3 z 6 n s X E r c p a t T i f d v H D E u G G R E u w R m + 0 H D f c z + U 6 A G a u + 7 S h J p 7 P j H G Y X w a V Y 6 a X / C 5 9 4 f Z 7 K t K F 3 Y O G b S I B A L M z 0 X D s 5 w P B V b 7 D j J h + + f j l B 6 / E C B Y b f O 2 L X / v i 7 e b c B v u z T r K P y 1 5 O W 1 R 4 K L H b e E i / S 0 F 9 9 2 9 U c L 4 Q i X J s z T j 8 + / 0 1 I 5 q 2 W p J L 2 z y b / h U m f z M J 5 s X 4 R e t l L E 4 H y D x c c g / h R + 8 G p 8 j M J b M V 1 H t I t l H g n v L b x M o l 1 s T D X W r 9 V A x x J u H 5 5 k r p F 2 z 0 + U 4 D J k u B D 0 F 5 / T j L p 3 x L i q r C z v S Y p g E 4 g / R 4 r P y Q r k X a 9 z z t l I C T 2 K c 0 q s P F h 2 5 Z y J A U y B f I a R L 4 6 x u a f T i z q Q B b m y X Q U x U 9 A T H t U F 3 8 Y b x R L 6 d w q J U / E S D p s U z s B z t J z 4 j e l M q K e W u n 3 1 R K s 4 f Y 1 K B a f o 1 1 X m Z o d l R b Y h 3 c L 9 J 1 F f i o Q G e / J g + e c u H + 8 Z n h k z 6 e 6 f S B t y o 5 l a g 9 y l x d g K X H / v L y m K q a l S T l N X m l W A p Y i b p D o N c 4 b v S b v D d f n x 6 7 W 1 n F B T W K 1 / O p y 7 f l 2 q r i 2 w x k 2 / 7 u x 5 c 9 W D 3 c J X 0 I D c l D b C / r 4 a V L z 0 j v n Z N f T y g s y z 4 / M j d i N M v k W H v O r M Y B U 4 z L E t i i v E Q h g / c G b f l m w E R 8 V s c b b m + t i w Q D C 6 5 4 9 N O k c f b C b 3 4 4 l 3 I A v m e I 6 q r Q f E E V 9 w 4 + Z 1 v e b 3 D 7 v K N H v O M G n Y N A J I P X l B z z L M B f W k h r 2 Y 9 b I r n S 0 Y v E 8 i / + Y H u P d b M T s O d c h a C e 0 w 2 k o V p J V 7 p G J + T q E E e r c D X 5 L n B O K s q 2 o j 3 2 h Z w 8 1 5 7 g z H D 3 E m n C g o A d A L 0 C y p v 3 f 3 1 z D + g z Y m y m v A s B r U s N Z V c c Q z w 0 K g 6 / F S N H / D 2 7 b s U / U T 8 Z Z U o d Z c k T Y 0 9 R 4 B o J 9 y T K p o T m y r y x 1 8 j E S + k 3 m Y U O D d U l s Z C i P 7 x 8 L z V O 2 c c k B w F G W 9 / 3 a d Z s 1 C d J P 2 w i V z i x o Z U 3 I Y z A h A K d p V Q 3 L L 6 0 A v C e / q 6 K S D X p J / m B x i v w O 2 P g Z V A I X 2 P 0 u C s f 7 s i T L s z v z C 7 J z y A z p 5 q t a L V Z F q / 7 J 8 u I J T G m O 2 B 3 I C U R N 9 T s d T B / k t 9 q W b V 5 G U r L T K / n 1 r x G R 6 w y B f x L p 9 P D + p i R r 5 t 1 d l 3 S n F i W 0 r v C q X O j o N P b j 7 d z Y b O J d 3 4 K Z s a c Q O 0 x Z n 1 q N u 2 F b s 3 S L O R u F 2 q 8 H k F u w v M v d v P q J V P z O h l 8 V 1 Q G P 1 d S Y 6 i A O c 5 3 W u Q O r 0 K S f n l R l x Z G l N Y h Y h b G N 0 I Q S q x H b 0 j C Y E f 3 Q s A 9 / k d A a O O 7 Q O d Q n s 5 9 O c h J 4 2 M l 4 a T r g G Y 9 7 P X F a 2 Y D / T t L u g M p 5 o 7 X n g A K S 8 B + x Z R w A 1 t o n Y O 6 b r b V 3 v 5 z r 5 N V j p A k R M B + L X / 2 / i h q I U B 8 L C X 5 + / + W r k Q h n J h w j 6 j 0 8 v F Z t q A P O S X i G C M Y F c j A b / i J D / W 6 v t m / N C w B V B l 4 + E R s d r 3 X c n G 7 A E b m b T S e A L w n Q 7 w P i l 9 X n e y i R r r z R b R V + m x w 6 G C a Q y m V 4 X l 0 n U K U b 9 i 4 o e V M J u J g r c A 0 4 s J P v x J A 7 V z f l x e / B x 1 Z p F 4 V K O H I x 9 A G v R x a d 7 A J X q + D 6 G 2 + I 0 Y y F 5 s K 0 U H p e S + w 0 k I 7 x 4 / 4 h 2 k V k 7 p r X i u E M K j 7 E + B e s Z B M z Q A a w D c 9 o c 2 E 9 Q d p E r H q 6 F f 6 R 3 f j e K V V P w / 8 I X O q F 8 H 4 G P W W z 4 j c 5 6 k e r m n N N o s 7 d W O H l X 1 H t 9 5 g + T K y B 5 W C N c r R J w W h 8 R r K H x H 3 f j S X T z q y G d K M e 7 + l O U B O I / g Y E 1 P C f P K x H F h f U r c J V r + 0 M d 0 9 1 7 Q N R o v M w 1 N B r 5 / 3 4 a v S i D L O v V w P + F l t n g B r W f 5 4 T W e P T Y c d / Q x F 9 C 7 c g C d N + / Y R C s B n r m P R 3 e 7 F U e q f 5 j y i S r g s l A H v T 1 M O E F J + x c a M Z h O 8 F H v A w m B e 9 k r u O 6 q Q 4 P 6 i 8 i d 7 e 6 r u Y N K i A I 7 x V s e n k 8 x Q C 2 d f I z 2 / f 7 P Y I 1 P 9 H B G R i y 8 B Q M 9 9 y 9 n f D s 3 h Q + B i R x X 4 o g m c z C u 2 Y K S 5 1 h o O I x Z y 3 M y 0 Y r V l 1 7 W w g N K d d f r O 2 G S F c k w / Z u f 2 / F d q y Y 2 0 N P T f 9 z A + 3 0 d f z j l O h 2 m T F C E Q + c a h v x T M K 9 I a X 0 O j d / U U / V 8 s E 1 P a V E N S M J X A G 0 v 4 L 0 E y r 9 A x 3 r t a g L y 4 9 2 O r b k g h 4 a Y q K G e v + c y f 0 m 4 z v v 4 w w a a 7 P y g 3 k A 8 S T z 4 L i 1 d X V X I m K f 4 S 0 r t v d Q c p F H H R 8 l 5 e x A Z 9 Z S N E + + X 0 s d U u U 2 L 6 z 6 f Z z S 3 8 K 6 H V D v 8 M O V m D l Y 3 2 I 0 G Z l 2 5 k S 6 k L W 5 o T e K r i w F H s 3 8 t f H C u k Q P t S 7 k w z 0 W s 9 J C C V 4 2 W 0 f 2 B k I q Y 4 z b i k P E H O Y e H V v / d F A j F R z X R D 1 b M e J T A Q W 1 t h 6 O 0 s 1 V i 0 Y L v m e D L O H o 3 2 4 z z T Q N 9 D M E J T S t H z e z / F O C K X h M c + 0 B S 8 5 q R 4 n Q f y z M y 8 4 s 7 i k f B F 5 H 3 l m c 1 f G o B N 1 8 p M K J T + r I g s 3 n X 9 Y Q R d s 1 e R a x u / z o k x E Q y 9 d l B b h / o M 9 f M F R H k x O P e H v A L m s g 7 H h y U g y X P 3 e N N p r 5 F Z I U d Z Y T C + A x H g E X o 7 a v 3 c 4 u M q t n T 5 Y h p q 1 d Q 7 O f o l 1 P 5 V 5 X Q 0 j l F Y n + o J 3 + j 4 w b n 1 w G / x 8 e w f v w n F 5 I x Y E x M l Y S p D o v p l x n 6 B I E i y D s U R Y u n 1 9 m O w B l B M 4 j F V 0 r j t M F + w T t + u r A i h H A K x 8 x A z + U r F G H V z o P 7 9 / V 0 W a q 6 x Q J 3 l 7 / h g n + P q I w z 4 W r E A f P r I c I C W f / i F / x 4 X E + K H 3 4 + 4 T d g s n i 2 e W m I n 6 / j R S b r t b + j y 9 p 3 J f m Z r j O w E j P 5 q 9 7 I i 2 D i V u L c a Y 2 4 s I i n j 0 1 4 6 u i R O 2 n C C h u X w 4 N 9 x S r 7 f G 2 Z v 8 8 A H c H r P A + U z e x A B A 3 k n c f j 7 f A j L / H 4 3 s H f U C D t Q w v o u y G i P x q w y k E Z A m 5 w Y o U 1 u P l D + l L e 2 u U a F C Y 8 0 c c 6 K j H J C s k j R o g A H 6 5 X / F v 3 P T 6 T V 9 A z G v n o / 7 L Z 7 1 D g / 5 z o 9 t / n A z b S X y R d G 9 q / v r e E y 1 S D P M a N 9 f m 8 O H D v 8 W T r I E y o e o o a F M H B Z d + U O x l Q j 1 9 x R I k m L k G 9 / P Z P p y w g s l F / Y 1 P b e g M F A n Y K w M s 2 t 3 I 3 X e k S 7 m 4 Z f 6 + / m B T 1 v 7 / f E H I 0 c A p 7 8 U G e s C t Y d c 4 n L E A u S Q S U H Q 0 N K j G E 4 9 K u n C f 5 Q 1 y j e S c n h B F W 9 n R 6 2 u k P + X T m 3 Z c H 8 l 4 y G T x s A L r N z A t A + N p + F f I K t S H t Q 2 p J z 9 l 1 a D o N t X b 1 y h x A Z C y D + Y s Y Q t d z t c d R F r T 3 o m X L g I Q A R p U m 0 / u z u o 5 Y x W c c N I s Q R o n c b W 1 4 D I k F p H e 0 K u I / U F m T r m i N j 8 Z A + / b u J F a u E T s L F s r d n H T 2 L e U + N P F O Q B B C 2 q H s 3 k M J x 9 Y Y l t J z n 1 X m + F e s l 8 x x w l C j + 8 F S C O R t N f z e u 9 d f f x f D 4 c e h + O B n 7 H j H E 9 g + Y X s E 5 I y 2 N J e 3 v A z A D R 7 G u y 4 d j Z d Y j S 9 7 q Z 4 H 7 V s D F d j l K Q P M T L o E 9 C z V y g w X 3 V 9 V 8 9 J h G X 0 5 X A 8 Y Z 6 P d g b 9 3 c K 1 Q u u E e f 7 3 K Z 6 i t Q J Y x f W i S D 2 Z 3 y o n 7 f e Q v R V b T o 7 l o D n L d j Y 5 w W I + R m w q O C 7 s Y x J l 9 q B s c 1 u T J W / C z o g L A E 7 g C V Q X 7 2 2 s E M q d e R b F s p h u F l d C x P s r 5 h I f Q y h K g u 3 9 F A y n y L 7 t c g Z w 7 f 0 Z j C 1 v q a y A K K n v K b n K 3 R l 9 p N u B 9 W B 5 p h W A M L q b 6 F X w B / 0 G c r l X C I 4 P T T T W b V 9 8 u V J r 8 r L 3 e d 4 9 1 w H z j o v g A D 2 O x j 4 k X U E U E 2 m 3 g S M n L j h v F C 1 5 J s H 7 O T w E D O f w d 9 3 A L n Y W A q r b 1 i l e C G v C l 1 O F 4 b 0 x n l X r k C k E f y R 8 Q b S h 1 h e 2 X R Y h W Q K P I Y 9 i R Q z C h e j x e r q p a S L K v n e L / 1 W A P 1 8 d h 5 x N R 0 O D v 9 J J V g U 3 M V o m f z F e / B y 2 H Q 3 3 v b q 9 P g P 1 T Y s O l P l D H W d M q N 0 J e F 8 6 U 7 Z E l T w T v k L W m 5 p 2 q y w + N d 6 z T z W M O O t L Q Z R d z L d w / M / p v s / v 3 n Y F n 9 P 3 3 L D j d c k D w i N M R + D F y 3 z w J p L L a Z C m T 0 t D e R c h 7 1 s A C s r N B m P S e x + 1 W w s v 8 b M X w R J M 3 6 I e q 0 C 0 V t Q u m x g s H 8 d o g T n / m M r g 0 r h 8 M c N 7 3 a G v b 7 5 I Q l 7 8 H l U 3 q Z v l K S U Z F u / p g n f B E F / 5 6 v 3 g e X f 4 9 j w A L + n s e g b n w v 5 9 H Y P C c S U 4 + L y B a x z N z 4 b 8 G k p 0 z 5 7 1 9 J p 6 J U z S e F 6 a 4 d e v x Z i 8 I 4 v g g t i 7 + Q v K I j 2 / k c B F K E s X M o i 8 H p 1 P x x C M U C Y E G 0 W I 4 / L J 4 A L A 7 S 4 9 Z n I O h P M k 3 V L M / e 9 f + W e n 1 O e p 6 M e y O G L S e j m C v 0 5 o O + 7 Q f f 4 3 4 V D + B r T y W T X 5 b C O w O l r I 8 H s n T n V x 2 J W h H j w o 0 k c K f r s 7 K b H + v T y j S R 1 A Z 5 M u 9 2 r e y Q K C Y 4 r E A / M D v x Q A H B u Z h f m G 5 8 k y X z U o A 7 / V r z m S 8 E J h y k N S e V c D e R q G t V L 5 b x W / Y l z 0 s 9 G r Q B Z K X A N s F l k 6 5 H z k Q j M W e 9 J 3 L t 1 M U f 9 7 C t Q q V j 3 o n 7 + h T t M F D k D G W x S 7 S d n M N 0 S 6 q d 3 d X E z i 6 N l 4 N R Z Y e A r 7 k 2 G h E P r R G e J f 4 F M l D 8 b F 9 S Z r w S K L x s X 5 8 o O S L z U m A 7 / 9 y v 4 l n c q C I C 6 S e w V v Q o P + Z X 1 p m w N 4 W v O c h O P 1 k M / n 9 c F / K l 9 v t 9 d l O p x N 3 D O 1 t D 2 4 A B t f M P L 9 y 7 C l U f 8 K T a W q L v y 5 s W y R W 4 S S V 1 a e 2 Z s m J d c B M z D D s k 7 v c B k d 8 8 h r r I R L Z Y s Y V P M o B k E g l s T X Q v 5 T v 8 0 u 0 w m N P 5 R Z E E K + Y Q 7 Z H c s b U i w + 6 R N z V J y v j a n Z c D o z d V f u O R P P d x n t a w V j o V d 3 2 R x H C 1 K p d Z V C H Y K 4 M C v x + N O V 3 o y j j i 4 n Y g 3 C U M K / x K a 3 L l w c p D v 3 h w 8 n n t R q v G d G 7 b H i Z q N C f V J T G X N a r v U E f g i I R 2 I T v 6 r v v s 3 L 8 l Y B I 3 8 d R N u B L 4 c v C u Y q R s a a j U 8 v 4 K / p N 6 M d X g P q 6 K K d e W h K N x h d 2 H 4 Z 2 F f A s c N W 1 3 9 D V f 4 f k r 1 j x Z s d H E r Y o Y 9 W f A z H j 1 f l A S o n A U z 0 u l U T i q 8 C 1 L B 0 S A x y 1 b O V S v z T h i f m g N I N o c o h a Q m v 2 k O Y B Y X b 9 F M f e F Q J 2 t v w H / V q H r + 7 e X q 6 V u d d H S t 2 n o o z e 8 1 e G 5 h R J u J k b y / 3 j g u B Q e Z 1 3 R 3 t N h v n h Y 0 h 2 9 1 a + s y q 7 8 5 + f h i + 2 j R m 7 X 3 8 R V N w E B z a L c d M G y G E F 8 Q P t Y Z 4 m 4 4 p M M / G v c 3 k E J Q I J y Y M U c g P A V P 6 n v 9 K o c r 0 l 4 W V D R h Y W z i w 9 V z 5 f n m f d p 6 F f E Q b z V H 5 i Y i s J Z i / q W E 2 B w 2 g s T Z f t Z 4 S J o i 0 b P y j 8 c I / 5 5 O 2 + u f n X x s a V J t i d D i K 3 b Z 5 o k u N c D h y 6 1 0 v L j 5 t 4 K y U q r y D O 3 A N f 6 q 5 B 9 m q 1 i 6 V k k X z K 7 Y Y 9 Q D m A I v x z / Z a P F n k T P K c C U g Y N 6 i B R I z f j 6 F D t 4 s 5 f P 6 L + G k 4 M h j a h g W v F Y U g V q l I P i j G v U I U c i g e q i Z c M k g N B 3 E i h w j 5 3 / P u 1 k l l V 9 p x P R i z k Z M N X f e J 3 5 x u 2 p 7 O 3 W v t B + z O Y x F N E l P R u O m y / v D m S 9 + q A R Q 6 V / + u v O z j W T j N C W o + w s 3 e 3 F t C a F 7 h a n 9 p m q l U + 8 s F X A C 3 5 3 T 7 S n M f B 5 f i l x P X Y V o b 0 k D k C K D C 8 w / A d b E R t B v j q I h q F Q j L O r B A Y q W A l p M E R 7 1 d 2 B g 6 u 5 5 a z O j U S Y 8 i n Z z T Y 7 x T u p n 0 i E n 8 f Z F m q 7 X 7 4 0 9 P F m D M M Q 3 G 1 M T J J t B I G 7 + u 3 j H f d H v H R N 4 0 P h c F C o e 5 V B g R 9 7 n r l 9 h s q g / u / n 4 M b O t M C 0 G p 4 a a r h a i E 8 v N i A N l 7 W 1 j s h l m M q c 7 Y 4 g 6 P a Z p R G / C k 8 p W c E N e 8 n 1 J f m E a B k 1 G j D E m d P T 9 D t D N 9 j g F k T o V N g W n F J 2 X g J i T 8 t 5 k L m Z 5 P 7 u Q z u t i x y u r z w d 0 a d m 7 V k A e 0 p l 3 d L u 9 f A u P N 5 O L b T h 2 8 u 0 7 A O u g t 3 I K i d 2 W u e U k 4 q 1 F w i N B L U G R h G n 6 D h C 8 5 3 K E D R W 8 f d 5 X x W c + 6 O 3 L / G v u O X G 9 i 6 / v P C F e d 3 t L e + 8 6 j t r u R D D V V 2 s 0 8 v q 6 K 2 x H v P k 8 2 h a n s A 6 E v S Y M X 9 u 6 d Q t w Y n 4 B w W W 1 Z S n s 6 j y o P 0 Q T b + w W p e Z n 5 B p r B e y o m 7 U q i h b 9 5 X A S B e M u H 9 V s 8 b U p 0 B 6 o q P V r M i e t f V p y E h j b M k O V D q 9 F 4 L n + D V K q 8 1 t 4 2 w n 2 O Y 0 A N O N j o 4 O + B 0 c r 2 l 1 P 4 B Z r 8 r C c P u R 1 s w Z M r 5 L + d 5 D X E f u v + K e W M G z l c 7 c o f 0 + 5 q i b q d 1 A 7 s b t V I y U A R T H d D I c i 1 x D Z R i N L w i n K A s E w i + Q q 1 d h 1 e 3 H A m 4 h V q q 4 2 P 2 d K e e Z p B X a M A j U Q Z m u Y 0 F s 7 u V m 5 p u 2 l Z n 0 a G / K f q 0 3 C C x t 2 4 I / r t r X W P U 8 T z e 0 + K r a 7 e / i K i G A M C s v 8 Q n G 1 0 + 8 Z B b i w 3 p A T b y V p Z U K Z N z Z 3 e o 6 l y 5 5 2 a F R 8 T m Q x P X K t 9 0 C p L L z j / c O L x N K r g u y f D 9 C U T w 3 / t s s f k 5 3 M 6 1 g S A K m m j 3 g 9 R R 4 0 8 + 7 R x O B f G / J s m A b P 1 0 q a Q o l d I 7 6 7 T Y Z 9 V s 1 2 u f z + + k e Q j Q N p 3 C z f u G N T E t C Y R G v 5 m g Q X 0 5 / e o w a s J y E K 3 z e o O h V x X o C o G u 0 2 e r x h Z D s Q m g 4 z R 4 p 5 t + s G + A T a G d 4 j z U P w a W v F M h y v 0 9 o X H 0 q B h Z j 4 q x 9 x 9 2 R 9 Y M Q h 8 E / P R q + U U b D a Z h 8 E x m T k K W j M S d 6 o j f 6 g T 6 + Z q e r v D 5 l t M w O e 9 3 e H o F J 5 b B / U 2 X T s 0 Z v + e U e O I g c o H j f t Q P b A G E H c / i z V o Z 7 p U m A J V 9 O P B 0 i L p k 9 r M O T C 7 9 F i S 0 I n D / W O T z k P x l o 4 v M J l G H E j m c 8 a B z J n G J e + S P N 9 W u f 3 5 H q v k / w V 7 o p v / n H 8 e S 8 P + t l j 1 v c C K A L 2 t j U f T H 1 9 0 D H E 9 c V U z i u f A p 6 k t x t m T a 7 6 / 8 1 P 8 h W Q L o V 4 f u q Y y / N / d m y 8 Q 2 l 6 x H L k Q T F D B D 0 E V G 2 R x f / r / n z o w s g S 6 U J y x g D I 5 K D M A w z n + / K r X z 0 P A n 5 e + 9 D k b W 3 x Q z v k / p + z 4 c t f Q n p + P b a 6 8 Z J i v Y K F w + c K O / l T n 9 u U M / D E n z G x K F u R 7 b w z 2 r C V y J S b S n H 6 P C N d S 8 x g A V 4 9 Z 0 o F o w U s j q y r 7 e m M y d R + j E 6 D N Q t I A H u m G h v 3 l e V d Y H 5 i t / 3 D Q c c y S V + a M 6 4 M 9 + n B 9 A C T u l A 3 z x a 4 q j u 2 R Y W Z 3 y P J b r 7 B d 3 / K + A N g k P x D N N H l i u I k c 0 x x U 5 R y u b B b d U Y w F F b 7 l i 6 K c w P C u i m x h W g l 1 s g 1 L n C O H t w a y j k 1 f 3 6 G Y f b 8 X 7 5 o D F c g C q A X M r M N / P + p 6 E z 8 g r x 1 P C i 8 G M R 2 k w / n J 3 0 t P f H 3 2 e S 4 v d y L b R u z j h z D P p U V Y D 1 p N l c t o o 8 U w b K B c T R v m Y x f P M v E l E b T w C T g 8 g l V b j O 0 I N W G k L l W N u y i S B E o 3 X p h 5 7 y P h Q E l x e 1 i 0 A k h n y v x M R F N O x w d z E 2 u 1 f e C s T K y 4 x A / J i 5 u i L N i I j S x 2 i 0 x z b G J L o f N 4 y 5 c 6 f 4 T y K U A A T 9 2 a 0 U e n 1 a p K w b 8 L p U a q 7 x S v L E / r r h D 1 L 1 z f 2 m n 8 c s b / E Y e J j 7 p y a w 8 X d G K p 2 T d 4 H Z R h v k J u U x W i u I y C D 9 x e O E 3 f i a j M 2 n u H P 6 C + v 8 g 4 6 Q t t 7 f 0 w 7 X N O G F n S L k z h t O 3 u P / n H M D 2 Z h E s X b j A W r 1 V R 4 x E E S 5 y 0 y j f 5 e h n 8 8 6 2 P / U t E h S 0 j t G a 5 8 v E q q F i i P 0 + B v J 8 k 9 9 8 / D D R 2 A v H / w o S 3 e O P w u P O 6 O j x i W X P k 7 V h 8 E 5 F a U y S 6 j 9 f B + H / 5 s s F 7 a / + r 7 4 S I R H + c L k + Z y n Z D q g O x e + P 5 j 6 L A l q G l / k 4 X R d J k R 7 x / 0 d x a w Y w i 1 O R S h l 1 7 D j T G O D c x Z n 9 N r B J + d y 4 b 1 / o D N O C G R U H j 9 F 7 F A X H C m r F G o s K t q P x i A k J a k p A o 9 V 1 I b 5 m j l z i F o k t l l 3 p q S o 8 a E M V 8 2 t 1 + 8 8 j K P V P a E C y 7 x s R 8 V / k r n Z 4 / Z / 8 F + a n e I l s s 7 z p 9 P 0 t t f J j T G 3 o n C R 0 Z y 1 Z n b 0 N V d c O P 0 w 9 W M D 4 L P 4 A P F T y q + 2 K c 9 z s Q F V l F k b E F 3 A D f I r K D r r + w d C s d G e 0 t 8 T f m A B P b b J H / 3 h g T q 5 A Z i x O y i k N 9 a L D h w R 5 N w F 1 L d V Y c n I X s Z O p o K Q y W f I + Q s / t B e I 3 E G F 8 r W O J E c O F J h g 1 L T d m Y x r 5 p n 7 L J o N B S o a n P E U f i E j Y 1 H i e Q 7 9 L n N G z 4 n h l c D 0 v / 7 0 E V h l k K w S X e I F 4 I t 5 w P 4 1 4 h 3 j H k O w l D v / x 5 C e l 9 c + B n A l C k G g p 9 6 S Y C u X A X v A 6 2 i j K n C 4 g G C 8 J + n V 8 3 i 6 Q V 0 O D a p + D / S m g c o F G l 9 7 1 n w C v 3 N M J H u T B O c I v V 0 r d L x W e L p V W e 5 a + P p h Q e U H e I 2 h N u k R x F n 3 O 7 C 9 U P 9 A z L T / T J / 4 V Q O n y g 2 f c 9 j O v X v S / T 7 Z q z 5 j a Q r W 0 O q Y + K X + t d b I D + + A w I A U e C Z e r j j B g 4 W 3 t 9 H A K S J p b 4 I A 1 + u v 4 / g S j E / E e I Q X 1 f 6 n M 5 W T / W N N 9 8 Y B 4 c R M T u K a 3 w E Z 1 u 7 t c K Z T B M y r u l 0 3 1 W c L z h c R h m r O z / l w N L o n x y m H m 5 1 u f h b b 9 v a f W L N / 2 z v y N R U 1 2 o 9 J K o e + A T t 3 z q V z 3 / n d o 1 8 Y u k O / q v G D U 8 x Y M y k w J M d b o U Q Q a f D Q R U C s n L j V 7 b 3 a h F F + h 2 L R w j m b g 4 n 0 i G u 6 C 0 O m c l F D F f g y R R s W M 2 c x h g m 2 Y q i c p 1 q T 1 F b g y E O c h / D P Z J 4 7 P e O l 3 Z / S v B b a D D L P l 8 U c p j x B Q F d 5 z F / 5 q e 2 V I g k f 5 l v E L 4 k z Y / 1 P H 0 3 r 6 f p B v R 2 8 o / V q 7 7 u c i T z z O j I C 4 c 9 T J t I A O Y Z G T N k P I g a u H v w p y V l I d A f k t k 2 f m / U K B Y z I n i p b R h t n 0 q T f p 3 c g J T 6 N 7 P o / 5 6 7 Z c l g 9 m i C G 7 Y L 5 w c U 1 X T h j 3 8 v g K x v 3 b E c u Y e I B O 7 a g G V v m y + Q e t 7 O 9 p P k v + 4 j 7 u f 2 r s B / X p 9 r o Z X P m W M G 8 s Q + f 1 R t K k 0 a 0 G z s w h E s r v e n 5 V S H 6 o 7 4 z i l 6 K I N 8 P l p l N / / 9 W I Q K T / w M l K v w U w 7 6 e g M S J 9 c x e F h h j / O c E Q K H L o K I 4 M 6 E + X j 4 U K 8 3 S j i I T L J d g W P j w 2 Z w 0 d H J 0 7 z i w v 2 P B o o n n k B / L + z 8 V L H f 1 O 5 W U e D g P 5 2 N Y H m P O X P + 8 K 4 W o T D I Q j k 4 F c d 2 h w P a A R C u a C M g Z g X r o x w Y h L a f O 2 T C R o D 9 E 6 r c x T w 0 i I g U B b s i L b y t H 2 L K q Z 4 x V L Q f / i h U y F l T / + s A c Q R V 8 b 8 Q s n 8 H i v 8 v / v e R K H G K + r / x Y W i E O + G 7 f Y B E 9 s x / 3 n l 4 1 0 G q i W f f K o 2 / d 1 o w 4 P v s B Z g h Y H 4 W z O R X B i 1 V g l T Q w f k E D / o n n p y P x A O J y i Y 9 B Y P i 3 3 x u r W / 2 N s k L L j w 4 a 0 0 i X g P h A o H C 4 Y S x z a H e h 9 y E / 8 a e / 7 9 Y m a 4 o y V e 4 L Z w e j 9 9 7 x S C 3 2 G A q Q B 6 v I f m f f 3 p f 4 E I J N w 4 u s H v 7 P 0 f H G S c J T E C 8 k H y B X 2 W 9 y B z / r s + A J U d Y h z s M S Q 5 S Q o r / x c 2 Q K K + D Q 4 4 z q p 8 D w b K z g 8 k d P n H F N Z P C a 9 8 0 W E n o Q 8 t n 1 H D S Z w 4 p n A 4 w / r 0 I L F h / r R 3 s k T 4 g T u + p Q M w N X X V k f t S K I h S L u W 3 8 1 Z u j N 3 B V s Q J f m C w z 1 + Q x l E 1 V V y T M l L b w t w Z f K + c B 8 r b m f n q / / B M g U r K N W J l 8 J P F D 5 d n T p U 2 A o a 4 s Z G K H e e t H t O 2 T E h z 9 2 J V / M p a e T L x p 6 n a Z R J S A H L Z 7 2 k V v R V g 7 s h 5 S o K i G 3 Y p R J 1 N A V c 6 U z v Z 8 j L F i l v n B 2 N c h F v s r j / W J h d 0 f t Q n U I U l 2 R j y u O W v 2 W f w r F 6 K J s C S j V w D j T 3 g q Y Y t e A Z m s C q D h c r e u e W c 1 6 k 2 1 N g b + d L N y I o K 7 Q p b 6 6 o u R j v S 6 / R 5 H A i 2 1 G x W w 9 X u 6 4 Z g F v 9 u X A F P P D Z R e y c 9 8 d o 0 l 8 + 9 f X f J w J c N D D S 2 S 1 r g W M z 4 y t z Q e M f g f t y N l b U f D / K X x 7 S X X V d q 2 o 2 / c s P X 1 u h U G j 9 7 e g A m M M d / N R u v 2 m H 2 Q L S U G y U i u + 4 y f I Q c J / Q j L 9 l Z e W x 9 W D V I G V A p L d V + J + z e T 7 n c 4 8 + P n z X Z x n 8 H / B T m K + m 5 W l x / x g a b O n I P x A v x L + L q N N u r E I U / h n z 2 e 1 3 x g 1 7 + f / W V O c P 6 1 L g n p M v O G u b F + S x r l i x n K Y W K C u 3 n L 4 x H q r 6 5 I u / 8 i a p z 3 a w q o M P i G t L M i 8 9 k s r F a m g k + j v j A o C v b l h d 5 7 6 G i h f L C J 9 M I g G f z a o 0 + l a Q L K e c K A z V l W 4 V 5 4 w Y i Q 2 / D D k J 5 1 6 5 d K H 3 W H 6 h Q 4 l 2 C N e M L h f N 9 w C y t 2 G V K 7 N Q K + t H X 3 S j v 7 V s Q h B j y D 7 D q A d + C v P 8 V K N H 0 K N U 3 2 7 5 z x g d Y H y e W w V l 9 C S Y Q N / S P Q 5 e H l x v e z s 6 9 e p T M 8 p 3 K o 5 X 4 O S 5 S m x O L t c Y N 6 4 z r / A K C z S N t O c h g h s l P F Z a V V k A u I 1 5 8 r w M d v 0 6 0 b z K g 1 3 5 s K c s + 1 V 2 / d v k I T k 8 w z 2 g I u T W J l U f c y 3 V + e N F 5 + q Q x g 6 x j j S a 3 r 2 U W q t O 9 0 3 4 N 9 s u P A C K C b + M M x F / O w c K w s G 2 s r v D 7 0 N B t A O i 6 Z U e 3 5 C v d 9 t 8 v Y l 7 s 6 t X u N d V 7 b R j 8 E 5 V S 3 g g i z 3 N Q y u / 6 8 r u O t P a D w Y 3 d l 8 Z A Y V c 5 l T G a R b G 7 H U / 3 Q 4 Q e + Z 2 o D D M J r k r 4 r 3 q S P i P v 7 o m R j V 8 M X F i h k 3 j S n Z x r N 9 + q a C I W 7 J f y E e j 0 5 P a b b P K P l v / W n y Y c P 5 P j l v l S d B + v 7 d u J / c o 3 s 1 Y U 6 d p 7 E + v k U S z B D H j H o e Y T X I / Y C S t P D R M X V 1 X 1 8 2 w h 2 R U i D 9 G P s S 4 j x N B D E R w Z 7 t j E / w n D 0 G v N o k 0 l o j o K e f E D 9 7 e f B Z N i + g b G 3 m + A w 0 T 9 d T f l h b B p N O 2 q 2 h 9 t N Q 7 7 6 e 0 q u m h h + Z r k B L Z 2 M M 2 V w M q b T 9 u x Z r V h r 0 r K T c t y o X W T B R o 2 r m Z P r k C g X y x j 1 L 5 O T H c e Y k X 3 G + 5 H b c U i k c i 8 x g m n m 9 D L Z h h f f p 7 p x / X i A O k O 4 v H B u S v Y G F v F X w F n y s x q R 1 n S A / 1 U p t v e p d R q k n / I J z b a R z v / d L 3 k m e k 6 y b y W B O x m W J K e W + t k h k 6 6 p p 5 d v Z g c 8 3 H i 1 I b h T P n 3 u 9 o N D N C U 5 8 x S a / o q 9 r S 2 K + p 9 E j L h 1 e X m I Z w L 5 F f X 2 z O H + 4 p 4 A k U J D G A q u 5 s G v 7 P f m T p w s J g e Y u S d 1 Z J 1 m n a 4 Z Q h O I g Y Z q 1 e / b C 7 g L o m x 6 4 u j K c 6 D 3 L A I 8 e 6 0 O q N k Q p O u u X j p 8 m K X O H T E u E d C Z k n w 0 H f s h e f H X n 0 O d y l d R b o 3 x M r 9 t 4 2 O P Y R U g b 4 g e s N v 7 L Y Y K s k A + k y 1 O B n a r 1 Q O R 5 T 3 Y T 2 9 k 8 i 7 i h 9 6 4 q V B J i W p 2 s R O M P N C 8 t / g W O / 5 T X M o d 2 g c m 8 e D / l J F Y u S E Q h 5 e l F B U 4 f W 6 d u Z M C Z u C d h y N 3 v T m n m q r s 5 H 6 j 9 p f r M b + + B e a y Z 2 x v Y v k i z F u 3 0 w x Y M o W / b Y b P i 6 G t B n P y 1 G M C Y 0 f M O O j W 2 3 C 4 X j k d g A X Q L W T m 5 7 T 0 1 z 6 U y 4 r z 6 g m v g Z f o h 1 T D 9 m d 8 k w e C M 4 c Y j 6 x A 0 I 7 C E R / V j h a 2 M j B 7 F j / m H e f y 9 6 P 9 J v 7 K B j a O V H c e G q z w r k T W y y 5 n / D Q d I O O o X Y 8 4 f x C T D u Q v V 0 j A r a f + z A 9 a O C o r v o H l b p M I Q 3 v 4 u F r h i P d 6 P q o G a J H N S N x c k u T f G 8 / n J K w 0 7 y o z + O u 5 p D 8 R r i V G G d H g Q H 7 P P y r G C T + X 1 D 2 D Z M H + D b c r u s F C 6 E U c h 8 O c 1 E v m X J s b 2 B Z T I r 5 o d i m x 4 T 0 Q V g 9 b z J G e I I 0 K v u n X Q J j 1 z H S 8 r h / D 7 H v + u T 5 + I l 2 8 X 7 g i p B G 9 N 6 6 u P 0 b s b u + X X / x + z A s g 2 j K D T H N n 4 + u T X B m t 9 V y k S l Q A 0 6 o a r G P g 9 T x K N a E p n I Z A H R A S i 0 J s J B w A e K z U 7 c + H 8 l a r M y j J I f c l D O N 1 t e E k t z 1 L m y o e t x J H n Q S 9 O e d O l X F 6 m F 0 / 8 F q D L w a 6 1 X Y H 6 v M l i a L M W l u c N n E 8 0 h t G D c V v r P / y x 8 A v E I 1 x v J 8 J 3 u 9 1 F + 9 1 X 8 Q N E k X P H d I y j R U S e 6 A i 7 l a U n r K E x x 9 4 3 U U A 2 D k E 8 s e F s o O L S 7 z m 7 l z j g l n t Y f z p / 5 A K X 8 9 r G I d 4 / d V C I H e 9 k y e N 3 h / w c s Y 8 6 / m Y d t f Y e F M 1 C N 2 u N a m + W y D 1 g U N R q L z M q y B P 7 e b s k N 1 4 k u e l u 7 N y z I a Y Y 5 U J 8 Z c H s / X 3 l Z Y F X r M h r 0 M v a R w c X O w O r q J m c h 8 Y q L E R b v 3 T 5 F v 7 d 9 4 L S d C a w j S 9 z 5 h L u Y r V j f Q O U i B e P t + T X q I q p 0 O D 0 h 8 Q S 2 W V t y F s F 7 e r T I 6 N z 0 A 0 R L 9 L t w p l c g R w l r F 2 A 6 o j U M 1 E Y w + T g E S i U 5 Y p d 1 6 I E G f D 3 B G 9 h F R D b c r j l c a T f o 4 + 5 i 8 U 0 j N x f 8 U z O v d w 0 K q b L 7 G 7 I K o 5 3 q o 6 J u Y e R t F C B 1 Q L + M X X p d o x J + q 9 g E 0 o H O h 7 G I R x 3 / 8 + t D g B L T g e U T R U Z V B c 4 U U 4 s L n V 1 v 6 t M q Z N 0 K 6 X r V S a W d G N m G 1 m s y 6 6 A J O w 9 X F o W q + 2 1 O y U a U R L Q y L N z M F P Y R 3 w E X S w E c N v R S F l C A f A k H T k m 4 s r N C U q u 6 z w Z w G E W I t D f A g 3 / V S f z L h 6 m h I I R q M 4 m r 3 4 u R 4 f s V O 0 3 k H I v z r 4 r + B 1 H s c z g n F + Z L I s 2 4 h 0 R e / G z d d C S 7 Z 4 K 2 G L 9 n Y 0 Q I 2 z L t T t 8 g Z X R r 6 g K K m l C J V O u i a h F 1 B q N N I t x 5 Y O 2 Q 3 9 k B S R q z Z m k Z R 6 k d l 6 u P Q p o 0 s I G 0 Q 7 k Q s r k J f A K C U P + 1 Y v V v Y 4 B c X v i e 8 T N X 7 y 3 8 s 0 n w j Z G V r m t f Y h B J n g g T A c 4 p H D U t p H t U C f v 4 e O b k v d O N L d O 5 C W k N L b I W b m N q 8 + J L + U 8 y d G C p N W F Y G L 2 d b n J z 6 v 6 7 h G d f E O o h r K M i 0 6 + O W Y B s C T n e 4 u / F O g D P J 8 D G I r y r Z v 7 F C K k / u z B o + G z A q B G R Y F j P L t 7 F 5 t h C X e 3 4 l J Z A k r 0 w c u P 9 F f R 6 Q b f F u 1 + Y m 8 l I S K t M B y c T 2 d / M 9 b 7 p a f N G c + p q C n u B a P b H D e 8 6 c X 5 L E T 1 p U A / c F Z A r f e D Q X I v Z X P 7 O O N E G n g 2 a z 3 i D d U u q Z y v p / t g Z n R e G 5 3 k 9 4 5 u 6 + 9 l w f L h N 0 r u l C p + p d T e V J I E c 2 b d O W e s Q v 2 Z H u E 6 + X + Z t v z n w + Y b a 1 N M K a p f U E j j D J m 8 3 z 6 2 H q O A f n E z D a Y d E 9 / 8 E y H h Y I 6 X t Y 4 e J W Q 3 N S R h X 4 1 B H H b V U U s s k C 1 F 3 d 8 J T d / 6 / M E q s 9 x E 3 I R d X w G i j V 5 t L t L O 7 2 J / L j T i M a s b j 9 N 8 1 h A e f w p s w A q t u 5 7 f 4 A l 6 q S r w t 8 J 9 s z v n 0 G r 1 u Y P x m W U 4 5 r G P l v O z 0 G H Y W W N P 2 9 f f z u u K c D Q j T G U u v 1 Z b C t F t 2 a / v P A b f G N G L l 0 T q v + B B H C S w W r T f + r u 9 b F l 0 D 0 y 1 0 U P i v t h C 3 o G j h o A L 1 X e U o z U L o O 6 7 V n t 7 o N m k b w d l E W z z n 6 j P I w t E P 2 N 1 I z j e 8 2 n 5 z / 9 5 m s 3 9 q k v Z 9 W B A 9 P g 6 I 4 7 / w 8 S h C 5 A S K C u r v X 3 B H p P R z u T r B f M s j p c 7 9 D Z Z L h z o M a j 4 l V r a C c j I j 7 a P r G H 8 W + m D 2 m o S J N r H 2 N E g a 4 j z u A y D p T I B 5 J q P 1 Y J N J l 8 3 a W e v n x s y F h A B d R Q G f s N Q / a 9 f K 1 T w L 5 M E g L Q q M U n U U A g d P 0 F 9 f q s m M N K I d Y r A A j S E W c D w w v y x u / w T Q n U y y k d t 3 w T D v m v a I o k 8 T 7 T p 1 Q C w h V n R 4 8 I L Q o 3 T a a S q C L i P Y H g y J R k I t S a 2 9 r Y 2 o W 3 n 6 z L M l O d R m a V i W T 1 I B 1 H e M / B 7 s p W o x F c V O W o y e r H V z A K 6 5 B p I p q c p p 8 Q S o F X 8 7 d D 4 E c A G n q I d s k a u + y D v U n b w F k 2 T p x Q h A W o a K f 3 6 h Y d F N f 9 U 3 H 0 u e y 7 B F x E f a q E B V n C U x b W N M Z A 1 O V Z W j i 2 c 0 p 2 J d C x C N 4 v W 7 Y Z w g D c 5 A e Z C Q e e 9 I a y F l G s J P U y 3 g M S F G 2 Y / m C R w Q L E W 1 c T S B E 2 h o V c J r 8 D k K J v c u S 8 n w d S d n n K f g M I I G c x x n c W x e Y + w 3 9 L G a J 8 B B R g l r s 7 G L z C V y P 5 I 1 g l 8 q 3 t G v D 7 Y 3 I T R f b 9 c 3 s e k 2 S 8 k B 4 o w t H S f V Y f Z H E W g A Q x L t b E I Z N v 3 + P P 3 H e Y J / 4 + a X P j r j m C T a n l j d 1 J f y r o B D m F G m r g w r 1 v g R H c t k B M 0 W S K Y m b I 6 r u t q u n b 8 l Y I p n 1 g r Y P E o o C b 2 h 2 B / T D a c z f i G g + 5 6 U n X + Q y M x Q O K h L j x w J u L G e v P S 5 X X S h + X b P 9 v T y w 8 U J r 8 o E P a i d N y 1 d J q J u D / o b 7 1 4 u 6 u B Y b W t C 3 H E z 1 B j w L O K p 7 a V E 0 X W 2 0 3 1 p G / B 2 U T g + s q r 8 G Y Y m i c 9 V e m 2 P F I O 2 W 7 O E n S J 7 r Z n X S s 9 0 T p T l V g r u u n G + v O z M C 5 k o L o B k C k u X / M G f b B 8 0 F H Q v k b + b x + l i A a 4 P c o L / A m x p C n + H D E x G e f v J 7 1 K 8 g 5 x F A 0 r D 2 6 g / 7 l y u u 9 0 2 I c j 4 / k + 7 L k e N z C J S U 0 l q q M y N g n S 2 7 q 0 y + W S h / n u g X 1 v K 1 3 N + E L L P S D d d b h U / C t U E 4 / F z O j n b M S B y t E 7 S + Q 2 P M r P a b t B X K q M 5 Z b L 7 q y o Z e / Q j d m g 1 R t C 1 K P q a m m H 0 / 8 o T H O 8 p z W E N 0 L 1 Q x h K e 5 h + Z t F f Q G T 9 e L v H G F c D Y x Z l t U i 4 V g 8 V u 0 H S + t T I q Q J O M k U I P m 2 b b q 8 J m S 0 M 8 O e t E q G g z F J C Y C M j x T 7 B 6 4 P v x + b e R o O O O i h L G B W 7 g S I 2 V E 3 n / V V k j B 7 s H J Y B 5 X v u D D n 9 / h U 1 T K j X t s w X Y u y 0 d T M f x b n + S A i b c S a z V z c E M 3 L p Y i p K d y L D i N V H e O x 4 m I M 9 o n 7 v l g X h / n U T u j D 4 r K B B y / G i H y N 7 g M p x K x Q 4 y l A v y Y 5 X A 0 P u 0 P 2 + e b G r z H q e 6 + t s 7 F k T 3 V l C i o f 3 C / B I m W X 6 Q q w H r e C Q h 2 o j 6 T 9 0 n S q s g Q i p d N f d 4 O h M u o Z 6 A 5 e v W r + Y E + d a 5 6 M b e e P t y e N 7 0 b 7 O 9 V p w d j h H u R I k b e s E d 9 F b L z c 4 g s J 2 E N + 9 i l W G 1 G Y K c + j f Y 4 w x a J V T s X a t g f T L G V g 5 / u 9 T f H A C / K b 7 r V H e 7 f c u U c z a u + + x v v 7 u j + / 7 0 h E L M w P J A f c 4 n Y 0 Q r Y f F o w U X Z F G E 9 M m 4 n F F s f f i 9 + G e 2 z 7 K 6 Z G C W P M z c w l / f J / a F r t g i s F j Z T Y 7 P 3 I f S U H 2 b G D E 4 M v 9 I H R d d G S 1 D s 4 9 l K W O r W i x b 4 Z D P 1 z b K Z q k n x e w s 2 n c / / G k 7 r I S w Q r d V r 3 Q d a 4 d I w z s A T 4 o n N m I 3 H x F 7 3 u D 0 0 X 6 h 9 U 6 q F z m K P w Z s s Y J + M z 7 I 1 4 u H R s 0 L 4 j r A N 1 5 / G U s 9 0 7 w w h + B a e W I 6 w Z l O m e f r v t l O 2 s + a t e b Z K d f w H i M p I u 4 2 0 N 6 + t y 9 K + Q d V V e G + u v 3 j I N p x + p j C x F t 6 l 9 D I F z + t C + 7 t r s M K 7 h T V P o L 0 s R u j I I E T A 1 T r h 0 6 Z S i f 1 J d 6 F 2 Q i K q 9 H 8 u k / 0 5 9 q n p o 3 U 4 v l x K B g S 9 s N l P e Q 4 m T D j O Y E t m z H 5 w + U H 4 I E E h j T 9 Y s r x d x B u q v B q Y h g e O c 6 9 8 q 9 3 u M 9 Q B X a + v g V 7 5 0 s I D h 8 O n d c 4 H u q 6 u g E x z o G X 7 p 4 9 h m e e 0 0 o p 0 P J Q o 6 E 1 / A L 1 f 8 p v X D B B c m l 5 n c G h d R O b b G i O i f 9 m F C v n d I C B h H h w 9 j g y / a e E U T 4 O I C e k s 9 u j F R / 3 c 6 Y N 4 6 D F M f y E + Q K C + E P / 8 x U 8 d 2 1 9 v V F v I i x f i M m F w 5 I r I A 8 9 G a n E V Z M g U Z J / 3 3 V v V z i N N 2 h 7 m 1 2 8 G D q U 6 + c 3 v e x I W 1 t z I O 3 2 r d Y c i k + M p K d z y r f z h m l Z j A + 2 5 l y v C I g 7 h U + q I J O U W n 7 0 G f 6 P M E E 9 N S X + m t 8 C g R l 2 c C o / P l o X o A e K U B R v k a c C 5 j p 8 l E u O M 8 f f 8 f d w R f w N q t 9 b u u s n 1 i p 0 D 1 + w 6 Y u c U P G O x d X E J m z w 2 W X Q Y 6 V L 4 g L T + o 7 u T X A 2 p b y C Z v k T 1 a l F I 8 Z z w K H z + b M E + M q M i s 8 y u 9 G 9 f R Q I k Y N 5 M K o F h 3 D E P 4 2 9 j 1 L F H S 9 v 6 c 1 r n G l m T f i W B R F E 8 F c 7 Y z 7 L w S / V f w 6 w K V L + 1 8 5 8 y 6 9 N 7 / 1 P 1 / A o b + P h x 6 E 7 g t s 8 L f 1 Y w M u B y f i H 5 6 o P W J 8 7 d 8 n S O 3 i I O V F c V + w l B L s E j T n j W 6 G 4 o c V c P C 6 b a x E / u 0 O n K W c 0 4 k o 8 Q L m M 3 9 W 3 / z j e Y t + A E W d 5 p u C E L a i X r p 8 B n i 0 / 6 G o N e 0 J S C o J v O K w d y w F j d f T V g d s p 7 B X l k O 2 2 O n X r 5 H 7 l + Y r + V d W x 0 0 f 5 J P r R Z T I V M f J j y N j n i Y s j X U M O x m t S d + A X T 9 g 6 7 s p 2 G x u 9 a D c N 1 u + F V s r g 3 G r t T w + v y V P X M F p C I f / S 0 r S o g p o K 7 3 n G j D s 9 5 9 m Q + g N G 9 n A W i 8 m 4 U 2 B t 0 k f I T 7 j 7 Q W C q + q 1 u z j W E H 6 m f 5 P z K 6 4 3 l B 8 Q v z l e e / + M P Y Q F O v O l O o n F 1 0 G v Q e j E m 3 8 k j l U p C s S i 1 2 a d X m T 0 t n c Q q l m 3 5 Z 1 x r + Y p u N 9 1 G s 9 f v Z T G 1 E D y D J n 5 9 R 1 H l y p Y x 8 I P X L / f a k y 0 0 q E f R y b 4 o e N q + Z X I 1 2 y r O u w C Z o v 7 A X e K 6 Q / H U c B 1 t V L N + o S / 1 3 n K 3 a 5 / A A s M j n s o k f H + N u j 2 9 B w p k C J M W k S E r P R f 6 z n O 5 y w X O A 3 5 h E W A 2 Q 6 K R 0 l y k y O V X k R z k o K 0 x l s D W O A 5 s B 1 Q 6 t A u e 1 p G S j B o A G Y h v p n 0 m H 7 8 J M T k K / 8 s R W v b n E / d 8 2 s S x h p I 6 L 5 q 5 x / h Y 3 V q i 8 h D U 9 4 N a 2 t L 8 d O 8 9 m V z O M T l V 2 Q R z 6 G I 5 J I I 7 / Z Z B 8 B 0 O 6 F D 8 x D 0 l Q J o A i J Z I D Z 3 J 5 n y t s 8 Q j o v P K V v g 6 H e u 3 / 6 S 5 S N 7 I w i 7 m D L h y b 5 k 1 0 g 8 N y W S w H R / x k l 8 W S O P R z N H n v 0 j J + P b h a r x + X A y q 7 O Z l z v W J k s / P 5 5 / h r R z G 7 8 6 6 N F Q H P 4 y I 9 J 0 I z R r 2 Z j 9 / u C I r y t K 3 h N Q y y j B n X z K o T + / M F l / 7 q j O I B d s A 6 I j e x U d 9 W / C k e s q 3 k d J l N d R y V n Q 4 w K / k u P 1 M e x q + b s u O D + Y g M 8 8 M a k U B y X H X e Y r N c C i X X 9 q e Y L Q L o k 5 e 7 w Z h E 8 9 f n J W B E 9 D s X e P P X N E J Y 2 + U y n 3 R s x R q U 2 A A C 1 d i d M b l e X L A 9 O 2 H w R H 0 x t v l L B t H / g u O 8 Q F W u C e v V u K P 0 v i S 4 E x p 8 m X e J m s x 7 Y 4 7 Y D M d b J P A V D j i p F j U F 3 4 R N G Z e F M 7 o A 7 l D 7 A Q P k N f / M u j k b 4 l p p Y J J c 5 3 U a i C H s T d 7 v 6 e v D j 0 J t K m z B J T S + o 9 E H 4 E u N z R O B P 0 N 6 j W p v S z v d 1 l 2 K e U S 1 k Q l h 5 9 r G C G P O g X h P n 5 H n W f 8 9 Y 4 l C D K / M 2 p c J f M j W h t w z M b 0 A + r + Q Z l L X 5 S D Z E r e 5 g F S H K 2 h 5 l d l s X g z 7 c i n A T A t M 3 y + R p s 8 E Z E K y B N A U o 4 i E z 6 m c 8 l O k Z U y e q V 4 6 F b n f U B y M H t c B Q k k D 3 S o 2 U G a W d i u H I Q f S M 0 Y S U V c R 5 + z T L + F G a 7 u o R x + F N G f m u q 8 s 6 u + F v q b D q K q z Y 3 j d d + H 2 R F T W C / y c h M G L S U I J t K z A 0 S Y 9 s u s G R 1 3 X G G K T k 7 D v X w J 3 k U E m / 1 k S 1 T t N d 0 Z e r n E E e b f A o x b w z u j + K 9 O 0 X 6 4 l X 5 7 j V / M v 0 p M P L z v l q u b S T 2 N O 7 Z u C y K p / v d P h 0 c 4 O P 3 U 3 x A 7 N l X S K A Q 7 G B c K a V J z m a v f o 3 S 9 H 4 u 2 v f X Y h + C 8 l i z E j f m n w l o R T b X w n 7 E L K 4 n 6 A C T v J m 9 e f R C g x M 0 e + I x 3 M T v 1 c u + V 2 C C L A j S T d u 3 H A j j f o l r f T 7 G 2 + I o c a T M x 3 0 8 d z y a x I B 8 Q o I t 2 N y c c F N f 0 J M h J Q W X 1 V Y e 3 G M J w a 9 L j 9 u h j + o j W B a a k u z X 5 G t n C o 9 p T c m K s Z D b v + W y f Q 0 X 3 O d q w m Z 7 7 N 9 x Y P Q 4 s h C R 3 O q 2 1 7 N f y f z O i l P T 3 5 3 r e c G m H Q Y R F A k N H P Q w m q e 1 b Y r r j P G q M 5 b q Y x 4 N C j 6 J E T 9 w M 2 j U A T r q T z W o n c + d e c I q s K u M x 5 D l W f t Q p w / o I s h 5 M v 2 X f k Q j B 0 R z 0 l 1 v J o D b m c Y D T 6 J D Z t W s Z 4 F k 8 g S 9 w 0 9 y u d q / O 8 A I q r b L J f N B Q O B 6 d a h d o M I 7 x h B t g g I B L S d h X b u O h 5 x I d d r 9 z J d 2 x q 6 H N O q / f v G Y 4 7 3 B x q / 3 1 I a t / Q 6 P P G l o S l Z x A v b U C 9 i S l + U J C x Q P V 3 d V S W t X u J K J 1 Y K 8 R 8 r b 4 + e R s l A s R t q h x q I H N W + K A F j m 0 s 6 6 f w V 7 s c y a S 4 N 3 f h w n 1 C P i m 1 d 1 A L I p g k K 7 + H Z t H j x G P q 9 V R t n V 3 W N x O w B M T 3 J n + u U U T N F j o j + x 5 G M Z 8 H D + p C H D r h B p S Q j C V H 0 h f + + 6 + V Q u f X v 9 0 N D U J o d f F M E K + 1 d R X 3 3 2 R 9 b S k K 8 g e u F t l 9 I 1 6 J + x + 1 n / z F P k o 4 B V A D J K R 9 s 3 D R L 1 B / V 1 w N M B m u 6 u O K c P 7 s C C B p F + 6 e 8 d v m L V R 0 P + c e A V / 8 O 8 p 5 P Z u 1 j 9 + / e j 7 O C P Q H L q 6 8 p Z W 4 p Z w K v Q X 9 8 T p D Y F z r j 8 b b 5 j 0 m y X A U p A K q 0 A v 2 X u v p 9 P g a k z V F G I e N t c 1 F 1 J 0 b s l O H e F g L 7 x D S 6 G 5 9 P 2 m C c Q x z c h I o O v i i V Q m r k o 0 C s Q 8 i 5 4 K u E x Y W 4 m a N K I B r 2 R K o E K g Y W e V 0 M O 8 5 s x 4 7 I W T g a e 0 c Q + O V / k D r + Z 2 w 9 5 k T D k c a d y 8 M M V 1 F N r U + k L j w U Q R m W N g N g a 9 u 8 W 4 G N j p x p U 4 Y H o z K w p 4 K b p 1 H 6 + A h h c Q r p g u d 9 n S f i 9 + 2 O G O s T i 7 G p o n 0 y 8 w Y v J T 8 U q 9 C 4 e g J P m T m g 1 y Y x o 9 t c x z 6 m I J K i l 0 4 q A C b n 1 r 9 v 4 E 6 U B 3 E M u e j T A C + D I r j n k a W x 6 5 V 2 L R o u i a e D w e S U p 2 d M b 2 f o Q E x H W b N i n 5 W c a e m 8 I X n 5 S c B c V U N c 9 0 D f 4 a j D C p s P D I 9 A y W s u Z I d + l o 3 y d C B 1 0 b d x I P V 6 X f l G 1 8 F G W g d A R v C J r 8 G / 4 N 5 c / o P J d g W A A m h 4 y o S 8 Y 0 8 N 6 / D M Q M T p i o V Z q n e 3 N Q R / / U L f J T v W d b E 9 t B k g d t x Q F + X 2 P a k I / i N + s X d p 3 t 4 D g 1 O a h t T O q 2 4 6 a D 8 D 7 p F p j Z v p V 3 r V A 8 H s 0 h 3 m 8 8 Z I u H L F 1 2 P r y S / F B O g H b 9 Q 2 2 5 / e b l d 2 + + Q S X l 3 O Q s Y r l o m L W g g 4 y D t L R q z r M z D Q m A X Q Z U n 0 V K s v F B E n t P e S / E s 9 b q 2 p 3 W 2 A 1 e W A 9 s k B d O Y 3 W X N 0 + p e W 8 V L 8 R t P b r 7 f x b + 5 Z n x F w w K w w G h h u Q x a N E 0 7 g I e / g 0 b x n 5 u B 3 f X V 4 h M 2 o p O v 8 C P 5 4 I B l y c N I K y R T x O s I l Q Q v 7 3 O X J E 8 g E S W A I O C f 3 0 4 d e q l 0 D l X 9 N p 0 y 4 D / k o Z k S J c J 8 K Q I B 8 7 g K M R P 3 h V A y b r U L i i p B V Y h V y O 6 K 5 u A W T y n 6 I S 8 k / d B y b I b + l m C A a 6 Q + e l / X 1 Y 0 d B w t i l A G V 2 r P h y Y d 6 H X t G D x h m T N g z D g / R 5 7 t A o c 9 9 5 h l b 9 f 8 w k O Z o j e + L I b + n l h 0 y 2 p + u L N o r K k v t W m e V 5 M 5 P q u + b o N 1 y V D b t Z 7 + G h 6 Y n Z l d q b p x Q 7 c o O P 4 L X n A h H + l Z e q A 3 X 3 j Z 3 U x + v v n u n v 1 1 u x 9 2 g 8 D 8 I 4 A W S + f i V p x / M O 4 E J P s 5 d q o 4 R 6 B i m V d 8 e J k Z S d I c J f 8 Q 8 x 3 / A j r u K x Q 3 v 5 B c o 0 w l s F r q 9 x U W t 9 X H m P g u T j T H P k E L i Q 7 A a C A 0 A o k 2 V A M 7 L / 9 u h c 1 / j 7 0 k l j V 1 J h + + 5 d A T b v x L H r m T Y l M g t 0 U 7 r A C X C B X H b T 0 7 P I U y w B a d i T 4 1 T l J a s p 6 5 g 3 o d O Z B P 5 2 z Z 3 O V w S R Y u P 2 F 9 I f 9 h u 8 I W i R U t O w b 2 7 F 9 Q d j B U Z I 6 v Z e t 3 M I t i / a K X 5 3 r X / y r q t 2 n w B g 3 + 5 1 M D F 0 O T Y y d 8 A 4 7 p n O C C e z N h r I 7 h 4 s 3 l 5 9 Y 5 j 4 3 O 3 N P R Z p t J w P x P 1 Z f 9 w f U U o 8 h B m a T k L M L a L v Q E X s V R V 6 n G 3 2 b u Z / o q W C t s I H / 3 Q t e N 4 E f A N 4 o d e w / 1 p E C b 2 + + h T K r i r w q k r k A s n Z x 3 E J u f u l e 7 + U J l u R 8 M p E t 3 7 7 u q e N + q Q + D o L x Y p Q N W L t 5 5 0 u w L p C s M P C H 7 0 x C N q R j i + o s r q 0 u X q S b j U 3 y A k u 9 c 7 b A V 9 r G 6 O c Q 9 n 7 g I J 4 w i E X h u 0 R 4 z h y p Q 8 p v 0 P i E w b U p M M t f 5 / f V j 2 4 P 6 v Z 9 / W E E + 5 6 g 9 b R W e N B 6 D T u 0 q g E p N S z T F u r w O 6 u f L 2 L O V b u Q P K K r N v 5 Y g u g K h l a F h C a 4 H R a k n J P 5 F p T 2 g h D A h x q F 9 g L r 5 7 n a r 8 r U r F L l 6 A + / 7 v O t d B 9 H Q 0 3 R A c v e T U f O j 9 B H 0 R d j B h c N 4 + + l 0 t I / 2 K 1 B w 2 L s V d H I L h y 4 D E K t s M V 6 9 f M j U j 7 5 e E j a 0 + I Z M G A S O D S d w O v U f 6 x x e z 3 T E X y q a w E 7 v M n 2 a W u n g G z W f y 6 H A i h y O q g L K l h P o Y s v e 8 a O f Y f I Z n 9 i 7 D u + u L u H 1 L W N z g M P x K t c a x 9 B 1 J W I 2 1 5 2 6 8 4 e 9 8 h y W 4 1 z P Z e b c o q o G 1 C E b O F L 9 Z o + R S O K 1 g g x o f G O f t G O G N 8 O c 2 M R a I w w Z K G 7 D Z V e W 0 n T Z k o + w Q g r U g l o Q o I 9 i z x V x 6 2 N I g 9 J d a + u T n z u 7 M / v 9 y r K M 4 d j S Y X x 4 n Q + b B w 1 R f 2 W j S l b 1 D M C 6 p v a 2 8 9 u Z u W Y p 1 0 7 d z t X w e X h k R z P W 3 u c w D s a L x L z g N j Y t Y u C w + P Z O Y 1 q 9 M l D i A f M q K X i i v D / U B 6 a E A O p o F q B 2 r g I E K 2 w E q l h w 9 + f 5 z / e k 4 F Y T f G l s I 8 s r i g 3 e a 9 S 9 r A e s 0 f m u V Z 6 r c Y D H c Z p I G z a D V O b U f D y R 1 K + g g 3 1 I F R s 9 / Q p 2 x o r 0 F Q E + B 4 z o b d 9 h 6 3 V n v t F 0 p l B e w j j 1 E 3 3 7 b 7 C Q d b C L m H 4 k S q 3 / H / b O r N d Z N r 3 S P 4 g D M w + H e A L M a L A B c 2 b A G D O Z 2 c C v z 9 p f d R J 1 0 p H 6 t K V O I p V K y l f 1 v n v b 8 D z 3 v d Z 1 b T 8 T Q A + u D b m e r 5 L y F Q J y 8 3 r x I e v / s S c 6 3 a N / Z U n S D / b 1 v O c 1 f N o y q / G w 2 w J B g F K f S x P A / a F + H n j r J J 7 + x L A X T c D m y S v A T J b G V x C 3 O i B r E O 6 h W z S o q m I W s M k B t h T / e g A Z R n X A y f K 2 Y T l c 5 t X 1 p K O D y v B A e 1 F r M l y n 7 O X Z A B M 9 g n C g 2 n 3 z D A D H e 1 X 9 h x r J f D X P b 3 N A L 3 l 9 s u G N 0 + a 9 U x y w T 0 i / A g 7 w r 1 B j w W v s S o K 5 R 9 J T m M j S 4 g 4 X V 7 8 p y 5 p f i 3 1 I 8 b 5 P I f 6 W 3 X 9 d a I I z f L l N h y G r 8 d j E F b g N T o j L U 0 A o u / d W X G / 5 l x p C h D o G k b G h a L b K V G 9 6 e w T 9 Y I d g n Z E 0 p 8 C Z v o 4 A R 6 m f l D W o 0 4 O F j 6 / 1 a K 6 + 0 K + z a W L t s 1 P M N I k r o Z d u t M S X e N w V I w o S 6 6 H Y w c n Z X n b 9 n X x 4 z q F z G 2 D e y 2 W 7 0 q l 4 b R / B N 3 3 f R s K z r 5 L b w F F z 3 b e B e C l W I P I 1 w l q c w X 7 v N q Y r s m u b G E 5 8 W 1 p g R i O f j f a T / 3 5 9 N U y L t K n r m + Q L n g x S N N G j g N u y h S C t 6 f 8 G u L Z M Z j 9 n L 1 q W R 0 F O + E U Y 0 H A N J X B H 9 d h E F w 0 1 h w Q d v F D G H / U F p F z v Q O k L l 8 X n d R A y z I G L M Q Z 4 t 7 / s 1 Q u X f 7 R Y O S T H r k U b 3 R 9 u c V q z x a u 2 3 f B j F 4 C 6 o T T 7 s f q p Y U i s B N C V f S A 1 / i n W z 9 j o b 4 R 9 + j l 6 m U 3 + 0 q X A D O u z n V n g 2 Z Q k A W B B W B N z d g U g l o U o B n d r B p f c L w H t 2 / O V j E 3 d r A G / 6 v 7 l I R N 5 p 9 6 4 k W 5 o w W l S 7 l k N U s I q z z q v o X i Q g Z F I 8 O H N n K Z R / I 7 + Y P I B c q T R a + l E D c o Q / z B v + E 7 D 5 x A k 8 4 P 5 Z F N x K f T N e C t m Q y 2 I 1 / 2 e f P W l y p K 9 O B X U E h c O Z y K 8 y N O H 0 v E 6 L u + 0 W 0 a O j b L J X p 8 D P X o l O 2 x H s T C m j l g o A k n G w H S M Q E P s C R 8 C I Y / s 0 d Q Z I B L D U f b z j c A O A z U T 1 H e 8 i r p 5 V 4 n s 2 t c y k D 6 u s a L R Z Q h d 7 h S U b o P z o n U M A P H 4 6 H r V T Q F h o b q g U s l L r w b I O p g w p K k q S 1 / q 8 g o n 1 Y v m 9 D R R 3 V o 1 2 S x i V 4 k t 5 N 3 h + Y c 8 z C y a / p 3 c + V 9 n E B w n B t a H f O K H V v 2 5 M U 2 Z g 9 S 9 R 5 z w E 8 t n Q e l h W f H k b 7 Z q G K D z t v W o D p h 2 F e M t Q l i F / z x 1 P w X E 6 I 8 P i I 8 u c 3 x 8 q i K j 6 O H o v / U z 7 h m P R H w P d O E J I / U 6 v / A y M j n F l C 2 4 P j 2 R V Z i P m P t N H h f c y / 2 0 F 4 S k y E 2 c h K 9 y 6 S 0 o 3 1 Y / Z d d B j K 3 p Z Q E J K g G m 9 m p Q o n U x R F k D s X V p T n 1 + U a 0 m s h X O n z 3 7 F + J p C 2 r n 4 a Q 7 m 2 f v M J n v z 7 e T t f a M S 1 l l d s k f p y Q v G j F D u M 7 b f 6 V 1 Z 5 o R K 8 B W 2 V k z w q C H n Z Z U c 8 x g u J / N k k F u S 8 v 6 s 4 Q X O m 7 i J H P v b W + Z D f t e H g L F P R T f 5 K T u 7 y U E H M F F x M T G Y T V U 5 v I g v m Z 7 + 4 M 4 A + M G k z o r u I T i Q 1 B H v o 9 I Q g 1 4 2 T 1 F T B q O H w 9 n 1 I x D 9 d S 6 K 4 n V d r Q 4 F D b W T u G l 6 E c m S R 2 p Q a C Y H H 9 D 8 r k 5 g M O C F J G k B O y B a M K h t y Q T T v 2 h g / r l 4 N H b o + 7 H L w 1 B X a / Y j n 0 O 9 h V j / w w n D h v K P 5 4 a 9 d 4 z 1 Q w u e U D Z p y x D F u C r / 0 r x 6 j 3 s o y p 3 k i k F G 9 S J S t G p f y w J a E + e L H y 8 f r 5 P C K U d 0 b k 0 j I r c X j T V 3 x c i 5 F z N F p S t s C E V i u Y f R R z B 5 2 E d 4 n R x D s 1 b u I J 4 M 8 p l V V b P H 2 x J l T H J q h 0 8 m l J O e R L w z g G R q B 4 / f V w e k j 6 B 9 R t K Z h P + U M j W g I w h 9 u F P B P + X 3 N 1 j 9 a e y K X Q G V t + d O r D A r d l A T G z 6 E w T O k L O D 6 T + G b J k d o U c W Y + d g M v m M i P H J n v m z p Z U k B l h C 1 6 b H y v M K W V Q Z r I U + R Q n k U B W 4 K R I U B m R M z n H I 7 1 1 7 d y H o a k Y 4 A h b c h C 0 e z 8 f d A a Y q d T w i B X Q h D Y 8 9 j 7 1 H u e v 9 / Q n f U N 3 d 3 i 8 O B V A A N j L 2 y a j L 6 0 P o C Q P q Q 7 Z g a D p Q S 5 1 t L y 2 7 7 G l h B C i F C G 0 G 1 O I q s K I a P n Y V S q K f B u b V b Y M P 8 f A m m K P f g s Z 1 A / o 8 9 X S U r k D f D d h t h 0 + B 6 q G D G z P G y V 3 1 9 c 0 e I 9 Y + Y m 4 N 0 t z z L 0 I N 3 r v B S z 2 a A k d M 2 g v 2 R d 3 A c n E I d q w R X R e 5 T F E e u T t d 7 L M s v N 7 I j A d W J S J u x y R m z k J L v R e S 4 2 c E C 4 H F J k / w z f 2 I g 2 E B e g J e b Q M I v w C Q z 8 J T f 5 G 1 / 4 0 e R i 6 L Y K U c 9 3 6 l g b T h H b C h w i E b F x b Y k A c a z o p n S X k h m x n R r B M E Y F X C H a b b k b 5 I G o l H i B P J 3 5 4 / 8 7 i 6 8 W y L e J k w r J N 5 S s S 7 f E d p C t + l v f r D b 2 A B t G Q P j A h + u G S F h j s 9 P M Q Y j r u 5 j K s m l m U G 3 F Q Z Y I c a W 2 c 6 2 + U b O x A X o s x O m T 8 f E S k m L A t B Q E M N 1 A o y U B 3 3 Z V k 2 z / Z B S N F c S C 8 j G N j J P x u G F X l 6 + 0 j B f L s H 4 Z U 6 3 j M h I V F E h N 5 v w c a S W / 8 u U P c / d 1 t l l C h I S a i + W l D B s w e U / R H A d G O k + j X o M l f x i h M S 8 P + 2 4 I Y W l s i M X p I 3 n e d + Z h 7 g g s e z 5 y d 6 G M k T g x r a 5 s f A P h U b x m A Q c 0 d D 1 t z T D v 6 S 0 d E B 2 S 3 K H + a T b C H t 3 2 L x l 5 / b d b g u F 7 A e D y V G M 1 K z i p S 1 k 8 M 8 O L q G c O 9 j 4 f J C q 4 o 5 b 4 Z x 8 A 7 3 S 1 X C v C Q 7 i l 2 B d K b t 3 s h T z u 9 z S 7 S B + j Z + E P 4 q u K N U A Y j i Y x u p I p b a l J c K Z s I 6 z 9 5 a U m 9 L o M j A Z I Y p C 1 7 S o 5 T h h r + C g e 9 e J r a 4 s 2 u L g R R w c c 7 n / P c 9 U Z d V V F b 8 w h S 7 + P E c 7 h y f 2 + 2 Z J V B C e R p G O r p 5 L F U S j E l E a 0 b r S J z C 3 5 K T 6 o 9 r h 6 p v x / x 5 W E g 0 L h 1 g b n J c 8 K 4 H c 5 D n 8 A K l U 9 d D S g 9 p h l 9 N J N x M a e U C 4 b 7 D N B G N g h v k M + a H L 9 f M G H 8 X H x l S c D 1 l U / 1 J X x v 5 X / L M X Z L a U i a N i 2 G v r T b z O 5 Q f T S 8 0 4 w C S X U N u 0 q s j m z u y P P 1 6 j k L m t h Z r f Z C H V Y V k I t b 6 m i J r i X w x 9 S w c y B L k 6 x T g p 3 V f F 4 D H A k L P O g y R N F 8 Y B D i w q 5 9 x x G f W A 7 / 4 S v l C C o C c w c N m 3 + 9 T 9 u I W 8 q 9 c 4 L D k L h I I p V l U Q g v e L 2 d 3 C v N 6 w x k s / G Z I / U c d W Z L w l I p 1 1 K J h 4 v 9 a e j U 3 1 L 6 b e q L m 8 f 5 B 3 U w 9 x t 9 H Y H j D r C l X l 3 C C G c O E a b y S o Y s 6 7 + 3 9 J A L W Y 6 p S 5 K I I 5 F P y X t 9 Q A F g j R N u m 2 y i N P / i 2 / k S y X P S 7 H O H g o r S x 1 / 1 3 j t 6 D t V y H A Q T g t 1 D / 3 q p 7 E x n U q 7 6 A y I r 7 v 4 I s o p W k E c y o / a J Q 6 T I g 6 m / P N P V u 3 l E w k d O z I b Q 7 C e V d 5 A g h R N S r P f W 6 V m O r O l g j 8 g x 8 g Z r 7 L n k 2 3 d i n T x d E r A h h 8 D A x J p y J I 2 v c x q c b a L F 2 a C u 3 N I 9 N Y m c B G E a f c I E / M b S M c 0 v V Z X F J r B H 7 x F b 9 l I F 2 9 h + m L C + w H u w 3 g C C C u U i J z Q C r i 6 6 E A / U W X 8 R Z C L H v v C J c u 0 R w b e A l V H b D E O s E B O P j R S 9 F t m 9 2 e U r 8 O B H v L 2 x w q j P 7 F D E x N P E 1 Q b M h Q e f A M t L Q + K 3 a v X S j S x h 9 f 2 v 5 z g 9 T Q v G p s j l Y + s K T q t z P 1 V L s l 1 V P u Y + + C t u K f V h P 7 V o g G 7 N D z N r E P n u 7 L M j G f 3 m 0 E 1 S q e L / c E i Y O y b G N 1 + n 3 S k s X X i U a N + v l a 0 9 O 1 e X s k c D 5 m C F O z W d b 9 i w Y Z I Q i 3 K 6 Q 0 n F N S W H N U J V G e H l e V z M 4 m l c T 4 G r Z H p 9 V t z J n C t d 8 a + C B q J y E y 4 F b W + B S 9 t 2 T h Z n P U 8 B t P O 8 x u d 4 W F F x F v N f 3 V 8 z 9 G z a l 1 q 2 g w q v k 5 U 9 6 N g D 9 e F e F A w 4 z G I 6 0 9 d i 9 N / w 1 5 C z f 0 G d m F d L 4 C S 1 V s e 5 j j U e 1 C j c h 3 Z l x w k b R g W Z P T a l + W r a s R n p l h J / a M x o O o / U V u D 8 t y q k Q 5 j b W Y U u 8 L 6 C v o d E c v 0 N F N e P B G 9 0 Q 3 E 4 t g 1 K E 8 X E T D r p 9 1 7 4 7 5 q r D i H f C l Y V Q 1 Z 9 M Y g 2 a 4 Q + C B T 9 O B f b P X M Z f W D c a r w T + S h b s m s S 1 b T b n + I i E E r 8 f H g q K D 9 T B G F 0 f e M q w w R d R 3 w n g B 8 p o 1 5 3 n X v Q V r N m A 3 Q T y b k l T c 2 h q I d O Q a G D S Y U e 5 N O Z I r 5 2 V t s m T O s c r x p b i V T U 0 E A t z J P G q V S y T 4 3 i q i e s R Q X d n 0 G I 8 m 6 J o G 4 v s E p k Q j M F i Z K t o 4 g r q / D N 2 z y P l S q H o A / x r U K H P Q b t 5 j + 0 g 2 K b I u a 6 O z J v c s s u 2 w G X 3 u 8 d + B 4 H s 2 W 5 d v m i z H w 9 8 P F H Y H M B 2 d Y U F z Y 8 / + 5 O a + h p g Q 8 o c t K h T v l g v k j X u 7 F w w E 0 5 / 7 r 3 U R g 5 I F U V j q T I 0 z m a S J H / X y T o 7 O 6 w J g Z D 0 B X Q i w u 2 f J v V N v D 9 9 9 B N o 0 I q f s K r a 4 f N / n S C p G q I Y i q x I w / m B G T Y K h y U P k I 1 + f I W X c o Z 6 u r i j a o B 0 p + w X f C w 1 A x t h e M p S h L g k o M i d s q A 3 0 y n u I 0 h f f a J b p E r C L k g + f U S A y P k 3 v B e 2 q f J K 6 5 n K l x M u 6 4 E 0 6 / U q D o f 9 m P H I l b z y C w p O 5 V 5 L s 1 l H R w 0 y 9 + u + s h 5 j h y + q I s f C l d k A O V b l 8 9 2 6 k a u 3 + X A z m y 1 S V R e a I i 0 m Q R F b W D H E B m a D s y K e B 6 J i E U D g F G s Q A c r T 6 Y 9 3 3 7 x b x H Z I n 6 z 6 e d b W V Q C P O g 8 K M A N h F G 3 u D X 1 5 p M t r + 1 S r K Z Q K R u A Z j 3 L n D + J b q G L f Z r l I F I p 0 K D 7 2 L 4 h R c 2 l F R h + R l R 3 n b 3 e q F t Z z d d A O G W j L h 5 l C x C R g x / g V 3 a t C / M X p d / 3 a Y A f / 9 c / U 7 j w d R W o 5 L F t x G I 5 B G g 1 E j x v a L W K u v + H 0 2 X P + b V m d K 2 T h V H d l P D i Y X K d 5 J O Z X 8 G H c 7 q e p v g r + M x 0 M 6 N 3 Z + 2 m H N b 8 I Z y l Q U V j 1 B O C j X W 8 i g J Y Z F u o E f o R c 4 r x C h f O j 8 5 X d H 2 P c j x D M Z v R e R G 7 U w Y G d q r A D l Z a L n j + 9 P X e i I X v T 4 U W D M s z j 8 7 5 q n 4 v g j T A h z N r 5 g v S W j C K Y 8 H U g J b w q Z P 5 4 I x l 5 v p X n a o + g G U 9 t z p u 5 s V R D 6 f z p X R L k b b r y F i r d C H t x C m J A i N s d m u R p R Q w Y 3 w e t 3 Z M l k v K 5 I C Y R 8 W 2 B 7 0 + u X 3 n k / 2 R p O 9 g E 6 + x W 4 h S L f A o u L m F q d M V 1 a k f B 5 i G D y T E + W 4 g L m F z Q n 7 H O p c Q r E t c E m 0 I j w I H X 7 0 X r J M D Z Y m k B s Y b L n 5 j n X D K r M i / c i M j h w J 2 T / 7 q W Q f i M 5 n f M a u I K h g e Y N K j C 6 6 G z U 0 d r N 3 x m E k A 5 7 K D / g d L 8 9 q D M i D I v 6 z s U i N 9 I / 6 5 X 5 n e 1 m d 3 B l T K C C Z 4 z + f z v D J v / a y j N 5 z / A F / 9 q I v / / f / / v I J D / + v P Y O Q I A O N F u B f 0 I k + H D s o 5 / + Z Z 8 7 o j c y Y s j s p J z D v e x r p A d + Z d 7 H z + Y D + F f f 6 i d c 1 b 8 z + / 0 P 2 v n a n Y M 7 5 8 / C o E z c s 1 i T l X w A U k + l j H c L 5 q W X P 4 4 c 1 + j 2 6 I + q v d R 2 u 4 1 F g C h M Q M y 4 / / Q J Z 8 n H s y V X b k a 4 n w C 7 Q U Q o x g b 9 I Z I s w M + P 7 9 b t e M c H 6 n y 3 T 9 V d Y A 5 v 1 j d k u I X / y P r I r A Q y O s f / l V A / + 3 / C u j E Z 0 M W 4 u V m 4 y s T a 9 w V F n c n n A l 4 i 5 x / C u g J 6 K U + Q J j T C 7 h N E N Z 2 B B h n I R 2 C F C b K 4 q n n l i O x V X 2 u D 2 j X l x j F 4 g m L 5 + O c U F J j o L V 5 l I Z I u i G J e R h + g N b x c o T O e B t Y 1 1 v J c m h K r H v W O y N z d X j 8 r q 8 X e m 9 D 3 W E K C o j 0 a i i O Y 0 T b m 1 0 K 7 A W 1 9 F V O h h M l b r j 3 v X S u p I H l y X U R w f b 3 u k 2 o k m x 5 r E f E a M K T x C 6 n l j k m A b Q + 8 3 i D N z U U T k b r N I X w R n r g u o + t 7 d x h y U L C 2 v T a 3 H T X B 9 V j V C / n e P m J r n m b 6 A K l S 5 X u m x i g J k 3 R f 9 V c 8 9 2 + s e I D M 8 7 H 6 Y R d + s e 3 E L 9 u Z P y s L q i W L 6 9 n o V M / / j c N j 5 x 7 e K r C D z y P h D g U P g C y Z J l h r L c F D k Q 3 e M X o K j 9 W d 5 J Q C B o C a C v T U C b c G g C H + p f g x C C f J 1 C v 6 0 / 5 P M B 5 S b B z o w v e Y b 8 z / W m 9 t v q k K L 6 A n l y P r F X h 1 m Z 3 y E E 3 o R d / n 4 1 2 c / 2 i L C T q 6 J f l D + H d 2 v v y R b v o s C x o q 8 A i 2 8 I n F x i 6 8 o M O b n 2 h u k S + 2 O e T / 5 n d R U s 3 E Y q 3 d z z 3 W 9 D h p u 9 q D y q A / 8 f A Y s f u 7 n b z I Z s c y w p O b H + Y E o j t 3 z G 1 R e X 5 a G d w G J 6 x u N c E m u + u O 6 Z 8 s E p 2 9 5 / 4 4 O H + D l Q F V 9 C j q u / h G e 7 F H 7 A G A Q X O 3 r z U v v l 6 W P F 4 N R s 1 F J D / d I J e s v s O f n i e J O 6 P k t E C y c 5 V s d t Z + G q W 7 + 8 z Z h m 5 s E G + y z j G C o 8 J P D D E u 4 Z B m p 6 a n + s B A d / D c O r 6 0 z f S v K 7 E k p f m s f l 0 s G I + n 2 J E B y b 3 i p z / m 9 b r I T D 4 n L t r U A c i O 4 i X x a f t Y 4 + N / e v Z k M z s p e 2 q O 9 4 g d y S t o 6 0 R 9 8 3 X I W E l P W 8 F a k X y K V i u B 1 f / H a T b D B 4 5 / 8 i s 6 H C P f k m i X F H 4 R t 0 G Y Y + v D X n Y o o a Q c 7 L + X b z 2 O l 2 t i r o d V m z w j o a F f g n / 9 2 O M x r F a D m p R J 8 v Y 4 G a 4 v Z u 2 b m e t E F B A Z q Y b u g r w N E p h M 5 0 n w + b c L 3 0 n I h V i E G B T W J + 2 c B h 3 p / 1 e + Y N 9 7 L f s c y C A 1 s l O C u z U h 5 u g Y H 9 I 0 W / 8 F 3 6 n w L 4 C X A E D Z l n g w w G c Y / b p d l j c M P k k A c W 5 v c A T m z x 4 M s u q 2 N 8 S b 7 o e O D Q i k 3 i Q 9 m E s f O z c M k t g / n E l W H q N j G M y y h t o k t E Y U B u L Y j / M s 0 g W 7 9 p N t R u 8 S 2 Q 4 B s B X E F 7 A H 9 a Z j 4 n s C 3 4 X 2 B N a U W T 1 1 u o X U C b e m W W m m v k J R w k X q r d p I h P p A 1 v e V 8 M V P S s X a F X 7 s x 5 t z y 6 y 9 w v 9 N V B c V Y e 7 V 5 s m a O Q G y K M c + S 8 m 7 q C o Q h O e b I p D B L 9 L M T D H D U x J i l y 7 o T 0 0 K 6 Q U i w H J E l j l B H u G / / j c P / d 7 + / K N 9 h n g r y N a O p v L y Q w E g x E R I V U F A o L 1 J Z q t I 0 8 Y N a z X Y d c g A n a K b t r r A N 7 c f H o A Y x D E 7 q O c t H V s n q s B i 7 S j k V 4 + c q y R I U K K + + X d u l B X N C m 0 8 R d H n J s g H H A 8 H W D h m 2 q 7 T 5 O 6 B 4 I / s O h h X E 4 X f 7 9 I X 0 1 4 s d z f c 4 8 C B B F d u l e g M / m n y n I O w k 4 A F o 8 l 5 P B 7 4 g o B V R y n B j Z R R 3 E F H h g X S C A W a 9 r z w F y c v 6 6 4 Y D b f U 2 u 4 3 M X b 9 l K y v f I F a H f 9 M b Z k v I z k + 0 h G 9 N p 3 Q 9 5 R 3 B h k K 6 q r C p I r M 6 N D u 4 H c S / X K w M x c 3 L Z 4 H W 7 t f Q A k r Q u T b j 7 9 7 m o V 7 I 0 T J x 2 B N Y A g Y 3 + T + g + i j X 3 H A 7 n / d b l u 8 J 9 E S 4 V / 5 z Z t d w i q E J n Y K 7 2 j V 7 q o a w B w T k / l / p 1 Y F n 6 o q L + V O U B E S P j X e + s x / 3 6 j s G 7 i i R 7 z 1 P 6 B N n R q i 3 K F 3 Y D d 7 W W 3 o M / p P r C 1 X X E b B H 7 4 o K 2 l u p C 7 I y g 9 G w 1 h w j y A 3 C 1 w i m U m W S b u q U e u C 7 x b 8 g 8 Y 3 O G 5 z n G e U 7 I p Q t q f q m w G G I H W 0 D c D D c a l S W T o D 5 Z E H 2 5 D S e A E g D U a 7 z u T z c Q N o L A l / R Z L n N 2 5 A q F G m L i P v C V 9 0 e I 0 6 L t g v P b i 2 2 a S 3 f X Y F 5 T M b q E B 5 z m b r P z S m c T 8 A u 3 Y f h H z x b W O 8 c p p M O u U w 3 x r i w M a O z a y v g F L z t C G G U B M Z b e r E b t R L t X T u b L p R 2 T L 6 + l h e 2 3 s k A g l t E V g r f 1 F e 5 w N b N v C w + A 8 z h 4 W x 3 R X u e y h k s J 3 7 6 v i j a c Z z 5 8 X e 7 0 3 1 0 J A 2 / W P q c u d P z 9 M E F J p n r j b g 9 7 V a 6 R V p 8 N b e n 0 x Y Z u W S L q I s I g X p T X 1 5 7 K W G R w i E p Q g 5 7 t K 8 8 G C o g j u Z 0 x z x E j 5 5 2 J b b T 3 v d k u L 6 F h / o P N C Q F N c l r C w R q H R 4 P 0 9 1 4 V P o n o H H F n K b x L M E i n O K X j f 3 q e i I 9 P P E H / X c / j I M M 8 n H i K 1 7 8 h 3 X v o b S e + o 9 m B 5 n y 6 U u s t E C y h t 6 u 5 4 P w h X 7 Z O U G G v i t E 8 l G R o L j x U U c o w W / K d E f Z j h Q T 3 d e h 8 L X 3 0 w d + 2 9 g R c o O I g Y E B P U g 1 r i h Q F K p Y n a R k b r + T c 7 V + g n d t 3 Y Q n Y M Q 1 x y Z Q Z t s p z m c y n x c T M 7 + 8 V o f L T i q L + L a u P A i N c l r 1 / 4 + B Z i V f N J P q K f k d + x / E h 3 b F H j m v q j u h S y 0 e X n b Q F Z P t f N v J Y P v T y v S X K Y I u I o F U d w 4 2 j 9 Q I E / 2 H n e 0 + W 4 P p L 4 S h S S i 3 T 2 X z d g K Z 7 F / W 4 e / Q 8 j 3 o q W 5 t E 7 P N n d q c d l c S J f n x t z c I c V 6 b O i 6 8 R 6 c O P P 8 w d 4 X r 2 o 5 s / R o I a C e g j c m Q x G h s / W P J 8 I m 7 W a a C w L h Z V f w g r w v 9 Y T c x c + S o T R d u i s P S W j A c P c x E 4 s O b z 7 V A G U a r Z O P 8 t 6 L n 6 y E / a 7 t 9 6 1 L T t d i j d s g H S j g E w S i s / q l n Z + f / J X 1 r 3 C 3 4 M n A a F h 1 g Q + 3 f v w z u c J t N Q r J E y O o O b p p 2 0 a 7 g r m g E 6 C 1 t o 8 L 2 b L F Z A b M + D 0 Q C f 6 N y o i J E S s a d o 8 v K r Q U L a X h 4 F Q / c i k f r 8 / 3 3 U S n f / 6 e D h P a E g 4 e F 0 C s 9 M e J u p 8 6 P n D F F O C d 4 k D Y T c e t p t + 5 L g v j p M h q C P v 1 H O x t U t w t 8 Y 9 z 8 c Y r Y / v q e P B a H u C h d 5 d d g 0 k 0 A E 4 p 9 l Y I o 1 D 2 4 f 5 p q 3 2 H / A y c K y z y r q U / p I + x d / 8 Y Z j t T 4 N D l C 2 w v A H Z t r b n N n r P K / T 0 Q G e j a N 5 / K X 0 3 X e 0 c L D I I I 5 V b N K r x g k 0 p K t c o j e d T 6 P C I 2 7 F U S 5 f r 7 V q s 5 P P i / k 6 R 1 e I N f u 7 S 7 v J N 2 W W G s x C Y T q z p 5 T Z 1 p m O i 0 W L e n i 7 3 8 g h 9 k y 6 r k L a L N l r 1 U p v 0 8 7 u + f n l i O b 8 u 0 I R k V y u h n B + V O F M 5 X g 4 i X v J n 7 / p y + h I W k p 4 S w t a C r n W L C m T n R S g t c P 9 0 o B u Y l 6 p 9 t Q E x Q S j x R F B 8 S 3 6 7 i 4 W d 5 9 6 E B j k l D i 7 G + D x / v C N e e + E x W L f V 0 5 K E y P k / F 0 Z S 5 1 3 9 E j E H b U 0 J g N i 7 T 7 1 + 9 J O r S v 9 Y a H e c f 6 8 + 9 2 i W E D U e K 0 p d M n h u w + f a T t q 3 R p t V N g 9 g a 7 M U O e U A + k E w b X Y P 6 X 6 Z v Q S r V 4 S G t + K L z j a h P D + B C o c 2 P T o z O F l G / u k s V + y q H q C k O v X b z y g 1 T 3 8 Z n 1 G h + b u J E z L 4 p g c e 6 U K P f V C j j 3 I e s + m / 1 V 2 o c 3 g J j k B a v A I O V j k O L J z T E / j q 3 V 2 O X Z R 7 f g d A e o g e f 4 r L N L 4 v 9 k / S Z / 2 L r L w p J 4 d O q p 7 Z g 7 0 p o Q m s q g H P f Z g r 1 F N B Z i b 1 W j S Y N E F O s C C l L 9 F j r o s 0 J 7 l 9 5 / o H H f 1 i J H z O 1 / a J S U d 5 M S x 6 + 8 s r E k t 7 w b 7 8 w K Z Z U y R N A 7 r u F 0 l L w S a H P Z c c h O B i p w w z t z 7 9 r c f q G U V 2 c c T S W f a o D X l Y m y 0 1 + 3 B R u B 2 L q u Z z C k o A e S + K F D 6 Q l 5 K N 8 5 h C W K K W c W e 1 C I d 3 c v 4 + H E v k K K 5 b 0 9 + 7 8 D 4 8 2 e P f n n j B T p u y d Z w o y Y G c g o v 5 L C 4 s 3 w z O t r v i f c 6 h 8 j 4 i I a Z r Z 4 f D V / v Y 7 N l w r q a Y 5 m 7 w F 6 R R X N 6 W X 4 V C n m l 7 x / c i Q N 6 X S o L i r o l f 8 z l g G b n w Q 4 W 7 l j 7 D G U g Z 9 9 G / 2 B S h F 9 c 3 1 W c b m z U 1 q M V I n t M O W Y E j Z G S v v 9 7 P 5 8 z + 8 B 5 M V 1 y a j V i Y X I e t Q Q v a D V 9 J b M Z A U p p t n a S q 2 6 r l H N K J 4 a L i d e Y r A 0 6 V M 0 z j o q J w o / F R t o k z K k 7 e P N v 7 E f d z S j P a c Q / G T m p y K l S f g 9 v T J V M s 4 Y m k K J V 7 t k r w A G f t 7 Z h E L B t 7 p M T R L L d m D w 2 h x 4 m U N F Z I H S N 3 z 1 e 3 f c u 6 / e b Q e z 8 N 6 / b A T s X O I S Z G q s c K o D + Z U H D 9 k r s H y Z L E i k 8 L O B w l 3 C F 7 h + l G N x D T R l E T N C w u l 2 6 7 I 9 R 9 g J E H T n v o k S J l Y W 8 E U z l 4 q 0 B l d l o o m T n 8 C n V y J O 3 T X 3 Y P + a k D c H V j I 3 2 S e V r i 5 p j a k T S 7 3 B s h x S N d F S 7 z o o c j z E G n M o X U 9 3 z H 9 / x 3 g 5 w a G i M b 7 8 p n e O i 6 f p 9 W w f b m g D n E Z 9 7 6 K 4 b r A S f 0 J + w P / c o m 3 5 K L K N p 7 Q p 0 X o R v l q V + P 6 b x n L U T 4 r R d J 6 S a S + I k Y K S 8 d S U 0 x q U i / y g u W i B D L C q L 9 N S + f d F 5 V L u W d m T I F V m t D y 6 F P b s 8 2 1 S 8 H o f P k D T + 9 j m m l r m I O 3 z j R / M 9 R v b B M w i K H 8 a q 7 + H X 5 n l 3 c X a b 7 m 1 3 n 7 n a V + y e e f Q h y A I a S W X 6 f 3 W I A D 4 t 6 b 4 I o s U o 8 R Y l g y T 1 1 J u b A s d Q p 1 4 V X i z V b A E C J Z v 0 b I p w A W o 4 j c U Z i 8 6 3 P l 5 a b Y X t B h X c R g O d 6 m x k E E l U c Z a b v Q w m Z 1 E 1 1 L m E 2 2 0 s f E 5 1 v d z t 4 b m S e 7 7 S 6 d 7 I S 9 9 2 / f o D C P A O q C J 5 C z G k V q 3 D F 7 t Z l 3 6 O / Z P V 0 A U 3 f v + J g h h N F U Y p u o F e O 5 M f r e t l I 2 7 9 n 3 y 0 D l M F q 0 0 / q D M t J R H L J r M O y i s t p p 9 x 2 W n b 1 Y 0 z I D 3 u Y 5 v b v + 5 e I V m 8 6 2 P K z 4 9 s k i + L A S 2 / l g h / O X D 5 2 d + D U A c W c 2 8 3 k w C y C A 0 o W E b B R B b R K F 6 7 w 4 O J t b 6 U O a L K E V 1 v 3 q 2 F t z 4 t M 2 s Z D / 3 4 4 e G g B Z z y C i n A 3 1 9 3 s N n u o D N 8 H t k R S s L x D m g 0 U + i + l s 5 / l n e f m I A 3 3 1 T 2 o R 9 1 E G A B R c P C U k a l c Z 2 i Z v 6 B M W e 4 u R h Y o M u 2 L f J w K W D R N H 8 C E y L / w 6 W t 0 m d P 6 W 1 b E n k v 5 d 3 b 8 W j C I y 1 f O R + F 7 H f W S W R W H W w M 7 0 V + I O U E 7 2 4 3 Y 3 5 I g Z u f 0 y y o I 4 d 4 h D L N o A h L h Z e Z F x m r f h N A G w 1 / 3 C 4 V 8 q P a R F 7 m O B + j 8 8 D k P 2 v f 3 9 z n V 5 e M r w g h I f j z Y 2 N m 3 d / q 3 0 4 F Q 2 N k 1 i l J x V 1 O + X 4 y 0 Z K b u z s Y u Q W O O G l I 1 Q s U f H P k s H 5 g T J C q D a J y v m I S D a c K X L 8 k 9 Y F U q T e T 8 M 4 V l d K j d x i P S p / 2 g H m 3 Q M X y 2 z B e L B D Q o I G p g t L 8 v G 3 o H f 5 G r y 8 s q 9 e G 2 x 8 + A L 3 E t t Q y l K 0 G X 2 M Y 7 J w O B A j L C j X g A v E i 8 p t 9 p / z p S 7 W 9 u x L c X l x p I H i R U 8 5 / k 1 o 9 J j C w v 5 3 C w 3 K O z + B g X c f 4 O O f v L r m S B B a k z E v F m 5 z o h 3 c w 7 P k g W d t 2 4 e 3 L a V y 4 L / 8 u S 4 e X x 4 I D a u S e i W 8 P K N v 1 A / W H w x g L j y Z h c 5 a C X X g O 8 3 j 4 W J 8 q Z D B + s j M M L H A u c H I / 6 X 3 r M i I M y h S l 6 L 7 a c 0 z 3 / G B G G v U v 0 4 / H 0 C o 4 4 F J p g L 7 r i N N R U 4 6 Y L 6 + i i W K g B b j 6 g k 4 h i 6 M W o / H 2 Y 4 y X u l 4 b C a s e y P b Y k A s + l k Q 9 k T y 9 7 d 7 v 8 z R v K T 6 2 p m 3 L b K 0 z x p 7 3 F x 4 j P 0 h 9 z n k a s a y w S G Q u Y u 3 B s v q U 7 4 I N h E T w X q y l y H H I a b 0 j t G N y l R J g A v x w R v x + 7 I x 4 g L 4 S U Q W i m 7 u p X X b Y G J u s 2 q J J O 8 G Q X l p s I W K Y 3 c t 2 1 S 2 9 L 7 R 7 M J g L c Q X a O f Y i 3 2 R M Z e O l a U h 0 9 g S W k q 6 i 6 P R / m g 9 T 8 w 0 Q i x p R u x w I s + P N r C K v P R X t L E 5 7 o S j L g V u z P 4 P / v E K A G e f J S v E 4 g 3 3 U g W G t g l d F F L / e 0 0 c u 3 d + V r F / 1 d g i S 2 k a v O / 6 3 P B u T K 9 q 1 E x g c o h e R 1 1 K z 2 R 7 t 8 B 6 Y S C 6 y D Q E n 7 Q q M 4 t 9 0 a F R p z q + 5 p e u d M e A B 0 O C 2 h P R a 9 8 n H 5 9 R I S 2 1 t 0 k g G z e Y B k 2 l O g l 4 a a w B 8 C 9 8 G 2 / l E l T g g P a l T 5 O s O M C v R b J E j G Q X p P 9 T v j 8 h O 8 v G + V A X o 6 8 T t A q j C 0 8 J D R P 0 a r 8 r O P Y I / O Z n X w L X G g o s Y k 2 W l z s T S 5 q g i B M T R 3 a c 9 F C J e l q e 1 B r 3 5 9 j Q C j w m X D O a v 9 r T 1 J z G T H r j m l P T L 9 N X r a e 2 r E 8 U t H n u 9 O 5 o v V O K h q 9 L k Y 2 X s j x p i t L / 6 X a k 7 Y / 0 w r X P W n v c S 7 V 9 X N u u B + d O Y Q G d l r l T / N B t 9 5 o p m h n S + p 4 o a I X R W + R r 4 3 h 7 S P F s s y w P v I f e W 2 M A 6 M 5 a 8 q v i f Y a / v F B 8 3 2 N 2 U I o + s c 5 7 P B z 2 c k C q t q E t A K q 7 O j I 8 h q 8 W H I E K n E D J Q J m 5 L Q 4 m h G Z J y V 8 s 2 U S B T q 9 p Z J A 7 + 7 v q w 6 S g Z T m b c L I e u 0 u B N 8 p J P y 7 / L 8 k X Q G s L f H 5 J X M L D 9 7 m G i T t U 3 h O O L j t 7 s 9 3 c y 8 I 9 m D N m T 7 u p j k u t n D c / i t 2 H g t d b X F H Q j F O L 3 y F z w G C p f N N o y Q M V m 0 u 2 N 7 C 4 a 7 Y I s h o v / 0 K E h g d H V W y Z z e R w 2 c r S I B M M W H V o d m r g 6 w F G B J E X 7 w j W R s 9 + e M E P H x x k 4 i Q L x M x q 3 u s i P G c M 0 n e J 1 C o + P D X 2 + A 3 7 D u H v 2 G r G a e d N P h I 8 b D K 7 e T S D r A C Y 1 A l Q Z i P h u O F p 4 a E H 3 O 7 y n + c B c C 8 Q n w O l i g 0 f i X F O y U + m P g Z d 8 q C M h i W O W h E 9 y M h C P t / e M v Z k E 7 9 i a k Z n a g g 0 A S W b v T g U V S w r m f / j 5 v F J h t 8 1 E s 0 5 6 J u N 1 F s X W p d d J u B f 1 1 s y v d W x 4 M I N k L 5 h E i c + v v S k s n Z + n J o H t s 3 C 4 r q N Q + 4 u C F n y u h X M b a H c D K h s g D b v r 4 n / w a N w + w g n 5 H i m c 3 0 i q a 9 C l 6 J r i X R + x f m h J Q z b N S R K A v F y s u b z i 2 Q H B a h D 6 h W F b s S W d 4 6 C 3 Y B M S c X Q P M O / I f D I 3 b t O a z c w r m l a / z 2 M r N i / b d f i H G Q O 4 b 3 9 s O w c o + b K X i 1 a J b Z p J x x T I K H i L 7 v u 0 I 7 n y n R N y E d v N l 6 n b u C 2 n 7 1 / c K / r 2 u T v d x V 8 Y S y 4 H A m p y O U w Y E 0 4 x 9 E 7 D u 6 a V T P + o K q 6 U f 5 w w Y d 2 + g M J s Y + 4 q j 5 C W n x 9 4 5 h 7 1 w S 2 1 C b w o y 9 J d 0 a 0 H G a z / E + j v 1 0 w M R 3 n f R 4 f k v 4 Z z q w d 1 F k / d n O v s + b a P o g r G q B y B S t + 4 2 t O y a v M s u Z 0 I y s p X I 6 k R 8 9 A q Y S o j e P R g k l 3 c N Q u b f X E u x + b / r 5 3 c t d 0 B W I W A u Z 0 2 A j n x S P n 8 6 v c 8 Y l D 3 O p p D L h 0 O Q o b c o 7 Q V q o J H e K v M p z o N T r + r L Q L s n u 1 H j i 3 o n p G u g l n y O 6 B r i A O J Q 0 8 V j B 6 E f 9 i R E n 6 g U f Z g d 5 2 4 p D o q k W P g h w / c V j m S H 6 d 1 U y 5 p a v 8 F f y F V I s B s 6 B 3 L m 1 Z x f P s T J 7 B C C N K V p 4 x G e Q B n d l e 8 v b O h l v g x 4 z c v w 1 D T g l N t N a N v N k X 2 1 G D 9 W F r Z h s C Z z P l z s 1 s a C v J 5 6 o k o c 6 N l C m V o Y O T I X u W p P 6 0 l Z y u 8 3 Z v 4 Q a Y 9 h h Z E 3 s 1 h A u Z a i 4 9 L j Z o 7 E O k y 9 p 2 8 4 H f Q l i u 2 o Y W l 2 N h / L F J I U F i 9 M Q N 1 x M 0 o K m L V k 7 V r c + z v x H I q t P + u s o R 9 J t S r U u + S h Z o w / P N B 3 b E x + q O k E f M B n Q F D 6 F C r n h y Z f U f 1 h X l G U 5 t 8 u t c 1 2 n A e p D 1 7 4 W g l 9 f y S p z b 2 l W z P D p 4 p 3 z m 9 j 0 4 K k 9 k i E v x 4 X t M O e F y 9 E W s + 5 H g e b S t G d U e g c V s Z j t 8 9 r 3 n 9 8 c S l v / S Y o O f Q k B 5 G 4 t 7 e U M / t Q / + C 7 8 N p / e s z A A m D p 4 5 v e 9 c u 2 P l M N / c w r t L 2 M Q I U 5 p T P l f D H M m 0 4 t y s S V 6 j 3 j 2 F 7 f o u M z Y L P I + o i 4 X e o 5 B l 4 J 2 p 7 C / g Y 7 k 2 3 P c M K E W L Z j Y C n R d 7 Y / Y 1 Z X 8 l a G 0 r w j V I h K a X S z h 6 Q k v 3 k T m X t p S Q c G f f L 6 E w 9 M s V 3 0 7 z f 2 v O f p 2 T 7 D o w H b w u J l 1 q H A i T 9 p K t T C b z i F z u / g 6 c X X 5 B T / b Q c y z k K E b r z j C 6 R L d e L J Q g T j a 4 t v J n 1 9 J q w 4 N K e 6 M Z p P m + K Z f 7 E / z w Z Y U t x P H 7 x r D s p 3 X T q t e b D y j y 9 F a Z J d Q P g o E W g C H z D o L 8 m E 9 9 P r S 9 + q Y 6 N w 1 c W 5 S C D f E P 4 r x 9 c b H a / 3 e Q N U F g M 7 k d C d 3 F n U V 1 C E 2 Z t / 2 R s 1 g z N i 7 P H W O J Z G e d p j S y q C 4 8 f z J n X P p b C K L p P E k B n h / s C v 4 d M b T x 2 E p 4 9 U U F h O H E O 3 4 f F K I 6 + 4 0 2 l Z v i 1 U t 2 v 9 z l C W / M P E H + Q e F Z y 8 s G 5 O Q v E i d H g + I o U 4 2 Q j a w V k / X N W 1 x c q u L V M c B N D H F N 4 U c 8 8 r v z 6 8 z Z Z V x 9 C 4 v / m k 2 U v H s a X O / r v t u x s Q 2 S T 6 G V 4 s 8 E K n + e k d W I t L i y J j 6 a b F A F d Q L f j 7 z v J l c 9 n L m p g 8 O l z b h L g 9 q s b o X Y X 6 W h A G t R d 8 J 8 b t 7 B x E 5 U U Q b q W v K 8 f k z W G 0 o X Z g D J s k z 9 x B v k C / / a i v a 3 X W 9 h c F a h A n q I a H Y M M e d X 9 l B n M q b r 8 r k S h 3 8 + D B a H 1 N M v M 5 P 9 9 Y h P 5 8 R g K y g j q j g c Y D a 5 z e n l D A P G 3 A M j 8 j e c 8 m 8 v 7 O h 4 K y b y Q y W + a N z Z / H m A Y z s r Y t O F X X q v B D H 6 H A 1 c X R N b d J P C 0 g I v V f p / S E m g N S J l / q E R Z G 8 q B l v Q G h 3 F 8 h Z 7 K z v 1 e S s 1 x F H R b P J q 8 M x H V r Z q T f r 3 P L i e b F O 6 E U c J Q j f m q d D P Y O 3 O y / 8 P y B 0 u 2 F c k 2 s d B 8 M 0 q w v c a p d 3 w G O E u 8 s j Z t + C 0 P d E V C M k Y L E R N L F / I 6 I + e 6 u A n j K K j z n p A h Z B M 2 d h 5 Y N r g L x y V 8 v z M l 7 4 L c C H 7 8 1 9 0 2 8 h c c i Y V y k f N p j K 2 H h p A o 3 F M F b 9 a K j z w D U 5 + G G a o l 1 W 1 F n X l z s 6 t d u Y i 3 1 9 / c h h 9 v w w d K B Y t t H L m 0 1 Q 5 b 0 p m S W O M n A 3 p 7 i 0 Y + M / T f Y J W g i Z O m 4 2 2 C 2 t 2 D T M z 8 3 p P g E a 0 Z A G C H b i M 4 x g V d Z + S V d x x g k s F 4 f 1 2 5 U S 8 5 Q C 1 l A Z E 8 w 6 8 u X G T 8 A S n y z 2 F L t c W H 3 4 g R M t b Z s + n 5 3 y R D U i d L m K / B O F A w f m g + f s r w G u 6 p 4 9 a e k u h U X I u + / j + g 0 9 a l 6 F b 6 0 i q T t F x e r H i U b L c y w x P 4 s B R B 0 + t z a 7 U d T 0 z j E J n P c Q S R R z T 9 c s a j M 9 K x F C Y h H o e 1 x o 7 O q 4 0 v v V l c n 6 0 P n p c o f k / O e I f P P e J u H 0 R Q O P z u Y R 0 w y f 5 / r d U A b d 2 C 0 y 0 Y 7 G H k Y 9 N y W s Q v 7 2 8 c 6 f n S Q Z i E x y r A B F Z W h C e b T H d J j w M e u C L A q C v 0 o s r 8 P f 0 r b a J f + F u 8 G M X m G s U I + u Q V z T n w 2 J 8 h g K J O 6 / o P f Y d w w P D G e r o p U Y c 7 F s k w h S E 3 J n R 0 v z P N S 1 l R k L 8 s A 5 Y h 6 0 7 h e 8 O K F 8 j 2 U / 6 I z w T s 3 9 E / K a O E f K i v F E B N p d f n C k X o U c o M G W 9 v c z a i M n / 4 Y r e r c O C 0 O z o X B f l 3 Q J y c p m e E B q 5 u y L D 4 k H e F m S C n x 6 Z k U 3 T l M G A T 7 k I O x K E k M x x d G V 5 g 8 W f P X n 9 P o 1 D 3 x Q X 2 8 G + d Y w r m 8 S S S q z B R 9 X F 8 Q z z v 1 u z d u T E P o w k B 8 2 Z D V t + Z j E 9 o v / n R 6 X F w g + e w o 0 p u I b m 7 j M B H g R f 6 q K Z B N O M J Y u M L f b k Z x N 3 S P / 8 y G x 0 z n F 9 S O 2 q c w v 9 y h W G n V 6 X S s q I t s 4 f a P b F / b O J z 8 P Q O M 9 U m n 3 v 6 3 x B v s 7 w T v X v 4 g S F h h s 2 f W 2 k U p B f X y F d H p 3 N i 3 d Z 7 X N 2 R F C + 9 m f 9 d 1 0 b t S 7 f Z V f Q c Q n t V 6 z E J O u x 9 N z h 6 W t Q 0 N I V n v P a n L 5 z P + Y W R l O T M T j q 4 + 3 n Y q o F 3 3 J b + p t Z 9 y X I O q R F u Y L 7 / 4 u 1 U j g y s b H M c k l J X M E t y i o s p O A U C E l X v / h h + 6 e R l j 7 N t r h k K 2 M T 4 q A v m E D x h r U w F i V f B m i j 3 G o w u I v A l O K d 5 K 4 P 8 b U h 6 u I h 2 v m h a l B / y W d Q Q 4 v O G t 4 y Q 0 W N F d M T w 6 1 2 e Z x M j r q p S Q i p F c K 1 q 1 d S k 9 a 4 3 6 / e f s h n F t S v i 1 4 B w Q z C D q P R s 9 t L 9 Z 8 Q W + 9 + s / f p h B k k I b R D V 6 6 c v W h c V h q 0 N / N O z y 2 c T j + G S 4 O 2 I D 6 z n m 3 i 4 J P + / v g B D 2 h 5 w G Q k F L c T 4 r z b e U c p m O V y t H c O i e X U + Q M F w / B c Z Y a n 4 E Z h h V u t s N t 4 p w 7 d 1 S c N / c R f 3 i 6 H d k O k S D n X M j 1 f T Y d h h y C B U O B z q M e 4 o t g / O q v D L O p 6 5 S 3 X a j s t 5 4 Z 6 R s u x W C u 5 p z Y f L l x V W Q D v o L 9 Z 2 o n W q o b l L s W t E Q + 5 x O b v u 5 s D T H r S Z k 8 k D g / O l D W e R B Z c m Z c A J k 5 p 7 e x V k C i Y 7 z O C K H X 2 I l + B I N 3 k m e 2 R e J M P 3 T k Y / Y f D g Q u L O 7 U N K Z P t E / + 3 T 6 v b H J m i B t q C L y O z M Z P 6 Q j o F 7 c l 2 o N p s c 7 5 s i f 9 9 y l j 2 Y j 3 7 i b y s H v U / n c T 2 P H Q X 8 4 j 0 d b P g W J 5 L / Y C u i m N G G U 3 f y 2 j 2 c K A Z E c F W q i 8 L Q + A 3 K u o e u H 0 I n f K I R 7 v b P s f g 9 U O k 6 Q z S x P n R W j / U s A g 6 u 8 6 O N Z 3 R M A C W r E 9 + K g D U S l y E 9 A a m c 0 g W m 8 S 3 O + U 2 + c X / e N 1 I d v 2 J v Y J / 5 L Q n U 9 C g u c E C W u 3 i T S E e H h x f B Y r u Q X z / e U H a / e 3 G 1 f 4 A t v 2 w c n R B e X p I F t o x T / d 2 4 Q p s X r f j k z M Q H f M Y b O w s x + 4 9 f e + l V Z L H L q V W Z X L 3 u N / a 9 H q e 1 F p 6 N N K H + I L M I u c 3 + Q C x K Y g n t 3 K 9 R 6 T s 8 I 5 y R T A P f q 1 k N h w b 3 p s v j q v c K X R R J T C 7 P c z z 9 4 R 0 Y c d K g y 3 i t 2 O h 3 r 4 f a 9 V E y I q l 2 9 l 5 o / F w X w i D e c U E f O Z s X M 8 J 9 M G T 1 + T S W c b t x r f v h R + L X R V j N 8 n S d f v 1 n m q r / Q c 0 m I 9 C 8 u B K R J L o n r p E v X N Y / c 2 f L p 4 N 5 J U / 9 p p y s E e j V 2 J Z f W I 5 / 2 g 9 y 5 w s 5 N A 9 f Q b 2 k r o g y p 3 3 c J Y C L h 3 + 8 G F 6 x s B p w w 3 C w Q z 5 f m 7 O v w Y K z a F d u J A H R h 1 + A i W Y E N 4 z W a H 1 K 6 P y r a f G M M E h M q 8 g 7 g r B c 2 O J u j 5 + + / / o J 9 I 6 q T g r h b 4 O L K C o B T K o r N 7 j k d c K P Z H N 4 Z j n v S 6 x Y w R 6 7 m w 1 d S p O J M g v y I 0 + 7 u a d i s f 8 v p O + D 6 f y z F S 5 X b J 5 H e e 5 4 1 + 3 v + S M H B V n u Q / 6 V J z 0 v 8 B M k V W m B p v L a / X r O d G 9 X N W A U G R N 7 c 3 9 c 1 0 w j m e 0 T a 6 Y Q y R 6 / f M 0 O u J x W + w A + / i V A G B u i Z i 3 Q L r q 1 U f J q 7 e X + k 0 f W A U 5 h A 4 J w S d 8 o Q l J Y Y K y D j h z 7 8 3 q J f c Z C 5 X z F A Q 9 O h D + v w 3 f w y P H n i J c L t W Y B R q g + + v 9 N g K E D h G h o L A 7 K g Y w Q g g 8 4 O j m F w a t H P o U R X N N M 4 j V L c X K S Q t j 8 V V E 5 b F x v i j W 6 A l u o Q i 0 p J / u Y / 7 u P o v h g X 3 r z T T u 9 P M i s V + O L 3 m C M O Z X n f 3 s c L D + W C 0 6 O t i M 7 i G a N B f M o U X f w j Y N + Q Q t N W 5 N W K a u K s 1 0 U P r c t E F e 8 Y k I x q 1 s D v 7 Q I N B n F s 0 X L q c O 3 j Y T X b x F R v 4 s H Z 9 W R F x W A b h N s y Y b r 0 F x o 1 I p r f r i V q G I s g s z + 9 d C u + T 1 c + R H d a 2 B M S Y u 8 A U z 9 c i u b Q Q / h u n y m P Q Y 8 7 X z F E R R + X q P W v i 1 J n L A j 2 I y q a i z h n q 3 l 6 w L W 5 z 5 b e Q m c S b r j j M Q 5 P f 2 D a k 3 o 8 A S y J o N w P d N I q V m y T a 1 s I 5 v N D O T y 9 f p e m a C V B 0 P r H I j E b A a T 9 B x x 2 G a a 3 W O o 9 y M 6 X d r S O Q 0 C g m v g 7 6 v h e l E F O U 7 N y R 3 v h s 5 e M z 3 W 3 X f p r W 1 s k n h V n X k X q c W N B + U d Q Z D R S p A E 4 A 9 l E Y v P D e r S M g V s O s b b Z o G G c l 4 0 X i m A U W d x w 7 n i l d Z e S S d 6 R h e 7 p y G b D l 2 v o w J 8 B Y e Q w S H D L m H 7 g K u n R r / c a 3 6 x 2 + m I O a i 3 H K 3 P 4 3 I F z R U u w m X 3 p A Y B e D D j Z m r 2 E o g d 4 4 G 4 L T 9 V z p 8 w q 4 m d 2 P e L P B 5 T O X b i k D O 1 h m + y w 3 1 A c 3 4 5 E g k 2 c I m r o 9 z d / X P K S C 3 O 8 A 4 I 7 k S N v U H p i R U r + G e E d d 0 r c F R Y / q d l 9 E Q d 9 t l + e A Y P v g 9 v A x H 4 O F U J + + B H a / N / G I B n E I X l f 2 9 2 X R h A f Z 0 P G + w r r 4 a A 8 Q d U 5 V A G g X 4 w Y + I 6 q d b P a f z K 6 J B r 0 k H U R I Z D X B 3 R d 2 9 8 Y D g 8 H l K 4 9 u s K B 9 d 1 q e H r K R t B s B p d 8 z j V e 6 Y v 4 E 7 s W + 1 Y J D 8 7 n w b l D 4 i F H z e d 2 B M b L c 7 g H / j j J 1 V 2 N I x J D V S 0 / p t c / + h o x a + 9 q 8 2 H m u t J 1 m l c P x d P + x h d 5 J 5 N y b M 0 m b x D S J z l P K a r X R y L 0 3 s z j A R p 1 w W G k q K o A s / t U 2 c 9 w T i b I N I I b w 5 e o l Y C r u l m X 4 3 R Z M 8 Y F X J r J U d D G 7 + p T G L i q P G + F s 6 l Y u T Z e T Y N 6 Z c W n M 0 b p U e 8 E w E d Y b N P 4 Z M j N 6 H 6 5 f M T 7 D U N 3 4 Q l r 7 9 f e d D 3 z f N n E B S h E T F X k 4 Q J N c 0 l + 4 x Q a g X 3 + K u A r m i m B k I A 0 M M L t M D z 2 j 6 + y f 3 A 2 K T 4 4 y f G G N q 4 V x U o W 6 / A p D s C 1 a i q p n Q 3 c V h t V E / R V 9 o A j o n b q z g E P O x A H t q 7 H c q m o F Q O Q b S F V r u 5 T + G b m e L n J a G a Y e E Y E z 2 4 I 0 t v M X s p y j 3 E 2 t 2 0 l K w D T e k I O K b 5 H S K f 9 d t j o Q V F c v I i 3 d 3 k z t Z x X A v B f q z 4 Y R 8 0 Y u e O l N t / y p W g F V D o / B b N i W q t e H 8 q f d I d C J X Y I c P r E w v y B C N D 2 l V O 9 f Z l v 9 e z H f 1 Q T 9 m a Y 9 G K C L X T j D / W l 6 w i s G 0 m B 6 B K d m Q 4 v P V i H k S F K z P h o L O E 7 p B d c W Z J B 8 Z b 3 U T D X o U r T k R L c i 1 M C Y 7 2 h p d A i 8 b v C d 3 x W K P l K i X V t 3 R T n 9 E X 8 I i 4 B 1 g h 7 H 0 6 c I j o J r 8 j I 3 0 O Y S R y J w 2 j D K V 9 g R 0 f 1 v k Q Q H 6 k g z G L Y m M 7 A C k R i O m f o 5 r 7 / N o N Z J l b v D f a Y l / x 6 N n P v H d Z q X C v U P N G n P X 4 x f B W G V 0 J l O T C Q A h I U g 1 g O S N a u r 0 b M 7 1 g H p h Q O c R k V 1 7 o J K R k H V L j J L w P I w i 8 W P A r r B N K i O v n X O a M 2 p g 1 H Y 1 J S F y X E Q 8 D u m d T 9 c 6 l 5 I x y G f v w h r q W Q W x O U V p V b E G 5 3 u 4 8 A V a 3 l f v g m W T h e 9 8 G U X l G u c i J C P M U n b I Y k i K B B j E Z 8 I L U o 3 4 C p E 0 s e E Z B v U F 8 w a j u h 7 4 4 H + n Y q 4 Y g s E K z Y D 2 P / 4 O J 9 + Q t k e L 5 x C t 2 n X k C 0 f J j + u s M V U N O 7 C v t K U c D H 9 N d l x l U x f Y S u G t v p K g 0 v K v L C r d d + p y W q + C 7 A I 1 x f A U 6 t S V v K h z F G x 1 R 4 u g 4 S W k Y K T x p 5 T O A 5 R a B S 3 X N 9 U h Z D e s W X + f w N 0 u C A 8 T U P H 2 0 8 H a W / B 3 v D o d d 2 q q 9 N b K Z 9 g f 1 Y F P L o 6 0 b k m N n W Y u e Y j Y y q c 0 S y d V f c L a k V p f m o k 2 b + t H z G U L J Z L j A y j E k i O D g 3 p H L o + / 1 x W b Z J + G t 5 P Y s y u G K + B H e S i a X K 4 M l I 8 / r G G k t 0 o d 0 m B 4 I l Q 5 0 q X y k f j c y G y h 4 h / v w V B T y q s o B S f j C W r s C B Q l / o 1 q h U 7 + F P k R z b D Y d A Q U b z G L l r M E 4 W X h 2 J 8 d b j L 7 j + / Y 3 2 z 5 7 B b 7 a k u d j B H p o 4 B 6 a Y + I 3 R i m X F S j 9 y w j L h w E r O 8 s W 5 5 c A b h 0 S 4 T b / z Z T V 3 Y A O e u 9 s G I o i + f 9 C R 2 9 h s 0 R N n / 6 + L Q e J K + 4 B 8 B 1 i i B 0 F h A v a K n k Q k r l u c C M j N 7 3 h K P n / / G p C / D 1 B p y m X X e r / V c d S J / Y v L g R u A 2 U 1 w z S z N q T A P v B O W Y 1 w N S r r x D f b M M M X 4 z H e h u z Z 0 w C T C E H j f o v E F 9 l / N f O 4 j F e 0 Z K f E d I e X z 2 o d 0 y b 5 a m L 7 m i Q h 5 b S c r G i k t Z s m f Q 9 d 8 u 4 j T 1 c L O e b Z c H E T T f W o 1 W r K g J V s 7 2 3 P j P y c 7 h d 9 R l I V q z F O R K H B J n u C X J S + 3 y z H 5 1 u x 8 A u s 8 4 N + F s i f a n f 4 1 q s p j Q X J S U O v S v j b 2 S / d G c g m t G w x f 4 B Z H m s C A 2 Z + e 7 0 c I v p B Z D b 0 H 2 M g w k O / 9 v g y L 5 M b D X L Y / W u k W N h V 2 x d / 3 Q y 3 y n E i 9 h T a t p b 6 t f n B i k Q 3 A R w / 3 n 8 5 v E k i Q x u d N o u Z D a W z i j E v b L E o 6 2 g q K Y a 9 O Z t K M M D w 5 S A 7 F a C + 5 E p q O t O Y F i E V 1 L x h D y v N y n q 6 s o 4 G 7 B 0 9 i P s d V H 5 1 3 y Y g R a C y j e 6 I B w m 1 P o R 9 e V K b z Y x 0 P + r 2 K i D v 9 a a H R P m I w V t n g Q A 5 n P G H 2 V 9 k N e G x N 0 T 8 t 4 b g z a 0 B n d g e I U 8 c m + Q B 9 Z W Y 9 s j 1 4 E k 7 c t g N e H s D 4 M j g z I Q V u + / l R 6 q t r n G N a i H M Z b q 0 j 5 d w b h k M o c + e 3 d T N V U L f C x 3 E a O h W R H b R / F W i U 4 y 7 9 u B p x + h T O H U T 1 g k / q 0 b n 3 n i I v 3 / v B 8 x 7 G 9 P 3 J Q A V 3 e T Y a H V b M 5 + Y E N O 3 + k 9 Y L C b i / y L E 2 R t b E G 5 X E / k u j o m 8 V Z 7 k x M O c Y 3 x y 0 H H N f N h Z 4 3 j g A g I 5 3 R 0 h Y H x 4 F G h U l E P N 3 m L z U A k Z 4 G R F 4 d E c S h N A P a G t U H M t u 9 4 i B o D g L p 2 R n Y f Y M Q m S c r S 2 7 / Z l j 8 Z S 8 + I H 4 B / 4 y M Y x s o C L x 5 y e C l o c R / G f q Z 4 / u y T o x t X k A c + o 3 X / + Q E V k z 7 n 6 B U a K m Z 7 G K / 5 k e i P M X D 5 m z 3 e e W Q N l O l E 0 O 8 w c k v j s 8 P G x 1 R 8 o + E U P n H X m U 2 L D G C 5 V z Z Y m c k 4 Y w x D 0 g G Y f L E G F H 2 n 3 e / V P s o 7 g f f j 9 f / C / 1 X 5 t m / 9 O / n / H 9 A y Z u t 7 8 f 2 e D P / Y q F e f a n f i W P S / 7 C Z G F X v j K n R c x 4 / X O / A s U O / u t 0 f 7 C B D x G M f X 0 B E 7 W X 3 n d / m X 8 p Y S j v T D X Y i N + z G B l 7 q 8 c b P X D g r F 9 D X 6 J x + n z W z s D d f 3 9 R I M O C e 1 u f 3 5 3 a s x S v E t s o X q S U 0 M K P R 1 E H C Z S A n S Y S R 4 8 l y 0 k R 6 R f M b Z + J 1 x N L b + 1 A l Z 0 7 k L Q S 8 B z L T q p 2 U n f 8 A a 9 b s Y A Z L S n r k r v A + t M p Y 0 T u / d m Z 8 8 8 H v S X X 9 V A A 4 a L 9 S G + X r c E f 3 s 6 d A W r s f x l r f c 4 X U 4 d u H X x h t 3 D 3 Q N F 6 g c s X 3 c q i A T A s A + i Q P P D T b I v Y R V s 7 6 n Q T k l e s I n q Y w r 6 p q i C P 7 8 5 2 B e X 5 Y S p e F + s 0 z e P 0 4 Z f o y u c P x q l m L B 9 O w 3 N 1 5 z H Z V 2 u P 5 r P 8 F + v F b 6 v T C T + j u R 3 + D / v b D / 4 7 t S t G T R / 8 R y 6 w p Y f o r G / n e X D o W A B r Z 8 c / P E F i 6 I J e R o F j p b 9 / x m H R 1 T u c v 5 j 2 Y J W 9 E r 8 d D U F L G R T B q 9 8 9 Z k t k 8 E 9 + 3 1 6 4 S g S F A 1 F W p C M e Q j + 7 g o 6 S v M O z + r / J e n 1 x x t 9 D l N + 4 I Y A 7 5 w g e 1 G Z H C f C G x b X Y A f P 2 2 6 g H I g 4 O C L 2 d R n Y w g L p D v l O 4 G r m F W B A s E v L f Y Y 3 6 9 5 + t i I y c 8 W Q E / + / n u Q g i L C J i l E F v u U P Z j R a C 7 6 g R S 0 b n 0 o e O 2 Q u X m Q z h X x q 1 h H v c l W B c M V X s f z D p Z m E q t f R M x u h I R H f w t G P d D R j 0 M d y d B k j U n / N F r P k K u / R 9 P N z S Z h 0 Z x i 3 S A j U C M N f + + 9 / z n 7 9 3 J q M r y 8 / I E E i H U b w 6 u 3 3 6 w M 9 0 j V A y J H o C T s p r n 5 2 w i 5 f P V L E T a 3 y V M + n 8 3 / 4 p W Q 4 D Z 7 d G 4 T U 7 Q q j T j 6 I 6 f 3 w W E y p s X k z R I m w N G L P d X Y i 9 P k B L y Q B Q v W r A g F W S P h 2 u 3 2 g p 3 y c s u l X k z a X 5 f / i z n v / 5 u N 4 u 7 V d 4 K t 7 z 6 T 6 + X 8 q Y N U 7 2 A S 7 1 v B e U 8 3 L m h s g h K S B F D B z 0 i H u 8 A I i K O O w O d f u 3 R L z M + m 7 E p t 8 4 r M 1 S Q K 3 i A 3 y k a i v Y 3 z i Q 7 X v G k T 6 N N B 2 9 D F L B 4 4 J T F x v M 2 U E S 2 D T Y L O 6 Y M F 4 I T V J y i O U i 0 V v t / r N W P + x s l D / b + v + F s u 9 R 3 G F e + p / F W 0 H V q Z 2 k x f z c q W z y d K W J U H b 5 M R o K m r / B 9 v E 4 f z J G V 6 E b e W B J Y K A s + x + m 6 N + + q K B N L i 2 g D v G f e Z z E M m Q T 4 n Q t J v R h 4 l v i E / e M r 2 y s j N E U i 6 G b C 9 v x g 4 a a W o 2 v + N 1 3 A X q 4 T C L 9 s L t o w h + E p v + l V d u u 7 1 4 Y q A + L n s x Y X u J n a J 9 R y 9 k Z n z l H 1 0 i 7 o N i H K c 6 8 / H m Y Z v W O v P q J u + I j 2 n L / P N Z 8 7 k x Q H D 6 7 9 b w 7 I 8 4 c C v M O o X g p 7 V d D 6 r d d S e G f 0 x 0 8 I x j M c H k D M 4 g / S K V H 5 Z / J o Z / j y 0 u E x + 5 P 7 p w M m F s S G F t k j 3 H C X K 0 o w P 2 1 v U h Z 2 Y X G Y h 1 l E s L G f 8 a 7 i l U 5 o z P Q S P o 6 3 O U X 9 F q b C x / A Y 4 E F Q o s 9 2 A g w R B C c x g R K Z Y K 4 T m Z 5 h M M w C z o 0 d F 6 8 V r h C j v q J d 7 x c W E E Z M V C G U U J Z 8 x E g t r z p 8 f f t A J B + s N T n r n 9 y X 0 W t 5 m i H Z 7 K p Q Z T J n q a i Z y W O t j 8 4 q x f + d K f 5 C G D G c 3 9 4 f 0 r g E u z 2 h m M 1 j / n g z X u + H k F Z g y K w I n a I n 9 E F Q V N + m Y + v V 3 y 2 1 D G F a 2 q A G 9 X C m K 0 q 7 t P j W z 1 Y o 2 8 g X g e 3 / L V T n l F 8 C 2 7 M a f N c X S u K C L o m n L Z R x L z d m C j t b v p Z p j u l g B u 1 r T s T s C c 5 q F J l z 8 R y 3 1 d Z U l C 8 8 j 6 e R e D H A / 9 2 6 q 2 f P e 3 D M D C f L j 1 4 y y 5 F F F L T M J u J 0 r 6 F Z M v u R r 0 G w L i r Z D y b l X H f G h + G H o i F x e / w 8 k D K V + U a + 6 + v 8 t w 7 t i D j h B m 0 6 3 V 8 I u P x x e C u J B 4 A F p S 4 5 N 0 u y z H z k K 9 Q K j A x u N z 1 U o a 9 B y P G u s E n z 3 F T L G x L y M j l z 8 S L 8 b M p 9 W c t i S L 5 N v L J B y F t j a Q O K J 9 c R J D r O P l i e 7 d 3 V t 2 t Q h n 7 D N l r W j S / C a d q z t + c S A H C B g z x c + 9 Z G 4 S K 3 f t 0 l A V p w v R N V h q k 8 o P L C P y q t S m M t C I X e k T w 2 P l Z x j P s w z 9 L T i C W p 0 4 + d Y S p O t 8 X 4 p X H 0 j k z T d u X V 2 u 5 K O q h 1 p D v P q 4 O L s X E f k Z / h E u j u b g Z D c T e w S j j W p + I F P G e i 3 U 7 M V I d H o E i L a o f T X 1 a 7 k + 4 d 8 4 a f K b E E 9 J b z N I j A E K P T 3 y O I X H 8 M X o x Z d / w c t i s C a h o Z W f d C P R 6 r z R W D o Y d p y v M x o q H O 8 K d o L 6 v + 7 r u G B u / g P t Z e g B o D R v r U L L R x V c 1 y Q F o n D 8 + R g o n c H y i b 8 j T 7 K 0 G 9 B i 8 X 0 E 2 D t g m R + o p D e Q 9 O N x w g 9 k Q d D y p B y j t K x v d V G i L + O a N M l s W o o w W 2 K b b v + H W 5 f o 9 B W m I G q / O e X 8 A 3 o c 1 b H S / 3 o i X b o F x Z E H d E p 9 s V Z o g H a N Z u l D Q k I E B Y I g 6 C m P 1 1 0 q E w + B 1 z P Z g g W t N 0 7 u x K A q V g r z T 7 2 + D z E d C 1 o d m 3 y O o 4 d U n h I T e 7 P O q o x m 8 b 8 D J V o O 7 v w G e l S s / O g w k w P 3 R M S 5 3 l c c 0 d G 1 T 5 s i k 3 s c g j D 0 N R x g S 5 v r 7 C E / v S C V f z K U y g g + V 5 z r G 1 M d W z N L 7 x g 8 9 M w V h B 0 T 4 D E O p N X o A s x r q L S j v D X 7 8 S k B D e p O g i L M Y y b P V f z C c o 1 L P 7 T 4 c Q D E y 1 x a d v 1 I 0 a 5 M s r T M i 5 q s u K L n t g A F E o A g i 8 e Q E N z U I 5 n Z 8 t W I O a 0 y D Q U X 1 X L r p f J d 1 X D J Q + l c e R G K i M W y q d A t L J r U A z 8 F J 2 b N B + N z + 2 0 Q p y Z 2 2 L p d L r c o 3 e Q E O F u c M 5 L z 6 E m g Y V O i v g 0 + h t t f W k Z 1 w / 0 b c m a y r q q Z b + o J o U B c 2 U S p B E J F K e i C g g i K V V F e f Y + 6 I P O e J z D z t X D s 6 e + 1 Y c 1 n A z 1 e M 8 Y 6 o 3 y 6 / M 5 N 2 Y K K Y 7 T j y l X H n O c B Y r 5 h H x w h 8 w e 7 q r M Q G 4 G / / Y L G 4 T U j 2 M g E V 5 A H 8 k u N D l A z z o O 7 + O E x l F d 9 Y 5 c 3 k D + e J A P L e v 5 0 c L o o u j a u X b 5 i l k K U X e 5 0 F O V 2 s + 9 h j e U / Q M b E z 5 r o K i Q r y m A f P 6 g 6 A 5 j J H R N D p g T H + L W 8 3 w h T 3 H z M z M d z P C L e U H Q p W l 1 c 8 M 9 E I i / x H A l R 0 I Y i F N f Q D i w I b L X 5 P 6 b C n 9 E l 2 W H F 2 p Q y V h c g F S p o x 4 S 8 f z T z u I W t t 9 L w 9 e 2 x P 2 d B o 0 E E H o 1 g h Q Z c M b k H + y e i j V 0 P W O h B N R j 4 M x E u Y B z S T j 9 B Q j k l k X r r b l I E O W E 7 g V U H h S H V 4 3 L j S o D x R M x c Q n o M w R L d O 0 w r s n r a 2 C C k a P N / E t 0 j E / g g l u m h 9 R 2 4 S K + W N x F r r e s E p x l q 7 K 5 w N M + 4 S K Q W W 9 b W k i L t p S H W j j R 3 T 9 a v g 1 b e T Q p m m b H C c E A a I n c Z F P t g j f F D j X X j D Q l r H a 6 b e G s D t W A 4 D V b C 8 D 6 P y m 1 S N J L P p 5 V + + 2 S k 4 X r 6 j P i N O + 9 w f I 3 d T M A A q I J + K v v i i 1 H Q 5 A 0 t j M f 6 Y T 2 0 L o n o e W H 4 L R l B H I c E l n W Z J M t Z C 2 Y F t i N e R R L d 1 E 1 2 u O S 4 V U E X Q B d L C a W + b 3 3 k W d k v k j m c 2 r 4 A w r V M b / N t E V 5 D 6 m N Y d x Q Y f c W x M y 2 + g B x A N q K H q n 3 G + w 3 Y P g T r k k d L E A / v B i K B B L m 5 / P b G 6 H b p 7 o 7 k j p B 5 c Y e 9 4 Y d + 0 f p z r 5 u 0 9 b v k F y e B V N / 1 F U g K s G B 6 p 3 w l / V 0 X t 9 8 L z 5 w o P E E R L + 8 N j w a D 0 1 I I B / G 9 g 6 I t u p + i s w 3 w 2 B d j T D N d F P f p 5 X T T P + O E T 3 / 7 Q e s K h u T r k m G 1 N k 5 7 f 3 r c r 7 o w x o 1 5 u h X 2 x R 4 L B F q B 3 c 1 f S v G / 3 5 N T Z 8 J o E y C r 5 y Z d + R A B o E D y T A v r d 7 Q E r 6 d 9 u h r B e x V 9 s 4 o q s p Z q 3 a v W 2 c w O w t k / + e I l D U 8 m 9 x P k 8 j g i 3 l S B V 9 6 i F F h A 3 I m t S N P 9 Q O X N V q i F N e 1 O 3 n 1 F O 0 F R J b 0 J D Q O a B N P B w V V s 8 n 3 i E N X 0 j / n T T I W m x 8 h I i P K + a q h L Z o p / I l t / I 3 r L 2 E M U z / b P E / t 9 E L I 2 E X s n 8 v j o 0 J b 5 6 3 b O H 6 t a y + x d I k L L 4 8 A R 9 C m e V W 3 n J C W B j j F k n x a o k D w / X X A A 0 m A A k 2 3 u N t D R S N c f e E p 3 H J X X U 7 z K Q q G s 3 7 S q V K h Z k a Q J i K k a y O 1 y 9 J c z 8 P B / G 5 G m D 6 B X t d v r P R i x X U D N w 4 F R t + A I e 6 J S 3 e h V Y 9 r v h F p x e / f q 3 / l 7 H F M J 5 S r S 3 0 W H T s P P n q 3 V p z 5 Q x P h A E 6 + 5 J T o s v x b W P 1 a C C 1 9 c 1 i k l F H M G C u F 8 I Y h W Q z B f h u a s e 6 Z X / t d q t f V 7 u b + x A E T t i I 4 5 i L x J f w G b V j b D d Q 9 Q I k 3 k Y 1 H H u 9 x y q F Q U 8 b G 7 3 C j f C y e l M p i X 3 C l U 4 T G e l R G X + d 2 s X z B O F F 7 h d D b v X F c 1 / V I g P G 4 + J O 3 k W 4 L g K l D c I P U 9 C 2 b s 6 l T L R E I 4 D Y U W J n s o e k C h d g a g s 5 R 2 n y P e x V 1 8 A M v 4 o f K z 4 w e D E a D W E t E J j N c Y V t U 0 n 3 u F H h o A J k 8 0 / f E 2 C G y O / r J f t O A z B 6 x 1 7 T 7 D + 6 D 2 C 2 v s 2 h 6 A C D d T t 8 0 Y A B E m 9 Q d w 7 R r Z q 3 D V 5 e W B i + M e U o s G R P r 7 f n 6 t n p F a k H v N X j W c F A s s F 8 C K w G T 0 7 N r 4 O U 9 M Q l Q 2 C Z N i / z 9 C s u B 9 p y 6 h A S j a K w 6 C q V M H i E v a u 6 J 2 2 9 3 t c j H G 7 i 9 H M b M 1 I 8 y B D 2 f S Z e Y D m G I k e 8 r u Z V 7 y P z O 2 4 y W u H 2 e j u / G S N d t s C U z o x 9 V A / U e 4 h 2 9 7 p x 8 h 3 A L q Y x r n g 9 T P 7 B w O h p i V P 0 / Z + g c q b v j u G / b u Z T O j U a O I b X R z Y Q A H w f x C g / k + E 5 t B t V t v U Q V L D J g E S 3 x K d W v J 5 X i k 2 0 i C H 4 K G O V i + X u Z c v H Z 6 N C g S X M r a 3 w N z t m p v u H N m E C Y d k x m f 1 d w t e 4 U 1 z / Q Q Z H g g B d 6 8 q 8 K F B L q w 5 o n b d 5 x a P 2 6 n l n 2 8 B 4 m H y N 5 S o M V 0 I Y x K 4 p 5 3 f y m e d T z Z s K 9 3 T u Y P l V Y s P 7 f k j L n m F G v 8 Z h G 3 H I 6 D t 0 W M i B L m j s O / 9 + H 6 o j o P 4 l b C m V d 4 l H f W g L C 1 z 8 7 K k z B 8 D z M J O Z / r t 4 y S S O m z G T m x A s M j v 9 a a 5 / 7 g 6 + z h v E p j n t 0 Z 0 O v U C 1 e C 1 a s g 8 o w 3 p x 5 Z u 0 F H p 9 K O R A D 5 J B I 9 1 w v k p M g b O J 1 3 Y T W 9 s 6 U E K z O b u m Y N x z X 3 O o O 7 P 8 G R f S G k 0 w p J e S 0 R D P M o D l F E S S J 9 7 L p c C 8 n e i 7 d O + O J e Q l W b 3 g n c B 1 r 9 I u 9 J D n D h U f v O 9 O g r h R l v 3 z h 9 I w j j j c Y l / Q I i I w w M V X r K o L 9 x A Q f q j + u M A N s V Z 9 6 e F 6 h E J w Q V B u J K v m H u n G P x 9 V I 3 N i e S + 4 7 J 7 x s R k s V D E k + + + 8 9 t h X n 3 t d 1 7 b f z 4 i p u v R p E N + d Y B n / 3 c / N d K a z h f n i w I o I k 7 E O 3 0 X + / a b d d h 4 z E Z h q 5 Z 7 t x A y 0 L e 7 0 w Q e O 7 z 5 Y X J F M J a E J g q I 9 P s f X O + X 6 6 1 P N / r S + I t m j T A N f i K k S K o U t X r t j q 8 e i a C w 7 h h G E W c 7 m 9 z o 9 I a w b 5 0 F D f R n f s 7 h O X T H W k 3 I a K j u I N p t f 1 1 p D 3 6 m 6 + a / 5 9 k F Q Z t B E 9 m G 2 f 0 L p D F 9 u u z X B t + z f T H m l s s / v y A p R 1 h Z O 7 k U E + w + j o p J H j p 3 R g N j / C E E A T o u R 6 h P 3 C b 5 f b c d 7 Y O D 0 j o 3 o i O l s J W C L z S i D c 4 b i v 1 N S c O Z 6 C M Q H C B Y 6 U 7 t h 6 7 8 d d e 2 z 4 V p p x b l F T l 3 b R i P f 4 Y h D B I / N s 5 k A f T W C W 6 7 n X Z P B B k k j p N S i x c f T N a G a o c g f s t V s U G a + z k j E O u p Q 8 1 S / s g i I 1 0 C a y Z s q 8 B w O s n D + Y f J i + o y x B G 4 1 g X B S / d 8 5 + I 9 u p 4 U B u i H C v h e / N 1 r 4 7 J 1 O Z p m 9 I L p 5 C 4 h N 3 C h u h 3 B L i C L V k i Q 4 A X E + x m k 4 L 4 6 F 3 n Q 5 i F x m Z P 7 / F 3 E o w 9 P I N A / Z D s u k e b f 1 / e v 9 I Z 8 x g x Y h r b n 7 s C j D X 6 v m 0 3 Q t w y X 8 x J 0 W C l c U v M d Q O 9 x 1 A 8 S J 9 B g E 7 y 4 6 r Q e G Z 0 H 8 o R S 8 L O S v U f N 5 j 2 6 B 4 H / M D I o l h E S C J e Z w B D y T / 7 q s g 1 I f b r y p + h K T x p C U N G D H I 4 I 6 D E w W 2 W 6 g p u S v l o 5 0 e b e G + 6 5 8 k e g D p E d p T g s F z W T k i W 8 E z H O h 7 q u e + 3 P G / O H Q 7 T q 0 T P 5 W 5 G E E T q E W 6 e L F G M J r 8 h p U m Q E Z Y e m g u / O O H X h + G O I X D / f F S X p 6 N i F M u N T f R R v 6 E + w n y L O v E t Z 7 4 g u 5 B y h F A l k L 2 s 0 7 n v U 6 b f r U r z x h 4 W Z k P 0 R i 9 4 U M R / M 9 I 8 k v B K 7 j 3 P j / 2 Y 1 / U 1 9 Q A v Q A Y + h M K A 0 M X Y R K r Z 7 5 n h A K Y B t q N U / J y F 5 X P v j 1 z 0 Z Y B U O V p + C x m 2 0 d b f K 9 b W 6 I W 3 Z d H 0 C 8 t h O v x 5 d d f p c v 5 e 1 c m P A 5 U E Y 0 M G h H f C Q U u 9 z Y 4 Y a v z 3 v f + 0 8 k 2 6 V R t G 8 l c 8 I I 0 N X A y r Y J V b z u b W z 7 H G e 9 m 0 4 U 8 l e D y G 6 y T G p S t R 7 x F k Q C s 5 f f D A m b q m z D s 5 F H v v Z y E O c p 1 w 3 + 8 j h W I f v x U b W 2 x 6 B D 2 N N g / e s c S d / + N n Y A w b E A y Z Q r F d 7 N R I + w g 0 J p V K n N M R x t w / u U H f c 1 1 h b b P b z v f D y G W U v s 7 P e 1 d v B 9 P y 6 P p b M f R N x C i R 4 C G 3 2 w 8 4 V L L a w P 3 k D 6 s A c u R t 3 d q l O L 8 E a 8 p l + H n n b C z / Z W W Z Q 6 E E / Y t 4 P X p R a p + 3 1 5 S A 3 G w D U z P 9 o + L d n j C f L y 8 P R e j J o S L z u N r L E 1 P v F d y 8 W A D F j p G X m 8 T i X v q O T P A L L d 1 2 7 e a C O L g C c v K E x O 5 S T A Z G Z 2 n s j X z A Y x z f v j w m U 3 6 l T N q 3 K C l l o q n x V m u r T Q i f G y T H / 4 e c 9 b u r R X l i U Z P P C 7 5 4 P W L 2 j 3 v z V I Q 3 R / k e 2 k F 9 z N w R Y P z M I M n G I 9 p 2 i P U j n c W N h c n y t t 3 c s + 2 K l I c S 1 A L m X G M H V Z H X c S T 9 G A T M W E h 8 Q u l t d J R K G 2 b m f v 4 M i z L I V y m u b K / L D c h b r h y F C I E H j 2 W p 1 n R x B p e x e u 9 0 u X S T g N b / M a 4 / w Q P k o C w a Q E e + R D 4 E h X 6 C f r 3 N 3 a d n 3 l 6 r E Q a s A l C D e i t W O M z B E S 4 2 V n d X L m F 9 L f y H m 1 o 7 6 E V c G i y R Y n Z U T L c u m w S U I A 8 R 1 v 2 e u D A 5 L r 4 a D e V o L 6 5 h 8 P z W A B d O f h r d 5 G G i r F a g 0 P D z 7 K W r C l O Y 5 Y x m 8 I n f b E H I C i + d D q u 6 P 7 4 e 7 P f 6 C 2 k 9 e n f 8 a 7 F 1 p H / d U H d t z I N 7 E j 3 n v Z g E B U k 5 0 E / P M e y z h x d R l 5 I r Y P k K y 2 K 7 B m C u 6 4 z v b H C A I D o + 8 D C g 5 h r g L o c a f l 3 V e 5 k O 7 t q 1 E g w c U Q m I + 8 O y x p N r 6 C W z S 7 r V s T 4 f d o 3 j y v N 3 3 5 3 S 3 l 7 G V S / 6 8 7 B 9 I V / K p Z g n z N s P 0 5 s J 2 y / i D G e s + U v z s b Q x p a L d z R e 5 Z P F t C + l d I 8 I q A r M o 4 R / B c 3 n a N o l 4 + f J U 7 R 8 Q / n 0 b m i E M h 6 e 8 Y H 7 7 l 2 y K f Z P X 6 x I f J d F U d + / M a s 9 z g Y R + A m g P O d V m c V D X 8 y u l O Q k w 5 W g D V j N V 8 y z P x 9 d N c 0 j F E K L R b 4 r i U J Y 4 y o p v 9 4 0 9 H O t P h D n 4 W F N H Y B B d s t K O G 7 W R H B 9 Q y g 2 b O d w S 8 u 3 / 7 6 F 0 A m C 7 n / c 0 3 n r / 3 m r 8 2 b 7 + I O 4 S n l J i l n h j U I / f i l G X B i Y F e 3 7 X G + v m 6 H 5 A t L d 9 0 W 8 P W v A c f 7 j P d q r D l 3 0 E b 8 O P S J N 4 0 4 U l F I D c I R h U T I s b R G M E g F 8 Y 7 I + G N C 8 P 3 4 7 / j Q M J O f O 4 M 0 T P r O X b f y 2 8 m w h c j s 1 Q P U s t Q i 1 i v O A 5 / z j 4 Q + E L W i 5 z p a P 2 6 p t j s D W T S f j 8 v s L 2 x 5 f 0 W P x G O g P A o 1 a y O r Z 3 6 X s c v 4 N S f k T 6 d f / z F 5 V K i m B j e Q Y 0 s a V w 4 r u X u T J 8 P L L K V O H m o G z w / Z s t J c Z S J u s U G a k Z m y Z G E 8 3 g r K 8 C j U 1 I 9 z V N 3 f g i L p r j t y O z r V e 1 P 6 j y H S P G T L p A T I + S b l k Q j Q M 6 N E l q 2 k a w + V L X K 7 x b c u 6 1 U b q L q 8 d + A 7 3 x E E Z T + F g n u N g D E L i F n H l R P y R P L x e C a s R f E U d Q P H t Q H S + U x B G U c H o O e e A 8 A X 8 H X 7 M V N O p E j s M n u 8 s x P K W O g C 6 1 + 0 Y F 7 T U E 9 v q 4 l d 0 m 0 w C 5 v K i 0 9 g B t h r O m F g p N O j o 7 + H E v E F t q L 1 B U H r n r c i 0 e e R L F i k M k J r I 2 4 M V A q I N u H f C I T g p 1 e 7 g X D o O 2 d 3 c a 5 R u N y y w h h 8 4 Y Z 5 / 0 Z I b u k a 5 u v A e B H p f 0 9 x S 5 n M U y B B S d C r t k u 4 G m k p D b G W D Q v 6 D k J 4 m 2 8 X w i n E z M G M E 8 W i X D f n b / z S h E h M D 1 P 4 S u g P 6 C G H 8 Y u b J E i V N z C s / u G / w 0 1 J z l c S m 0 9 g R P u T O g y W x y f M G p f z Q P E D z Y T O 4 A W B X L N 3 4 4 E V 4 r H Z I 8 1 h B x f r k i k C F 6 3 d 2 m D V F 1 9 J o r 5 C H U X W G 9 Q Z X j z v L E D n Z e I y O K P m w 8 f M G u E k q Z / u 2 b g z 6 5 j J M y f 5 v 5 J U 8 W z + P W E 8 z 6 g I F s g Z 1 F h Y U Y Q K M 1 X U n T 7 C 8 A q / R 2 y v z 1 v Z b 2 G w R z 0 8 b X v a n V c w B 7 / 2 / N v w p b r S A j m w + A Z G S d Y i k s V M a h p 2 0 L 5 I 4 x q F B e I c E a i p W o D g w 0 w k u Y z i H 0 H b e e J D l R M a 6 5 l S q z F x 6 V E o s q Q E Q n / A G 1 p q 3 o x X N w l m J x 4 7 N f r g Z L 4 z E i g g 3 W C t b r a 0 o c z g J X 8 S + P c c z 0 e j L s d 7 u T T v b h 1 G w N 5 r 1 r J M U x e e V X v 7 M f u v C t K U v u z l a S g M b e p 1 t Z 3 p k 0 J K u W e 4 d W 1 T g b I i 3 W t 7 O d z 4 T F 9 U X l I b P l e w u 2 z 6 M e n c f i 1 D v O b F v F E O 3 1 A v v Y Z o X 4 h r P v S 9 C 0 a T v 4 V e p z a b h O f v 5 2 9 7 Y H A E o S S P y X 0 A Q m i V r q 0 W K b j B 7 F B B z A 3 W c t C j B V S Z f c 7 / v m T t 0 d 9 g I G D 0 K W B l H 8 f p n k d 5 r S 4 W l 6 M P P l S + K q l 1 T / 2 f 1 K 3 / I F 9 d 7 F L z 0 O h k A d t V 7 i m h h O + P W o 2 J h U R g E P O 5 q F B q w q N V 8 C W 0 m H E E C h Q y b v g e 5 1 y N 0 9 f 7 b o E 3 6 X z x q T n 4 i 8 S R Q H C B Y C S e O L W X 1 y E M 5 W J e O V + 4 v N 2 N F I l 3 V v m + C v g T 3 t W d C 8 c q U I n p z y f e s T r t D 3 s P s Z r D A t X l y / K t N / h e M A B a b u y M c f U l Z e Q 3 + V c s G g X M T a + p m E Y I o O E u L w x Z f C e S M g x Q N h q F o f 7 D u 7 + V 5 X Z S b i e D 4 u v p l L 9 E 4 1 v h y 0 J n J i v 4 t H 7 + r X l P s P U C T 8 2 y b I p u 0 Q h h r N e W 2 x 9 D v g p T Q 8 r 2 2 u L g 5 v g N T B L P g Q X + 7 v x B Q 8 T t y R f k X 0 F Z + 5 B l U D f P y L 7 i G B O 1 j 6 D m T f e 5 r w 1 w u t d A k o D C z X p W h o i s P z U D 4 g q m M J 5 9 1 T r p h o q x 6 h K N N m C w 1 s b F 5 M n Q O y 7 l A e c Q q n f Q f I i Z t x z C J t f / / F L R U 8 S N T 9 i k 3 r X b u D N k B e 0 Q s K R O z j 6 2 + q h k 6 e H u o 9 L t q G u X 0 u N L Z g J W X z T g N 6 8 2 M i g m l n D r A x W s T J o f N Q w 9 c N 2 U I 2 + B 1 5 U v q m Q c T G p 6 N l c 3 m O i S y f o I k E G F 6 A n o 7 C k C c 3 1 r j 7 U P 4 b u J Q S 9 t N C h U X C i 9 k l 1 8 3 O 4 f W b o H W x t Q B E l 1 C T G 0 k j 3 a p B g N l i M / R Q d y n a M 9 2 P H 7 l q i J z 3 V 7 4 G B s t J h W h L s N o P k j c B M V S 1 9 6 A r i T 1 u e V s D N k c j Z U d W P 3 n 4 P n U x / N P n h d s 9 d W g 9 s + J 2 n f x j y 8 + x 9 / p K c h q u q p O H e h B y 7 x R z 0 D i b Q 3 3 o B Y b 1 V T f w Q + X J i 5 p Q T F w M p f S 2 q K 2 G 5 X c i 0 A I B G k M Q c d t i z f d s V l 1 T U v 9 k q P o c s 5 8 H N u n G 1 f t 1 K m E D Q d n O T F / + S 8 G b d 8 z h l 2 n e 6 R w z e p G I S d s J Z E S S 2 b 7 g 6 V G b l G M J 2 1 M M + w 2 T H r s t G E n M 1 n i M n t W h i D E v O o r s s w C 9 y F D g Z L P X s 7 w z V v q r U B 9 R H A y C 3 g m v g y B m 3 q q H F 3 n O 0 6 b S F D Y 1 Z P 3 K w d M u t H p g l G o i L L L C 0 Y 0 L r 0 F 7 5 V j i N x H M O J M + a j P e z E 5 k p k 6 7 u j I x Z y v B a 9 x x y f A s 1 3 B e Z q g 9 Y f 9 H H a 9 2 W M b R o w G t u 6 u L B o f d J G E N W 2 F O C P q 4 o 8 1 / i 9 S + A r n 1 9 Y e K 7 Z t e 1 d d + m Q g j s C L t l 5 d x B 5 f f v n w J y 6 S e c Z J e t h 1 r C T n p o D o / u p l q + U D U Y K J F 3 j 6 u 8 M L y L j / C M B f g d G p 0 O K V + x a p I V a K e 7 P U N M Q q g 5 L T 9 e M T 7 T D 6 2 x X X g I L e 7 G C P X H v r 2 7 n C n 5 / t X k e + H P l g W Q 7 X Q + X L F e / m J 6 c b b E a J N C 3 C f X D l C i r 3 v J k J C x U 3 z o 1 V g A o e w c Q a g O / o H 4 j s x v 6 B z g L D p P A x W 9 g O D b / H j k N R X M h 6 v N 2 B k C k M r O F U L 6 T K f I H q n v 1 + n y + Z J J C R H 1 D l n O S + q L 0 T D L M 6 N D D x l f B z + + w T 7 i 7 e r + G s F J D Y 7 2 v Y R q E 6 8 5 g c J 1 j z i q 9 g T H 0 x 4 g f u O 6 u y E p M b X F G a Q X H k 5 T j l 4 x n E 3 L J D 7 A 4 Z 5 h i X B X x Q r L C H D a Q O / q Q m A 7 Q a 2 l T M O 7 p D x s C U Q w U F f I b a 0 s s j R y A g 6 i f P + Z x h U y 1 V v r 9 m V C b y 6 U p 9 s L k E P u a W q w 7 / K 7 s Z M 3 i C 4 s n A F 9 J N 0 + A Z G p H Y M U W C q v o q a x e M N x A L X i Y g m q 3 t e F E d K 8 w z A 0 F U E B l T P k D M k 2 6 R 9 7 j b o i O e R l d B 1 T 3 6 7 m D X 0 K L 9 b i F W r q 6 M 1 9 6 f P J z w r M y v J w f 3 X V g j W T A Z A T J A h 3 x C E / / 3 A t w d l O H H q z 8 5 R 9 8 Q w q c / Y Y Z B K C / P o H l n t D 2 q a 8 u + g d V F r u + L 3 Z P h V 1 E 6 / M n k L G y P D h L 4 t X c x s 0 u Y f e p T t J R X z 1 t 2 S r m 7 l 7 I n k h j z X + M A D k q Z k K M t q X 6 v W 7 C y C L s l d M u q 5 e 8 e H g / a P v V X U p 7 e 9 + C 6 8 s M B b Z J j 5 s 0 1 / G 1 Z Y D g v i 4 4 o d 9 l i t v f p a f I V l V 3 R A N J C k e W z c M c W N S N D p R v D F A 4 Q A b g B B s 4 M n g M v s 1 C A z L 7 h C 0 v 6 / J c T f o v T W 3 y X w 4 q 7 f 5 L l 6 v 8 O c j N F 4 S t F f K I 9 Q g f x j H g / T H A 9 S t n f g j w Y Y 8 r v a v l K z X l E V w N + T f x D V f 5 j L W 3 g v s 7 w d s n 3 + I x G N p k 1 X m Z v u F t L D W 2 i J M K t 8 / D w s v b L v r P E D Q v T v Q N A 9 h 9 z 4 K e G Y t Y Q 4 d f f 7 0 4 u p 3 G I 7 D A M p 0 W b H 7 d R 9 M 9 Z f u l G I B U B R L o g T 0 a Z G + I u o 2 0 7 n T v K 2 x K h P 3 x b e j 4 + 6 d / Z n E O v E v W i q J b e q G K 1 e u / j p w e j v 3 K Z + n v t I G a a + j I L b X s 5 Y V b o y T l A P z t E 9 / Y w r 1 Z w 0 b r 6 M d B c 7 4 W M 7 n i q R 7 e g b A m L C i m j z E X M I W v 5 R W R 2 k o b q d o B f s O j l p + v V H b Q / S W l T n L h 7 v R x j 5 u H A D b K q 9 d + B a 0 i J + Y b N w r b a n W f 5 / e V / p X m r G Y R z 0 b k 4 e i g G r 2 L w u A e 1 t M 3 Y 7 8 + N y n Z Q E P t 0 + f q Q v C h A o C n A X Y j u D D 2 s e 4 9 h P B 5 y r 6 b k R w o n J M / W Z 8 e 1 C V J w x m D E J K Q B B A q 9 a g P f b i t e Q o w m x A + 9 v F Q w H t 4 P s a 5 6 1 2 z F 4 M V V 5 7 p 3 + F d h I X 0 Q H j b P q h A C Y s n 6 k Q A k y s d w / s k k t / v L 8 + M F 4 v 9 k 3 V M d Z X S 5 o C D s E e p / f X e G f p 9 R I h 1 y n i j f c O 3 f 6 u 3 n 7 P Y G 2 e Q v X k w 9 D v L 8 V a D D W z O 5 O R O L a o / 2 c s M M 2 B m b F 0 D o a p p 4 + B 9 e s h f X 1 b a 7 g z Q H i e U n o H 4 B s U d S z V + L c e v a R Y 4 h h T N Z y Q 9 M V b 2 o 0 J 7 g p Q H F X 4 A 2 L K w + K i X k 7 S k M C v Q r 6 w Z A W 9 9 m I v I J Z 4 7 7 2 7 9 R s d V w Y v l X 2 0 H F i m 0 L F n / i r q t I 5 I T r B I l W F N t o C n x g r a 9 d 6 e R R D Y T 8 d L 8 X M p o E j Z 5 M M 9 w d A i e H P 5 C d z u 4 E I W y o e 3 n 6 n V F S + j h Y D Y 5 M R f M M z 6 4 s n E t W r j M g g Z X U y j D T f X f F x U k V t / F 3 6 v c + g N T v w f m J 4 N Y c h R + g X Q Y / B 2 r 4 M 4 9 7 o L / L P 5 O k j h c g Q Z q T b u k C H L O + / z 4 e E c 2 R 1 C z R z 7 L m j h 1 B D 6 U 0 b c s E e T + g L u X t A 5 G F c I Z v b F f g J I f C C 5 d u E s h R Y n x I Z Y x 2 m v 4 U R + v s 2 5 f i E m p j s / 9 + T 7 V Q e x v o K i w 8 f t I + / g a P q d i k z 0 1 i N N 7 E Y X 6 A U v 7 o / s m 0 1 7 m U x 2 7 O q A y v T 5 R b F 4 5 k / y C a t 5 B u K K v h A i L i w / P L T X Y J C 7 x 6 3 m E X d v d M 8 H 6 y 3 f / h u t S r X f I l j y 9 r c 1 + W D W Z y 5 / C L S z T 1 i Y 1 3 3 e j F R + 6 m u R / I W t 5 6 w B g e r W p 2 N o a 0 A i C P s s G L M h e g Y 3 N d P k K + B 2 d A 8 s Y d Q i z Z d e q f N r X r f Y R n C B M 8 6 N k h g G 3 M 9 w V t N M 0 Z + x Y E O C 4 O M b X A B j Q A z a O w 4 D v / I r r T G 8 t A k b p / A Q I H 0 y j o i F W X Z g s X + 5 9 l i e v c m t 9 c M q B p V 7 h v x u 6 9 K F k u a k / l i T U 8 m H i g f p z Z r y e 7 g 2 t / A U 0 c b n k B W + o M D N 1 M 0 6 W e C s P n R g z d E 7 K / w + Q J X P o W 3 b C x / R O + K c m C 3 g c O F X l d X k 5 x / s V c y f w n n y H b 9 j P 5 a + 5 4 6 I n y h z u c 9 + g Q 7 S x d Q Y J d U l k w 3 r c q U C S K I + P Q x d Y B c D T B X L G 9 8 4 5 D a o p 8 e s 0 z C O T m T 2 r j 2 U y / A C q Q S H H z i 0 7 z O Q F J f n x W m Z Y Y + B z E S 3 U W 2 X L E 3 E h I S + / d C C B S B S g W y r y O b J h U Z K 8 3 k l v k 6 Q Z P e T z r i c D l 9 j 7 l X S w R o w 2 E C D j K j X U A 3 u w 4 I H d k Q t w J m m V 6 B f 5 h 8 Y z L R s m o a g I s + n P 9 R u L c q 3 C m e I E z r O 8 Q c K 7 H S U X r q f d u J 7 / o u + p n r v K 8 N K o g o z Y G H + p J 9 b o R N X A V i s j 6 6 1 / s 8 6 T Q n Y Y Q e I M 2 Z 3 i s d r J K 4 j j 2 r z e g 6 q W E T A M H Z y M M C 3 h L Y 7 D F A N J e n L V c 2 / x M c F D R d j N + S 1 f O v a S a 5 S Z d Q R c A w 8 G p J c P c f M Y l g Q n W m Y 9 / r F f h 7 2 d e W 2 A v F J x f v W 6 H 2 A p z 3 S l s Z T N K K K F H v / m 9 7 a L n i b e f C Y N P c T 9 X t 7 / V x q e w / c Y n L s 6 O + O E 6 G + q k n 1 K l l s V 2 K A f 2 E / P n w c / O e Z x 8 J D 8 1 g E y e u e X x d n 6 4 I I v c u y X o 7 D B r + 4 Q y i / e b s j s 6 C R z m M B g 8 r 3 6 i F P q 9 W l r / I O 3 I x 1 p 0 o C J x v V b P V K D D y d 0 / t D + Q G q Z x w G a o H i t H L Z x x 1 S K v C V F 5 0 g c / 2 b v C B w X C r M j l v A U 8 F g m 8 0 0 x h V 6 z 3 B / v B C / C D F K L z A S u w 4 3 9 p D L t v u 6 l M 8 5 x W L t D N R D w M o G E v 6 g q L j p Y 3 Q f q / w g 6 A B 8 d R c t 7 o w q H + Q S 5 s 0 / D x J a D k c g x c s Z P p b U B G y Y g g V I H g Z o n J Q l j H 1 x V U L I J + / 3 z n 3 n y K W F B g W B J V K 1 W b o F + 2 I N M 3 Q F P a a p f q o 6 S / v H S O b b R o T W d r C 1 F 9 x P R w n G X q S z 4 e f p z z / j T / 8 J n N + h H y 3 k 0 d 6 O L v J y Z P P G K + D 9 x t k W Q g W r R l 9 T e 1 c / X 3 w Y p R O 5 p t V Y 1 9 / E i U 9 i v G H A 4 d w R R p w 9 7 B 9 5 n L t y g 9 Q M q 4 e f 3 Z H I 6 o C k U t f f A P H a y Y o U B e t U 3 E D O u x A 8 p e u s d Y F O I / E Q A Q W 5 3 R n 6 y y K 9 e R X f e 8 u T 3 s h m Z 6 1 5 M B l X / b q 6 x x e U o P L u z 4 0 t P K T y G U N V B 9 0 g h Q 4 a k u s E / s B M v 4 I / V 5 c O y h U s e m 4 i k y B s L 0 q u d 2 f S E e F a h c R Z 3 1 G 7 u B p b H R N a 6 A A v s S I m G s c d J h a 9 + x 5 E 8 K E 1 9 C S u L 0 n Z c a D a d W f 6 i q g I U C E S m V 4 G t X b m x w G a H G W / V B U u o u p + P l t l k Z k c F 5 9 L 1 q 8 K V P C X l v t r P B w v 5 f E Z W / a v g 2 T y 8 + k S o P p k b O / L 8 k I + c S 4 4 1 7 L M 5 t X S O c g E d n + P F 9 R Z h G W f n l o Y 6 s X f 7 t + J j B s C x T o Z 5 T 1 q 9 J G J v O k c P m A L 7 E o g Q Z 7 V N W x 1 A k 0 5 q y Y 4 P T T n 7 p p H e U C v B t A F w o Y L X o T 8 I D O 0 6 n 6 q P 0 E 5 5 Y Q N A y I P V Q H i 0 J s x M M / 6 G / P i j G 6 h y p w u 2 / 0 5 v Y 8 w V y F M D 2 b S 6 / K J w h r 2 m 0 q 5 F 3 C d A q + 5 C + j b O 1 p G R r 7 Y L E t A h 9 k a P K + Z 8 O h 5 F + I S L 7 x 5 q z G M e J A 1 S 1 Z t d 3 U d T p z k q W a 2 G w Z 2 7 0 b U n o L S Q h i p n R E v S s 2 v o 1 m 9 Q W 9 e 5 o t S C S o k V j C n B d q v y 1 5 g Z + v H m i 8 l k H H H c e T W E V 2 2 F G H i I o M O A D 7 u d U Q C f G Q Z f p j X o Z 7 d 9 f z X Y h y F l e B e Y N U d n d u d V V / 8 O s M 0 t 7 u c X R r L r + N i g 1 p P 0 K v h b l f l U E F n d V 6 x 2 Q R u P 6 g e e B 5 D a X F O x 1 d k + Y + r N 4 n 7 B y J I 0 w T R q h H w y p U 3 H F s A E m S X 3 k J m m w I A a h d K J B H S 1 z x t K h 0 N R E T D f 8 y J n 4 6 i u f f k A D H d N C w e W 8 o P a I U / f Q s e 8 5 9 n G Y x J c 0 T s Z S R Y j / D N 2 g 5 7 5 o o n R y q v X j U + x 2 2 5 Z C E w W Z V d u L D l B T B A j q c i P 7 7 r X / b x h t F G E s G N J + U Q w A B g W I r L 4 F v 5 B r n 0 H b 3 A g U s L D q s o J 0 X A p f c L g X 6 t U M R 9 s E I f e P W g j W s B 3 / c n 7 h Q G 5 i U v Q o Y R 8 D G I k 6 g f j r 8 b w N E I b m c 7 O Z P 9 n / p E n 2 8 b e i u r y K k P S L 5 J A a o b V h 9 I y I L e b f m R b 8 Q X 2 D b 1 / i X J 1 W n t T U m V m v 8 7 6 / 1 1 t 4 w n + T s k g k P f C B K G 9 + T b q q A v x M 4 s 0 5 Q 3 1 j U 8 l f f D p Y C K q m M o O 2 M v s C P G F / A 4 3 e D z 3 b n h O x W 9 l 3 7 A M + Q 8 H x U 4 T o q u S C o + y 3 S 0 P T e k C s h J w S B o E P m e k 6 s j S B R d O U 4 O 3 H q A O f s m p 2 X 3 3 Z Y d P a W o O Y K y 9 p t O 7 H e i A c 4 T N i 2 / D t l b M s + C f m o 3 X l G U d 6 6 7 p t g o D O z j v Y z 5 t Y e x f I N J O c g K 0 Q 9 O h X 1 x + S H o E n Y U V D h w g Q 8 F b O j a q v Q v P t T Q z U 0 h B h H s 7 N 3 x j B m e H 0 o Q 3 u b r d 8 H 5 H a q 7 h m h F 2 I o s p N J 6 O i R 3 S 3 X / I q r w M C K S 4 D 5 U Q G Q t O 5 F F G k O 6 u C f n Z V i b d n r 6 E p U I 1 4 o x O k / I h U D Y m c p e s y n j 4 2 2 J d b v t 3 z J 2 f n g o 4 e u w L L 5 5 I T D e e y B 2 5 i 5 z u B F w o N E N c 2 d 3 X / + U W 8 7 r B B R z A O H j V V n 3 4 P X R R m D E q k V a 8 / K 7 F S M A H r x Z Y B E R Z p 4 C a H / 2 N 4 f z n f P U g + 7 0 5 W / + s 9 D d b z q k s N B z A D X a z t o Y 3 K 3 j O r H 8 Z 2 l + T u n n p 8 6 B 1 + N 1 u U e S l l V m b 5 A a P F D H Y / 3 M y x 2 K W + A y s P b z K X e K S m T S z y f 3 h 7 S U j 1 H i c 0 Y K o P u 2 f s U X R 9 e M y Q H x P r 9 q l b r d E H 1 8 w + D o A g V M M 3 m f h w z D 9 k 1 H I x k w L G I P 9 h 8 2 U W + M I v z l m i E x n W q Y I q w P D 9 j g u B 1 x p u N T o S J / a + m r A 5 I c / h b A 5 l d 9 8 4 k 9 Q H 5 E M T o T H m k 9 g g + C P p r 2 q j m 9 D J r 0 3 x o x / h y 0 D c Q 7 e a N w q X 3 / 0 q w c N / e 6 G K Y e + d S 0 7 0 s p 0 G k E P F h + 2 L 9 f d + j h m Q 2 W N 3 P H + / X w x b C 0 m a 7 A J k F M P R w 8 1 E 5 / q O n r N J 6 9 t 3 J Z k M 6 b v 6 / o l U V D e M E n q 1 W 6 1 D 8 W f 2 D C 8 / 6 9 p 0 h 9 1 C I F d e x 6 s B 8 U j A D x K T 0 O K K R 7 0 6 y O z X P d Q x u Q X g 8 R X 0 + e v H n v I L 5 H R k i 7 x X i B u I G 5 L g U U I f X 4 + C I b Z o S l 2 o X F S V Y / X / Z G 7 b S 8 T i h z A S n 6 T T H S l R j D O n 7 s D t M 3 f X w + E u j i b n l 5 7 s 0 Z / B 0 o y G T V C T N 3 c 8 4 D 2 M k e P J B G L i 1 m S W 0 U n j u 4 F e j x 7 y G 5 Y h 7 9 k X d 2 8 y g 7 L w q / d 3 u g B d N E q + H Y + z t E p z f Z o H G 5 9 H X K L o N 4 K h / r C g x N T g X q p 6 b 1 z V q x C 9 N e Q a 1 a y r j e e R c O 0 7 / P y 3 z / e g 7 T 3 g 2 i B j f x 2 H Z 6 M h n B m P 0 q y e h H c g J G 3 C v G p x O X K M g n H c j 4 o z e p k b N y z f r X Z h X L b M e 3 y g x 3 S Z o p s A e 1 k j a q 3 1 d k y j / k 3 E K M S H 9 l u M k Y 5 8 E e z 5 7 f Y b + s 5 Z O d 1 / 4 d / v v Y Q A Q g E N + d n 4 b 1 K f s c g V q 6 B b V h 4 + 0 g z 4 c 8 o o H I 9 R + N u 8 4 u c B m h b i 0 / / Y g e z p A q / z V j 0 i W v 6 N Q E y p 4 V G Z I Y Y M V F k j s 5 p F T b k l r u K g P 1 B z P Q w M 8 j 4 p D X K p j q l H 5 7 k j s Z v g s I p q I E U 5 H v N H u A i i Q u m a V I n / w n 2 P C 1 f E k y b u C 7 A 0 f i o Q T f L + K N y J Q n 0 y s y z B 8 T h 3 H I s 5 n J z v 4 8 U j C P L r + h B u 5 V / P 4 e 9 + m H 4 k i u g Z r X Q w R k b 1 J e p Y X c F t j n j / H 4 z Q t t p i C O 2 j W K B D X F t 5 f 6 k t D 7 6 b W R 1 B n j Y 1 Z 4 k Q Q C f b n 0 R 5 x c 8 i K w q B v + 9 Z v 9 X O 6 S + 4 k 0 T 3 8 9 k b 3 L i C U l p R X w D B m L + O s / P w p 7 w U 7 k B p w x f 3 + S L L s T 3 s N / / r h / f p N 7 V W Q U H 8 j 1 S i q k 7 Y o a + j / 5 7 0 c d y R A D s 3 X 8 9 w s A 7 f X v V c 1 7 4 o v X 8 f e n 5 O O / X h m y e v 7 9 c i X 5 Z b n / v D L 5 8 N 8 / T g Z d / / / 6 c f / x f v 7 3 m / x / / B 3 a e 5 6 k e p r J T f m v N / l / v L J / f t R / v Z d / v e u d A g T v r P y 9 6 / 9 4 g 7 L y 3 z / m 3 5 / V f N p V D f c j E L / B I 2 0 O q B p 1 A U l Y K I s y q e n 9 7 V 3 h w R Y o t y P S U t 7 b e t n P s O G D T t o L s U L j e H 7 r o w L a S 9 g F n e Z R f I Y J j d L v M C J 5 3 k r V I B 8 d Q K H a G I Y s h e w 1 F S t 0 H / g 5 B g Z w w K Z n H H O 4 i p G T p p W / U 8 z 1 M J i X U l u P R x K y 9 b n B b v a V n / v W B l 8 E A d B 3 w h k R h k w u L l 6 t a L P g K m Q E j f V F i 7 z W N 2 C U H h 2 n w 7 o 8 a j H M f e 3 c P X b A 0 t l 8 z 8 I L C k H d e m s k v y S 4 h B T y 0 3 W C j U 0 + W n d o / m + E P C 0 z o S O O k H 3 q e / 5 U + f 0 P y v X k e X m G N S C C x u 8 8 i 5 5 z S L C R 3 M n H G S F 6 I r y 9 Q S B F A q j x e G 3 Q T 7 v o i W K L / d T C m K Z u w Q y C c S z O i G x 2 o J i F y e y B D E Q L 7 + m Q b l y L N 3 g W / g y P + j R u 3 K N U s 3 l B l O h h R 3 O V F A t 8 U h i j O r 7 2 J h L e v 9 X F 9 m G y y z + m Y C H N 4 Q n 8 K o n A Z s S P J l C o z s o N R Q Z 6 g Q s D R B R x M v u J f L Q a r m N t v 7 s S R j G k b R E 1 8 y A d R g A 2 I U V d K l s A A f P i X 5 P 9 k d 3 8 n w b r l a f K M i T 6 i g D 0 B V y r I Y x O J 7 j C f T F x w b S P 6 m f g d O O 7 v S K n j L 8 9 3 v h 1 j R 9 / d B h 4 o v B / K X 1 j d s n U g 2 h Y 9 C B 2 T J t / 8 s L d V E C d O i J y 6 a v 8 U T v r Q Z M Y D d U + V g Q H 7 z k Y C H / b V U j F k Q 6 Q x X x c / z s 9 c H Z B 1 r f X j Y Y 6 s + / P 7 E Y J C C A u O G 0 i j e i v J a b O F D 5 y l p Q 0 x K 1 q N G f / K K q a c w Q t w s c Z B W K N d U Z 2 3 z 6 6 8 E D 9 + g 5 T U H 0 j c 2 4 P y Z 6 5 A 6 W L 7 / 2 k w P U + m x L y A P E u I A X y a R b l U y r p 7 G 8 U y n 4 c c V s 8 i W U j E q Q W O 4 j 2 6 k 2 J U r + b H g G w f V c T 4 C S Z v 3 v s 8 d 3 B O M 8 Z h B z j P H M E R I a R Q z S m L p d Q e F Y L D D n 4 A Q b u W N D c O F 5 l z e w d I R Y + w Q F v 7 I 8 9 D 6 P n 4 T C T s y Y d s M l e Q s 6 Q r o W 6 O 5 B D D 6 F v K P b F F 1 M O n L n 8 N N b k J x o + J D R x 6 0 I 6 r n X 3 n h 5 Q 5 z L i u f r d X 9 Y b Z 8 7 k I B Z n 9 6 F J f 9 c j 2 K S b m I E K W + i 5 j e 3 I r x Q z G r O v P 1 g H 8 B w 7 V B o h R k N n T Z a 3 P / s V v k b i w M M f r n g u d t 8 k w W j l F d k G u 6 E E W 3 H Y y G E g 9 x E r g b 3 3 F a G l x b + 8 V i 9 1 b 8 u H n 6 I L 9 J O G f U W q G g I V N v F y t e E n g L d V 2 d 9 F 8 v N C f 8 r q 8 K D r c / 9 3 l t 9 g i o 8 I d a w k 9 L F y y C 2 S j z m H y z 0 K c 1 K h q c 9 h M y s K 6 6 t O F C K E a P B W E I h Y K 8 e X h w T s w 7 4 5 K I 0 s y 3 u 2 Q S l B 7 r 2 K s 8 n R K I 5 i P P N f 6 E + e 3 / I V C c q H g R Q M j J Y M d p 6 i + w p n y b e 9 V V O A w 5 U w G a b E m N t K S U t c 5 D b j H t J z 8 v W W n F I v Z 5 7 6 s Z I R 6 / 3 C q k 9 I P V 5 X d u S y z 1 Y / c p P 7 U v L h X L o x n I Z s W i t n r t k p J Q C y t I 3 p O 7 F g h + q l E T Z q + U U 6 M w 5 E u 9 P d e 5 B C W H h I / N w 0 R c 5 C h E f g h M 6 9 Q f 1 L Z E L r A a u 3 + w S F I c 8 9 x g V w N F Z S Y T l 2 v 1 8 d B T 4 b s m N m K o 7 + O C + w A J 4 4 I J C 5 F s H v n C W R s r G M 3 c p o O y g h J C N j r + c z T 5 N + r Z 5 Q T e 0 g b 3 s z M p y j u z 8 9 x a x U 6 5 + 2 G D J l E V 5 q p 3 l 8 e O J M L s X 4 J o 7 l y 1 + 8 M j 4 x Q / T D l Z O r c F a b P N h 4 f G K k n m F s w L h 3 X 1 Q N f r M w y J w n l H I J C O S h p U 4 b A 3 z h E O o u r 8 f E F c 9 0 d k E P M P D Y 2 S H u B I D O S / M 5 / Z b 3 A c A t c O t l g w q h B k t z 7 k M V K 5 1 d T w J D + 1 d R 0 L I X P W X n M L k l H K O H u R F A l b L H L 5 i l O Z j m P y X g N N 8 K 8 j 5 I O U D J w K 1 z U B 9 0 R 4 O I c I B 6 d F i l c R w O q 7 c M h J B q G k Y Q l S 6 D H 0 L h n e P c 5 Y 4 t q W 9 B H l H V 0 k v A F 0 1 f v n e v Q U X D 8 5 w z 0 N 1 7 6 x V T 2 q 5 y 7 W L 3 j T h D u T o 1 4 m x K t R Q h w s B 4 C J n J N D g b A 9 6 9 7 F Y y s W d o 5 d I + e 1 x f 2 8 E n N u + O k r k C h u F z u h L Q 5 i f O z M o j e l X I P t P 0 S T A 5 O D r I Z 9 P f B K j N 4 O e y 7 m s L e g 5 W Z q G E K D o n h S B W b 8 / i a k b V q y z m W B m m s / d 3 u p P q 9 K c U J 5 / D Z w O V Q i T r C W C M 1 O f h Q z / o L o F 6 i I l I R i F D U j j t A J z 4 m x z j n t u H n / L w d + 6 Z S n l o 8 L 3 b 0 2 F 6 Q a 8 V c w u t x K 5 C t N G v m 0 X x R Y H 0 9 n m 8 o 1 C m S u Y + D q e j / X A b G K v 6 e N k R 1 E i u n y t V k c O d P P z 5 v k w M Y 5 R d y 5 u o K p v 8 8 Y K z 6 X O W M U G f a o U b / + 7 9 M O a A P c B F V V 0 1 2 g 8 n P U I 7 z d Z g f u o n J + G 4 D / T M I h O B 4 j M r c 1 4 5 K + L W J A n P g D 0 5 a m k l 4 Y 4 y U J v u q H M B B T o + + y 8 E m 7 v 5 Y a w C z D l q H d 3 5 f Z 1 6 m q B q Y W 3 o q R g j K w U X e C j Z 7 h P f 1 S H z + n 5 p O Z s q l 4 q j a L R T v 9 H / 0 A J V T d 8 + Z + K c V + 3 7 C 5 G Y G X R L 8 X 3 R r 1 c Y 5 v b S i n P B m p h l e v o E x R M r + X U a T g X y I n P Q A 2 j j i E C 8 N 8 b Z u y k 3 1 d N Z C t Z M N 7 a j n s s R l C Y D 7 j i t v K E m l a 8 c r l F f J Z 9 v 1 I + L S 1 K A c J W o R 5 U 5 B M M H x C d 4 d p E s + + y X k n M l F Y + O k B b g X F P a u m a q i B u P y F w T I 6 F O I i y q d P + H s m Q E 2 F k + H 6 A X c X F V g v + B o w P g g r 3 k E k 7 G O C C m X 3 D i T 4 H + j H U h g D 2 s s D v F N E 7 q H o N f 2 c 3 L C h A S W o I G I e G y A J k 7 6 i s K y V x x p j b H x G H J V 6 C Q I D U + h H E l b j e 9 Q B m 1 T B x G J N p t e u w l a F d f w 6 m H r F L S Y n W A X X H k m u H 9 f G X V m V u X 6 3 X 5 T k G S v 3 m D 2 q T n 3 3 V w 3 n Z N R J P Z h b C M S u S o U i P s w s p S I 3 A g / K c 2 R 8 n j 4 c E O R o A a C d L I p A p v C M m 0 v 8 s T 6 Q 4 v 8 u / 5 A W 6 x j A 7 B S 0 Z 7 w h v m v P F m B p Y e X 3 c m A F 4 0 1 C E R d m h 3 g w X R p S G U S b y B 7 U m 4 b G W R k k X I p W 4 V x z E f k K O 1 a x C 3 4 v 6 4 M N J M t U o W 0 1 Q 7 2 4 E g n o / O O e P V i Y N R E E S + n z f q w / 0 0 p v Q W Z P H V O W K 1 4 + Q x L V p D Y F t K t 9 n L v I / x b i Q 1 d A m / x b q B v K G z J 9 v 8 R g s L w d C 4 5 L Z d j 7 t U n E d i A 4 V g i M 9 V o W Q W 9 y L H A B / M L 1 m y j 4 C y s T 4 f u T 1 y s W X A C s A H Q 8 n I l g u e n z h v y 4 e C u J k L E 4 K l X U v x M 8 6 N X 3 6 g a N c M u o s t 9 s h K v C P 3 u D s o D w L Y B / d x I h D 4 a L m A g 6 M 8 O x D W N y P D U 6 6 Y T u u A 9 D c W x w f D 3 7 2 z H F 2 0 9 z 6 / A w l n 8 1 3 P X c n b k 5 D Z B z u L W e q m u G / n p o Q C 6 u W K P n Q Z c 0 z T 5 r J u G w L Y 3 7 A f I 0 C 3 / M u Q l z R l e k K y M Z z L U S + V k m v K A y a n 8 0 a m c c P e z 1 B / / i 1 y h f F z 8 W U l X w A + v B 9 b n M v 7 a S 4 / M + J J P p a 1 T o c S l G s p K b R R x + O r D T 7 g Y W a W T o w 8 s r k 6 6 d 7 t q e P t r q o 2 N L x 9 i G V U R 3 L J + Y 8 O 4 + F Z g F 6 P U C f o R p S l m 1 4 g r 8 D O i o a D x u O c Q X R Q 0 R I q g D F P C A e 6 g H 0 x w D 6 f N s 8 B L e G c c F X C V r o 9 6 a + 6 i z w F v b X 1 Q J k t p C E C S y Q N 3 B u l p p s Z 5 9 m + a v 7 F G r n s 4 T 9 S u R J F 4 B O n G H l b C O M z E i Y W Q b i J L y m E q w x Y l V + h / T o 9 4 P Y M G 2 S t x q 7 w / 2 U I 4 0 P e I i T v e / C 6 W 1 e 0 p 7 m g D E x A g p 0 N g t G j B L B 6 a D G L h d z N V d 6 N 5 u y t a l / X H l 3 t w / c N s Y 7 3 x w P g / z 2 u D f W H M 7 9 e U G 7 i / r j 7 5 O 4 M N j E d X v a o D h I y s 3 E X V A q 3 Q i b Z X D H C Z K Z l p x Q s a K W t A Q 7 D 6 9 a M z y M l F C l 1 f B H B Z b 3 D 8 5 7 N f p 3 A + z Z h B I 0 l F 2 S a q G G X p 4 Q 9 H L V F 2 j s 6 x D 5 X 2 j 8 e E r J E / l y 1 2 L 4 s D / 5 u 2 Y i w 6 J E M C C 6 v Q x p g t F z L h Q W K x Y g m Z Z 4 4 B I o t b 6 4 e + y x C P D B M q / a O O 7 3 n 9 T H 0 h c c z h 5 + + P z J I h q 3 E h s L z 7 H j s o B T 0 f a q W g s I t 9 Q 8 g b K a 0 Q 8 6 V D Q S t t 6 4 w e 0 C l d Q U 6 1 g R Y D G M 3 4 j l V C c H u J H y G e 2 4 B M K d 8 s Q u o e B w g j 1 X B w 9 J M C V x T H K + Y z 9 6 F d t h b d n 9 j k 3 n e p d J d c v F V v 9 2 H 0 0 d f i E j X W U p S B d f C r q f B w I p f G + J Y j y Z v / G F W W G M v w r X D Q W 8 5 X M l 9 v 4 x S N N 4 J 0 3 h V c 4 Y g Q 1 I F t e h q M u A 8 N S M 4 q 3 Z g P T E J W s n f 3 K 9 Q O S L s n Q M v t y w H l h w m B u U u / N R m K U 9 w v b l M X F 9 P d + A x 4 c x k I g 0 r w Z 9 J H V w 9 N M 6 c f c A q 5 7 I H g g l h 2 C F k 4 K i K Q 1 e N H 7 D u J c R x t E 6 Z a Z 4 S B J A Z s z K 8 K y i L 2 f m S 9 / I f V W h P n B s x a O Y Z T x 1 o G 0 B u i m C D / D e / y S X m U t j n c d w U P l 9 + S O F l 7 n 4 u 0 v d 2 1 R n e f o R + D z C y w W w P Z 5 i G a 2 4 O j u h U Z P d A t F U I M v 4 v h l 7 H y 3 y G A m I 4 t l H 2 g J b O K Q / u n h 1 R I f 7 u r 2 B X x S 2 u i n 9 1 A + Q 9 g z 8 u w 1 h J D J B H J B Y G J O s K + f w n 0 n Z b S s P 6 T I w 2 d Z 9 P B C v P i u p 7 Q c 4 y k W j 2 z d 5 / K S S b 1 Q d J A k E 4 0 o g N G 7 b g R i C h y 2 N f Z 1 o 6 p 1 q H v g n f + + / B j 6 M p X a K O k Q a C 7 b p z N a m b e n 9 e C K 5 y j f 0 y l 6 K G w o 6 d 3 3 / e V l T T i G i b l L A B h E p l X 9 n F O d M 6 B x Z C c I i F i 2 m m C x J + E b C w r 7 0 j k s P 3 8 v b c w w S v c O R f H z d g g A v d / y C S 2 g l W B p t 8 b n 9 W 5 f P P i a u f i X r e V Y F w n V m n M W U B p f Y X l i c E / t 3 v 5 Y 9 G 4 b A c 9 8 T m l B a 7 Y O x k x b g c O F 2 g S 8 E s 0 1 1 R m H h y G V L H U + L M Z g c h P V / c M b X X Y f X 2 9 P H M 5 4 S H 5 K B t C a G 8 F 7 H l p x O c T 9 j E E V b 8 R C f s h z v M q B l n B y J / l v S 3 + P s I 2 w n m E E e F y O 5 + V x J a 5 n v e R G O t l I N A H r a / Q 3 x C S f J F B J H m 6 F J E H M U y V l q s / + n M z B e G H k 6 F R t 2 8 q 9 w d x P V a 3 b 0 a u m J w + Y A E g F v h 0 Q H i x k v X / k O B d 4 X p P 4 d Z f z 1 0 M 4 L R b U a w L v 6 O y A + S l c j r g Y J o z Y h f A y Y P 7 R M z H e 5 M a O V 8 l j J S + f g R a f 6 1 J q d L r T 3 b / Z g 9 i D y N V X 7 k Y 4 m / b e r v S P + U M Z n 9 Y Q E f B t C G v 4 c x P z 1 i 6 Q Z 5 5 K 7 S O J O a 5 r g r K M w + w j 8 n d l 6 Z B 8 K W R 0 P X r p d S P F n l 7 S H B L Q B P q n b D s x N V 3 g U R p 8 W J f I 2 l o O 2 + U p k a S Z q 3 R C M g B q a J Y a i k L f P a 1 K + L 5 y x A J A w A t + + K / U M m E p h p 4 k n E N O R A J j S h N 6 + 0 5 J 7 C L h U 0 j p 9 2 C T D n H y o V f 2 1 1 O + 0 V / q Y O W M m G E r W R p 9 9 + t e v c I o M N d Z Z a z S c p K P c q h j 3 g a t N t T h h j + K r d H W I R p l R H O / z G 7 b 0 W 6 e u s e f S H I F C y L s Z + R R Y a v k P U 5 s C l z k h G R P 5 c N O G 5 B B H k X 3 7 C P 7 2 S 5 M c g / 7 P u D m 6 y c X x E 9 G h q f q b Y r 0 a 5 r o a J l Y T A y U u L 8 1 B 2 U p z 1 8 d + z 7 w Y W I H V v n u 7 M 9 3 b t T Y h 6 / n z + 9 v z M L r 9 l 9 3 V F d Y S X Q w 0 Q f N z F L 0 Y j G i r N V s E J 8 + + i 8 Z x 7 7 y F D v g O I O K w a f P F u n p 8 1 S o + Q p T 5 P l h R k H T Y T e l Z X 7 C J o W G c z u / J B E 9 S z C / G 4 e p a L B b 5 g 9 b m c P 8 + U P m R X E f L H x b P r 1 l q f 0 X o E 0 y k A d M d H Q B K B e Y r i P m P u P O Q 4 5 k K e K 6 W A D e y b t n T s y / e P G c H / E v A R e L s b V G j u g v k r H q a n i K u 2 J V Y 4 y A j Z Q b o r c S p n P D N Y S W V X Y X 0 / M c 7 y N N 6 + / P Y 6 t U N P b 7 X M M k B C a 4 v e 9 v a X E Z p J C n U I Z g j B p M B F I B 2 Q A r X i Q Y K a F o D p j G L X a c z F X f N u J E Q D B i 8 w w t / J 9 u Z V 4 9 D o 9 + a h 0 l s D a l Z 6 w z R y e R I G f C 3 n 6 Y B y h f 6 R h 3 M N H H V f C l M x r 4 z q j K a h 1 6 j O 7 6 Z + k e v O y K t M Y u M H R 4 R Q Q E + v 1 p Q y n N M w t Z W E w 6 M R j w i 6 R A r N e 4 p G n 4 B d D / 7 a 7 3 v W Y I c 5 h O Z + R J C 0 b d S h h K e 9 X g 4 J 3 j r z A w u 5 0 8 Z u W u Q f q c T z k 2 J j v n K + v 6 Z 0 n E J 4 Z A V r V 2 9 f e j D L C y W j K J V I y 8 0 + J h b Y D 9 z A Y m T M b 8 J h q y x 0 D / E j W 9 q E M J E l v D I O f 4 f F S H H 4 2 x N S k N y M A A i X n S O G G 9 D 4 6 + k u 6 / k C K S p / Z 2 r R z C K c T 1 I R s y 9 x x t t / Y b s d T P m p p j 6 R G y F J s 3 6 q P l q O 9 z s 6 H 5 w H I 8 D J f a v 2 r n G p M A W S / y f s J r D u / 2 A m / r / 8 d 3 c j / t 4 b 3 Z A m o i R j t N N 9 T E J u 0 h G f 8 h m m 1 R / Y 5 e n V H 0 j s 1 v 7 y 0 0 G X C n r + 8 z / 8 G f A y P 9 V M K u X 8 a h P P M F v n 0 z 1 M i A g v E i W n k B R + j E R q 3 t Y i 3 u R M c t e e u + C I W E m p 6 U h M Q / u F P p E U f w l 3 X E q a 5 v H 2 T r z X 2 Q f g r n O p H t W s T B z u E / k v w p 0 g 5 V c U m Y E m G 0 I B a C W o l Y V X A v w j g W 4 H j i c p a g T 2 J I q X 9 D Q z H S d m + q t P a Z L 7 4 r 7 4 I 9 y R 3 4 G S y z M Q j x i G Y / Q R 4 f c H E P 5 Q W 5 s Y e Y K 8 D 8 v j H k R S v M Q A / 8 3 8 F X 9 z h N v G o i a 0 f L D v E s g G z t c / o 9 n R P Z 2 G I C C P N i w j J Y X V N R k 0 k z L W G C J C X o p A i K v f I g F S q p / z t w p q 8 u X 5 5 u j b + T p Y T 9 1 + w E k O a B p 4 S s B K f m 5 X e W / 3 b H Z E I m o Y J h 9 Z x n T o v P N O + T K a A 3 s C f I h 1 0 2 Y Z K p t Y H s t + h l B Q R 9 C s U N l D l t S Y N f E n q / i 2 J 8 v 5 c g B F Q y T 0 6 P N w V 1 1 j 5 K s t Y u A f 7 8 9 8 5 p c a j K P 9 o X 7 F P k h 4 3 q N F N s N h E d H u e Z 3 D O 3 W d 7 j 6 r u 3 R j O 6 7 1 c O g M d l U A / 9 5 v o N t f X u + 6 U j z s l B q g a I w W K B P A K / M v C c E R x K 7 s t T 6 0 h 3 6 4 W 4 d 8 M 8 D D y t 1 G 4 x E + v + r G q t n I m C E j A N Z R U d n 7 T y 7 t F c r d I 6 y U g / X a v 8 L / P Z u 9 o y W a T n + 2 C i F g f E m 3 m T b S w j X M T R 0 u / / u N X 6 1 p 8 U 6 H h 7 c H W f 6 G m t k 3 D O v Y P U i A c C T Y b 5 O u g X k l y q l q h b U 7 Q e I z w 4 c + t A s I C u 4 P j N R a z 2 U 8 h 9 k X q t K z d B F e x H B y M x M 2 5 n c d I 0 7 x J O d Q x k 0 Y J 2 J L e T W J n Z R O x A w a H M E 6 Z b 5 b u O y H a J p v N B I n K / n A a f + + I X Q K a R 6 g A e A P 4 c i 4 n q O L X + p T K l R 6 H z 2 O F k / y R F n 0 z 1 9 o 3 E n P + k 4 7 7 K B g 6 y d d 4 4 b Z m E Z C R f m K C Q J n t A F V d / r 6 a Y f l c 0 0 v t b n K X 2 Q h s K D J Z I c 4 r N L N 5 S n J O q 9 S B t Z W x v B A X b F X M B N z t u Y 4 2 M F 3 V k E 9 A Z h r n F / c / h Z 2 t y C I F H 7 7 / F F c 3 I t R K 3 8 e C H X d e M V D + A b 5 C n 9 P N G z X Z b I 7 Z D I H k 7 D 8 o Q / e y A 4 L v h X q k 7 s 2 v U l 4 z D 8 + o c k a Q s f L A E w v U w L / w M R 2 v S C / C g E c X a t R L + e 7 G 7 a P 5 9 O X 0 p o I V 6 B P L e W + L x h q Y Q k m P Y H O Y L p V w k Z 3 G / I O m t c G h V q T P t 6 I m W 1 W / 2 S M 9 p U P O p g c c 4 D a C J r 6 W F d a / 6 a 1 u E F l y 4 C 6 n T 9 F u m P 9 + D x F f K R p z w F 8 2 N Y 4 R 0 l B 7 C P o W 1 v s c 1 A v E 3 z 1 B 3 C G W 4 + / g Y P a M V 9 X k d 8 t H z N 3 0 X u r m S w f h d s S e d n S n 6 w O 5 E S f 1 D z 3 f o 3 t Z / 2 + / R C m k w o G A n j v D n s D X U 8 R m 3 O I S 8 V F n o m c 0 e / b H I 2 t o c H h I o M V J c X g X a g w Q l g Q O l w Q + l k d O n l P a G e E i 9 e V t G b Q Z J A 0 H K U a 5 C E W y z p T n T X 3 8 s 1 h d F x u j h / I 5 n i 8 N S 6 m 6 a v 7 O s E O 8 q 0 3 J d v T l 4 R D b C 0 Z Q y Q B D v 0 V E B b E / 3 H A X w O H Q p 4 e 6 g 4 7 2 f M v g 2 k K y 8 f E h w s r / x N z Q B 7 V H 9 C w f m b Y h G v g W G g E n o 0 H 2 4 H 3 D e C 8 c z 3 z C a 9 Q A t J J k G w N i E D k 3 m 9 Q b c i I Z E Q N e n P B U L u P S A H V i S d h 9 X O c i 9 l w Q h R W e j V f z 5 v S N k b 0 a + 4 N U n d G H 5 K K u 8 q z I o D d a R 6 1 3 h s y E s d d r Q p s / + I 0 3 E / Y 6 p W H Z + 1 v R 3 F e d r r l q 4 Z k v 0 Z d I N T z o 7 l A p T 8 O G 2 P f l 0 / 4 5 V / + B M G B i 4 T 2 u 3 r 4 D c r N W x A m 7 m J U c 7 4 x 5 y 2 d l y c C 5 d R E M B D 1 0 3 c F f K 1 9 3 L k + G h Z 8 D L u 2 c f / Z e W F S e 0 S B n U S 7 r o 6 x k L W r Z A d R p 7 D b g u a l L F k C 7 w T W G W 2 m G C k I E K v Y M P 1 X h A g L + / 6 7 a h 5 d I r o / F w J R 3 7 C A 8 J 6 U g L c Z M U P W v p P y m H 8 b 7 7 k 6 8 3 6 P 1 A c E t t W / 4 z A v 0 X 4 V x s o 6 8 B 0 Q D j Q 0 y c T 1 t 1 F 2 D 4 2 P z j G N t 6 h N + q c x I U P B u B U a a X y Q h u b i g / B N 9 D X O d t k s m b F 3 3 q O B Q v 6 I d J g 9 r L u Y w Q I r B 8 D c G 4 a F Z y I j V q X l b m W d E u 8 v N L d 1 + J q U u x R y M f Z A t L 2 b A V Y / F d R D P E O h w 5 T o p I x v s n t D o t I v 4 Y k z T 1 f y / X u N g x s X d H Q M g Y F 5 D 9 L O m e K m B R e M f o y X C Y c + l n k p A q m W q F J v K 4 I B d z D / w 9 l D i O 5 n D 9 o Y U y n K o e a A Y g 4 B T 4 x D + h 6 N Y 3 e n a R e 7 Y e I 5 w i 5 d q n C p 4 V n k n o T E G q K 1 K G D m v f W d h h M x X 5 C 1 e Q Q o F S m N b + r U r 0 c P x I H 5 h q T h t p I z 3 V t E k L F 4 d M 0 f C k G C W c Q h l f v E I P s q p B L 1 j F E b l 8 U 6 M L V r L T W s F n K k g R q 4 h n O i w r p b b D M 2 8 H 8 I Z E E g 9 f N 6 a R E A B A 0 R e c D I r A J 3 y B m e A B x H O e r t D 7 s F 0 V 7 W b v f H u E g M P H E 3 W t N S M r v e 2 u M R w c / 3 y e q 9 L k w q i l V + e O j s M P K o T U S 8 n j 7 0 6 z f a 6 V p 9 w t A e q P 4 G B l 2 V z E 8 M 2 B / a O G W P R E O t O d J 5 H N W M b a P L O V y j D V n a 1 W 7 I j z u K Q S K K d v B 3 m 2 T v B A H T J c T Z Y V 9 G j x 5 i T o a q s a / W T V L 4 q z J f 9 m L x / F L l O o l u i B r m F T P 4 Y I v o b w a 4 z 7 2 j L R m 6 P O 9 P o E 4 Q D O K 9 Q g f I O Y a + 0 q A Z f P + Q r t 2 X x y r h 9 Q t d i t 1 D 3 Y z T Q K N v f 6 5 y L G Q p R H R d 9 9 / k R g D f d / 4 g Q j Z C 4 O z n x Q A z G w L U 5 X k 9 Q s X f d X G F X O k n D i I 0 S z M Y n C g e O B 6 5 N R v E / e L 7 o C r a N a y I + C D t f C R X C 0 T 7 R 5 q g 9 r z T G 6 C N b 0 j E Z j F S C V p 4 3 5 D C u f r O I O 8 g A L f 3 C 4 u Y x O + o E C B k E w w G l m W R Y o S f 8 i M M E g V W 1 X G W M w y o p S z m G 7 y I a k 6 R l e z 1 D e f i i S m B 0 Q P z u 7 8 7 Q 7 w H 5 g G z 0 q 6 E 7 z u 5 8 K Y D V H 3 r k A W G 5 J 8 v D V i Z M 2 L 3 E v u 5 O m X W O h z F S J c O 7 R 0 K O m 2 + 4 n 8 + s 3 d 5 e K M 5 N + 3 b q H E 6 4 3 n d U i n l B x 0 8 v C K D Q u k Y 7 h 7 x F 2 E Q k w t d b C h 9 i W 3 t g D x u s h 8 H V 9 3 a r + S i c T 5 M m s j d y 5 a M y 6 A v u q j D J b r u X 3 Z 1 e B 7 a + G g S w s F p t 2 a X z b A x W V 2 Q A o a y / j 6 w C 2 c x c R H 8 X b t d m l O J I u / O w S k E T a 0 Q E P A A / + 0 p v q B r 0 D l h k s o I 8 8 A 7 6 7 o i H Z D u B g 7 Z N x z A 1 0 B c N M 1 r y N 0 g X 9 a K e S H 0 N 0 P 7 R J O z f g g 4 H B 5 V v 4 H n J Y Q L B h A h d p a K G j V l X h a V n l u 5 y 9 X p + + g w + G s R y v F u Q x 4 b T s u + J h i 9 Q s 8 2 x Y W 6 O k i J 3 3 W 8 f 9 S z t D W 3 R / H Y 0 M W + z i X S i c 2 A O + I X K d N m c G W E h V V W P D o g 9 h n + M i 4 g A o 1 e r z p H t r I P k e x z 6 s + n A D i n w y 3 x I D T v 3 H s B 4 + h j 2 d I b F f Y F W z I v r F G c B D 8 A / G f k G P L n f X w 5 W X p t w R U 8 w f k I Y O x W T U 5 w V f n w t c n X E x B + q b 7 a U I 0 r b d d H u f Q W k D K o G / U 0 n M U p 8 r m A h p 0 k + J 2 M A B 3 u e S u T 4 1 8 Y 9 C S B T / / 1 I I w c L k w 3 x 7 b 0 e l g m Q m K N H Z e s J R / I P p X I C 4 D m / + 7 V Z l J r n j o o O e n 9 T z O b W D 9 f u 1 v u p 3 J H 4 S + s 1 8 R C G 2 o e X P o Q U 0 b A I 2 g e + b 1 L J j K l b w k M s R 0 A K z 2 l X b C a y 5 3 z u E J P 3 k l + 1 Q E r 9 R a v D b J H W M Q X u c c P l h D H h r 6 x D + k I l e Z E d n C 7 3 Y y V W 8 u a h 9 N t J f 5 w H S 1 v v 8 E l q 3 6 I e Q q v p v 2 2 d 3 u p V 0 m A K o V y I / 4 X c W / S r C r a d u v + I B p I j U 0 Q R a U U k M I e p Q q K 1 N W v P 2 P m + 5 1 3 f 8 U + j R O x I 3 Y n I 3 O t X G t a A M 9 d j H G N 0 1 1 v + e O H 1 m / e 4 c y 5 2 4 C U q h 4 L x b 2 Z 3 C m M i q m 8 3 f O Y w 0 r k a p u f p 5 g V x y s 4 2 2 c s 0 p u C C Y 3 g / i D v 0 T Z C M q 6 9 I S Y 2 y Y N w s 5 W W O / 0 G K F D S L X S h N Q D v s N j w K F u R g h J R z g m d v y S 1 X f v p 9 B y q + R l i 7 B m H 1 Y 1 W y u n u L k d O / 5 R C K 7 7 Z K D i G m 7 f H L v I d q i 8 + y 2 j Q 2 F G h f 4 a P 5 R x 3 L s S n d w W N 2 J Y A O 5 t L 5 F l t Y j m r Z v 7 R y q D 2 G N 6 w e u I P 2 1 o h J d r 3 5 E e 7 Y y w 7 1 V M B A x 8 R M 5 F d 6 j M U f 0 Y G Y b v h n F O H i w + p 8 l H J V m F O V n l 3 p 0 O D W S n 0 v f v T O s A p x / z I k j u E W D 8 z k T k c 3 x y b I J l s u C x V V C G 4 J v U B g i z e T j N 8 M X k a k v 0 F A M P r r Z / P 4 w w H h h V / Q P v c R 8 y x C 9 Q R W / d v + 0 v P W / q + l m C Y M G J u 5 7 W u u A N M N 9 P t j s h J v o T B r E D P e q 2 b Y 5 4 e z T K r l Q i 8 Z b L 7 1 r 5 s 5 v R + U H c 7 a j m d j w u M J c J T R 4 H A 2 V T 3 3 W N g D d 2 j S y V W 6 z D 3 p + q c H 8 / t S N B Q 7 7 C V v 8 H x W D e n 0 G q z 4 G S G e H 5 x 3 r z k O t R q W B A o H r z x 8 g F I o B z q K 7 x J 3 V h b B T B L c g u x K H F j 0 R Q d 8 H R y M p Y h n G d R u r z O + / P Q u B e O 8 v R x R B 7 5 Q w Z e N T q b m U W + J q x Y d F h E 4 Y 7 r q I 8 K C Z + F Q H p p f 0 i h 3 o l I d / K 6 X e R x 4 d Z 4 G O R g H k T + c v v V O 9 a 3 0 e k k s 4 h y n 0 E W 9 s 0 / O 3 8 9 Y 6 l a B f b b j W g T 0 x 7 B r 6 5 + F y S / 5 R z G r l y j y R J b n p i M 2 v t 4 h W 4 G D 3 5 v o e E 8 f 5 8 C c j N R t I F f 7 8 y E R O e M R 7 e b a y z l z P J t K p J o z 7 e 7 2 r A + w X T H S 0 F b k O c 8 b W l H Y B 8 O R C t a f K + F I Z q M d o R 6 K e 8 w C 4 b P S 3 V e J T J J w C k A R c v x c O 9 w P d m / y e N 8 G r 1 G h J W a 5 J P F x 1 x T O j I B Z p 6 X v z U c K L O D + B U O k A H A 6 9 v v I 6 T M a g G 3 P + v K + R I 9 r 6 f 6 A B j b b G + z o d j s n R Z M 7 q y F 7 0 u O W C 8 c r t 7 t d x m 4 S M 4 9 Q D 7 v s + V U 6 b t f D x W a M n / k w 2 P 4 6 e q y V W U Q x / / x K c 6 7 k 3 B s / y h M e p W 8 6 I s Z Y z 1 L 8 b 4 z P R P L S V 7 I d n h E n P 9 X O 8 8 A j P w V + 4 8 s o J F o m 2 o / S 9 p O 0 P R m h w M 6 V O M 0 w x B 2 L i M E 3 t V 9 / H K Z W L 0 h 2 4 k J c x M c a B m 7 G z r X + L u r l Y 6 x i q 6 W d c i q g u b b g h H f 0 S V s m F L P A a 5 u i D A B o V 2 t 0 a 9 2 Z L S M 8 s a 1 J O u l H G L s F / 4 Z b P D t s h g e W E l y G R V 4 v v w u 0 z F j 1 C 1 W z g 6 K S u f N v c T H v v h f 0 w 8 / O T n d 0 1 h o H q s L 5 z F R 3 x Q S k 4 + z w 8 S h m w B S X C X r R 7 F Q H z + B s w d S Q 7 C B 1 N j z z u A U W F w i E h K x R f 9 4 A h A j Z u M + 6 O f X o W 8 F o z f A W w b w + E h n + 3 M 6 Z s A E P g n e 8 l P 9 q Z y L i / T H K w c x d O d W 5 o C n S t m B S f c I H s r W I 0 B z C T K O E n c H k O 8 i v + T f z l d P g Z m 2 z w / b W H L x 8 X j n 1 e 0 s Y K 2 D 1 S / s B x m X F r H + 1 u g X Y O 0 X 9 I G / k w V a A 5 X f + 1 R 4 2 3 N T I R I w 4 c T 2 e h H 3 2 f v 5 I A H A 8 y d 9 h l 4 + B 0 B t 0 6 / q o S U A C Q Y q 7 p T d P r h s V 9 C X P 0 A K m j P e n v O t Y v U R u Y V x f T h A 4 0 p N O Y / D I u t X I 5 A A b w B L s X V I o J Q P s 7 G 0 J 9 e O E R G 4 m 2 X v w X z C B x c x J n W J z j I A Z b o B N 2 g D L l + l d A 7 M w y c L o 4 m 7 z p w k p Q q z 1 1 d W s t w D J f l C H V Y r 4 5 I r U m M p 8 z t C p P n X U f 3 a t N p Z V 7 w U Q y t 7 4 1 w 3 S D q T H + p R c 5 e T e u e M E k E S e 8 M / D K K X a b b 2 T Y W 0 m + 5 S S d p m c D X N 8 l v 5 2 A I + I 6 3 l Q B X 7 a z p / e u k A w m A M P 9 y Y W M 2 C e V 3 E z 0 O 0 5 d n 7 W t / B N Y 9 e p Y C 8 s u F d B 9 U v N K 5 J e m R 9 7 J O f C E W 7 C G S A g m t m e I c r H / X j 3 R n 5 Q U G A 6 J l I 4 c 0 e 0 O M c a X I l H 4 w k 3 8 v 6 c j 7 b W I 8 f X G Y 6 T 8 B + 3 S P M L / w H B K u E q m W Q n A z z 7 + 4 K J w j w N e u 3 1 z L 1 / v X D O / L s y 9 k R 1 E / s G W 1 7 f L y Y 6 C 9 Q i 4 C d o r C l B R X c l c M i l w x c T E i A a W u L 6 M 4 n R g r J V 2 V W h f u j N F h W q q u s I b q K g L / B x o Y b R Q i O h r M 0 V 1 w F C w P y I S Q j O g 8 e U y n h 0 d V o 2 m t v z l a O G n L U I A e Q / E P x v Q I 1 H t y G 7 H h s u O 9 B Y g b M s k K x l a 7 c x 0 c H W 4 4 Y 7 3 H 8 / S Y 8 f r e Q x v F F i e V o Y S p m 3 c K L v u / 9 I 9 V x 8 X R 5 J V s + I R a d h K F V M i y S C a g 1 B P z 6 p R 5 Q 5 o M 1 n 6 o d / U X g b n s c K + a T s t Y N G q 9 r U i 6 Y e L Z W R w S 7 x N 0 i i L / Q 2 5 W / w q 2 C 2 F W P y 1 P X Q a 7 d a V X r C T A X u J Y i h L 2 5 a H 9 b O D 8 C u G 3 6 N p 9 v W Y s l t 6 q P d 0 T Y a P M U 4 o M L w 8 l s u 1 r b r U O C G c E g j y v Q g W j 2 l K f z u l C y 8 I i S P 3 S n G k O r V E H C c 1 9 Y w h k b 3 n 9 h A y W Z E 0 v v V G B + n e z 3 e + D I V Q 2 r l G C 1 d y h y M T M v / Q S l I n H g a A 0 2 0 k H X y r A n E J l h K M V H 4 9 Y y H W v l d Y m r A Q i J W W H f b / B r F o X N h s R M 8 n V 3 P j W K z i E o 6 3 C q M L k o O I 3 H i p w r Y F Y F o b 4 U F h 6 j d i O 3 p u c G 6 d a 4 Q U V + I P o 1 t j u j Q x r K Y 4 0 a g 5 U 5 5 M A g d V X e y / 6 1 U 5 a B R f 2 I / A 8 b W / 0 h i T P l + E 6 1 K j c M g / X g S u e C 1 6 2 j c W 2 / P X R u j D d R V P 4 l B q E u r n f + 0 9 w + 0 6 5 A 5 r w j L P X 3 m O j q z 8 + x 1 y n R T z 0 q l V O A 9 k K 8 w 0 t t w 3 C J 0 K B + x N u 6 O P S p S V b N w w R G g 4 w W b N P n 0 O + L 7 / b n U 3 N 4 B k t q z y H 0 S d k P b R X b R / 1 5 + r 4 q W z u m R 4 X C Z y l Q n 3 B O 2 + P p j l g 2 W C 0 E G l L + 7 T c e 8 5 i P Y R k Z E 6 h 5 l E E H A P m S q b y g A n 0 A k U 1 k p j t i v + v u l w u X u I 7 6 H C + h 6 n 9 K 2 H Y X W o Z W O U Q I z w E Q I 7 6 J n 7 / S T y A 9 2 z 2 I N G K x i 5 e 7 l 5 e G W V J b + w z r Q w G b 2 2 e N m f 8 j E p O g Q K I B o u / m L 0 b h V + v L N 0 n v X C V G P x y i 7 O D + 7 B D W / q R s 5 X 1 b S A k 7 K p j 9 K 2 e H P N 4 r d + b r h H n 2 w 6 0 s 1 d N p / g E g t P / 6 i O N l I s F X i B 1 0 f f 1 0 / h v b R g C u 5 1 f 8 s 8 N w C I G 5 J X O 4 / t w z N v R 1 J X X g R W 6 l 7 W L h j d f V d G p b i L p G 1 U 5 l V N / 3 S s v T l V 2 9 3 o 1 N K j D J 7 k W f / 2 o H u U O G y A k P j P D F 5 8 Z y m h I 2 I 0 8 x Y 5 6 B E B Q y a g e z x P 1 X 0 A 6 k K S c d y Y 0 B 8 y A p Q h F L Y T d h r o s Y d v X 4 D A C N a w T U p L D M L C 6 2 9 5 u Z 8 n o / d r V / 7 h k 4 t H a l c r Z 2 l b 4 6 6 8 0 y / B 3 M q N R O h d Y 9 c S 4 Z s q J M k I R w k 2 u 2 g V T a T F R 6 6 4 M N F + 9 H m G I h J P R L P I / t v K y y m n D A B A I 8 v n e W k E O A w G 9 N M Z e s u p q y k M 9 S n 5 y f 6 9 N C R o Z c f c A n v H T / r C b B 0 c N a t Q C z 3 R P e 8 W 0 L F 0 b z y v F 8 l Z A 7 6 w G x N A x n Q o X 2 8 U q t P M R j m S A E m e s C d R 8 e y v 0 6 + p C j F 9 O x H v M i + U 6 3 v b 5 b q V 1 A E W v Q F 5 8 b f u S 6 W G 7 e X N v y J z L I U k w K z 4 B k s C n f v l c d z I M P v 6 Q l c v u D N k 5 v x P 3 6 1 7 Q P C b t 9 s A V W R K r e u R y n t 0 T 9 u 1 1 j 2 l w a P m g G K m Z u T / 0 Y a K x t A Z A h 1 K Y B p S g f n p B C P 3 y U y 9 / E Z Q X x h g j 6 h 8 T N y G u y w 2 8 H p e x k Y t J c f K D e f c 6 j y L J 7 b 6 H M 4 D L b 3 / t T K 5 y C R 0 x F U 3 / C J R A f y u z 9 B F 7 / s a / B v E 2 B j 6 V R h Q R G V b H r K x E h R / Q P u w b z F s c V 8 C y w V I D Y I Z u y S J f f P R 6 f L w 4 I O Z p B e V C 4 F 7 h 8 l / k A f Q Q H z t 8 F A e E U t C u R E 5 O / E 9 d T / r N q 5 0 0 z R 0 5 + Y i J 8 v i m I w w R 7 a 8 f M N X E 9 k u 9 t Z o o t b i O Q B K 3 o X a z z a R 2 B j I F O W o X A N C Z + D T W 1 o 1 L e 5 0 + d s F 3 n I z j o m q k g x 0 P K A Z p i T 5 A 5 5 n p A / k 0 v / r y c 2 m / / X d 1 Y c 9 l M z 7 e P 4 0 H n d F G M 0 7 K I m K T 2 8 n t y k j Q a 2 B d N I 8 X q j k E U K Z j D 9 3 t H f n o M p Y d q 1 5 e V 4 a v d m 3 / J 0 q / M b 1 I 3 o / 6 D U Q G + m n b I u x A T a V 8 4 1 2 u t 5 X 2 d f m N M I T m x A Y 1 1 W m t x u U M P j a z y h W l G 7 D S D r n f t G 6 y D 3 d G Y a z g j L n v H C w D b P q S u h g W P y N p d I M u 2 d 4 3 u X 0 k p L e v m 4 K B / U u c H G B W S y C I X 1 l U W e O b v F Y 5 D R C w I A 4 y D x x 3 W Z 4 V R f 4 G 0 1 d L e 4 a u C L T 4 e / I c 8 a A v c N b w k z Z 8 m G h d A l r o 2 r p r 1 t q 6 P p F a O S o m g H 5 x v q B 5 Y u P l 3 I y Z v 2 Z a 7 3 + K r i 7 X d L O E x p n I T 4 u l 2 9 + x L T c + K 6 T T K G 3 l 0 B G C K U / 9 H W I 0 9 0 O / 2 b r y T B 6 X r g 4 q l V 7 e Q t Z k E 7 9 u r 0 7 S Y e a H E + X U R H q 4 7 j s e k Z u 6 a V 1 y f f D 1 G T K b X b o i 4 A I n p i L w D 0 U g N O I G R x f f 7 8 S R b 2 / x O Z d z H c 1 a P 2 + c 5 8 + Q z h r 4 b L 4 0 u 1 o X / g Q S B R i 2 v n t U q Y y x C E x w l x J d X 9 X T w R 8 5 K 5 p 8 w r S x j 9 z S I Z e V Y 6 2 W K 0 i z / W 4 O A u S w s G f M R 8 q s a a c 3 e I o p V b o G F d I O P u K + t F x B s G y 3 s s c e 8 n v u b J n 8 E f e m e D 0 u G C 1 E i w M q 8 G n Z 5 w P A / U Q + B J e O j c I d 9 B C i C x o l T f R B e 8 E K 6 / B A J u f i e s m l 7 0 A M S F G W p e 0 2 n b 3 N b C G O w P t E B 2 T P 0 i e b U g N H J u 8 9 Y P y z k q D z U I y C y i 1 3 0 I D 0 k 5 q C P v g I J D q + f Z h 7 N s W G O C 7 R U T w 3 q W S c E M O B K l B a + K M c L M / V 1 P p 7 E f r 1 y O 6 f 4 g q J W U 5 e u M 0 3 R W g K f H h b l s t 1 W v Y 7 I 6 J g W W 2 e U w 5 J e F e 4 + f c z h c s / h u m w h 6 Y z T i T a n L 9 7 K 8 J G u d D l s o Z X d / t i H T n N C K v T w l T r n m T k I A o + y T w p x O G h 4 V X 5 t j A d C L l j / x 4 e N Q X f g k K J U z L e H s + 2 2 S i R f S 1 A 3 + Y t w c i P p i c i j U U K Z N T 7 x B N Q o j f w C 1 i F 8 m + T N v g f m t i o C o w o S C + 5 0 2 3 Y 7 r K k i p H 2 x f 5 X K 2 x o O o Z N d d C 8 8 i s k M R O r O S w / T S r B 7 2 M g G L T 3 f Y c u F r 7 F Z x g 2 e s 4 I m F + x X 9 9 K f m f i 6 P w 5 r Z 1 5 A h 3 q p 1 7 T K e v Z 8 v n N S x 8 T 7 f s k C r r w L Z 1 l x Q P y I M i W E z J d h k z m H t r 8 / P R M s + C Y z 5 m I 4 k H Z A a S i c h 9 i c 9 G z F / M E O G s E y q T / B 1 O l 8 W h J p 7 D D / l E D 9 J v X z F B D X d v l S h / O 8 7 E J A a f U n b 7 R p e G + L k + 0 T I Q D L 6 g Y d W b s 5 7 a 6 E q V R C l s w B a C G P p V 6 7 f a F 5 V 0 C B Q G r 2 L W 3 / F O d w a L R r 4 t 6 O q y C 5 C B S Y S U R O f D / U y 8 + p y w B O E O 5 3 4 n v e h t V 5 I V m D Q p 8 x 3 o S V S l F V w o + f W O v t W W N 9 E T 6 Q + 4 M J y 2 2 e w y P A j N c 7 / a k O 7 6 v 3 2 p 1 D h P E C G F S F n v 8 q 5 b e U s 3 P q 4 U x 7 F D 8 P S 0 f t E 9 / J C I X z c y 3 l N I N e A s i T 6 / E Y R 6 j 9 r N 2 n J A 3 k 8 h 6 N N 2 O O K r S V u 4 1 / N x E j L j c G a I l T e e i R M 8 N A x b G / h e Z y j o X H t X t b B 9 3 C O S L J 5 B F Q v 7 e w G P p h G 2 E a B r E C M X D + 0 Y g j 7 G h u w I s D s a o s P A t S O 7 z V p Q v f N r I j l r S x o 4 L 9 i m 6 o h z g e X d H O D Z r 6 e g r W 2 3 Z B 7 Y F l f I X z v n X n i 0 h P W 6 c h X f S J k e 7 P S v E o 8 e b i J 9 Y v B k q P s Z H 0 N p u N t y E d m 5 o 4 g g J C T Z s 7 x 6 G C U 7 o N + 6 x U 1 F f s B p i E X V h / T y c A t 1 + 7 X w o E y d b E Z J v u o j / 0 u T Y x M K H B 8 8 e N O 6 p l E V 3 y 6 B D l g 5 i D D e I F Q 6 Y 4 4 a g A / y m Q 8 Y L S i m L B A 6 F / 0 B + v 0 z e 2 n E 6 G 2 M q Y O N e e p E T G f q Z l 0 i d u f u x P G + i e 6 N U + / C n G f N V W 4 K 9 1 o f 5 k 5 1 e M d G D 6 k W C I N I 0 Z L c 3 2 K j 3 Z p f I 5 E y b O G A K 0 4 k j e f o N V G 9 a H N 7 X W 2 p f x 4 1 J h 8 8 m M O U J + b o r E w r U n d 0 K h g Y n j l u 9 Y j d K 6 3 2 G j G H 7 I j K F C k I 9 3 9 m F S N p Z e z E T r b T 9 E f A i p A 6 T I J N 6 4 F / S V i s E f j 8 7 i P f z W 4 Z 9 i u K W a 0 x k L y b g + P N h N 3 d r m m D 6 Z 5 7 O W Y x 1 4 c K N 3 n h V H b O z + P v 0 a q B 2 j S 8 Q U k p c u h 7 6 4 G U Z X Y 8 k C 1 a i g T k / b b 4 r T B 9 p N B H S 8 d r 7 u u k x Z V 6 F U V / o v v d a t P F i u x U p E T S H a s E f k z + q A e / m 2 r P u G j F Z 8 E v U p c + t g C x q / E U Z K g O 8 E B m O k p m W / V G P H 4 M 4 m x x x 7 S E T w h F Q a J i 6 P O r m 8 U A G N G C f 1 a 2 h A F 5 1 r 1 R y 4 s 3 2 d b x Y T D s F 2 T T p t 3 P 1 + f 1 k H g n 9 7 j X K z 6 + D V 1 I J n 9 H h 9 P 4 Q w 8 A l M j H b R K i 5 f m F Z i O P C c V V f E M E C G M n e c J B o 9 c E b d T X C Q I K h U + z z O + s D s / x C I W g 6 Z 7 D d o J 9 3 A Y A e X / A H W N i p J h G Y 1 Q K u H h y x / I D X j W t z o j T m 4 L 3 8 8 l o h y w j H f T m i Z I a i W D P 9 H U 8 s 5 D 6 A C 9 x K W Q f 7 X + Y c 0 n l i v X s N L 9 e q q 8 y 1 x N 0 n m g p j E x 9 Z 6 1 + o h t r e 6 w v B K S o k p / E P O r I 9 Z e E v 6 q J c c l p b h G N c 8 8 u O D x 4 P x 1 w H 8 E j h p 7 e q S r C y H P F 9 p G a W 9 T b V W A v N O d 3 F Q L n E J Q G 3 7 3 8 y X / O d A / 9 G a g A P f f c P k A q c W b y C l 4 G H G 6 0 1 g P 0 h 6 2 r Y K D z 7 J q V s Q O t p 9 D N 7 8 X o X q + / g + / 2 Z b b o c i a M a k N f K o C L G Y d 6 D 8 e S q m + N W z E d j j D 1 0 L 4 5 b a 2 + k W 7 9 P b z A d C e N R N 5 Y r 4 B K M 6 j c d 7 S w c P Z p Y s o 7 i / B 4 I f O L V H v a L 9 3 P G 0 W n L g 5 F 2 6 x p B i Y A 1 x P E N / 9 R l 9 5 p T f f L B 6 V N D m l I X 6 Y + g n S E K e B 6 R 5 t n z d B I C r N P j M u 3 O C + v + B S m K 5 n C 1 G e R C h a t K S R w O 2 l 7 n i g 7 e G p i U S F N 3 V b m X M x T x h c Y A M b 2 X b 9 l j T o / E Q F d 7 v T p 2 i Y K I H g n N 1 p + 9 x l S R F f K L 7 F 3 Q h x K 3 I r 8 h + + I 5 R h X b M G B t 3 u Y U Q n I 5 R u W / 1 4 7 E H 8 / G 6 z C n u f k y w q S x t 7 m 3 H N U h o i J Y O 4 6 a + y B 1 G L X N j u I y D 3 n P F 8 D v X n k q F e S l / P / I y g N V 1 B i w a v R F b 7 w h x n C 7 P D 4 A Q t 3 q / X e Q X p V 8 B Q X y q f W u z O R 8 + t s C D x g K S 4 l c m h a o a 9 a D 1 7 n 0 h 6 h L A k 4 f O X A E h M Z y j s p E I i 2 o n X h 0 D v x v p h X a m R 0 p z s T m b z a X 8 R P s X l y g 2 B 8 6 X / 6 V k d a 0 + X S r t g Z K 1 W d F P y k p 5 q D k O w g g r L B q O T c Q O S 4 D + f F w N N v c m 2 L n t s d i M W i p v x 2 l / U L b v 3 8 M E G 6 c 4 o 4 Y / P O J n u a w c H 5 E v E I Z q 3 n 9 8 n A O c i + k e 4 S o O V 1 c C B l b 4 G x n I 5 Y 4 A O c c 6 9 N L j 7 i q Q x h N X D a W k q I 2 S 9 v F 7 7 b / V 2 W E J e 7 a T U z j M 9 l 8 U l 9 / Z h X s 0 y f a U v A z 2 u i D o n v H p Q 7 f e i O S 0 Y y 4 H 9 T y V E 3 H y s F / / X U U 6 4 i j f q f q d L v 1 R v I 6 a Z q S F X l b c c k f 5 Z l 5 O Z Q V m N 1 e f r x t / e P 6 J f U b I V 9 P 3 q h 0 O L v y i 0 A v N s n + n A 8 / X M b g 7 d H E g 1 k a e E n G a P v b P n G k 1 R E L 6 E / d b 6 X O 0 R / 9 S v A Z E r R q 9 Y A V M W Z W D U D 5 A W Y k 0 P E q m f S r + k 5 Q 6 q W y r f J 4 G 2 2 B O f 3 0 e b X h 2 Q w m B 7 T e w D t 7 J T H 9 r P r w e E U 8 5 Y 6 B 0 c / T r a c A Z 4 E K 6 U Z 9 v 1 B q 8 c V v r 4 o E + 0 J h 8 k d B M G M Y X U U V A r 3 y 8 E g r M J J W F I 1 6 g 4 f O + L u N S H H M z 0 D 6 k x i R i S D g 7 J P W l S e t O 9 E V g P J Z U 6 w W D j u D e x c j N O e s X C M v f n n p U M l I Q J A y 7 W g q O x b v K 1 W P m B d x 3 F M r t T / d y e o f r + l 3 Y t U V 7 a Z G t l I N L T U L 3 n j J g g S 9 O N 4 4 o I P W h f f l L c u P I D C E 3 c k T m P I I 4 g Q j v 6 x g w i v V A O V U A S j f H H K u y 2 c u A / J / i k 5 t e 7 k x u R A 0 i l h Z s J U y 3 + p w f V 1 R S h J R k q G H L E X U 7 k u F T i k e y 3 v 3 T j s 7 r G / 2 E B 1 F U 4 r E s Q U 7 q T I q V k a N H w a J 4 L X p u i M i r i G N z d 6 + z 4 / U E 1 H M v p 2 5 5 o W v S 7 + i u m f o U e B r 1 q I s R z N X p u a t S Q L b z b d z r j 0 Z R B + q z g Y 1 p P k U s J + W z m Q d p I 7 M P 0 b 5 h 6 4 n A L P 0 Y T c N x C T S w W l d 2 X h 6 v k o w / s U / C f I g i E E j R 8 u 0 Z T y l s d h v c K B k F s u 2 g n 2 o r 6 + T X 6 1 n c K B s F + z F U 5 W d 0 j j J t g 2 2 w f h M 7 + v 7 U J 8 B W J s V e k W h A Y N H O d v f N T + 5 d k w T L 2 C B T U 3 8 / 1 g Z W I m Q + W 7 x + T d 0 4 j M D w 5 I n i e u j T T 8 9 I 9 V L L G 5 2 c M r k h G i d u j v 0 w p k u E A e f 9 T P B w B a d c c 1 z 6 Q u m C l N Q X r Z G l 9 b Q a + y J p C D P s O q A s 2 A q j g o O q r i N U 6 t 8 L G q L V j 6 J l L X I Q V e V 6 o l p N 9 f S V s 8 V w J T 0 J C 9 B + p M S b n l q J l Z t d e E f q o 4 N p c w 0 w H E J t P y / p B 5 n d D c 7 c m 3 y 9 G l W w s + h d n y q g 0 n X 5 / D b p + K Y d L e r N n E 1 t V e 9 K + s M m F 7 q 0 7 4 C T R X P B 6 / s T 9 F i 7 N G U V A + L y G W q j 4 r b b L d P B Q F j L e b / i o r s g v Q l h A E u X Q O 5 V a Z O X 5 p R J 7 H S Y D C 4 3 W q 4 v E O 1 6 f n N V e + 7 3 G k v j e 9 S j V T r c F O K F D d R E Z / U L D / b + p u 7 O Y G m S h y E / e e P q I X l m p N 4 n d V G z W 1 r 1 B k 5 v 1 A j Z N W l y 4 / r 6 a g 4 K q h e k v a B b g X y i b N 7 Z k o + c v U 4 7 5 y X k c G y K 4 f e 2 H v V t z U H u W 5 q e P z y u t x V O U 3 K K e H x S D M q 6 G 0 Z 5 0 t e s t H 7 M 2 x q C i I R / X j N r 2 C / G Z 0 u s e / a R p I z F U R 6 h k Y N Z z P / N j O 4 a 0 N 0 P h 9 8 I E d S C m J Z m s C y 2 U / r L b v C y s w 5 d 1 w c e F 2 T K B P T z v L v Y 8 v 5 w s A b p f D P j L j X O 7 z s R z 4 p + m Z B t w u 3 j 1 r w g V M V U 0 i S 6 I 9 4 3 z J B 1 J B D P P U R h e 2 K Y m l b b j Q t m G / 2 4 e / X E F + j G W 2 A 8 D 6 2 e q f U n 6 S 4 t x D V 2 6 + E L P m f N N V l W y X W T p + S c 1 W A u 3 A + x c 5 l j 3 J 3 g l 0 X / / W l 0 i t R q P Z m i 8 K A B c m F M K W I s w B n P J y S N w C x c p x m e t F Y q F W T w k 9 r i w Q W U d X T N / e / u f G o p P L D c A a Q h r J + M 2 S p Y N Y x n j B m Q 4 J w W n a d D k D w 2 a j 2 e v s 9 n l o 3 z Q 6 5 w V 1 j W k 2 s z 0 3 6 D b 3 6 R f l f J Z 3 Q E n l Z H 7 D R a x 3 P 5 F 6 J K p M M J M S D 0 / R E 2 d U n N N x B a 6 f H 5 6 9 9 2 x h w / w D o D X S U c 1 f x 7 Q g w w A A u m S l + i i P Y h n V 1 + p 3 u f T z z X 9 N T Q D i z 6 d q m D x 4 q u p A d p Q a 6 t v n n 4 c L c E O J Z c Y o E N P y y 7 V T P X 3 6 t M 4 G R U E z F l T R t x r Q / 9 e Y h v r 5 M K 9 f X b h R Z R Z + D k q o f 9 a U d Q Y 5 W u A l f Z q 3 7 9 I + m p i B J 4 + G O S 5 x F k y 6 1 Z J U c s e S 9 o b 7 o M u p k f P F e / j 1 q M I E A R e J T U H 7 H h P K O A 1 r D 4 6 6 v D t t G h y N + c 9 c 3 e S e N 2 C W 5 V d O E T 6 I w b c C Y c B J I O l G r 8 b s Z 0 w b a b P 4 x l v 5 / o Q I / I L 4 Z U 6 j 5 + v Z B V S F f P K H n 4 d L / z 9 k A n i g s G f h b S p w 3 U z p D / R X 9 5 T T F C P a r u K E Q U I t B g Y Y M M O V z F P 9 E h B 5 o k p c 3 t w T g q N b / n A + 8 a Y i k k G Y C n C C 0 b H / d R X V w W c n j I 5 I X 6 L Q i Y h j s l Q i q I u M x x C 6 n X F D p Q E l w r K s d 3 2 c X a s L 9 e n m I / v u E 5 G W 9 e T U S k 1 j y Q R A p E I i E e O I u S n 9 U e s W u m M T 4 + w + P y o O + V P O m 6 B F N 7 + r g Q v 6 B D u A 3 7 9 d f v q b Q c j L c T C r g y W V b r D Q v z j O E / u Z R T H s A f E s e z s L c Y w p 4 3 X + M L K n 8 E / S J o 7 4 Z C H 6 L p G x V j W d J l P + G D T m u G b S B 9 k k F v r U F x i 5 K 3 + G Y Y 9 d 1 j X F a R / M q g e Y i t V 0 j D P d r U D V I M Y o w n Q J H x g + o x F t 9 I R C j w s J y S 7 v x w t J w B A / y v 8 H / E j D + 1 n 7 b a T x f U Q K W 2 X l L q z S O 4 m M 6 w k o l W 6 L r d S X Q r U Y T j Y O O 9 P C 4 u 1 f i Z 5 z n 5 2 P R 3 3 g a f d F j M V o 8 m A d h r B a V x p l A H D V 7 q 6 4 V 9 9 8 8 1 D D z p 8 c / 2 J 0 K 4 L 8 p Q 5 7 A Z P e a f k P M z D F I K Q p 6 y M / o 6 f o 3 3 6 c Z 4 H N R r f j U I b 3 7 8 N S g 6 D q w K 5 5 z 1 l Y y H X V i I W a Z / u h m h K 6 i c 4 + P 4 J k o F 2 a M a E v 3 I u K m P L 3 o 4 Y Q x L b i j c X f e c D d 6 H I H 9 2 d 3 d 7 l T H V 7 / U q K T U t H K n I z 9 p n F k t a t U s 2 k O n A J 6 2 S E f o y O Y j g T M M R y 7 b T q T 2 e 6 d G 9 l n 1 y k a 6 8 e Y c W i l V 3 p z f 2 9 M f 7 r u e 3 R R v l 5 y O N r o x i q 8 g x V k z b 7 H e v x 7 D c D U y P w Q 9 G B g j L y Z f f p f H q M x D P a X f x 6 T r h I 9 P u v 2 i b V G w c G Y Q K 4 J 6 i 2 p Y x 2 z 0 X r 4 4 z q m l 1 J C D Z X 1 x I 1 i r U g n i A f Z P R / Y d p O p p Q L D 1 r D u m q c r W D Z P q r Q 6 c I A B 0 g N / N h 8 q i S r i o R a a 7 s 7 + F u l 1 S B a g 0 G G t n u 9 / Q u R 6 g N u L t Y U y J U L i h L g Z E W p u 3 y 5 P M d w v u x s m 7 w E D x R 1 6 a + R i 0 K l / S 7 d 3 J i I w E 1 S A A o a f 9 e u B A U 3 a R 5 + h L F J b O m 5 l k 6 k M d C J I M 3 t C S B X C A q / A 7 6 S t k g x r e C O v l + v L 1 j Q 3 r h R + c S C H 7 T T b q F R R 0 q 1 v V u D q j d 9 w I u B A C + z e U I 8 O f 1 S T t P R I v m E 4 d s R R 9 6 a 6 3 / P T x K P p 9 u X f Q D B 4 5 b X 9 d 5 Z J / Q W 8 h / X l D v G + d x K N i G f 4 e X I Z O 3 G t l 8 e 3 v X Z C 5 N q x U R u J v y k g d C L B I x / o I D g w C b j 3 2 p 1 s P 1 M p u 0 A y 8 I R p 0 R d v P e X e B j 5 C / T F A I Q A k c u d e U i 2 z b F 4 d t T B C i W R B 7 k z + + K 8 L G l g M b q c J D e S v / b + H 3 7 + Y 7 I t k H S X P U O O M Q t b 5 F Q 1 5 J Q 4 2 q I g 9 7 c L V U C R L h H i F G l / 2 G t o X k 8 s w Q V K 8 5 0 N b k R p w d J u R f E r Z K 5 l U s e c T 4 j t i H 6 4 6 F / u O 4 z n V K X D Q B 7 u n 1 a g U t S Z s W C F + Y c Z s F l C f w l j G h D a P P K A Y E 3 T f c R N D p a r K E 7 v 9 J I / O H + V G H s 0 g Y a T z L p c 0 X K + T b g D U 3 X U n W P 9 + M + R b b S I 5 q I P C Y / 9 6 9 g H k D I Q M f 9 k 0 p i u 7 h p y a e 1 C V 9 N c Z k X N Q W r G G K 9 n G u d U a 4 U Z D K e 5 O v + 9 7 G / x e U g 9 w v Z l 9 N N v l w i 6 v 6 8 / G S W l Z p 2 q V r D t a Z I 5 M j 6 X j 6 S H 8 7 s 0 6 V / f + q Q u M J f g D B B G / 5 q V j f s A Z S S J z K b / h g L B y f p 6 4 H 8 7 Z h T A Z z 2 / + A K f v f k H N w l e / b F M 7 p t U r x q p w u B Q g E g j 6 3 b X + A t F q V V V 8 u / M w u E Q U Q W S q Y 7 P k T E A w H 9 x p L I F A O 9 Q Q C F r X q q t O Y K E H V D 2 A x M 6 w q d w R J 6 d / / 4 c 8 C 4 R 7 7 H b / 2 c 4 A 4 0 Q J t i H w N x Y p B Z F J s k q / z D 6 f v X r 0 j H C 1 2 i V n l i U K z 9 O o X v X i R R x A S n T t R 7 I C 1 y e n A 4 Q L d E 1 C f i p e 4 S c j 6 f z n h w T P P f j u q f X 5 G g m w 4 b / 3 S m Q t z P i j 0 U 6 Z P o 0 U U y u E 1 M 8 A u T 4 p W R u 7 8 f R E j Y f v + 3 F z O 5 r W a 3 I 1 Z 2 1 t 8 P l v d R V 2 y T Q O O r R d r S P z + I P y Y O N I n S / / r R / / E r K T p C Z B 3 + o x 3 e h J C 5 2 N 0 p I T I y 3 z Z w q y 7 / 4 z 3 a / + 3 F d D u Y Y / 7 9 n v / 9 o x / E E 7 l j f 8 4 w O L v H k i / + w V f a B C L s k M H C U t u K V P W y o n 4 I K 9 4 1 m t a X A N 8 w k U 9 g 3 A h p u f b Q X c x e / 0 U D + t V e S 8 b f a Q n I O C A 5 7 x o 7 J H R + L / j 2 z C O f e c e i + 3 O X v n A Q L j y s / u 9 6 v r b r T y 8 C I K 4 j S D S y f V 0 j m 2 d T G P d 2 A Y U s J i / b v I F l 7 V Q w A 2 7 k u Y b H S v / G F L z o M l I O T 9 O D O b 6 / D v T b t O 5 f f y 9 x Y X L P H u U L K 3 1 L M G L 7 l l S x 8 O / 2 o i J s b F y c I M I E B v q q J 7 f p P L S 6 E p z e W x + L T 5 j p 5 T G X L / 3 9 T 3 m 2 3 c D h t 5 t / M S h g b O w J r Q A K b p x I V 1 0 6 3 C h 0 M N H 3 v U v G O z L + Q + L L f + 3 / M B 3 U k f a b H C 1 l W H 2 e O o T l X 4 t 7 l 5 + 3 1 u m q 8 W l C Q K Q v B G J 2 L Y c A l F P G s A N Y E R i g J L O s M 1 y b j Q I z B o G y q A D T h y L m E A 0 w 5 q u m l M s D B n G F H L T 8 c y + k 2 q s S 3 7 B A r n q 7 G 1 0 D M s 2 s h k R Q / O n X 5 + M G z h R M l Z j c E S 1 d E E F D 4 m w p / u t / U / s z E t g I A A s E q 4 a z X g h E K g H 6 i z h 1 v G u Y e k P / Y j t D I 0 t b P o j D L p C H w l M k E E w O 1 h / u o d 4 B X U l B b C A c 7 j k y A c U / p w x m E R P 3 G T A B f B s u R q U V D v c 8 P / l W G j F 6 j Q 7 3 E / 5 n + M O s J I c J 1 7 o N F D T s G 0 H x B M V B f j 9 + + O a 1 2 0 y J u C t O 0 E d f H g g 5 P L M u T k m V 6 l C h y w i Z 1 N h B n 2 D D u / w g d p y v Z 9 V g x Z U p b 2 c 7 Q M f m l I 8 / x A W r p a R U z g 9 i C 9 n j L l l 0 p C 9 m G q g V 5 7 0 8 Z B o O a 8 g X v w G Q 8 f E 1 u t 0 r R z n e W P R / I / R O r I U W l c P T K b R I 7 l e T Q N e B r T V 3 f 9 5 W 2 s O z C 9 8 c C 8 S q F H 3 x p J k P l W G C L v P / 4 / 3 B B P s / / / 8 h 3 M P s 6 / / z G X 8 U U a F 3 Z L Z H h P C k 6 H E 5 P G 5 2 T + 6 / x g m S l n I r 5 d l K W f u m / l E T R h g f p Z 1 H C m V B D q + Q K n 8 1 m s W / W R p + s 3 Z A F Z T C C q l M 8 H g c d l E w 7 A h X z y F K f 2 J H f J F X h F B c X B n i I V B U S D v c Y 0 k F V p j f E K A 3 K b Y y L S e P b U g R q 6 H O T H / E B + / 7 Y B e Q q C E Q H K G U W z G 4 y T C X 4 N l h k o s N F I L x s N X E p y f 7 f w x W / U 4 S Q s w m + 5 L Z d 3 o I y G B O v o U Q Q i w x M Q + U t s B H i g f H R X 8 D i l b 1 D 1 W 6 r 0 7 r v Z H n i P X R n T f H i 6 w b 8 n 7 4 Y / X d b f r x 6 8 L N J y 7 3 3 e 5 r E D f g A F 4 T P J K w c m L I j U A X 7 e 8 5 / 3 c C L Y L o m 7 7 4 x 8 Y 5 L D Z o g w Q T 4 + o + 0 z q x 2 H 2 w F b a s 4 / R F r m l 9 x n J d w K I V 7 q o z i 2 v n A o l Q 7 e V / d 7 4 x 4 v v e j X 0 M Z z P S m f B 3 / 5 z m D H f 7 w l P T / G A d U W c g o Q l 2 3 Q 0 Z Y 9 b A V 3 M Q 5 4 / k e 8 D a z + X 8 o 7 Z a M 2 M E F v M b l f r P f P 3 v v x z P T k / H s S P r H Q z A + z Y m T w m e G + Q H j w u c E + r f 4 x N 5 n X h 8 h g J c A / / p q Y s H k n j F Z / v 3 1 J X M v 2 e V / u h a a K C l n c y q c V g A S S Q a f z w Y l d n I I S X r 6 B x a z G p w L B 9 B X L S m U A C o x p I U m l Y + B l U u z + o f I 4 s 4 T L V g E i C c w Q P H y y w v W r B S / e I P f G f A R 2 K 5 m A q 0 M d + m C + T 3 0 T I c m 6 U q t A 3 1 V K s j h g i v Q w N 4 J w c s Y n w G 9 u J S B C 8 a G K Q D + y q o Y u x 5 H T L X J 7 q 8 a V B H w e p 4 E G Y D S C E h 0 N G O H G 6 g y j 2 H E B n O G x v 8 Q V L x / F N c l e i 2 D d Q a v i 7 A 9 g A 1 Y H 8 x f u M H E j a f v H 4 A d r k h c 9 L h C O R v r Z 9 q t R E B F F k p F i r A w n z I B F 8 M p v 6 I P 1 b f 4 I c p 3 4 a x n 8 i A P x r H Y Q P 4 O V K f 7 3 o q Y 0 Z 6 D 2 x 1 W W 0 s 6 o y M V r F F 0 O T n s K / w M 8 k C O 7 P i i M P k 2 7 G + e O H 7 J v E g m E M K I e g u E / O s x l / 4 P p a M m p a Q 6 Z 7 B x b D l E 2 Z d Z D 8 T + h 1 f w U e M Q h l S 9 h g u K J p s V T K Y d s d O 9 N H R k e X A / t U Y h + A v w C n E l / D + s 8 z Y 9 + m A 1 w p k Z R A d V G + d Z 1 c c g F j 8 B E 5 w M 8 Z 9 N m E Z f o G 9 j G r x Y A 1 C 8 p X c d + H L Y 2 V o Q Z Y r 2 4 C Z w D 5 0 J G Z F 7 E X P a V U h i N T B + e i 7 / g Z k Y 5 6 H 5 x T E E n z l s O J L h 8 z E P S 4 c V 3 B p c T V O 4 C b Z s 0 H p e 7 D D n k 2 I / e t Z H W O e e b U 8 t S 1 O y 3 x 4 D I Y O o m E c Y P p K l J U C z 1 p 9 l 2 8 M / A 4 m Y r 4 O 2 l 7 5 T 5 f 6 f 7 q P 9 g G e z Q E 4 3 4 T 5 z / W N 6 R Z J g 3 z Q J Z u n x 2 t A c S 1 J P 8 K s s 7 h h b h F U 9 L O R L B H / S g x Y s U p j C 1 M 6 / J c T b V a y A b U a D t V 2 q M k P b l 2 J S c J x m l G D a X w h M T C F e T 3 0 N 5 / 2 A 5 q 3 e F O N g 7 g j E q / 7 C m + c G J u q u Q d z v 4 L L C A r R r x 3 w v R C H 2 Z 4 d E X l + p s 5 a F e U t Z C v I S P q i 9 x / o U B K w a 6 t P D R A 5 7 G L + 2 b Z d s H P 3 f / i u v 3 r M R 9 4 a K U 9 P y N 3 I u A C 6 g z c f v L M f x A 4 A k D O N U m M y 6 O R L C 8 M 3 G 8 E h L 6 8 8 h T U U 0 F m T e m J E B w w T V o e h 7 f X Q m w E D 2 X c Q N M y p G t N A r H Y H F 7 Z V B k N l 5 E r A D 0 A / p Y 6 V / q 4 f C u / 7 P 9 0 5 w A v z 0 0 R M T 8 D Q / j f 3 1 E / a + 6 i r E B y C r Z + i k + M V 9 1 q z G 3 m i b Q k f V 0 V 4 J q 9 v A F B I 4 f 3 H e s z 0 c W q R a v p 3 z c K P f 1 + D 7 u / 8 4 / 7 4 3 I 7 1 w 7 T e L L A r 3 F D P G I A 4 h 3 8 Q 5 w W Y 5 M M 7 c 3 A D o q R C 2 a e H C w 1 W s o A 2 7 z 5 2 f + G t U Q 4 k 5 w E f l Y v R E I a Z w I + + v / Q T X C H G 3 4 l J 0 v h 6 z U V / 0 j R F v Q U d r c z g K E p H Z 5 K Q s d N r M O W 9 r w h X s + / G e X u Y 1 0 F A F N B W P 7 X + v Z 1 x v e g p u y 2 1 R G D B I b N t D z x P U g A 2 9 Y Z W 9 0 y 9 c n p 6 j Q E 1 D p f 3 F C H M V 6 P v v X i n U B 0 Y j + r 2 l n 2 L u c q 6 U r V O y B T s i q t p K q T S M 8 9 X 8 R I 3 b b 1 I o u v 1 v V n + r E / s I I y J M b b + 5 J i 7 n a t U V W Y u e 8 l 7 3 v + O e g F X x n c h 1 I m U f X f B E + S h p x 7 i U A v x l l / 2 2 v B I h k / 8 Y H + 4 F d 5 O r b U / H W l g Q F L U l g T X G o 9 a a J u I + E r u F 9 R M Z q / h + o p q q g z s I 6 4 3 y b / 3 m Q + c A v 5 d P X f 7 P f s U H S a A 3 q i q k V 4 7 o Q N 3 Z 8 7 e L w h i e e G + + O 9 1 C i B c / 6 f q G u o f Z N 5 / f a 2 S P e q s Q h z 2 A D n h e s A K D G a 2 c Q o Y e n K y h y h h 6 R F W l 6 i F 9 R f h d w F a 6 z Y 9 P 4 E G l w G o f / z D e D 2 E h X D D H A H 3 V j f 9 1 c o A 9 q 6 F n / i h E p D 7 m v + B V g 0 E A u G c t Q 4 Z 6 9 J v q T n R f A I N I s Q E d S I Q t A a 0 L l x G m S i R E O / t v n r 4 y E 4 i p K 2 o d d T C N C I f e T S J J b 8 m r K e E B 0 J g w G t 4 U i 9 C R q E 8 A D M M q Y Y T d V O Q F Z Q 3 Z 3 m v c F j 3 I S N 6 s X j A n B V 6 d d s b I k N v a X Z T I D 8 U g b j H / f H 8 v S B T B s Y F 2 e H 6 z I k Z w r W y e D d t p 5 g f M r + P f g k j W I j V C D A G H M r P h Q e q p 7 l o m I J o Z I J a G L U Q p W H o s X + e 2 S f / e q y H e D e y 2 b V + Y c u 6 w z I J f H H 2 + Z 5 e O H M u m l y c y x u M U k B X o U S X 6 z n q T U f 0 m A D C y F 8 x 1 O i k w f o I v V k R O u 0 c g J o g f L N Z k j j 7 d q Q Q F z 6 Q u R L Z L + g i j e M 2 o Q O 3 6 G J D v 5 R p u 7 P L g h Q x u h D N / 5 5 5 n r / B b s P K 9 u / w u C L 8 t w b F R k C 9 b v 5 B z c u N f P 4 y V q V 0 F m D G 0 3 X D e R b A 4 A 2 r h x P m L z 6 J Q k S v p C B P 2 S f 5 s P t B 9 9 + f v o a Q u J A T 2 x f A 6 o T / O D v + V / e F G u z V x 8 u f h 6 3 d E 6 v D g l h c 7 5 + k e g a G E d M B X F v K M O 2 / l E b t y A K 8 B s Z B c Z r e X h 7 W h p v 7 o D E O X 6 s i / U l / T B v A T M j 9 X 3 U 6 4 H l l C b G N 4 8 0 m A W E k U a 3 O y k h P f 3 1 Z H a J 9 p A C h P d Z P m M W L 9 4 R D E z M 4 K Q x 2 0 R u q c R B W x s 4 S I u W M m 9 v t + q / Q 3 h + 5 U k m V T x d / n 0 L 3 R 0 F D b Z j H 3 M 4 O s D 9 6 M G t 5 z M p m / I S n M b T H / V r F s C h x 9 k + 5 y S v K v H o G t v + v f b l a Y N G 9 F j L B A e L 8 9 U Y I i k U 2 5 L 4 i V i L j 6 B G d I 9 / l B H P + C s U E J Y W N 6 d i / D t x / P r S / v h x f y C z j C / m R d F 2 U P h Z Y m A Z C N l n j H r z t b z u / U K i l e w y 1 + m 0 0 G P F K U D 0 1 z e b W 9 t M 3 a v e Y p Y y + G V G L z w I 8 x v / e C w O 5 S O J / 1 6 T D + 9 8 e 3 f 8 r P K X / 7 c 9 X R P L v W h k e q C Y Z T K i E s 0 b 9 I f f 5 C a T T s M f v z V 0 5 v y F 8 i H g n T g D j l U z j u N f + O f v + j W a S 9 L 8 / h h B u F K G 8 R a C + M 1 l F v P Y v k A M N d O V 7 4 v 6 T + D q s s x 8 7 7 y 7 e Q x 8 Y h b n X x K e Q 8 Z y 1 Q r L a h + x Y 7 H O r K Y h a Q 8 9 b I j M y 2 D 2 v q T A Z q g A G D 6 4 n P J b n f 3 y M S K S S / v U n 0 L K V q O y a 9 Y m m z F v / + Y h B w d 5 3 G 8 Y G J M Z L + z e Z k c R 7 C 7 v h / 4 P B h C / o L x f s + f k 7 k 7 8 c z 5 A A X e B 9 o p z p Q h q m k w a 8 n A Z B A h s 1 k f 9 Q m H a A i R B r v x / 3 k u q 1 P o U I T A g L G a E 6 9 C q v 1 E + y 8 4 l g e V c v s d e O q i G 1 u D i m v 5 T W N F S 2 T 9 o D d F n c W Z 6 C G g X k J F V / f c D U 3 u d Y B e y Q U j Z 8 R e O 8 I u m s I n 7 L P Z t 3 1 p c p Q w W W i x N N B D 8 O c + 9 f G E N 6 Y o / O / j Y i q v G I 8 + L k C 2 / G 3 U / e C S c x G E 0 X F f I R m p r K X D 5 t 6 + 7 r L P T Z h m Y C x + 1 p p F U n Y 3 6 e f 6 C i G 8 3 Q b + 0 K R 8 / 9 p u U 3 n J t W 7 + c q 4 S L 5 T G j e h o A 8 L r w w f x S T e N O 5 6 9 q U m A j m h x S n Q h Z e 9 X J F W I o 4 0 H r B y B i A f F v D U b / 8 C x 4 j 2 W C V / I G g + n N X N / d + b J z b K G D T v 5 T c p I P C O M t I l o H J I P t u 0 F B q D i F 1 m f i 4 2 u h m W n X J u l X I O e P h G v p Q M k q H Q C s / d z f j T R T Z + r a c P n F q 1 c b W j / h 7 R N R D 4 F o c D U j j 4 Z 5 K + R f f 5 x m L 5 j D u 6 M i 6 f m 2 n U S / k h 3 R r O 7 8 5 m h r 7 K c S / X m 1 z 9 3 X 7 3 u h f C h a R f u Z u L p 4 R o B f 8 P R T K B Z 2 r k q / 4 4 D o i N t q Z x u v Z 6 J P j h p X e P S f 9 C L / t y / k g O K g O s a f S U / s w P 3 4 0 0 9 4 g m R I K E M L l 8 S v Q / e 2 z n E s V Y a Z A G U w b 8 h A O B + e n r Y U 6 H 7 k L l e 8 4 E g Q 8 0 n m L 1 A 3 P L h 2 e v P H h i O 9 V s c + p m F N F / a c h O p a w g C G x 5 1 E C f A c K A 8 5 j j Y h H l b t n G + I B I 8 2 o E I 8 d d 4 C h V e g 3 6 + 2 x f C Y 2 n z q G P D Q X l s g E x N b X 1 d 4 / N 3 d s G H r 5 D m K 8 i k R Y 0 M P 7 R V y i M z H j K E b m j X / 1 N Q 9 x m O S 4 c E 8 M f C 9 n N o X V E J w B L 7 y + S h 3 L 3 / y J F 5 N T d 2 T s 5 e w V V N N N B e n j m e V Q w g L K p W 0 i 6 V + l H U M 0 9 y O H u B 0 b G 0 0 w E y q x P M t W S o W T i s Y M z G 7 9 t s x B i 9 d 7 m Z G 0 U C I + 5 + D y F G R w Q a a r T O x V v w r g W 5 O B p T U i 3 n y d a X U d v 2 8 N p H Q R l l / Z s p P R W 4 7 M K 2 B e r n k z o H 9 S z i z 1 5 a m u 2 H / 7 6 G l Y 6 7 H F y v x v e X U q l l M n 9 Y C L 3 A B E + Q C g p i 4 5 g / h v h F 9 + / 0 K z X e c t Q E 5 S + r W r w 3 L 4 m 2 + 9 g b T X e f 9 a Y 0 k v X q T j t P f N N A 6 X I w a f g D A V S J 1 w 1 W t 0 o c p b g h x H C U y 0 i I L q A y 4 e y T h 8 f p J W 1 s k r I g r m R Y v 5 F 9 z 7 Z + v + H o + q r O 4 9 D U f h X x Y U 8 m N 0 y t I O N x y U p 6 v Y v 8 F D 3 k m P D V v o Z h p c 4 S P O H K x 6 X H E 7 n 4 l T G u Z Y 1 K i 6 a O X I c d 8 f E H F r s b e D c 6 N 3 n G x H x K 9 7 Q o q 2 7 y A x 9 W r M + O o r r s S b n O y o D 7 E + p T J D m q 2 u p 9 h w v 1 X / P V q / k z 8 o 4 0 8 I C G U d h j B 2 K g p R p P 0 2 w p T S e 6 W I l c N z R D e 2 o p g T o P h 1 5 / k A 1 W p U w 3 m B a V t i B J t B g 6 M G S X f v F u O c M S s L o Y / m c 6 1 y G + 9 O X t y p G y L J R O E C p c c C 9 l J A f 0 f u Q D N o i h h c j C X g 6 N 3 l 9 N H d c / e X v 1 r 0 z X c c V p Y x m g W b v e S P 2 g x t s j 3 j 5 0 W 7 L w W v q c N w E L 2 q I e I 8 j W e m B U t 1 m o b c N H + X 8 w q M 2 R A u b X 1 B X 1 M I 2 J T y y P j Y N T u t n V Q 3 j s X 6 t 7 n 1 / Y N n R w O r J C z o P 6 x e i p f S 9 X m 7 O M z O S E 9 9 l 3 w / x 1 + S / q 5 n X L s Q m J x y B q H 3 u Z c 4 8 2 Z k r L 0 O N b K o W b n N x f H S v R l Z F d I S T o A 9 K h 3 4 L X a U y 1 R S p F X a n E A a c u P 2 d j w d 1 v A C d K R x n e c P s 4 1 C k j F N P 3 x + X b + 3 j X S 3 q L F b a l P C Z I A 3 u k y 2 i s S N D b m U X X D u I V J B k j 0 k Z l g 0 D D y f t u 0 9 m m f b 5 s I R j 5 o G k 0 E Y P c R 1 v u P v q 0 S F b X 9 S E O h W b o U r 9 h P u X p w c G T l / H D 1 g p M V 8 8 B A Y f U O T o 1 2 c a 5 m U M o N M N O Q P 5 x Q G J 2 I X e a q k L k 8 4 G 5 B 6 u E 9 L 8 F R 5 v M k s v H j b A 6 k a C 7 I l r 5 A V u f n + 4 M D w 6 X 0 C L r 4 h z 9 C q p X M y C L v r I X j e H U P 4 p R 8 w X e p a L F r 5 3 a b 0 4 3 G V K W B c l 9 1 S W y x Z I c v Z N b Z k t F w P q A D J Y r H R N 1 5 J 7 K s i t w x Q g I a 7 z u y b i / 7 H l E u e z y 8 e k K e F m r H n K G v g / 1 u z x W f q l E a r e m p Q Z f 6 V q C + Q A / j l C Z O Z m j n I E Q N F M / e W + 4 e P w w + J k b A X 6 3 B 7 V 0 c U D 8 g a 9 D q Y f r H 3 t k r r p p a z k f V R V J R L K c b P 8 6 Z A T m F Z 9 e A D v R 6 w x 1 b q I T j S y m l F h 4 5 s E 8 T T 9 X 1 n P u u J X r x L 5 3 N f K w f / W e N k Z D E G X X 7 t Q n d A v 6 l 9 j r v P l o E c 5 f u 0 0 l H 4 U q B w w F r X k 1 6 X O f W 9 N 9 u Y e / e y l t f h K h w z y C L o l D j e i w t z Q z B 4 7 E t l g K x g P I b w b D 6 X P u / Y R p n Z w n x p X 7 8 j j u 5 l K Q H U + U p g Z F N u Y F K C m y T + A C b q Y X + u g 2 F + l d l f Z N 9 4 g P + U g 3 D y M F 3 s Z 9 n 6 I o L h a / b u L 0 V c P E x d P 6 F Z i s f z A R v R x / j D k d 1 9 p 5 Q e C m s + h x q H w x i 0 e z 5 B k f 8 + n 9 g A K S 9 v I Y G B k T K z 1 Z B g Y N 2 / O y h C g d D Y / c V g d K w V m q 8 / J y T w 3 v q O K d a Q q U M 3 4 y F 3 3 v + N t g F p + F 4 P m Q D 8 + y y z S O B 9 f R 5 d b k w T M t h h p 4 e X + F m J t G E u l O 3 x F C e v C m K d 2 K b a 8 b f l i + z m n 1 D i f C X d b 2 8 b 3 h O 1 i O 9 / p k 9 F s C v Y G e 7 s 2 Y M 4 Q G y d S h B N 7 8 n 8 e X C A 9 x A G G b 5 e V u G p e n S S + N f Z h P j 4 H v D A + 7 K Q K 6 F m A J Q l r u K D k T f 2 9 c p / e 1 5 8 K f y A V J A 0 R H m M v c E d Z A L P N 3 W C Q c J Q A / 9 v R I 7 w R D X b j O x K s k b 9 U 7 + S s A b 8 B 2 r b + 1 H 9 0 d t X Y 5 9 X 4 u H R t v d z t m U J q M D p 1 O / p o Y C H N z L 3 S z W 7 L R i 7 E o e L V G D J h o K p d u d X + Q l A 6 I m F p C 2 h 5 U K z 2 F b U o V + 9 w Q T 1 A z q v C 3 G + / E d f 0 e 7 3 x Y 0 v I B 5 I z j 8 L O Y m P P C w X o C M O c O v M 1 w O 3 o H n q 7 C G T H R X I f P G N s 5 X l 6 G d B m V 7 s X C j q r O e T u i G w E A l 6 C l c k d E u 1 R 2 O A q q u P i 5 F 7 H H k j B w x R 4 p l B y H 4 B U j g / q 3 J m o E Q d N u A b r a X s / e o Y C O g t L Z b r 6 i i D i / R c 4 l k / + A h 9 n N O P 6 / C U V p f m g d n o D q Y j / U E 2 N x k + q M S / t t X u 5 z / V R D F 3 T c R 6 e f / Z u N 2 z f C A c G k s r k b M R i 0 Z c u i e I m Z d f 8 G j M n 9 4 v G 4 l 6 X U E Y V 3 N B 1 b R V f b F s Q Y J w H 5 3 3 2 W 7 Y f / Y J y P f K w d N x p h b O 5 N V g u g Q t 8 X L w w D u 4 g G Y d V 8 5 B T 7 n n a X Y t E d 9 B 5 0 i F Q l 1 F 2 m w R I H 1 g y d h x u 3 5 U g 1 p X f 4 f s o X o 2 d q a h B v z U Y P S S U P d j T q 5 c 9 x s 0 j K x e n U M z A V H N B r n n U / W v P y 7 p F A J j L O E H H Q H i w v r Y 5 n k 4 1 J 1 6 k L D J R 4 m A d m V M + b K c z v X M D z C l A A m S P I N v 7 5 D m C R 6 d J i p / K F x r 6 n z e d e j H X w w 7 j W Y k k q j O I d G I e 1 z y i i J X 9 7 M q n F u F I n 5 2 P t 1 i c S I 0 C u k J C Z V 4 x Y l 6 P k X + c H O Y Q / l 0 d a Q m U 7 i h S S Y W 4 v u U 6 L Q x f f j 9 5 N Q 1 W H U + V w Q X 1 M 4 J A s I n / i c s H b G D h Q A y t o g C P b x z Q L 6 O V E a 5 8 C y 3 0 E h l u A 2 q / y W g b / b h q h K p V I I x u J 5 w 3 + x 2 O T P u 5 Z 4 9 T v o 3 k K O F M x i h N 7 l r q c n W c X Y G G F a 3 j W o 7 k 5 V 3 b / B 8 l q H 2 a W S Z n K p Z F Q G d q S K O R h T y 3 j i M l / 2 5 u I s e m Y z x U p E P E 6 g M Z 5 1 X z 2 5 W p E x z t + V R D M e Y m x U s d T b B 7 7 G K 4 I q / n M J i p u 5 u t C k Z y / I F D / n K l x x 2 c Q L V i Y C 9 k e G + V G H k d v w V w s + f H o 1 P 2 k P C Z 7 q a d O d i s L D 2 P z I a C P U l M o o O q l M H U Q K + g / B 8 + n 9 h O a d g / H S P X h w D D K g X + B L 8 p n l d D x v w w r z C 7 w j L e X y Y p c 7 t u O 3 X j / 6 E X u d 7 2 J / 8 s Y H l 8 3 t z 6 f 2 8 y Z 8 K I E g P z y A Y u V 7 U t c Q l 1 t a 6 N W f o v R 8 3 M O T I + B n t Y v Q 3 1 2 e B R x 8 y V p j 6 E 1 f t 2 1 j z 9 H k A B c k Q C 2 8 C v g T X b + A h B h P j T W a 6 Z 8 s d S l j n D L J H M w g g E U 8 n C I G X c M + y P s J K g Z t x r k c R h + O 7 2 a u Y X A A X A x a p e Y B s f 5 e + h S p p t Y 6 k E + W p e R d 0 A w B 3 N u Z O j F v 1 5 r K E u J 5 l H M J f p n 6 P a x 9 S E P a c 3 + 8 d r 2 p x c N v P h C B J + 7 + 6 4 n l g k H b c L T v n X W l I y o k 4 1 Y M r / / 3 w c x i q l X N q r 6 h q I + S E l x 4 y v d R r s 0 s k H U n p S d R P i G S v x 8 K D s T l E r q F p E 4 v L Q O O x d c l T / h K b q 0 3 a 5 6 l 8 c g K y G C R s p t d m r M b + G X 2 g f z C 0 3 w r K z E U 6 x S 7 d M Q j S p P 7 I A b d F I t O 9 i 2 s 8 7 r 6 Z h h t E D / Y I L R X 6 1 V v U g A V K a D 5 h h K G U s n V F P w T e v / d F 6 2 s n 2 0 E L A t d 4 a 6 p r O e z 2 v q 3 a p r X 1 S F O q B W z t z p R U 7 q x / V f M L 7 b b J N P X J B m C A / w t D P W w T 7 K b X Z o n C M j z e I x l 5 Z 8 P z 6 o c H d J k j P T b g 4 n F d O t D R 3 E 2 E / 4 S y 4 m q P 3 e L 5 R P S s d w 1 S A C k k t 7 u m C + L O C h 2 b J C 5 p B c 5 B 3 L k t h Z A u 9 + j 0 b j a p a f 5 q g 9 j 3 k e g O 4 y R A W 3 d a J o 7 w t 7 I c I M Y Z + v i V t 9 V d J X j W H w B o n t Z n G i F / G / O v m t 6 9 5 u g D 2 x A Z Z L l l U I / 4 9 l u u 6 v F c d E z T I a T 4 k Q 5 P 9 k / Z H E I L K f 6 F F 3 0 W w Z d 4 b Y o / p Q 4 G o W 3 F 3 U L 3 5 r i 5 3 R F r I v f g f Z s f r A E P j J o v 9 h r t Y f K M 3 Y o p t F Q u n y y P 3 R 2 E 5 a f c P S c H 8 o N o K u a E 1 8 N B S f W 5 8 c Q j O a 4 i u Y C u y b a x a 6 B G q i t D e 8 I s X L 0 0 d 6 I E 9 M W H n 3 R 3 6 q 2 R J n k + M O e 1 9 + q a F / 1 T H j o 9 V V r B 9 d E f J Q U g w H Y 5 0 v x j W b P n g Q M G E v e x J / J V b A Y Q Y J 0 B / L x J 2 2 a K 2 v C E E 2 B m V K 1 L P C X 3 V j n I D m / p 2 W 1 z w B c w c S L 1 m p O 8 c n c y s b N R 3 A s F m Q t U 8 N K F H q P H b x F n p H a z 2 I 4 u b b 9 V A d / L h 6 Z c 5 8 O w w 4 u K c X R e / I c M M I 6 d / k 0 z i M o 9 v X 0 H q E l z H u H 7 R V m t J N h 5 i r 4 L 3 / + m c O M S I o m w 8 1 n 3 9 Z G d 5 7 y V k J w 3 7 6 + 3 N f t G H B E S b q R 1 C Y F 3 z p a B W V o d 0 O 4 2 y D q S A 0 i p E 1 a G x R u J z y R 9 l c n U 6 r 0 b T A K + p Y 9 w J 2 1 y k L T d 6 n N 4 2 o 7 A g p s U Y y L c p 6 h J Y v x Q B x Z O c f a Y r z c y s 6 R b s f 6 R r G D 5 O f W 7 w 0 9 8 v 7 4 E 2 3 G 0 m D m k L s Y 9 o x y A O W S v s T E a C M m A Z P 9 g z 4 u f a 8 e F r 7 5 U e X l 6 1 w c A l i z I j 3 B N C 9 / k T 4 f R 0 3 d F 7 K F R / k m h k C V m e W y r x 8 m D g z S F I M / G e G y H s A S R c z 3 g 3 W d V e 4 i f H 5 7 d U M 7 e S 6 6 c w V j h 7 A E l 4 C C o S 3 k F E e l y F Q G S W M C j R P b a V x v R 8 H f 1 G R b k C v g Q O 9 + K K 7 V R E P D / 5 e n Q 2 K v L y 2 j D 2 4 E A Z + y S / n Z r 3 T 2 7 E 8 u U m Y e W H H 0 U 5 / 3 J Q g a N Y n l L e C 7 k O s C O w M l P A a X f 6 Y G u 6 m / q q K e b 0 s v L 6 1 V j I k I q Y F t C C F 9 h q K I X u N u Y z 8 J 8 p i v s 6 l I q U x o H R W g w a Z N k P + v F E c 1 J U a f Z n Q M a S v / 1 M V i v I U 2 a + n J J r p Z C h 0 9 x n z 7 Y j s Y 5 p g b H W n F 8 6 5 H s f c i e 7 G K 1 6 M + K 8 e Q e n D l 2 L 3 0 q z A 9 1 b P M P k L e D 8 U R + h l N 5 P 0 7 W f D N h c R E 1 8 V s R G l l O L m n h x W O v t Y N y l g v v 8 7 r Y 5 6 e i n 9 7 K E w / F 0 a J z J U z z k 6 1 + 3 4 T F s l f h w C N Q 6 a o E + 9 n s O i R e 3 7 O v J S 0 E M M V d F x 2 m W 7 m t P r v f 7 Y R 8 e D e 7 K / C U E G N D 1 J 3 k o q c 3 0 2 y P w + l F I X 8 H q 8 c H e 4 8 3 k f O / 3 5 e P d 9 0 h 3 0 X r q r 3 1 E y h x D 9 U l e T z M 4 i m G s L c 0 m x 7 R R y 1 s W N f 8 e p H s n p W Q 1 g R d w F L Y l 4 2 D Q 0 O c o f M o D w I i I Y / e I n c Z i 5 0 s N 1 2 V 8 8 l I B + U I P l 5 J w r c O z j U C 5 g Q N Y d o d l J k H h M b A 3 0 3 3 E Q V F 3 f 2 a B G m b f I e u u K T y n J t C f 7 S w w o + m G 9 h w d j V B c 9 0 t L a I a Z V s x R y 8 e m 9 A f / Y E Z Y j 7 4 T P W v a M M T 8 y o + 4 4 3 T v e 0 9 v D n 9 b D p I 2 R F W 6 L W k u w / d 9 u 8 L r k g X 6 w 5 c 3 2 Z T z N 1 u W 1 X Q O U N k U B I X / / P 4 X l L w k + B 1 J z + U w H V N 8 b T G H h r w 1 m c 6 a r q e 7 N R 7 u G 5 2 K E f M 0 B W g u q 4 8 i d 5 4 V z s c N i C m f A Q H V Z J / M N m + M N + N 4 u z G a J 8 3 j J d T 2 E a r H y g v P S D D / r O z F w v i A L h A Y + Q J U 2 A R m 1 P r 7 8 F Z T j B 9 O / t X + v y 5 9 a S X L / O 3 Q K h m z Q E l U z 9 4 H 8 y k t o / s V L M O n k D J B y E u u 3 6 Y Z W 6 d p W W + 1 t w R o X 5 g A X D Y 0 c 9 o r r L x 8 s C D 5 p u 2 + + 3 I f q 3 d W d 0 p q k y o M a v s V m z 5 j K e u g V d + 0 5 7 f g c V D C X p s 4 F k X e q + N 5 + 4 O r t L 8 / J R P 7 b B g P g Z r 8 m 2 C 8 d 7 V 0 r e l p K 6 z g 7 S W 9 V m T p Z 9 T 8 a q x M V x h r K e J m Z / X P m o w + J p D h 1 H g c f w x W G J 5 s S v l o 1 1 k 5 9 j l R Z p P E 8 d Y M p n s 9 3 8 x J M E k m y f s m Q t 2 R + j 1 e 7 U h b x 8 v e s B + 6 + V 0 L V M Z E H z I i 0 G 2 l s / u V K y f p Q T Y J 2 R P Z z + Y i r s g w i H 0 W O m h L Z z T c s C 3 8 R t f G i v J A u X u S O 8 7 / H A a n x 4 9 C e h T S a q d 2 R X B n r m s D q e w f A V 2 s 0 + V o B J R O R 4 Q 5 8 Q 9 V b g Y k M + i g h T S F 2 v 3 R S J N w 6 Y v y j f t 7 4 R m E / E B k i + w N O i n u w 2 I F 4 P t D E Q F v r 9 n J z M B L O D 0 B r X S H d K J o G S 3 Y W 4 4 Q f p A w t u Z D g + h E 4 x N p J L C Q x v C 6 l E f m C t q Q T o A 9 w z 2 z m x a r J y v 3 U Z s P z 7 0 t l S 5 g d 7 S Q q p + G 4 R x T w K Q w R 9 2 Y s E / U s w H p z q g r d K 9 V q i j d Q 5 R o X v x l q g M R o i n a 4 Y D L b 2 T 7 7 z Y d Q i U 9 A f 5 A 1 4 l M w n W 6 f q 5 X 3 a v 1 3 k 7 U 6 u M o O n Q 5 T 3 z N 4 z 0 u l T D P R u N y 8 y c 6 b 1 3 X 8 s D q v a + N f i P o + 0 o o n F 3 0 w L W b D v s G 3 K n O T n i B O Y o X x a f 8 c i j h Y A c A h 2 / p M G m K 7 y A r O B 3 8 I Y c C G C 0 0 q u Z B v x n Z b Z h 1 I Q n r g U l K M z / h 7 n z a H d V y 6 7 o D 6 I h k a G p C E g k A S L 1 S B I C R I 7 6 9 Z 7 n l e u z G 9 V 0 w + W O 6 6 s X 7 j 1 X g r 3 X m n M M R t 5 P 6 V e 7 a K j F g L b 4 Q t 0 e Y e o e N G h 1 K v 7 y A R 8 z r G J / d y m z D s e B m s M j 2 k f + / k + / c n h Y 7 / c h x F z i 5 f W Q v z n 8 7 I j m y V d H Y Q 2 r T / x u M G u R 2 R p S B s 5 s B + + z t D F V x k Y x / G w b r z T q 9 S r 2 G L O L w 7 4 l F W G + H a P r o 9 3 Y O X K y R l t c 2 9 l f 3 d b I p 0 S T M F T 2 Q f r h M g w w h a E H e n W z 9 s u 9 x U N A c w G d L h Q / R Y j 3 w N k R E 3 m G d 3 j d l A f x 6 A T s b m Q x e p M f Q X P L v x Y b G 3 y Q V 8 9 X i N Z C u Q M J K t o 3 D P l B F e 1 6 t Z y j 2 o b K i d p r p x Z I s c N T + U 7 6 c w B 0 d T a 0 D m b T g 3 A h r 4 B u X 4 A T t + v b o w B V e u e Q L V H Q S x F Q y U c r h x h G C C N d M T J l A / x F i I v f h 3 N e i V Y p / 1 E 0 S x T + j P 6 1 H o p r B u e 3 e Z 4 6 z y 8 K e 7 5 e v 7 B N l u k U 3 N w Q Z P s j G S Y Z N x i A w Y C t I B s 4 G g 5 6 W Y s 0 K a 4 + M l g K V 9 7 m 3 l 4 P a i P + U A A v V P k G P 3 W J y H y / D B j s t q T j i G f 8 V q 9 G l Y r S d 3 6 i S F r l h c 3 d J w B I R P + G H w J Y J x L j e e S 7 f r 7 m p I h a d n s 9 C C r i T z Y m h 7 + 5 c M K i v o N + l s l q J O 3 w 8 P 1 A o E R n a C l 9 Q E M p A N V 1 x 0 D c u i J O h k 4 8 / O 1 1 R h c 1 0 2 o q n 4 l e h r C M v R A 8 c e t W u 8 C s x y 4 a 5 s G 0 P A q N 6 Q 2 9 B X 9 z l d 3 Q 3 N 3 r v 8 v I X f F O s c f P Q + U I P N 2 i / N Z D I a u B m 9 s m f d Y 2 2 U 0 P 8 S l 0 M v T 8 4 I L q 0 G o 8 l 8 x P v K 9 w K Q f t L u T 9 j p c R 9 N 9 + O B U 3 h j 6 T D K p v G e 6 G / G t t E T 2 + J h O w V i k l y D n 7 p H 4 2 / 4 b s F B M 7 / P D W B f j J P 6 G Q I G e X 5 n U 0 o d / d g 3 u S p Q F Q B Z i 9 8 Z e y J O h b P 3 R P 0 m p a w 5 9 t T h 3 Z + m h 3 2 y o p 8 d P f 1 v 1 E 9 A L G y a 4 c f i l W M b R v D d B q Y R y f 7 r S e c H p l e E z m n v g e b H U 2 L W A 5 o R W e f Q O p s U 6 m 3 8 R X R 0 G B 8 J G 2 D G m e 4 P P b z I e G 7 q + v r G 8 x P d G 5 X r P l B f k E z G w S 5 t R Y t Q k s E D x A N o 2 Q B L N M 4 e F V v Q f y e a b T X 4 m z e Y l 4 2 X Q W a 8 z i K 1 h l n 6 u M O h y 4 s k D C M i N 7 y a 6 E Z E g M O j 9 E P s m j x L h v q 6 y N 0 3 1 0 r E n Y h x S w 9 k Q M B n 9 v Z 0 G L e H Z x N D G v s v f T B T 4 B 8 g a y A U Q h m D k h L y V V 9 H H A t M G c W Q 1 s K 0 f 4 w v Z g t o R J x j 3 9 6 W I n b u A s p t p q u h 6 O a S 5 0 7 M F I M A v m 8 f Q G p U H u M o x a f f h b a X e H u L W w P Z j 7 P X M I r M r 2 A N T 1 m K F X t G G n 9 p P N f u 1 O F 5 E n 8 Z r d O e W 7 P x h u n / 7 Y 7 q 4 R z 1 4 + / H C t A i z 7 L H B 7 H b 5 Y J / Y C D I U r m A V f q o K n k 0 N v D n o 0 L 1 4 K 5 + / 0 F e h a K b i 7 K b z W z i C + I T r k o 0 A E 9 P b R L d D V i p Q / N Z V b q z a R 9 1 K B J m 0 / g 8 t p B d / A 8 Z 8 5 P d / p M 8 O f C 9 y H M v k 1 b o S E s c 7 j d c i Q v 2 t b u d g T I k j q H M j v W j V h x 7 o c t 2 t Y A p Q C B s T o 7 8 9 X J M I j q 8 G l b h k t e h m x Y N h F O 5 X Y + F P 4 0 t c B s H c 6 Z N a i / 0 6 z O o T q I U C c r + n 4 9 5 5 P f + o V X b b u w g H W E S J D K x I y G v F Q m W X l h A w 8 K v N t 5 F 8 P f j 6 I t 8 q + t e y y V d h 8 T u 7 n z i 9 2 / U v w G A I 8 b 2 b K 7 K A n h G J g y d C 9 l h F A Z 3 i 2 h W J U I z b H o f 1 b j B / q g n J n e H J L i Y 9 O t s v g L X 1 D S 5 0 w v e p 1 O I m k Z O M i F f / o b B r v Q r W l p + k n B 1 Y C E j A H d m e V 5 0 F y B k d 2 Y w 7 x b 1 5 + T b r 2 3 5 E L 0 d a 1 s D f + Z g b 9 t r L 1 d p C R / 6 p e e / k j u L m w X / j e V d x 7 X A J r X c m V g G t 7 l l J 4 x s g k U q D M i 4 V m U n / p d 8 8 g g O N o W y f v 2 P F 1 a Q 3 u d Z O o u R 6 7 7 6 u T I 2 q Q a q p 0 x 2 i x K H E 8 v e 2 7 d D 1 0 S i M d u n e C i n W O k h K P e 6 k + 0 Y c f R + p 2 C u / N Z 2 a H + e X W b 3 2 c e I U F + D i X b f c F K C 4 2 z c Z 9 r S 8 g Q u K G P p D I w u 5 m l E n U + x H 2 a T F G 8 m B 4 f S + 7 + 2 x i Z g k R q u + g + x t W 4 u M K o A W + 4 + b X Z g a G V b A o X 3 4 1 / d t M g K s A 9 L u o X + Z K x 7 Y k Q Q m M J w k / T M a 6 W 7 t M 9 v D 4 A Y z 9 g T 0 j V Z S o V D B / F 7 e H 8 n O j + G w o 7 9 M e 9 6 c r O u g 7 8 b U X N T I o S + 9 2 4 p N j F o W n p i h U 7 V B o 6 S 8 B n u L 8 + 1 j Z 7 7 6 0 M 9 H H y s a V K c 6 G w k F q G u + S J 5 Y d g F / 0 V 3 s s 3 c O E n S T m 1 P S G E b M + Y 2 9 p v H i n x b Z v G s r v b e i v a t 2 X A S d m l u 0 R A O 9 M / e Z X b y 4 0 f / N p S b G i + G N C 7 b 3 R L R L 7 z J a B b D j Y e D 1 6 N g l A D D + L M A t J f 5 X E 7 5 e r j h 1 a I f t z X P 3 e R E O M 6 k v 5 r J u R y V B g S 3 R Z m 4 + g v 8 G a A X H o l W y V w z c c f o D V p u x W 9 I Q i z q 1 L 8 5 6 4 V 1 / b p 6 / I S 2 e f D b 2 V n w X U W 0 f h G U 5 V U S T X w + e 9 q T w D Y H S P X 4 f F / 4 H J I i b A A P e c L c p a 0 0 T U g x 9 S 9 a R 6 E U r M 3 b z O a z Z A K S 7 C h 2 + q o 7 t 7 H s r A Z L E A 4 W 8 y + + G d f X t 5 H S n t 9 R V f X q O E x f k G F h w N f n 5 8 E a M h 1 j k m 7 g H h Q M G t 6 f R Q n 7 f t c h A L S g f O p k X V 5 Y Q g 4 p 5 7 j l D M 4 c / n s K T f p x k f G S g + d k i q g d N 8 U Y g k H q m s 5 U l n M q / Z l y J a / / o R A S 3 l M / M X l s I S N 3 v m F u b k Y b E I 4 D v w S / 7 2 3 g u x N B 5 f 8 / e G l e / 1 j T / k t U y J 8 c n Y 9 k Q 2 x o + + q R N n B M 1 P 2 q A 8 a o / L w + X J l H F R T e 4 M K b p z / k t 6 M M e 1 3 u v 2 J X 4 / o t J y a R 2 e s z L O o A F Y f D C n x c W 0 2 6 u n O r w 7 / n g F x q W Q N h 9 A f k a f s b h d l T g d J x K s e N n v 8 a P V z a k 5 g s k 8 P N 8 0 i k I Y r 5 a I n 5 S Y T k Q 0 e R D u 5 A 3 4 D r S k b O R + 6 1 u C x K s / j k L s O w A k A M Q W K t v B M 7 e X C r x M Q o o S H n V 6 s Y + t 1 N w T N D 4 h I 0 I A R 3 t H F + P z f s K o H E s 9 h L K t 6 A o P t k J r 2 Y f z / h z O 4 O T f e P + X 8 p c K p K a 6 x 4 p q 9 7 7 1 e + + u B + R S 2 x O t d Q A 3 c k M j D E q s 9 h z I g / 0 n A l E u p I Z G P H o u g E b n K W o o K R 5 b v j 6 c t B S C L r R 4 w 1 2 H I 9 d z y q 9 H 9 v 4 e V W w 2 3 i k 2 u 4 B H e 2 O P + B L 1 2 + 5 d d z h M B 5 N 1 m X W 9 r I A Q P I e K l E + P X v v z d v B 7 O G 6 C H T c x o c V p D e C N r O r q 8 6 + 7 S X H 1 W X 7 l H q X b L 4 S c f E d 4 x f c Z e E B b a c e 6 x X a k O / M u u F T v 4 t l 2 5 + y z U x a 5 c 7 b 7 3 h w E 7 H M A v c T Z j D j a r V S + a C j I h U M q 3 Q 8 a 2 / Z 0 n r d g G + n 7 5 W e P L 8 3 V d E w u 7 O K Q f 8 0 f z G G 5 7 r c e u N D S B 1 O 2 g T K h p N N Z D j z q P A j Y 4 x E H 7 I P x H F F C J b a 0 s v I 3 h I B F 5 m I K + Y I T C 1 Z K 0 h 6 6 L T 8 F m O 4 Z + c 1 s U X A V Y / p K R j m j X D P v O O v o d L E f R g k B Z d 9 9 j y 4 u E l Y Y M O f z P e S 9 M F k M 2 u B l 1 + H k v k C a y d m 8 I 3 n 8 C s T l L V R h S R A 5 f 0 F o A k T d W Z 0 B W K G G s d M n J A 0 e h c j M h H A u 9 O h a S P t t B N D V V u + / y / t u X z G H E T u Q E 8 K g k 4 C G i h H k S g z 3 i A q r m h Z d O n a a U o 6 s i / 2 g D w I Y p X T R z W 4 2 R D C J C F H A R 4 o 0 2 u b t O W p c n N K + s 1 i g Y 4 n T i m L c l T u K k I R c P p 9 S e v 1 r G c H i 0 5 2 u D j v s o + 7 l 5 t 6 D a j 3 u B 2 D K y e Y h / v 7 6 + Z H Q X f X D G Z X W m 8 E u 3 G / I C y 8 6 V B U y f t i v i C 8 x X N d a / a h e l e z 6 i c 3 9 U Y T k 7 H k w C p I d q n N A H 5 P X g q 0 F 2 Z T k x 4 5 M L f s i x y V L T C C z p B 5 z 4 V m P r C y Y T X q u M J c 1 L D c C o s M J 3 O Q K 5 z i P I i N G 9 I X x W h B F 8 8 p i B p I W c A K D C p n 6 G d d / 0 J 4 D A Z D w X + t z b I V L A t P a q M S R p N w r d i h f 8 H g 0 / f H t B p q 0 U A + j 1 l P 8 f j 6 T 7 z r X z 6 u 5 h u 8 j K U Y / h R q 9 z 1 c D J l 6 + E 7 + f D F 0 Z i t U 4 I x 2 C a c A r n E N l M J H 4 G l f V c F s o T W o y f 3 T 1 t p b c 4 D C W y Q X / z 6 a F n Y R b v r 8 f e 4 E q G 4 g W b 3 2 5 P Y A T l h L 6 8 d K s M 9 r N n 5 D I w d I F 2 K 7 G p N F / s P P A U v Q F J z f M W w C i W p 5 6 T a k J s X R w N C u 8 y 3 t U Q Y P B L N E G Y B l Q N J u o 2 k u O 3 C K D 9 N Y 1 g q a f E 4 Q 3 I c v o F l g l E / n G O M A q 8 z c U 1 Q e 5 m E z n C i l C m p J W a o 0 3 r 3 p g Z 4 X U m u 3 g q A V 3 t f 3 p u e s f 1 U E G t p o z J D V u k w t n K c B Q o K / 1 c z 3 v Y e N a O 5 w R V z l V O c T E y a 5 C B u j D k W 3 F d t O X G n O x o 2 w 9 O b l M C 6 a T R T 6 a R s s u z x 7 9 U A 1 O L V K P E I + 0 O E l c D 4 d x D k Z 8 o p X Y u y Y A u l t v j H i + b v G W C Z X s x N j r P S G 4 2 6 O c y B U V 6 T B q 9 X A 3 b L / p n F z z l H p 9 0 Y k r t T P K C P g l e B 4 C E o / 8 C N f v v Q 8 U f I s w S e 2 x h N n 3 L 1 t 5 I Q z z 4 D X g O d P N m o h v N F h w q h y w 1 I Z m M r + 8 6 T N X w K f g t u o H 1 4 2 w 3 I v f R y p y L J 5 q B 9 8 f 9 8 S P 8 A f E z x 4 f I U U H 6 4 g W 8 P g x U B c E H i Z 7 Q 9 G J a x r R f A u g J I p q H J p 1 2 p I 6 y m B 4 e Y 3 E u l 4 f F h J M R s L + y c j u Y 3 6 a w 4 I y 2 C 3 Z P c P u Z N i e x G d 6 w 4 D p x m j I T A c H 8 t V N 5 S O K f 7 e L / J X 5 y a o P o D l w L F V g I 0 5 T P U I C 3 / t 6 d I + S z x j Y j Y m u d 6 V f + r S S z P p U + Y a 6 9 C / 1 f Q A I C L n D 8 z + P Y r n a d G A j 6 q 9 + W R X c s J 6 X C z x s o B 7 Q y R l 5 K 9 z r M w s N H R d v L y w i M j B G Y U S f b t c Y N P D n + g u f s o k n 6 G N P 3 f U 3 h I P z N 2 e L s C i F t / j n N P L B L E V C D F E y 4 G 8 4 l v s z I M l 7 E M U 0 g P J u u E c j i T z + M A D H R m t B n l 6 q w H X H W f 0 x o p j k y 3 a n j 6 p + T Q 1 0 n 8 v y / R s / n M q p P 5 e y f O 6 + P M E u w f f d J 7 F U 8 r Q v i F D 5 c k g g g T x B / q 4 h A V 4 7 4 Q X x Q R h J T N 2 2 U i Y R B Q G c Q r H r / f M t f M z q G H n W w 0 Y s B + q Q D B P c 0 p c a / a r f m / N t 3 o L F r G Q n B 6 8 f 3 k w c H u O M + N i C d 3 g T U f b F 1 G t n t 0 w D c L N 8 U + K j I s K f a L Z u l p F a K b i / E 2 z w g d l s 5 A O T e r U j s w t 2 / A 2 U R 7 N y w / p M / T b a p Y K q l M 3 / Z O D x c 6 x 1 t h p u 0 l d Y n U 2 + 4 1 y U D a o z g v H 8 9 b Q t m U t t g H i K y 6 r o P T l h f 5 Q S r G B + s 4 x i 4 p n v H N 5 S l I e X G 9 n N I n u o w 8 5 p k Y F + + S 7 g l 6 z G l G J P m E k Z I D 5 e M y J h s b Q i 0 r j q + 6 i 0 T c k 1 M M L e S R 0 5 A z 7 6 l / Q 3 R O J T G P t 0 w H t R o y S h F h R w + q l O i z 9 U 5 M Q A k k R H 9 6 B I x 7 s m 6 G D l H O F z O r v T P f B i R N P 6 u a g r 9 U 5 Y R U K Z V b z v S P 1 j 0 P g G r E 0 b s I g + + 8 l L L z N m 3 c z e N y P 5 l S X V r g W 1 b D + Q k y O z P z k J L 3 E l b R m W U H I B s I r R f E Z y Y G j z Z 4 L K B Y q O q y o U i Z A K Y J B t F K e 6 W J + c R K u R t Q 6 4 1 P x J 5 2 e 1 r d o + Q 7 a w B 9 w Y u z B o w b B 3 f 1 X w R f a F e V B 2 U n P T 9 E J r D g c + V K 4 2 g A o V Q i a G / W e 6 q d q o S t f K t Y 0 F C 8 W j 4 0 7 7 S P N 4 7 T 7 q 4 W 9 o E d O o 9 w Z 2 u j h B t / g A I T N 9 F S n c s + / 1 t 9 D A H t X C 4 H L G s f K e h 9 / f e 4 8 C 0 z d s p h d K e U f k n 4 r Z / e C R C M Z p B a 7 C Y a B D i 8 j w 7 o i Q R Z t B i R V H C m M O o 7 i E z 9 1 T g l N s C C s A H i A g K k K B R w Z 0 b M w T t r v I z I y b + 4 4 / V 0 3 c a B b / r N P 8 F A / X Y 2 p m d x z 8 P + X F K i k i m L S O A j p T h k p + R u A h p H p K O K 2 z I l O D r X / 4 w 5 H C v f 7 t G h R f x I R u 2 a G 1 D x R T i 1 k 7 S V F b e h + R f Q D g 4 z H k P p w 0 k F 0 8 o B Z 5 4 J i h n d e 8 I / G E r 8 G K 0 W X s 5 2 3 C T 2 3 9 E v r u 6 W F c 6 X b d k k E r E 2 T C y 0 K b R v + b C 9 r m j 0 U I s G m f o H C B 4 + S l A 3 z k d D i n 5 F E x / f o I G Y Z X Z V T p N d G o i 1 3 + x p 5 G f j x O 0 c 2 / a 6 4 L 5 I d x 3 s y t D d y R U e g X m k p f p h J 2 2 / I + D T D D J U L 6 e L S 0 X O O L I d 8 s A s I + Z D n a 6 S t x u b D Z l 0 c 7 e 3 E 0 p N O v e V y V c 9 7 6 k q c c 1 k L O a h s + S c J j 9 p 2 J 5 7 + 3 z O E l Q 8 + e C X / R 3 Y 3 F n y k 0 w u S n g J D B 2 Q l B e L i L 5 h s a j e x H o E Q b F x / j g R h y 2 K N r w p E K 1 S K O 9 8 C 3 d u I w n W D d q 3 E N i M m j G P E d H c 7 L i m A Y 2 Q r 7 P + v D L K f 2 O i n Y y h 3 s l L I Z R p V x 5 t 6 X Z w P Q L 8 r k g 4 E h i S g O r M U N 5 J R w w 0 R z s V P b R + C s a m w K X 9 n 8 k q c s o u H k z E f r g y T z L j n X i P x e o b W I 2 1 R 4 I o S O Z 6 v z N G t I 0 m x r 8 7 X 7 W b 4 E w X 1 B Y v S m S t T 3 C e C b v j g T j E T I I 8 d y j O 1 r Z B 0 D 8 n A T R m R M t u a g 8 M A p 4 R + W 7 L d D o n V y D V 2 e 7 j 7 J j S x o 5 J p R g Z B z Z j N j u B / L e u t O K 7 v + v g P F A u t O 2 O h h n D B b c 4 n Z F H F / R l y 6 h 9 B J Z e n v Y R 3 s j r f w i k I x 8 + r E F V S 2 t l W 6 1 i L 9 U O 3 C 4 8 w m 3 + w Z h i 3 c 9 i p 8 6 k x A j 9 C V B 5 P N 8 v b H Z 7 c a y w V Q N / I P 3 v L G H k N R w U f x X w v u B 8 f 1 c / z j C + S 3 g R 8 C / G 9 H b n u / / N n n 4 B j G + 7 H 0 d P n v e 2 P I O 0 g t i b j e H Q P W k o W T e c B T z T Y v j w 2 x N W L D / U l U s F v e K U N k 7 k h 2 Q c a w w f + R / w 7 u / V v a 9 5 / / + 3 R H N Q y F r d 5 D e D l T x 4 d w y K 7 8 b g 3 K v b 5 N s 2 8 U 3 r 7 C + e n x t O x T W q p 5 e Y J / x X C p v p C O P l C Q 0 I f 6 U M z J T E Q o X 8 z a X 9 d X T u P z S l Q f K 5 w H Y 6 A 0 l z 6 y H / Y 0 w y D U T 9 D c M z 8 U g S I 8 P P 8 K 3 W d 6 6 Q U d I d b 9 b y m Y c I / t Z T v s 1 y l U T f i t 7 7 8 8 e 3 b d 9 9 F K 3 X t w r e O 0 1 m C e 5 R 6 Z e e n c 6 b 0 a 0 c k F / G T n / i z z 7 8 M o u g w 5 k K N M d t E H J + + f 4 O N n e T R 4 s V b X M Q V M t n m d e j A X Q P l 7 6 E o 1 6 T r u D i G W S j e p R b H V g s Z U c v x G X q h d W O M 4 s b y Q 9 0 G D e C E E k z u + W h g E a R E c p B j i m E u P 3 d d 2 u b w v O x 0 m y C r 7 P r H X S O O 9 4 8 y X q a C n k p s D 7 N 4 j P 1 v G m H a h s F V V H G g W P C h w A a y U G 7 B n Z / + N q v T i k L i a D K 9 L S U z r 6 4 Q 6 8 x z m e d N + v 9 V o 7 Q k + N h X A X j j c 8 c E J h T 3 7 i k f I H Q o d 1 J M V b O e o v 8 + W o 4 L y + x K 8 X Z D u K I e g U x X b y 4 H Y x b M w I 9 E V T 9 S t l g A p + e 3 / I J Z G S R l v z g 0 x I 6 y q m E s h / j 5 V Y 0 S l I F s + t Y t 9 v + J x + T z 8 c 6 X G I A 9 p w h F / 2 E n L w F q 8 e x d M 8 w p e B N I z m B T g s x u L O b 3 D E j v d T 5 i 5 / H g R P f r D / 9 2 / t f p r Y s v M n V C / 3 z V 6 M a R w j + D B G p U v v V o c A H Q m 6 w Q K r X j S 0 z h Z g H z + / M L 4 7 g T g / a l 4 v J G U 4 z J m H r Y / 2 p l + g M H g s J P R G 9 4 B D 9 s e L 8 e 6 w d T A w C V L v O H 3 G P h v e k G y k Z C z z 8 o h g b Y / O 5 g I V l Z Z q a o d 2 w a V A 7 d 5 o 1 D A K E t M s W z H M 5 k b N v 8 L R 0 h T t 3 E 1 S B T 4 F q F a 2 z q P L 1 X O + m W P G S k L w s s d q y Q c N u 5 V + e A R Y 2 n M w A W R 7 X D 0 r 4 C 3 o O W J O l h x M 6 9 U k x 3 M E 8 A Z J / X y h X O L 5 F j 8 E 8 q 5 q j 6 n z / 3 h D H m i v S 2 9 D 7 e J T G D d 5 j 3 k p S T 0 b V y 8 9 6 X T e a 9 n R + I 2 U 6 c X 9 Z o l + Z O b F w n l b t 4 C m C / 0 v y F 4 R z F e H Z T x J 6 K 6 k U V 5 M z E i z V r U P U S M y p B f Q N t 2 4 U h 5 i Y P s g m j S l Q l B k y D z O 6 Y 7 V v z 3 B f L A L D k N D f J F J S x d J C U x Z 0 O K 6 5 L c y 3 m 8 I L c A I G v s Q y C e F f g D e 8 F E Q 2 d W S 1 V U 5 5 H z e Q q w k E X E 3 1 e 1 n 3 x g 1 Y v o e C N I L w I Z Y a a B A 0 g s W O N L c P A C k f y P s 1 C V 2 G S N L 1 V c 3 p q F T d k S L V B 3 W L y o G U 9 q 7 V M 1 v 3 2 A T / c 7 7 C 8 w e I 7 v 1 0 D t h v 3 u h C Y p C C y A r 2 R 2 h j m n n v 9 5 K g 5 C 1 U L a m r B 3 d R i H 7 q 3 W C H E d w h s S b D 7 z l + 1 c X 2 9 A W F + X b C K U 9 L E 3 n 6 J C 8 l 7 / 8 Y R Z f + z r J / v E 1 M r 6 / A B Z 0 4 U g G G x K n z S E 7 s 0 X z j p n 5 q a 8 B u x 6 e e r O z a k B S g M Y a c Y N n 1 r M + a T i K J 2 u 9 8 f t 0 v f l K 0 0 u 8 u 0 I p O P B v K L e f H 8 t E a l a r x N d x A x + r 4 f 9 t e p j K 3 L b W J v O 9 1 I 1 9 s L b y F y 6 u h B D n F W v d t h 6 p X W r 8 3 1 Z X A W o h x 5 q i x Q x Z C z P a 4 T 3 H p R e x N b n f q J G y C P l y x s j + c 7 A u + b U u w f 5 X R e 8 + K a Z A 3 L K X D W l K X G l P r s o D D F P / n H B T T f w A T e S 4 e f 9 1 m q o P q j 7 O F v 2 u K O s P x M r + s R z r i Y A 8 T L e X z h 5 5 / D E X 6 f R f D 1 v / d N 3 6 Q u 4 f x 5 C 0 M r 5 X Y Z 0 y O J Q P e j 4 s F u W 9 T i g 5 o n f Y 4 Z 3 3 c d t n 9 4 3 g 0 j L K A g c Z P P v 9 S e H H B 0 g X n a 3 c + 9 p H 2 / X 4 I j Y 3 N 8 Q L y g A v 8 D s 7 3 w T 1 O w i A s 7 D n S M O X 9 d 9 7 O z O x I e a + E 0 3 9 h N p U y O T / q 4 U Z Q F d y Y b f g J H / O k U R K L t 4 9 d z 3 9 D + v P e s l O Y S K O v T f a + + 8 B g I y n B Q g i n j t p c J + a A J 7 k 9 L n u a r P 8 x Q j n 6 b j R / D 3 2 n s e s t f r + h N r n k l 2 c u E A O 7 q K D B a G K 3 a w p n z U U y u Y l O t L Y i z n b t 1 k k A 8 4 I C 3 x f c 9 3 J 1 M s 6 7 / u 8 3 J D L Q o J J u a A p A 3 c W m 7 l P K H r + Q o I 3 Q 1 H U / t t 2 H Q 7 6 X 4 x 3 t d s + n v 8 u g g 8 W Y S M l a J W I + D z Y g 4 C z O A A D g J o N 2 b j K E E z x r b h Y 6 l K j W t k 1 Z B f C Z W M + K U n X z x a e s b B c + q T i / m O + d + v C 8 x X d y N t M y r N m z P F I 3 N H S m B i f M K 1 M M g E T G k X / 3 K 4 a v Z f u K j s 3 n R 0 C N W h r d e H 5 j n 2 3 m 9 U q g 9 m k 9 a j s x o 8 i V z 3 g c s / 2 u x H h O r / 9 0 s q 1 + Y j P i j r f 3 h d b D v d w i I o + C Y A 7 / n m w y V T F O p k R z w h d D K C d i Y N o z H G p q 1 6 t L 1 / Y y r 9 d t X s f n V P f z 4 e i X w C P w 5 M D B A M T M x w u + C 6 C w V C I S k R j 9 R l 3 L t x D j y r M F V f 3 / m m v / o W U L + V H 9 i b g X h + z / 0 t C A Q e X i Y e o S q S O L q d Y L 7 N J W z 9 f G y V M q + m 2 J P T 5 K c 0 x N N 2 N E f Z v f i f X E K I 6 / t g E y G N A b L B c R o v A t x l 7 e 5 z x k M y Z o k a 7 o I 2 o Q S K f H M 8 Q 4 P C p H W D V r y R o 7 9 G m I P J w G A A r s e 4 e H F U N v e H M N L + e e N Q U U B r V d 1 U + T V c 5 r v r I h 9 d u A / v 3 r z p 4 J c / j K V v / o o Z g G p i I L f W w m W G D Z 0 G V K U n J C q n i c b P z / 5 1 F 6 9 6 S D / 7 w / s 9 6 g f c M X b 3 Y 5 1 u K B 1 d n 6 + D y Q P x d 0 G V e p z 1 5 u + H d I w / e L L s 9 b V 7 q l G u S x A Z b p s P I v L p v J 3 O 6 x u y M 7 7 H U x o q n f k I Y p 1 u n s W 1 M T + y p R s k / e D f y m 3 U S I j U J j V 6 K N v 0 j m 6 L a 5 C V m 5 f J F V 0 j d z 6 a i w h i x t m 3 2 1 Q T F E J K Z e H O x b o W f + 3 f 3 l 4 + A + N X 9 6 4 t 7 9 Y / 5 I 1 H D I R n I w f u H i e e f z 0 4 n v j P 4 Y r / / H / 6 7 6 / 6 j 7 M 4 o M G N L O R O L K o I 7 4 H 2 / H L F x + v 0 p T 4 5 I e 3 y x 6 8 5 S f t u r 5 T P y / s 1 P T l s Y l X 8 d f / z N y 7 n g P X Q j 7 4 / a P J l + w v U 6 i i k m / k T k d h p K r 0 s 6 R 7 t 7 1 S D J Q y O m 5 M p t + / 3 U z y n 6 f d L u r 9 s M B i R L w c 2 l 5 7 R / u o F u A v c u H l N d h z 0 N z v R e F 5 f y X V V b u 3 H K r s 3 p Z Z E 7 Y s J K e B Z 9 J 8 q 8 i B h m f + 6 N s z K T M 0 m 4 f w x d f 6 7 8 L 6 c m 4 H k e B 9 q I E R m b v 1 u x Z 7 m t L 4 m z K Q u H i g z X 1 C a K k c v x P q F P 9 M x f 1 1 G m B 4 u 7 C / 2 a B l w V Z + 6 R p t j + 3 s Q j 3 N 4 4 y H Q 7 p k / V u 7 J F Y R q J n 5 k f 7 u z I 4 U M l 4 L q t y N + x w y 7 M B G k P m t 8 3 7 m y r n P c W C + T r G X r z K T L s X t X n b r x 5 c G g s B i j I f P W s h y T C o y b 9 P B 5 N / Q N C l D 3 5 T A A / f I Z / g 6 H w / v E x N 7 D e x y M N 9 Y c 3 G y q u A L a B F Q v a P z w R I 2 R i I 0 d O W 1 s z d y h W R U 5 5 u u e X Y s x G W y E V g Z N S J e H C Q a z 4 L L H M z v w m + I r k m C d 2 Y Q 1 X 9 M L Y 7 G M + 9 4 d d R y D H E z N 3 Z X H 4 6 m 7 t 1 S S 8 u m t Q r f m c M I U W 9 J C 0 a q J F J v e A i 6 P i d i V 2 i J b G v v H x B 2 3 A R O o n 6 Z + m O e w e t B T B f A 6 h Y d d j d n W t f 3 j A p 8 0 U A y 8 a / b + 2 0 6 P v C E 7 Z B U p l y O U q E j 7 n P o z H 9 z i W q Q I k 4 4 w G k 9 x P k f l + K I v / H b 1 8 z u Y P t g R O Y R u 2 5 B d p p g 9 Z C k 2 Y i k H 5 P K t V X B l m Z L u g F 4 g J z w 3 g 4 Z l Z q N r v v n g h t s D B 4 q h s 3 O 6 3 y / f h 4 I R + 4 g P T h S H G r q B D l L f Q L J D W b v l C D G X K b j S y H K t Q L V T 7 t W z B q Q w z 4 C h R v 2 d 1 B V 4 c B i F a V j n P W s r d X + b D 5 z p a t y g 4 q f C d x b G 7 v z D r B O + z c e u E D V 2 d e 8 e f d H 3 2 0 / X x 7 8 S w H l r Y / n 4 4 1 D 8 O q D / d 3 L t Y D Y C 9 A 1 o L T f S N 4 S t 5 s x h w o i d 3 c G O C H y 7 0 g 3 i e u h T n c h c p 2 h n j 9 U b G E q Z z 8 O 0 y z F M x X f 0 C w m l 7 c c A 8 x c e y 1 K Y h 7 2 6 u H z B l h R X F m 3 u 7 R v V O e 8 R 6 8 g W N 9 L O 0 O 1 f V R 7 4 A f G 4 + 2 d W W V Q 7 W L u 3 5 V K t G / N J k G 4 Q R 5 H 4 x V 2 P U Y 4 0 g 3 H Z C M Y 1 d w 6 K W W V 8 i r o g X P G L z 1 O C L O p Z m E l u d 9 d q w 6 j c 1 P B e z / B j a r Y O w 8 r P K k M j g Y 9 G o B V l w Z T C x C 2 C Z A M p M t T N H p x 1 O J l 8 r w I s I R Z v g B Q 1 1 8 Y B d I 0 p Q S O b 2 / c K 5 b H 7 t L 4 Y Q 6 F r 2 k V j d w i / 7 / 1 6 y 4 3 Q p b + 6 i Z o Z E u L T B N G m O e y H 2 D C u J + 9 U V A U Z E F i C O q I B b I x S + i z G q Y v p 4 / S M n 8 w 3 L J 8 w g A D i C Z T B D i w u n S z 8 a k + Z G y l h W Y / J L D w k + O x 1 T F t H O E F f B r S 3 Y x I G y X w O r 1 M W Z l P C H q 9 P 7 n C a P r g 0 D H x n U B c f v p y O 4 p A T l 4 6 7 f I 9 d G T p T m d d M t w 1 K x q Q g 4 E m B M e n a w o n t 3 c P P + + L o 6 M G + f s 0 B + 0 q w s h r D c L 7 / k D u 6 Y + X z n h S k 7 t K a 6 H c h A o 9 w 1 G Y R w S y f z 6 U M 8 q K z K e K k N 9 C B d + b t k W D / Z + N 4 N l s e 1 N J o 3 D e + U R L J c v f T 9 V o M Q 6 7 s P K C r 8 O Y s s q c T f 1 N 5 k R U 2 S A s / 0 f S t D L H Q 2 f Q H m H B q K i 6 e j g N l 3 m p s L K G B Y 9 w 6 6 K a b U e g I u z V R 2 l A 7 T E b 8 F + k b Z o K U f f w 5 4 o s V n 2 m I 4 O 2 r s F 0 K + e o 4 j 1 2 U Q A f M c j j F 3 f u 0 b i / p j L 5 / t F 9 l 9 c C C l G t t w I A e / C e Y G I + j B H v I q d P O 7 e q c Y 2 i M h O 7 E 7 D 6 d j c L K 3 7 7 X o p L h c 3 x D V k p A t I A V O m W q y L Y d e f j c p 3 V a p d Z + M A d O B g K j T M P r + Z 4 U q H A J N K H 4 B X S y Y W w 9 H t 6 2 0 S m F h 6 t 2 H o t T m c B a A / 8 a 9 5 t z X s A M 6 E K y t 8 A X k i T d r u q 6 W U D / Y s d 8 v K H r E h D G 9 B l f n B p G 4 6 k w V B u l c e 2 4 X C E t f D U P k y A 6 I d u b L j s e y Q i u T t Q Q 3 4 k 5 m l Z O o 0 Y h W c D W f a Q s s b D U 2 V 1 s 1 4 v F 9 + T T W f E h u 9 2 f h p Y b h 1 d r e K y T a 8 v 2 E Z T d n K b Z j P 1 O F a 0 i h O K 8 Y + u j d D B s 3 E F 9 + s a j P 6 N 2 1 B i m y 3 m b j k X i S o e X C 2 e 0 a E T v L 8 S S T f x c k O B B W W A B d P G w 2 A h w X M + A h c 8 V l D w L 2 B s U w k 3 Y E f / S t q X C F 7 a e + F d J k l J j k Y A v G v s j r p 4 c 0 U X u p g j q X h L Q 4 8 h 2 z M e h o r Z E e z H T s p P 3 n c F U Z 0 d X v u 5 z 9 6 X 3 X X 5 1 v z 5 W U X K k l e 8 a c G n / a v P o i W + L s m g H P E 7 C 0 k N 9 3 L l 0 a x A c + A O Y X b t 1 v y c g Z M a K F Q k i i A x I E l L l N Z G j 1 S R R Y e 1 P Y 5 t i s I y R B g N A o S y e m t J P z P Y z 9 U P / 1 E 8 e j O 3 p n j 6 P T t 8 7 6 G G T G J J H d Z L 7 / 2 p 4 i f s W T 9 t X 5 u c m f V M I f I e w s z N G R C d + s G P i t n s H n h w 4 D n N E 2 s v b S 4 L O x s d T c T w K 3 U Q f b w c m I I C 2 w D 2 8 2 1 / 8 q P H 3 D I u 0 h K m N z 9 n J X p K K S I z W j s 0 w n V E b y r + y L w c 9 k W Z N n 1 r a A v F 6 s X e n s 1 / x X B V F v h C o n C d W H p V n t K e Z + t L e L E x c j T N 6 m t w 1 G k P / c t l j p Q X P N t 7 W G m Z Z E a 8 9 v v g R 2 5 t p L k P J u j r U Z D h 3 W C 1 Z U u 5 O b s Q 1 W S e 8 3 f T t u c v 5 Q k D S i X X t e I U P 2 q u q u 3 I 7 q Z X Y r a 2 c l 0 s C e C V e p e 0 v U / R L P r A 8 M A f P Z b U J V w F h Q c u o 0 8 6 n u G I 6 4 o 3 6 T l m / l l c F 0 G W 8 f 7 B C 9 4 A G J g a b Q z t 0 y S y A l I 8 H 4 N Y f y 3 2 X x a b f g 4 L j T Y 3 1 + M W 3 m / 0 x P k O N l g 2 B 2 C Y W G o P k 3 8 s L f i Z N E 3 y w R i D 2 r f H T F f f 2 p H 9 / l e N K u I m + Y K 0 0 + N s B 0 J X A 3 X / r t w R b z e a W v n m q C p F v S x l b b u i Y b X J H / g i u I M Y k h H 3 v k P I M O a i 6 q J O 2 4 + j W E J o 6 J O g S C m C I b 8 x K k C I R k B Q z V C b B 7 m K u B X M U k J U Z G a o u 8 K z n 0 N N e L O 2 O h e c S k E c w C 4 D i y Q e m 3 + O x G O b Z a E X P a c i m O p 5 f K B p V + 1 1 M 7 E 4 k Q R M W X y H C e e 0 v c y h 5 G b b 0 1 7 9 O T 2 c i u 0 e 9 u X M j S C 1 6 B Y 8 2 R o 7 w w I F 9 P 2 m s g 7 y k g d c j T I D k e e U R / 9 b I j s Y 0 O Y 1 / V G J v H 5 u Z v 0 9 A k v D 1 a l y j X T I P O 5 V A + M q L H s 2 Z O 3 m w O u 1 t r U u l 1 A G L b v N Y A Z / N D z j M T D 1 D T Q p J x J x R 4 P 2 O G m H W S 3 I d f 1 D 0 1 u 9 s 0 m C E 3 x 1 e 7 3 4 d k 0 x p o K d y u B X 4 V 9 T s E Q x V p K J E a a x U q N X a m 0 l Z 1 K T Z 1 D l c m C 3 x p o R 8 6 L 3 7 y W b i X 9 g i P j H e M Y 4 c 3 x k r 5 v h c j N z X y C W 1 Z b J v 0 5 E 9 N a s / U t g 9 J j e 8 J a N x h z n 6 8 5 w + u 8 u O e e E 0 9 / 3 S P 0 L l 7 9 g b E 1 / j x 0 t i W p j T U 8 T s u g C U d J l b / F A w X K 4 K H U 4 n O f F 0 h o l w s i u t 4 t D G 5 e E s n b l j 0 m + 4 n D X q 8 W E 7 7 3 M X / c Z H u d t / 9 n e g N I o y + 4 q m E O H w W R n Q Y N Q S T 6 d 4 b i O T r s R u j V t F l n G q E G P s 9 f F 8 a 7 5 6 e B a I i k M w 3 + p 2 u l z g q E B / l R B r 2 W / 9 d q w z C u 0 Q 7 k c N W E c f a D p U 4 M t + N Z Z n M Q P m O e j d j M 8 3 G f 2 8 Z G W F P 0 w q M M v Q n b 4 2 i P w + s 5 F i x 0 h j T 0 A o O o Q C E c Q v h D z a x 0 s 1 I 6 v b K 7 8 7 n j O I I 6 J 2 c j o C 0 D 4 7 e Y 4 A x F T x J Z z e y P X W 0 5 / G p x N S m c L W H 6 d L b 6 r p g i P D A n c H 5 T p d a T n W w C X K 4 G t d R G x I U n N u R n t o 4 u 7 4 3 j / B k U C T W e g G m K i / O e 5 v p z u X p 9 E Y Y H R w L M u D R n 7 O w j e p V c V Y W e 5 M 6 p n x 1 6 + 5 a v n X Y 3 L b O l c y l K a U b s L A a 1 s B q W p g u 5 f f w X M c D 2 f K K G L o Z V G X D 9 C 3 W J c j V t J R O B 7 X U D Q 3 0 b Q / g M p x P R X N 8 f 1 c Y 3 T H c o x r t Q 7 v K p 7 p H J x y l j v L W 4 H T 4 c W N h e h V o l l T 9 X t x D 0 h g M q m 2 x P m x D u v 2 j s q 9 Y 8 S B J y r 5 + i 1 2 w I A E R O J 1 i W X p S H J E D S 8 O M o y t N 7 B h 4 H u P 7 o 8 k g j q 9 + 7 J G + F Z V d D D r 5 z l D F g f 1 a 1 F 6 F 4 V 7 P T z v 2 u H c w I H r K f S H h N h N 1 o p 8 Q r z + O + 3 / c B X j D m E 6 J B + 6 T 6 2 G C M 5 4 w 0 Z H o A H M x s R 7 F 2 o 9 B + V P Y P y / U w u A U N N u v H 6 B 0 r 6 D i 0 1 l w H g y s N R 2 P U / Y i N H c e m A O Y 4 l w H D W k X P A C t i 2 l Y v A I x O O K / M D + O p v S L 0 M i V b a q v 4 g q b y q T j u M I G X 6 g 1 3 k X 1 0 f Q 7 j O 3 P O K A + K + B Q i A X x O q D 7 Z 4 N j 3 l / n f Y N 0 b 0 M 3 B M u 0 k h M B w J g C Z n 4 9 a h U i t X x h j / u D p W P i 5 X k z 4 B 3 R N u a J H M l J v G E G b w i t L 8 A 8 c F n C 6 n V Z x V U V O 7 A A j h x z 5 + s W s 3 + R n w 0 V + Y O L m 4 C r 3 f x + A o 6 c e V P S x J 8 Q S z F z 3 Q e 0 t 9 Z Q N U y B + b F 0 c 8 I C 4 D C 3 f a 6 0 d 5 W a s I C s 5 K q o 0 0 P x V K L M z x u N / 1 E 3 P B n e W V w B z 8 3 O M r h n n 7 b r 0 C m D Q G m L b 9 3 U 2 p X t v o e / / i 0 J s V A A + m e x e k j h D N l v T 6 + x N I X 6 g I W P U V / + u D v D p 4 I k f 0 a w L 8 4 k L b 1 4 P S Y f t / L 8 G / X s / O v S e o k n c e K 0 o v y D 1 h l A b 6 b H J D s 9 Z q 1 B R N R O S p c v 2 T S 5 m B x 0 X 6 4 W M W v 0 Z Q B P D m 1 r B b L E P W c e x S a v q o m j o B D O P h V 8 0 P + x h c O U T b M c g 0 J R G w + p f i S n + z o 9 x p u P v q g n 2 + k X g L F M D 5 l r c g Y c r g F V J / 3 J 7 W + E 2 k g m A k 6 L G + k x U 2 5 N n 4 I 8 B Q e a B v 6 4 E + 4 p m I M k Y L F / t W 6 5 V + 0 b 2 V 9 v R N y E e f f Z a e w 4 O Q F O X k 6 C c 9 R Q n B r e J g q D J J Y o S A J H 8 Q T g Q 9 Y r s 8 X N C 1 V q D 2 D Y n + Q c Q i G c v F j k I / 5 z q E + I K y 7 1 t M 7 Q G e k 2 f J v x Q i V 3 f i T B u C H w E d 4 h u v E A t D j 4 D Y + U D j u z V l T i l P v 6 G W v T y r u C F m N X c g m F s O i D R 0 x o d j 2 l 3 B Z 5 7 O O A h a P t C z y j Z O p v c o D K z G H H S R 6 Y D J B U V 4 s R Q v h 0 B j q Y a 5 m X A q T T v k y D w i x 1 w X K o q q r h g n h 8 V u 9 d 0 + 4 y J N r + o D A 9 Q H o W d n T 7 B F H P M A u v 1 0 E H o s B R x i V X V o 9 + b j n + 4 C h 4 a C Q U F M x P h r O O Z g n q A b d x B a p i f K i m S V y R M E r p X P f s J N J F z 7 I K 6 + o 1 n 4 6 7 U U p 8 f e 4 C N / 6 d 0 N 6 t 0 w v W J 4 S h E 2 z b k c J b 2 d r b o o j K 1 3 w H N + g P d U y R J Y Z m k d 4 H M W / F 6 I X 4 f f S T 7 i q D E t h a x d 8 5 u Q A r / Q Y P T d U o s K v F O U E 8 h k N J G i K B z R 6 P k D 5 b L m Z r m 7 Y P 8 j h + y p M f F J + h T v g h S / c c v w G Z 5 4 Q W G r / 0 0 Y / c o q / + n s k 4 z E v F n G s F j M o o O e b n 0 e 0 y z 6 K C m + s / 0 R G z M H k 5 e d N n P X N r E 8 r 6 V N y K r 9 R G L z x N C R q b + A c 1 4 8 Y 0 G K n K o 7 R H D 8 a D i / m Y l R 7 3 M S n B U t + f 8 f 5 u w 3 v G I N s 9 l q 6 9 u k B N u j L B i j x q 1 V O v q 3 0 S 4 s Q R c 8 T 6 T G o E n M X N d h C 9 y 2 + w 1 F X 7 D w v p V q x S Q p h w a g m K O P T u 0 u B 9 U + P u C e 9 t Z 9 o 2 x m m K S k b 0 e f K L b F x G h A B r h J o X 9 0 R O g R Y J b 7 G 9 U D E + P l W y u + I 9 t F B j P o J V K n C u D r A t O i O f u r 7 M W Z z p P w M w O O 7 + 9 Y y D 5 G f 3 k w V v h G e Z x D W i 1 r R n E 9 x p t g i p Q U v U j E P D B a 8 4 1 O Q 9 V 9 S T 5 L 7 W i h 2 J U K T 3 R / M v L j O c m F k y b D i h Y u z 5 8 I s m R G 9 H A w b u m N t T t E B u 7 d H 3 J B A A o L q L P F d h K R K F n g K w a V v w 2 A X Z 2 e X 3 3 H V l U J G u h 0 R P P u k P c D z I O J z y O 1 4 S H f e C D 6 j t n 8 J c C m j 4 y 1 7 b a 1 u f z 2 J n r R l m F h 7 / q I M Y X 3 y + H 6 t a P u i C N N p 4 4 f C Q N b E 9 N u B / j k m Z p R M v m i r + P c J c S K H f V E G c o z n 4 n w 2 s y Z 9 h h S 2 V J 7 B f z S 4 r i A 6 V 6 W r e h d L f A S v p Y + Q A Z c 1 n b 3 u / 7 j O u h J 6 C f 6 i x / G s r K N r s V L I h j D J r Y i I H 9 d 9 d 7 r 5 B R K Z e 2 / Y M 7 h n n d 6 Y t O 1 S h X / t U K n L 1 q 1 Z p o v 5 1 U / p t p 6 n + c H g D u / U z + A 1 N B O O V v 2 Z t e g b z O B w n i H b 6 2 l 7 B 6 F Q s f E T n N N w m 6 t i c C 2 + 6 k 5 j h f W z r N S B F 4 f D q R s r i W Q c U x c W 7 r Y r n k L 5 v q 7 X 0 8 Y W q T M G 6 c O i 8 M t V N g 1 7 U t X Q Q q q W j u I d d L T a V 3 j G n A n s / u i u P Z S 0 T F w C 6 d V + G / 7 E a N v Q Y 6 4 / Y 7 Q B R h 4 l J B D V T 3 z U j T B R o 4 K J y H / h 4 Y W T 3 l 3 5 2 S U J v k J 4 4 p l 2 4 + F h Z d y 0 8 3 Q y 6 n 1 z y M A E t 8 p 1 w z A h r x B O f R Y D g p A a q u 0 d P k W e z N R X L 1 R T Z 7 s q Z t J Q + x o k u t s o I o 8 T v 6 T M / M q K G d d E 2 x z q D w U E + 4 y j f + m C B u v r + q D K z J i d e N P S T Z s i D x u w c i i d R m v D 4 Y 1 8 o 0 T h d p t u U P 7 S B M g L F z p Y / Z J e v 8 I J z m M + I G 4 u q e t X n P q p H k + G W A Q u x Q N T W P 4 d i 5 X j P 7 g q + d s 0 S u i + v 9 J y T 8 L D c e c s K v C i / E l m 4 k + g Z 8 m r d h Q J N v v F + 0 b n C y K 2 v h d 3 0 h 4 5 Q T g z T S N B I B z / c J R T c a v w E M E 4 R 1 F 1 Y y v + G F k n N t A X o V s 7 y Z y F 5 d Y L z E 6 G K + F u U v G r g G 9 l 2 F O 3 s A c c q p p T m b z b 5 k + N + H d 1 P j R 4 T 8 u A V n u + E o S b l k j z / I K 3 4 b I D x J x F E b l f 9 e C w 3 u 6 w t 9 D h 8 K V g g D m g C S 4 m W D 9 P p z P d d / A 4 P g 3 Z 3 U X S G d v 8 x h 3 r i L 6 L / j b 7 P r k n p 1 7 t w X q T P + Y H Z V 1 D h k + P S Z 8 d w j w O G b P i p b 7 5 9 j D q Y y b S e 1 7 1 5 H y P p s Y F A L S f + K s P M U Q F U 0 s Y c W w x 7 M + 8 i k P Q V 6 H C H i D o E v f p C 2 H a R v Q j 0 0 N P N w e x f o P a E c + 8 B b X o 7 u s t O A a R I J T Q O J t N 1 X n r w y c 0 i F 8 a X k e V f 5 z f K v f S n m z / e Q a W n R C t E L H k b Y t a a v i Q T C w 8 v M M Q R 6 s t f A i y J x F K D n 9 4 N Z p J f R M j R F / e O 3 7 c p y e Q y T J s p w 9 c x Z x x D F x X a n n + 7 m x I l U E 5 1 t z 5 / S a q Z z v D l e R Y z U 7 Z O 1 7 D M C J z K 8 o 4 X R F g u i e v m m r E 2 q k E j c + a O S K D 3 f W 0 a 7 J P B B 6 L Z 5 + e 9 e t E o W B j 7 M X z U 2 p s y 9 / j 7 U q A t q 7 1 a N M e b i Q I Z A X a y C s + j Z q / g D h + 5 u g I E A j E B d x w n D e 7 I K C 1 u O 1 A C 3 q / s O f + o 2 0 c o y j v N G I w G 6 q w b a 0 u H 9 3 q B a I n 7 d E p 0 k T b A Q B 3 x S g o O d / b K 3 k v K + k E j 9 4 J d a L 9 / e L 6 H 6 5 C I k T 0 j B D N 9 5 D B 5 2 e a L 6 X U + S k p B 3 S Z p M i W K S u + Y p M i 0 d W j 3 o b Z K Z T V R 4 c R a + d f 5 D P p P D o z / 1 x 8 3 D b Y 5 3 b I i 8 t x X b L 3 T Z V p B m W U R 3 Z G G q x 9 Y a X P n / a Z l 1 G f N L x 9 k X x C j g d 6 v r N E P t w F T B A R g z n r 7 0 X V X / B D q X K w b O i A 1 x q 3 2 Z p 9 c L P S M Y X q X s 1 a k h z s t l 3 e + I U V s R n T U + z m i m t Y o + l Q / S v 8 C v W N s B D C N P H 7 n J o V t C M N G s H Y G g / A r O y M y P 2 G H 2 d U L K t y V 2 A s o 7 n + v U 1 T B K 6 E B i h e U y U J y s d m l C v t E x O E h H t r X + Y Z O J X Y Y 8 D 0 p 5 y H 4 O 4 p a v x d T h D p I B f z 3 u 9 Q 0 C X J U V T L j M 1 z W k V t f p m 8 G D S k S 3 i G K 9 x v r m j p Z h 6 P a V u W z X t M m x S 2 m T R 5 j 2 v 8 G W N s u 3 K 9 P q Z F / S y j V h 4 b x I w 5 7 a i E o X a Y k g q P w 0 I C d Z d + 7 2 x W 8 Q C Y x L t W + I u f Z N 8 M J W 7 M K t Q T 7 y I j + 7 7 j 2 e 3 K q a f S F 8 6 Q C S v r p O H 6 r O W w d u 7 V y R O e A V J f U x N d Z 4 + Z z B G D u d t F M k 8 p s H R 3 z j u y t 4 t q 3 9 i Q R x 4 G X u F m C J 4 3 9 v u X I S 9 h 4 t t h l p d 0 N z u p 0 2 r 9 N G p l g b X g P b u 0 j d / 1 4 M D O e U E n 6 I f Z / l H R j f T B g d p 5 7 P D 4 X Y H + x t g + 6 8 4 U v / 9 g k F r S 0 j W g s z C v t 7 V o e U F I n j w f X u t k s + 8 L Y / J D L b M n Y B h x g a e P 9 7 c 9 a R O V l G Q I h p 6 G 6 u 5 4 u G g 6 e 8 w 0 F 6 b 1 S 4 q 1 G x y k f u F O N p h I N T q F j i r + z d 8 o o y E C 5 O r T D t Q / M x i u k y d Q Z 5 k Y 5 F t h N q 8 Y k / 4 f z w U P r t l V d 5 2 u c q E C 7 A x R T 1 C a X f R s f b d / 6 U P K A 6 p z x m p Q 0 E c 0 q E G z U e Q w w F i 9 g f Y J 8 S / C 5 / b T m 7 9 E b p 0 + s i / Y 8 T 3 2 G 6 f K E 2 J j k o I Q g n f e Z X u M x j K S 7 L Y p o B a F B v N p L U N 0 s e Y / h j 3 H 4 d F 3 c X f H f h j c 5 u Y O a k a X n v 3 0 C P a s B V R o 1 u v 7 c r l r K X o I Z x I 7 K k L A p a G j C y C r r M O 5 v R d G o z o a t M E I p K X Y s b 0 c r 7 o 9 6 p S X r t E Z r G h o F r G Y E b c s v n 1 V I H y C 3 h D C 7 N b M 6 A L D c H 0 f / O 8 5 v M 7 L J P 7 Q 0 + f C 3 Y X p 1 z 9 / i N J E V E V 2 X u 5 p l + R Z j a y 6 / u j j p b C a X y P 9 B O q g 6 T X C c 6 9 O l T / n J Y V D e i u / y E f x P X + f a k P O 4 V x 7 n 8 / 8 e X L S u r I 9 q L L e 1 7 R M d K l + + i P r F T v / w d z + C D L l r t v H G 8 H 6 o o M I K M s A g 6 o a d 4 I M b 2 r H 1 t J u a y X C B f + o r m 8 M b v j J D k G H s 0 b 0 m R r 7 3 i j N y q i l H s a 2 b I g H i j m 9 z 9 J J w + n R A + n T H F 3 Q q O 6 U y 0 r 2 9 X g 5 7 Z 7 5 A 5 Z T 7 t S W h e v A T v u V D Q Y 7 j w O 3 F J + o v E 1 P L 9 U G F D y e 5 C k S Y C T s Q j l H p / o M T E q o t G f l V 6 i T 9 U Z 7 d T Q 8 I X 8 j q U s v v P x 2 d Q H Q j I J z C / q 3 v q i y q 4 7 6 R H W b g C G X X b I G b 0 w a V p 7 e C p N M I 6 i D g R E q 1 e j r + 5 6 2 7 O 7 e i O i u w Q D w P r + x n Y 2 w k D O U A B a l + b B M u B N c Y b c c Y + K O E 9 4 A 5 1 P h m 5 K P 2 r F F K M l O F L 7 j i c j r y X W f 9 4 6 D m Z J B B H Z 2 I 3 Z Y z R A Q K S J O P B 4 Y o 4 / + 5 l d A H X h W 2 V 3 I Z E 8 I q N 1 r 5 X P + J k K H H a 9 8 M M i c M g f Q l X u N J K X w A O w 2 8 g j a 6 V F 0 p / u s 3 m A k 4 G z Q G H j K g g o 1 o k Z u + P K h b A q 9 S t F i Q X h R 9 F u 3 v M + A m 7 9 + T 9 t k v P 3 5 R x v Q 8 p z M D W v 5 V c P y H t 1 Z f X f d j R J y 1 l / 9 e g a u n f k e I R i 1 M 3 v A 4 E Q O 3 g S H V x f 3 / H S / + 6 k P M K c p 8 a P c 4 W / + T T + K Q 0 0 E 0 z L I U M n t N d v T e u C P D 0 i t S 5 P s 1 x 1 M S W J T W / P b a c U Z l 0 t M + O Y U C K Z R c 8 c m e Y f C Z s 0 M b M k y m C U H Q 7 r v D B P p 1 X d T M G O 8 3 s I X R T c G 5 n r H f N Q w D B y A h K 1 t p T 7 e A S Y 5 l O e a n w 2 D h r 1 A J a 7 C / g c r 2 z X I a r 6 2 + T G j Y 7 D 1 E A F z g X l Y U p / S v R d G 3 C A 1 z H i z 7 q j 5 2 C U w / c 1 F 4 j U A O o C R z R k n X 4 M o W P 1 p z C 5 H V p V G T v e 3 + m P G x A 8 A I T j 3 Q + i j v e e t F 6 Y R X N 5 r J 9 o r q L E w T W S K p R u W K W h B K + 1 D 0 E 4 N m l H n 7 3 z e i E H Q i 7 s e W v j i P P 1 4 D l u K C D n j 3 n Z j z l X 6 h A P d a w Q u i C 1 3 w 0 C c 5 j / 2 8 8 P 8 w I 6 u M m B z Y 5 P Q 5 9 K 1 x Y F U B f n 8 N D j S v g U 1 H P 4 C L K U X q 3 J G + v X C 4 I o 5 I D C V u 6 8 1 A n z / u q b + U l K 7 i O c e a O 4 g h X p d D l d i 0 g j x V R f C N U 5 g b 0 Q Z 7 I R / S 7 t R F 2 3 + n O 4 Y g r v J B q 0 J 9 K 7 Q C c T V W E Z 1 K U D / S x J 9 u u K O W A p n O V / H D X V X c D F 9 L l 1 F v 9 8 P v l N I w F E l e s B F 0 T z S x M v 3 V r Y + o b C W W 2 i L V u R 9 v D 3 9 G 2 2 D P N A i Y g K f E d f U 4 T g Z D 6 0 + / G z G 4 H t h M q q H p / w i S 8 u 8 0 A 3 n / t O G p 6 t k U 3 v s U e E b J q G x w e X + K Z 3 Q B w Y f P x z K n T M S G f q o G I m W y l l r F V n w M z z K E Q M u 7 p I w 3 B d 8 u f D z v K O j Q 5 w c T J u 7 g 8 I w 6 f 6 v R y p a 7 w D r 4 P f U X 7 S G l g z 3 x V e L v u w O Y j e 7 z w l v F F v f G M Y 3 3 Q m N 0 4 2 J 2 V H f 1 P G P c F t R 6 8 / c t r F o V h 4 1 W a p 8 m j m l 4 J 8 4 Q m I J l o + a K t i x U p q 9 G F + w q G t 2 9 m V 4 M g e P L O u x b 6 1 Q e z Q M s d k y m P a Z h B U 8 A / A V n n E U m y 5 P P I a K 3 3 g z E 2 K K A L N 4 f O a R K X C Q k d K h j I u z 8 k K v R s b I w g P M D d R / / J 1 n f 2 z a a 3 x Y 6 + l e f t D C u Q T x f r e 0 b q D v A Z J t b 8 E + B D c Q S 9 / 9 4 a l b Z j n U Z T / e C 3 m D I Q p + j w j p h b D 1 y F v v J f l N S R D w Q 3 k U Q B v i i M O b G O E G A n J A O J 1 q O t 0 B a d 3 V G W 6 G q a q 9 3 Z 6 j a P 1 8 H h H 5 A Z + A 7 8 u M Q m 3 u o F f N s h 6 R n X 7 q d u E 9 M C A p M Y j s k j Q n d + 2 T r F I r a t t 9 s j / e r U 1 d 1 z e w A W a D r 5 h w L 0 C P v 4 7 p T F e 1 E z U 8 5 m 6 q u w R i S / f T o v H 4 u A j 3 0 n 1 v 3 Q O M B 9 0 i f A I g v N Q 4 / p 4 u a Z C 9 V t T f 2 1 w p I o A R p 3 T + h t U 9 P M h H h m 1 n w D R c o I v 4 F J 8 X n 2 6 v g d Y E y V t A N 0 v b t O n w B K Q Q v a D + K C S Z 1 s t L z q R T T 7 G 1 d / e D D c e H s 2 r b g b E / p E Q 2 Q 6 4 r I h b 0 d U U d m V n F X J N R P 8 6 i U s 6 3 9 G a 1 H k 5 z U l A s f S w X w K z S l 3 T 9 L U n x m X 6 n P U P i j b Y H b x J D d s r v 4 m f T O T M W 7 s N v f g O 2 D c Q 2 w H M 0 8 8 Y e u f / s y M e 2 y v z D O 4 0 n f E x 8 d l x / V Y F i B I Z 8 G z f w B f A h + v E H m g j t Y t J 0 V j / S 4 y 0 g u b S 8 n p 1 D K i C x u A i n u k m s M a f 6 / c 7 o 0 V O Z 7 1 5 a / n B 0 a e R 2 y S 2 j a h N s F D D M l q 0 e H l k V r z / b d S 5 O 5 b l o Q E r T x k G D u p e G J + t K 7 O 5 E 4 I z V P H V 9 x o u 8 j + Y D L v O w 7 g E 2 E 4 b A N 7 j I m R f f U T K c h D r h M w P j n q C l y f B C S 5 9 z G Z W 0 p d + 1 m C 9 9 9 K b Y N k E P y 1 g H 2 e C h J N M T E n F a g M U 5 k S 2 n P j N C 3 n D R n / b D r 0 U y R K E c C V B M n p o J Q 0 x / U 3 / O L G 4 + h 0 e j 3 n + T f U X c u C p 1 Q H t s k x + t n g z p 5 t w U 4 E x J V 0 o Q 3 i J Z B 5 Z W o J H q r u r x A F D t f i M + 5 B 8 W D i u f i S z z + D R s u Z 1 h m q 0 G a z H 7 N i 0 v F i k D W X r Y + 8 9 Z k h r / g k r l n V w e N t b s h 0 t o U 8 7 + x g b v i y i c J h 4 F 3 k t 8 X p x G H 1 u v 7 u h y w d L q d j r x J Y C U M A j p r t S + B f O 4 z b y d i v q + Y o l X o 9 v N f k 8 L D s G z 9 S W 7 z B T u D 9 b u + P p s G z k t p E R U e i e v x w S o N U w I T v Z y 4 H X O 5 V C l J y F Z R 5 y V V q v 2 i c A v b d 5 + y u M 1 3 e r y j x W 4 C d Y n w s O g J V v k o w 2 7 f d Z u y k 7 8 J f 8 W k H H 0 a x l 0 b 6 E 1 k 3 O H 3 E b 4 y 2 6 1 + x i e p 6 Z B l Z 7 V U 4 B 6 5 f O V f S L q 9 Q w o Z v f 7 f t X A Q 9 + U E g K T Y O 4 s I J + w b M n k i Q z Z w w F P w k + f o G U q e c D V B z g y r t 8 a 1 7 w T I 5 m w L y C p V g o b V N l h U v D 9 + Y g H 0 9 D c p B P K h u 1 j x b f w U M w l 0 9 C B k 9 D y 6 w 2 c e e p I h V W U T W t O 9 x c m f x + G A m p K j q / B t 4 l O o 6 i J d A j H G U J x 5 + y h b 2 j 4 r 9 U L Y i A D k D M v k x i h R h 5 j s q U n k A 2 4 Z A 0 L J V i i 8 w O a J B Q r 5 o 3 D 2 X f g 3 y d q v j L C W C w s m r X c z q F b Z C k U y s I K x V Q g O H J I W P P Y S Z 1 w W G q H m y K h 1 Q c N l z m 4 x t 9 j s Y s y 3 d r X i B 7 q r y h 5 K + g H n j x V h l X n s I i f x y t B f 1 f / 0 g P j j W c Z j V 3 R 6 C / Z r D / J / R r e y k K 5 3 8 p R A M c h H u L t 7 P I A h n t O c o 0 D J r h 6 T 5 E M 5 B J 7 S c u i M W D W r 6 d 0 N W h 2 S j D Z O J D n I f + g C w X 9 i U D a L 6 v 3 4 o z 5 I C + k J R / 7 w g O H o L 0 / 4 5 3 a Z 1 w p E U z 4 S M C / w g L l 0 X n M 0 K o Z b n D I t b R H j F o T h O Z J 2 b G U t 0 q P X f 3 L M W Y T f y T D 6 T s x + w L 7 r 3 4 0 B 5 E H p u Y q Z 4 P A R I y r v y 3 P S c + n 6 Q R R 5 t q r W K 7 k 2 I Z M / e N L z p 5 h b 0 n + w W R I r Y 8 s v y u w P m R 5 2 + P b 4 s T C E G n Y Z 5 w d v C 6 H K u a F f t P t A i a h U 9 Y l b 2 P m 4 F 6 + n R 1 Z y Q p u Y m w N G Q B E g Y b 5 + H l F I d J x f 5 a C F 7 N v y R S c 2 5 c j C P u P F / L H 7 o i O J 1 p k k n 3 E v s 4 S 6 e / 2 W M c 9 N b T 0 W U g w H o + + e w L w z F k X f j + p R H H + X G N 9 C M d 3 9 B Z w F Y u n m x / f r b W 9 H A 6 n A 4 1 i Q o E Z G 9 m F 8 V 2 x 0 W C S v O c V W 0 o I H 6 Y 9 d n k n x F w H 0 X 6 P 8 Z 1 2 6 9 v y P X S H b w 2 S + 8 u 8 a o p d a u E 2 x D V 4 C H B p e E t B b L 6 4 b 5 5 r V U x O l O y w h w 9 7 B y C 2 6 S b J 9 S V Y Q K D e / n 4 X D 5 w 3 D T C L H E r 4 W D w a E g q H N B w O O 0 j I 9 S 2 w h d g 1 G N E 0 B q M K e v d O D Y r j l h 0 f x 2 C E q v 7 W f I 9 5 E o I c O L n n k G o G P g 2 q W 3 D G P z p h u / Q a W W 8 A 7 s 0 H f l g 8 E u c R H Y b B q r S 4 C E 9 I g i v x n d u L X n R P 6 P s b N a y z z G L m i p / a B 5 d a x N H i T i t F n G y 0 G i h U a l k Y X s a m 6 o H D S Q H 6 a w H C 5 U w z F I P X 2 J v l n l x s m b y T y 8 A k G 9 1 c g 2 D a 6 A + A M h G y D d N 4 M 5 h T w Q 8 f A D v + s N L f T D r c 7 n V r A V U u h F Z e Y Y v S c n 7 m 6 2 I q H R a F M G f 7 M V c u D k O U u 8 d p C h R A h x N 2 8 B O F K K J b + D r g N k v e 2 r o 6 j s 6 l T p V P w 4 q 2 A b c Z Q h 7 R 7 Y P n z T W h u 5 R N K G N S u P c s P S k e V X H M 3 o 5 n I j 1 I o K P 0 d k z C 5 P Q r K z T / z u 0 T C O U 7 u L a S I W 4 5 d j 2 b i W d s j 1 Y 7 j b 4 p S t u v F I B 3 A 2 s 6 P f O f Z 4 V x r 0 c a i J I B z d j h d 8 A p s v V R o 5 J 1 z w u U N i z A j r x 1 q h M A s z G i M m i N c C f O T v z R a P g 8 w m b b W x J n T b Q P J e a T V S s + 0 / z 9 E 0 h C H d a Y O 0 b 0 o O a b u / x + 2 g I s M u k c N J G C A M S V i b R z / A 4 I z o K G H n E u Z A B z S x K x + g e D E A 7 6 A E s S L p 6 c K 5 c I 5 Z M D L Q d P 6 0 z P N 6 s 8 Y s y M 6 5 C d u I c B B + 3 2 8 v E T r p M 3 5 x 2 j S w 8 Y 9 / H N x Y 3 2 s 7 P w b q o n T T s I Y d + E 8 s e d 6 z v r k 7 w b l 9 g I R j r Q 3 P c R P z e y V h v 8 P C s q S 7 z r d i y R X I S m L C P x R Y m R i y g e b x m 0 s W 7 a 5 z Y i D G 9 s K X S 4 S 7 v U + S F j L W 1 h q 4 0 J B p o p H D v A Q Q 1 G O b 9 s a w e 6 h I r J / g 2 L f 6 R j w S 8 w y C y 7 s W 1 R s c 3 S H G X Y l i R 8 F s h f u j Z J a R a 3 4 q J z D u Q D y s r Q d 0 b G D l 5 G L 3 g f m f b T d c + 2 t i I l a E B u 4 o 9 3 r H t X p x n p y 0 s b P S 8 6 P U R y a 1 C i f M M 4 b R Y h 7 7 q Q L t 1 u V 6 0 z 5 W k 7 t V j z Y t j b N K y p P S + H 9 y W U o u 2 m P n 1 v Q l Y O F V t Q P b k y W I k W o e V 3 e T 8 5 C 7 6 a M o v G e y d x 9 8 x c j H s W X v y j e g c E 0 Y F w D f O 6 S 6 M q o H H f x 6 K L J g r O e T A u J C 3 1 z V t z a A d y W 4 4 A K L z 4 i e G 7 e q P F P W j d y 9 n r n 7 t h 1 P 6 L u n d Z V l V t t z U v i A J n g a K K g s h J Q U B q H F U Q 5 H y 6 + t 3 6 + D M y M l Z k r o y 9 S 3 s X 1 x 9 r z j l G 7 w r f 9 7 6 t P Y / K M 5 s H 4 T s z 8 G b D g 5 A H + H D k c D d V + y i J M b J 1 t 6 P K 7 7 j P l P A u m D R p d V f u W V 4 T Q N u v g 9 4 8 q B K d l h b f 4 n K X r R A B H 4 + d A O o S C 6 s E Z n e 3 + 8 / H w 2 L Y o C x q D I 2 Z q a h B 0 G i q W s H m l 8 + j i L 8 9 k g d 7 m X 6 z r o J y b P / c b 5 Q 6 P c o P 8 X w H W m A n D 4 N B W Q m E n g D b + d Q F a g T / b c R q s Q P Y V T g T n L H 6 Z 8 v 7 F 3 G 2 p q r b B l O R B B W 4 o v E Q L 4 c D T 8 B 9 c K / o y X o 2 c V t z a m Y x w r j M n j + O B P z h A R 4 h p m D y l 5 t b z K 2 h w 9 n j L p N / K l b q x 8 4 G G h X G i V 7 A Z y J Q 0 K f Y 0 X p 7 L i I m i U D O T G 9 r / R 5 + 8 d + C 1 E U H H x 7 S 0 2 8 O P 8 k A 4 s A 6 H d b 7 S 5 0 Q m Z 0 l X Z x 8 f e T o 4 1 Z U J 4 / X h l c U v 9 M P 2 M b b P H I W Y + P R 8 Y X i w v H V e o g G k D h S e I U U 2 b q 9 8 E m w k M Y P M B B I 7 e L T T / o D y 7 g j Q 0 B e j / 5 u Q G + Y G u A n 0 z P e T 7 + y u L F l i 8 X X t v I 3 d z m G x + 0 q 4 4 8 i t Y X 4 M p b F / J v 7 7 K 8 / r k c t v 1 G r + / 3 9 a W z L p f 9 2 0 T 8 Q p B g E f e / 3 s m q R 7 t S s 9 Y h c W P p m h O f i U q W z e 4 X Z L 3 5 / 7 Z h p x O f p K j w U N M j s 0 v v k l e K 1 X w 2 1 q O B V Q m k Y v Z O M 1 F C I 6 A U c V F 5 8 m J Q J x V h u W p b F 9 3 M g o L y C U y C d 9 Y q + l B 6 C q J e Z w 9 2 O R 4 w l / 1 1 9 Z 4 1 X + r E Z f Y / 1 x C r Z A b I C Q J Q j Z Y 8 D D 5 y q Y n k o A M x z 7 Y m 2 O V z v z + z S W 8 R f 3 x I i c 0 6 H o F 1 9 5 g j F O G u / G e z H P m j k T m p a 0 o n / m C / G Z / n h 7 P D X q i d e x w l K P E 7 X z Z E 4 2 K 8 n / v f H g n 2 y q Y U t e d / w / 7 7 q f w 5 b k C J k E k 6 z P V Q K / x v a O N F 0 Q 9 f t P 6 2 e / 8 P + f P Y G c K 3 u w 3 4 6 o D Z K L C s a w n D R T i 1 R Y h g S / v J 3 w / n P M w Q Y d + H W K S d L u L z d 6 c 8 A a v 7 l b V H P A g v N / 2 M l / G t Z / a t n K U A y e 0 K O R P K p j r g y D D H 6 n c 8 r G E 1 z s 1 C 7 5 L E H R + C f S G f 6 u O Q L o s R 5 X 7 f k e S O 7 h d Z J i r 9 5 0 u i J d 3 T N + Z x w 6 f z D k z j L f s l d 8 s O H j B L / 8 + M W U a s V 0 Q 7 L s c w V 9 4 w u s f i z / D + N o f v / F K i E M y G Q 0 h l I H 6 j X O W R 5 M Z t D H m E c g Z S R 1 U V N g B n H 3 z m i D y q R + 1 M v / Z 5 s E K 3 X + + 7 Z / V / u e r M a a A T V u q A y x Z f o s B Y l v 9 5 T T 3 f i j B U n Y z Y A H x Z i 5 V W R h 7 B J w o r Z M Z M Q A R 0 1 0 y 5 K O B I v L K m f K 1 7 H x K U + n 1 I 8 w 3 0 N U Z s k 3 P S L Q f C z B X w P j b L P v X Q v I s 8 G R 5 5 f M O B 1 z / Z f x v d 8 6 0 + w 8 A F E 9 f e w e 2 g h s r x p 5 1 x A C W + 0 i y g 8 i j 2 G Q H a 3 I / j O G 4 R X c P x + M V I k T r 0 R Y s n K C T B 2 b Z u 2 K U / r 9 b n V M K 5 W w + F x i l 5 X Q + 5 h w f i R l h 4 S D 5 y t A 0 U G j R C d L 0 e B 5 R B s F 9 S 2 k / Q v q J N d S 3 z E I d G 1 e C Y W Q D 2 1 f 9 d v C w L 9 A w j z 1 6 0 G J X y P 9 M P t R e 2 c 4 0 4 2 X M x G L u X 2 e o G R n x d S R O 2 u Q F b 9 l i h 7 A W 4 F F / X t o C X B I 2 0 r w r 8 / Q d A 8 b 4 X 5 B K U d t q s O d 2 6 1 r P F C O B A 7 5 0 D Z a s e 0 S 9 i Z e X A f + S d a p 3 J 8 6 q C K S r L G 9 P V M F t B 5 K s t 1 N c k W D V l F / Z O I 3 o a f N C n r / j s X a n 8 7 I D 5 0 c H W f k V H J H V V c 5 Z / c p 1 R d F V 6 G A f a w Z b 7 d s j v b g d / 9 v M R M k B p y f f x 7 e 6 b Y j O y V 1 3 b 9 I e P 4 F / e h z v k X G z m H p s E / I o n z m j 2 e a Q 9 0 z t X o P 8 Z m N V h 7 e f M N r z I e q X x 7 C H Y x i O y N f K T 0 + E U B 7 D 2 g / C S C z F 2 z 4 q h y V I 2 R Y N R / O c t q x j v p d 0 A T q A k B E 6 l n B o D g D g 3 e C y H K R 8 r V V b 9 f j t a J D G P 5 V 4 n Z v 2 1 H 4 4 9 K h R 0 / 8 A W u L Z O f O Z o c t z j N d m c k y u q D d v h b m Q J K 9 y i G 6 L e h A r 3 P h u C K X h Q u m s s + + T U S g 7 J 2 2 L 7 T T B U c h P + T + 8 f i b M c z X g R 7 + w z n q S I C 5 c 7 C b q Y o F P h y l 4 r m p k E a r d z 0 i m m X 4 I A c Q d v X p 2 S F t 3 W 4 v x m x T E l 3 K S G p l g + M a I l w Z 2 j 1 9 j t 2 g M w v 1 k c 8 Z P a E Z 0 B s s j 9 p y A N n 2 / T p E k S e 8 I / v l J 2 7 i J 5 s S 1 c A N 2 T M h c J 3 2 + 9 w t q L O y F l Z y g k J X A S I u m j s P w g N P 8 G 5 i v Z n 7 9 a + 9 s 8 9 h x I r c D e n J I 6 D 5 J q E W L A K 2 H B F + z K l 3 p / s T i v 4 y j + P 9 v J n R q G 2 t 3 G q 0 T k h r f K 0 K r f l T R s v B X g w S J 4 y f C w C 6 p R 8 e 9 G 5 T + C 0 r e O 9 3 I d q 3 s A 9 u J 5 8 A E 1 n / 2 B A n v c K V V y B 8 V z S k R g a b P p o P y 5 + Z h P n / g Q B i 9 P p B o b f C R L L q B y G j M n D i i k v 9 N n x Z O O u v Z O 3 O + J I J d 1 B g F b V s 4 3 l 0 z s d B T J i 9 3 g m / W C W 2 c G f G P a d g o C U u i U i k m 5 n L G 2 T R c j v x 3 n D W x e M 8 d 8 M 7 O 3 u d R L z B i X + e n A G X t O O v a g V R c B j d f c F n z S m y b m z B s l 8 4 6 M P Z w 4 b k / j 0 0 O G j 8 n 7 s w 7 C K 6 9 y e L / M Y J 0 V S g V + 5 q 6 e / s a 3 l D c y o + 8 Y 8 G + E J I 4 G b v G K b U F h C q q c L D B j w V o K 1 Q k E 8 N O T M G X K W b / 3 c 8 w v / 3 o P b 9 c R / b u g 8 5 / I 7 B f a D W 1 G F 3 C v n x C 9 b q F Y / 6 x X 3 A X B 6 W V 4 i D l R 7 i k W O 4 e 0 A q A 3 C v + 6 6 5 w / h X Y Z 8 u 0 G c H T F n y l D x f J M F q G s 3 z I m N R y m U + j D b k O 2 9 d K E 2 / V P 1 G p x b X 0 O f i t 7 g S 9 7 t C x T Y x H Z i 6 S I J j m 0 J Z o P m j s w g c c M O m E w z L K s 3 W 9 o C 9 d X G 5 Z 4 U K u 4 A l 5 h Q 1 M e F L c a 9 t B a / R x h W u n z Y F d V 4 e h M y U 9 5 2 Z c 9 / 6 / I l C x N U Q X H + c 4 G N x U + i 0 4 b H G 7 i M 0 Y V + O A N W B 6 S z q + / a V 9 I E s d o t k m 6 2 n s 7 b P l N f c 2 E m i u T U U s L m h 7 E W C 2 g 9 S h u v X 4 B t 2 N 6 P h Z l p 7 8 u C z 0 5 0 W 0 C B 4 P V 0 j 4 S A e P B z N X P v r d F D + / s N / t C 5 p k m b G q o z z C x 9 1 Q h T m 9 N 4 2 t Y 1 N 5 W 0 f q L K C k W u Y 2 q q W t 3 U F 6 + q 5 q O K X O t + 5 e y c L x 5 I v f W i E W f P r c D K 4 p O v u H J G S 7 H h 4 + h f U 7 u 9 k 4 L p N h A f X S 6 Y U q 5 5 s 4 E O C g u h v 6 u 7 r J j i 7 k f U x W O 9 A U 5 v E s I l d P a I p W Y Z + a T X d B F B f 6 x S y X Z v Y R w E o X g w Z + t Q F 8 n p s i G B j M G s 6 8 7 i 7 s P / G E L k d p X e U K F l C G S y 0 Z n 6 U A L e + V 1 f O H Z w I c I K l w v q l N 3 q B x y K T U z l R E 3 L f j K I 6 n 5 c o W N a t y 6 c A u L w L G Q v T t q x 0 x t x q z Z q f v o a f U A H 9 V 1 s f T 4 3 0 t Q W V k p S Q x K J p W 2 o s 4 I n v C f E J I 2 x A 1 c 9 2 k + z v T i W D q R U h t K e Y D L Q f a m 5 G R y j u 9 b g 2 f 9 9 v z 6 4 N y + e a O E N x s S P O E e + + B h F Y U U 8 T u + j s + 1 l f p w X T C H f z w 4 T 8 H j 3 M b o x W I H 6 m d N l w X x j P Z H 7 P 4 X B x d m 5 S V n L N 6 P f d Y y 2 U y W b p w u 3 3 R p L V N K z X x z 7 s m l 5 b g A 2 x o y E X z o O Q h 4 c M 6 x E A K a Y G J h O H w F j p b N q h 1 N r e H q K Q z c G 4 s Q G W M J F b 5 H h f 5 s D X r P O f I q f h 0 d / o L Y R B p r T n t 6 9 k + h O x l X N n o c L e N T s K b 4 / H 7 l x u 6 O 1 T f P e g V v e o o b 2 x 0 3 U 0 Q M x B G b r X 5 8 / F q / / A 6 S K T V + o z J G C l z V 3 J H x v Q y S 4 N F 6 X o j + 9 d y k O G o z r F 4 K J z w G I 8 4 L F 4 o / P R / c g n e K 5 7 x m t f P q E f 8 O 8 D L Q z v D t c s M d t R L N C 8 9 g f 2 S / L B z D C t 4 b R N o d H a o u 8 m a W A v Q c z M t Y o E I u r d g v p n O D X / V q L j g 1 K q 5 S w u h q V V 5 P q B u A l l a u 4 m 5 x U + X E G P J I 0 / b k 6 r U 5 U d u B y w g c t r d M H y 4 Q + + i J v i 5 f a w l w a h F H S n X 4 E 8 F d 7 3 n I w z 5 Q 8 E d E K c Q D g Y 0 f M b i D o o k p u e T z W I b m 6 R 0 L F 5 f x P 8 V R b P 8 o X w S R b 2 1 Y A T H K P Y M w + X R 3 r D 4 4 7 x C J y U a A p P d 4 0 y q k T 5 1 k Y O W A P s u v / d o t 3 t G M A R J u q U n f Q a v 7 i M t w Q X w f C u c 5 0 L i G A O M n b x y i 7 J s E v 8 u 7 f q 4 x w 0 6 Z U 3 L i z v J F 8 L T 8 f b o n f 4 I 0 5 j q Z P 3 K Z / q a m R S d t e z o + s w c E S n L h E 5 A V 4 4 w f J 7 k k N V k N l H u a G T H w x + o 0 J c K X Y l E K s H A 3 Y Z 7 l A t B O j T L p m Q J d O Z i o 3 4 f s U 1 X P s J X e / 0 + 4 t E E 2 M / n 3 U p u Z k y w 8 6 o q 3 6 / J o m n f Y A P j e 3 9 o B K M 7 8 Z r d 8 5 Q Q K 0 W 2 L G w q R 7 x 8 N W d C T K 5 r Y 3 f D v 5 u C u O y w s P / + E V v 8 m d 7 F U O q I q Y y t 5 L 6 f A w W R N 0 Z b Q U k V U 8 W F x q L T Z / A n h 1 B / j I 3 + p J X h B C U L R 0 7 P 3 1 x J R / 7 8 7 1 + L j s n r E a 9 I n H p L W h d a m y l d y c o D 3 5 A n C Y j h 8 R J d o P z 6 8 E 8 z w D q a k 5 x V g g d m K S p y f G p 8 U s o A N N 0 5 C i i O W y J a b R / p 0 a C n i M 1 Q A n 6 g J s I O N 4 N F 7 0 n B c F 5 4 M L 4 w a 6 D P H F G D i m M + C u 7 X O D t 1 J t e y 8 K Q r R e M A a 9 X o B D w o s g Y s H + E b z p X C L U c B 8 G R G j 0 9 D V S H Z S t + 6 u 7 1 P t b U o P u t F M u z U O 8 K 7 4 2 E x 8 f v V V Q y K 1 d S H m X p d X o a 7 4 F T / D Y Q / J w 5 i 9 P k E + L Q H 4 1 M c + / E l 6 P E 3 K u u 4 L u q n h b + I w 8 4 S 8 D 9 e L B 3 L Q n m 9 a X C j B l 4 7 7 d 6 4 t F 9 6 d f I h b j T a a E P + Y E m w F d a h F 7 H q a C r 0 m 3 T 2 K b Q U T 6 A m f 7 z B i 2 s F s M Z b g H 7 C M A y t 0 B q B H o P W X 9 w C w L G F A 0 Q / Z 4 p e I O 9 f u v k g c 2 d 1 Z q V e Z A t j S R / o 2 u G V M J E e r U t 0 + b 2 k z 5 B d p G c g v g z Q b i 6 k k o C h U k c x R T + p j 2 F X Z y h y B / c e p m 3 J W 8 N f C 5 p f 1 y x 4 v O o O P 5 0 d g t H H Q 4 e 7 5 P V D i c H l f / 6 3 3 w P F W S 5 2 O v 9 l k k a b R L F n M J V t G z X f 4 1 p 6 C s Q B v 8 i s a f f X 9 c t B g M G p Z l j h 4 c z E d b k V T C 8 r v I B i Y 9 5 x j q E d 0 g S k F K / 8 n e t H q c n 3 U y 2 d p D f O 7 U A V D 3 V y 9 E 1 7 U c C 7 5 0 3 2 W Q o t q 9 h C / I r / b L 9 4 3 9 7 D Z x k r 8 R l 6 6 Y a S 4 t J g G v D 2 k c Z j 9 V 4 d 6 L v U u I Z y v / M V Q F / H 4 a h j C l 7 N L I V p / G J 3 h g N T r 6 n J I b x 5 N h S K P z + y 1 l 9 G g 9 G E 1 w 6 P Q Q t B i a J n + k W P 8 8 t 0 9 n V h 6 q x R V e T p M Q v J n 1 9 m Y / 5 f N y 6 0 C P Q c u H C G o c / x i l J V Q h / X z r b N Y y P r y r u n G 4 z K f m o x + c 7 P 0 8 7 W G 7 F r J j f N z R u y h E 3 F P 6 D X f c x 5 Y l e z L 8 c / 2 M G o Q Z F 0 D C F V w X n v k h L e I h B 2 b T T o K U + i x 2 4 s R 7 6 k l Q 4 P b A y D g f I r c h e x 0 / i 9 U t j R F J g R 1 k b v o P 0 E Z Y F / Z 7 d Y + a e 6 / w n H W 0 t w 4 l s 8 j f D V R I M S Z z / W O b q g B d D X M e j R E V o H w z v R t e Y + q I q M v M c Z s X g k A m Q h j s i y u g e i Y Y g B 4 D x D u v 5 V V + r m p 0 G C B Q z J D u e F P b n Y M B B M W U R i 1 t 3 V 6 j y U B z A W T j c 2 K C i U o f z j o K B d p x D 4 V m C a O b z 5 S 4 I K c R 3 I n U m B 0 f R u d 3 J r w E R C z u s C I G V B B o H u S i J T N E l / l C m p 4 L 2 5 u Q 4 y Z S s 5 C k J D i O g z N c t 8 k N T A U 4 3 P Y e b 6 d Z y l W g f i C A 8 f p Q 0 e n A Y A o K 8 0 G u Q r j S e 7 w b L p X N 7 X Y / P f k + i P X Q v B n L u 5 H b p e t n l M X I N J y f k 0 f R F F 9 m J b V G h g P 8 n k G g 6 Y o d m k j E o E k B R f R n 1 N X 2 z 1 O + 2 9 f k j 7 A G z G M u 2 o L 7 x b M n F D w t + T O P S b M 1 X p t 8 E K 4 y s a q i g 6 C 2 f 8 p t 4 P K v N Z h s f C x d c s b M 3 3 O B s 4 b Q x V C 0 E x X 7 f 5 t y b 5 6 M I l V w + o w Q R n L K n j E M + 3 d f r w 4 7 B m V 5 C f E j f k C 0 i L X 4 L T j 1 i K w c G U z N o V n V d S W 7 k / 1 L K v w Q W I L E m X u W w a f / 6 6 1 d Z 9 f R m 5 z i 1 a h 3 o W m N u n c e O B 4 P V M E R 4 + u i z S f c y b R j g S Y Z d D z A O L E O W z h X L d e L R 4 o m q E v f q x 5 F t 6 P O l z F a E U A 1 4 b S P U E x 0 x R m / U C y 2 c W j s P E E a 8 8 A D Z X D U 6 F T E f Q E m X U / Z E 3 c z P D H s x c Z e Q c b o t p i e 5 d c z 8 G Z t 1 u l b 8 2 N 9 8 8 6 x P z G + u w / 4 6 v G F N U 3 D 1 g 6 F t n R P P P Y y P s 1 q g 7 k 4 I v J Y 2 x x n a c O 0 Q T e 0 8 L L w 7 k c D 9 h V P Q 6 + G g 9 f U M i X K 1 y o g d u / L J m V X 6 p I A N f z s f d 5 y K e D 8 9 X T u v n 6 K b U 0 7 a Y u E m U g d + H X J 9 K X C n 7 + o e X 0 O W x 9 f r F M i L f B C e b k 8 7 F K / j 2 G M 6 8 X d j Y t Q R A / t s b c D 0 K + k i E 1 3 D s P l y m n 3 A h e z K D E H o d f p b T Z F E v 1 Q M g 0 z 9 v J 4 c p g 9 X 4 i K w 0 C s V U H k T n t s o N t m R X R R g e z r 3 c f u 7 p R Q 9 w 7 G I 4 t D J S Q z g + J 6 S h Q s + B + y D u 9 k s W 3 Y P E e c h 6 Z R w P T Y N q o l Q V + l G Z n Q Q p U H 6 u w K K R v s R A o p x 8 r R Z W R 6 a e H R B G X 4 i J P n G i V s X p 9 v z r 3 f F R o 0 4 J W 8 5 1 T V x R W 5 2 x f a n t 8 l 1 V d P Q J U 3 H w 9 X u T / Q x d 3 M 0 X e 7 w s T A C f a F V w n i r 6 p i G K b Z 8 b x x B v V I X s E I + Y d 0 B f 9 x 8 0 W 7 Z k Q R i l e D c E 1 k d c C R A T T I 5 X l U W C c X 4 H + s g o S M x H / x g a 3 Z U T M V x z b A d a p F O 2 q q Q r 5 / j + 4 L 3 b Y K Y s V Q j l a H i T n 8 U + W 5 W D 0 N a 3 5 u a w b 2 m h t S i Z j D e u E b 5 l 0 O u X Z b b 7 0 R 3 + 6 z R Y I P 2 t 3 A t j V 0 Y y 1 j M Y u V Q y n 0 z 9 X I 3 w u E F L k l F Z d 4 P h i C r V 9 P Y l 2 D t d w H Z 3 G A s A m 9 3 A L 3 X e w E 1 H W 7 H G X o n w 7 N d 3 6 X 7 x S z g Q s u O x 7 i Z N U b + C F f b D 6 B m z H o l G 2 k g c S q H z 5 / K 8 + r s Z p T c A K k S o e 2 B L W B t 6 T c c m S V D 5 L 1 9 T l e h d E L v l X S I K h E X x j Y P f z v l m x X D X O r u 6 f e c H a 0 Y f 0 q e z Q Q H / f 9 5 U l O 1 n J R c l f N X o d L 1 + h X E y q h 8 s N 0 M I n d X O J g 4 r 4 X + 8 5 d Q w U l A W B s K 5 j 9 J q F Q b l X 0 I b b O 5 P U e I v q m 3 G B w f a V 7 C w C Q C K T F z / 2 t 8 Q 6 o 1 4 D O 7 A + Y 5 8 E r 3 B K g i V x 1 7 M O X 3 3 i s Q A W f K s Q d w H s Q o I O 8 t A W x c 1 f 7 S U P d s 6 P L u w s G 2 z Y s y i j s H y T 7 s Z h r O e g W W A C y 8 R u D R d z c c k w I J v n D F x E 7 + v B 8 e L 9 X K V z B j 2 u W g k A p z T 9 T K 2 u U t 7 s m 9 8 y J v + x 3 J Y b i 1 K r e I Q c O N Q 8 o + l K U C g U P s C K d j X S X A t C 4 k 7 + 8 F 2 u z 2 S J D Z N N g y g C 3 m 9 r P t q l G A / 6 u w y 1 t a 3 v P A / K i W w J A P B D 9 9 M c R Q O X X f D P S m 8 z A o f N t d s x H Y C 3 N t z f V c j L U N j 2 d N U 6 l O 4 I v i r S p P X J X 4 5 i o Y p K X 2 H 6 Y p I l c B Q J J g 0 J D R X b H m G g c U F 6 V 7 Q Q m q e n y g 3 j P h x 4 c U J g r k / P Y 1 4 X p 7 e q c 4 N S K 8 b B G a w O 9 n x 8 A 0 h b 1 Z v p x l h U 7 q x e w p V h O T s X 0 W g x k h c p J f y M v 6 y 3 n v Q s D d 2 i B o P C n L N D 4 O W I J z O a Z Z L 1 / V X n 6 V F r a G e w K f Y C K 7 R u 3 x v N o y H y G x v I z h q p s s R K U i E / S n a w h / G 2 J O B S e F J l f W p 6 I L 7 F I v G 0 e v K c 3 2 h 6 C a 5 / 9 c t s F r a M K t j X S H H P x J o z W a 0 r 4 D O k P B r a 1 L N R 0 p 7 6 o A N 7 j Z Y Q o u 7 X H k m t / a + I 3 9 7 R 6 N z g y 2 1 t G R h H Y Z o C o c P m a y x 2 u 5 a P 2 p c N 4 P N 4 D V t G 8 + 4 A g 8 E v A 9 + U C i F b d A C l + N u k E H r Q 3 / i 1 E 3 y w R S 3 Q O e x 6 3 K 4 h y v m I 6 n s a F j n f F Z T X K h q Q j 2 I U 7 D b q 7 h F G 0 w E W D u H S P I M J i H P q C V Y / G b 0 Y h z w 6 E V c T t N C R D B U d N e H y n d 9 7 U 7 + I R I 0 o 0 n b L P b + j k a H g j x Z X u z W I B V m 1 G 0 Q x J j + Z J Z p 1 U b e 6 Z e o r 6 A 0 5 w Q q r q q 9 A T 8 Y p J S p w K k j u f 3 0 l Q 9 E R L / + D b + b 7 q 9 B 4 j x z d I k K p 3 Q P H a x w w V v 5 4 s / G U g s d D s j 6 s / u c l o 7 N 8 Z 6 m / 2 L U m j X T B j x s l + 3 o 1 5 n w Y r d r c Y C A a E 2 / c I 4 V r J U 4 H 5 G b P X 4 9 A 9 p r M 3 9 v r 6 B 7 n a + I g 0 q O v r j T x g i Y v H 8 C B K R o D + q D n w 3 f l j U u U a H s e F 1 5 C F J z z 6 K r T L o M W x v S J r 8 g B G 3 B g j Y 1 D H U R C + / Q i R 7 / t l v W y / a n c D / 5 r T d w z e 9 N e l 0 I 0 s l f F E F 9 w M a Z J G N 5 J R T S D C 7 w G g j 9 v g f e / V 9 w f K b B U v 5 N M e 0 S c 1 8 z E e D r 6 T j F D + B + P w h 0 c Z z / 2 f X 1 q o i 7 P 7 m C X / 8 0 V j q 7 G f 0 h F e Q N T r f B S B u E E 8 4 6 q T U Z n 5 d U z + F z D G b + n n O x 8 i U T u i J f / S O 6 q s w U a y 8 Y L F e r e + I 5 7 A E r v N X K T b / E Q b E 8 G c f A l p L X U m S c X r A 8 A p 6 / f 6 a B p 9 K M U p r p O D c u a X E l 3 R U E 2 O 4 0 A c 2 V e G t g k z d g H R 1 2 l L Y 0 z n Y T W D Q M v o z D s g 8 M I 5 S a 8 S m F y U c b C s S 9 o x i Z f D A D X S R Q M 6 K q R E L j W F 3 Q R h a 4 q E K 7 7 c + d f z B p r V 1 u U q g U S L d q I L z D U k t Q X y 7 r B p Y B h f c + n T R M P n h 3 V 2 A v g O n b z M G R V c A 9 B H 4 v 6 m L t 0 s f 7 S v V 8 X J J u + V W 0 u C D M 8 j n Z f R u j f c J p B K x 9 P z B m H T b C l B 7 8 i Q 4 e D e i T Y S M u C T / s R u I u 4 + 4 0 m E p F h u / Y H Q t F g J Q / 4 S H s v f D X U i 3 b j l O f Z L a J C M n 3 L Q 3 A E 1 X a 8 J v k q d g a h T x u o r m L U w 2 6 c G I q 4 H A t s R 8 P g r T F w P s 0 G 8 h P y D S p s 3 7 P g / o Y X s Y J Z 5 b j Q 2 X M m 7 v 8 3 X 0 X X v P j 6 k G z Y g s t K E I C t 5 D 7 n 9 s 7 K G D n 7 z 2 l o K A 8 J 7 9 b H A k q r T D s a m K c I h N y 7 K D T 3 W V o H P T U t d o P m N k 3 w l 2 M E 3 G 5 i X K R v t m U n X X b 7 R h z j e o 4 4 W G H 4 e j p x E v M H K Y 7 Z 6 + A 0 3 D F F / 1 P 0 w b 7 g i Y Q b 5 + D k v w f H Q F H d g 4 K H U V K l j 9 u Z j + i / 3 Q Z G 5 F P 5 G N e H d 9 c 5 r t x g S k M v 4 2 Y w 3 Y 6 K + 3 M G w E H c t s m m L Y R t F 5 E p M d x L + s F i g x K I K j F 6 R B H W Y K l D 5 K o 3 8 2 f F v 9 9 0 Q X j c j p u X R 3 q O i 3 V K 4 N X z 5 0 j h 9 n O o m C q 5 E 3 1 E N c Q b r i b w O v n 4 b P Y 9 I r 1 i G 8 j y f j i f S 2 L p X k o L D 1 s / L o P w e N R w J t a q 1 D k L a 8 y q X s L 3 J y l 8 l M y m x j a S P x H c E f + P K H u b j H h z j c V f m X x + 2 Q e 0 y M j b K 1 R i X E h 4 O 6 4 X 3 4 8 N P S j V J m x Q N 1 o N e R U m x Y u j a W U 0 m T V u J L U q e S F l x L a m G G 1 Z U P X q S R Y f 9 2 A W p g Q C m t k r y A Z K g w n e R m L + t p k n 9 8 4 v j x 5 I 5 w r O 8 P G S N T a O 9 q u M B Q G 4 k U s x n B b 6 1 m 2 y r r f X N b s E E N r j X q U g 3 d z q i C 1 f b i Z / n + I N S Z L 1 Z N 5 Q c V 2 C i L P a A N W 5 b f 6 4 R 7 9 4 E 3 E I J D M G O 2 B J T O B H 2 N J D 3 W i 4 b S o l w M r t M 7 5 T 1 f 4 H 2 / S J v H V 1 k H F D o 1 c c V w T o E 8 Y 1 / P l C W v a L L w 4 8 a j 8 J e 7 X y Y b y Z E 6 Q A i T t V x Z / H A 2 m 8 B 6 g z x F t R w j u q D r K y r W z z P q J 5 Y + w Q n 2 2 x c R z O K 9 M v n W + i p D M m Q v b F I d P n v p L J X P I D u 2 O I M A l 3 O G P v K F 5 z d r m 3 9 w 3 / f f L S Q u / K N G j r N 7 b f w T 0 A 3 B n 3 l R 5 S / / f u G n 6 t + P R q S / c B N t n V 2 4 + P Z D m 3 P s A L 7 X U n q c t Z x / X / j k X C 8 s u L l b A 3 8 7 f c c 2 P J y 6 A z m i l C O X 5 i i M M S u f C W n 8 o I d R Q l o c D E q U K n v H E f o D 1 9 + L y H 6 s k W Z b Y X I 8 o d H k 7 4 7 U Y L b f c 3 0 a D f k B K o P 1 B 7 9 b a 3 + 8 L G A c O c e i D x F G 8 H K V x 5 Q w Z T o W 5 I h g s M S j e 0 g 5 s 4 E h 9 P P 3 T 2 h q o W J n W r i N 2 E 5 4 e k K l 8 M + R W F 9 4 L x 3 F f M T W x l P 6 Q 4 6 2 m Q a n 7 L y + c / 3 2 / P F L F L y P n 5 Z G 2 6 i y 4 Z 3 x V 9 0 y r x S L o 7 0 X / U 6 8 P K L f L + 4 z i I o P Q l a D e f l 6 J K z y W O + W N m C v R l 6 3 d i 6 8 x B Z S d W 5 S a D E U 3 V U Q 0 F J l R e s m x I V C h j e H v 6 4 L l t H W a N p t c z m 7 3 z h c A a 8 q 8 3 y u I H v P N i z 1 Q C 8 b K 6 U 3 y b p l A W g Z C M P x Q V a T 2 v X d / B 8 O N 6 O 1 C l + v / N q s O L V c q y 2 A J z p U 5 X e m n K 7 M s v H e 3 Y l E b z g d E 8 k 7 M v T o O 9 u c S a V 2 0 e a N u / S x A F 8 w B e E p x p F X M E 9 Q 1 p U T 5 B 4 2 / J F I C i N O x M q 3 u R N 1 h I X A e X w i n A F + d h / F 0 2 d F T L T T 1 B K H Y 9 A g i M A 6 m 0 s / h m 9 a n O 5 R j / i C p T 0 J c 4 U s e i 5 n 3 A N t S O L h T s X b N a D e L 7 W K 2 w S c g E B 6 T u Q 8 A i 0 k c X Y P + 3 z V 4 g Z H E W I W l m H 7 b q x V 2 M d t 3 A f X D j 1 J k q Z t c + S P O D V U l E X 5 t j x 3 6 I t 3 k 6 z i + J h l 7 n 9 4 G G 5 L e l K Q B N f 2 U w A i A u c s / P I s k D s F c F s 0 i A S C H 9 j r J 6 M a q x P E B Q R H V 3 3 w R N a N + Y D X l i 8 O c H j X o T N G 5 q A G Q A j B V c 6 l l v y w 8 l H v l 3 U 8 5 M + Y 4 V I / + S d F 6 E U R E D C 5 H u k 8 r m t p w 4 a 1 T K v w Z K H u o N L D 0 F T l X l f o z w W D d g o H S T I y M I L 6 y B 4 e A e Z 7 j b P u c 5 z N v T u 9 j l / 5 H N D H B X 8 I u 3 3 l G S K 6 Z 2 s P m e g y 9 q 9 R x d s 5 v u + u I x Z O i 4 3 O y 9 F T F l o k d B a 5 U E l t n q E W A q 8 B D 4 T g y m V a C r P m 4 g n I P + G 9 O 9 M i d P 3 s c Y n y 9 d q P a / Q Z 0 o R z P I p A C S v R J y / I G x 2 0 1 3 O o X + j 0 O R d 2 B Y Z I 8 w 7 H + 0 w d X 8 4 0 U k G G I 0 / P F f 5 5 7 6 g G 9 K g b Q k W l 6 D P H I v l 3 r 3 7 4 1 I O n 7 H a T a H r 6 8 z O n 9 W y w Y j 6 q 2 z j u n f + z l 0 D i P g S M e t Y A b I o t + O v u O i p P 9 c B k L E B 5 a z 3 H 4 M N R q k o V w k 4 g R J / h y h 4 q 1 I Z z w u 2 V F J o K 0 S 7 B c z P 6 A D A a Q R 4 h t u L A R h Y P K Y j K W r C P g n t g 7 + w s m d 1 + p m L / q 6 x n b W D k g s K e Y J 5 C / Z e J F C j 5 L I v 2 Z 1 V Z t R Q g H 7 A 6 / 5 l i t X 0 E e Z J K g w k a C i p k C k L D x O e 3 7 Z w q y q L r t E 1 Q B z / 5 G 3 G 7 g r J 7 d d B G t a V q N f 3 5 l i 4 0 F g 8 S B J n k E j H A g C q + 0 v x a P 4 A h f n X f t V / e P u A S 0 C F / 5 2 b c G Z N 8 a C a G e t x w e j I Q 3 6 0 e A s r o P D I H S y A d F 1 m Q t U m i y e U p 3 n 8 v j 6 D b L w X c Q W y N x u B 6 0 S P j Q i 5 c o v e N W P 4 l 1 + z D O c 7 T U 2 R M I 3 U s I m P O c N C p G 2 O p 5 y N y 7 + X y K f u I S P o u w C t h F t / 8 8 D A U x Z G s Q n 0 h y X j Q d z h y h Q h 7 s q / a 6 g o N / s p j 7 i y u H + o O k T n N W / S n s J V w E h q P S Y / Z c 6 O S f I 8 P o k J X X s H C U p 6 z P W M A O n 8 E b / 6 r e C / R + H D A M M e 1 M X P w B / W + p 7 n t M F m s F Z + Y 6 T r V K S B c T z t D 6 s D x p 4 T P Q z l x i t 0 x m I D B q V 4 d 1 Q 8 D k b 0 k 9 V V Z v n k 5 9 k L L h f p C y T y p S 2 n T + w 2 S O K C Q b q h R G f y t 5 I V D U w T 7 P V i U 6 2 z B e g 8 A a W X 3 G n T U L T u J S b 3 J B R C O x C n H e U M U v F B L C M B C Y z 4 o n Y B D q y u G I n Q Y 2 O k q H i 1 I r H o J 0 N 3 h q t t b X z A T Y 6 9 t U e p M Z + 8 k W O R 5 3 2 E V g 7 s Q s P Q k 0 5 m z 4 R f P R g E K / Y 4 p L r U D a g O T Y j G 6 t q r 0 Y q f T I w K H L + o D E 6 n q T e O i E 1 g q M k T X J 7 k q 5 2 1 q T g x h b X t H 6 r Q g j l B w h 8 r U A G Q Z z a T P + L M W L F p 5 T L T f a 1 d Q T x 3 x e 6 J A s g f d P j 1 v v 6 c b O 8 c 6 t 0 D v D V s L I y 4 v v D S + S B U c G f / o i L V 0 o J 8 t G A H 2 9 w b p m E 0 F b k n g q i o O A 3 r 9 k f N u o X u 8 2 h c D w i j t J P Y + 7 9 8 O j 8 Q r d u f 4 x 6 a q r e C o M c 5 m T v 7 + E j C A G R o d + C w N f P 4 U w H r z m i s H 1 j 4 0 J 2 T J + F E P K s 8 U C L 3 0 f 2 O z u V i C v N 6 Y H C 2 e X M b g 4 n E Y 5 4 E O z C v W 1 9 6 Z f W 6 M 8 i h C 8 r s S p c V w 5 5 8 i I P 1 c i y 4 F P a P b Q f j o P k Z k Y 2 L X 6 d B h h / Z s C t u K w F R F P c O l 7 N l d o r L q 1 t / W l O S t a j S n s p 1 X q c + M v A T I C Z n c F 8 Y C O 3 b o 5 l g C v J t u y t q v M 6 K z s M p d g x x T 4 z X I c 3 Q n E x 3 A p Q C 8 M l k d m S j v m U S k J p R J c N U 0 2 2 1 l l I w C J 9 5 E S i n c y D e d H T m b O H H l 1 + E 4 M 3 k K 0 c 3 H c K f I h K q i r q t 2 k / H M 9 X B f N s i E 0 O O L K s t 0 X z a J w m 9 8 + X v 9 X S l q m 7 m / X q g G V b c f o 2 5 F H g l + D R 5 k 1 D R N m v w L b 8 m I y i K d F 9 c d H 3 q z 6 / 7 c D 6 7 1 w 5 W 9 i l a d 4 d + s G 0 f w v 0 k Y 5 U h C T 9 A F i B S i W z v e F y u z j 1 + g 1 m i o u q J T g B G 9 8 q p T 5 v r e n r q k F 3 n r 6 h + n 5 f E V C 8 / b G / l 0 o F 6 i 9 Q R i v k Z o x A j 9 c w T g 3 m B 6 H A t T 6 d w A x N R y a R b 8 N j m X w k o Y t M A T 6 a + Z B B b G D C 0 w g p Q y v k U b J B T 3 y 8 y m E L Q W z 9 D p B R Q U H F X 5 f v N D 2 C L o J 1 5 e D 3 B w 3 m Y E 6 I N t 2 J b d R D u j s I f L + u 1 U X z r n 6 v Q F H 1 O / j 1 5 u S R r H P Z N A 2 i K z P + M G e F + f o w 5 9 y i N G M Z h H V E Y w J y V R n n z g s / n / e E t J m 9 R X 8 e z G x q S F E A c T S w t 5 D A w 3 P 3 J B I l / 5 9 m P R J 4 g e L G q p a D 9 W l p R 3 w k / L X 9 E b M Z 7 0 F d l 9 x W b L q S V Z V i 8 z 3 2 U 2 m r S C 0 G P J w 1 t g Z e 2 l B T D T v C j 3 S 9 l J a g H a B 6 i P a b z C X t G z D i 6 2 F q I T 9 u 7 z S B B 4 p j k q h y B Z t w e A 0 I x J 0 O 0 u P s v r 5 6 x + D T d P 1 H J z Y w / m e J c 8 1 N r z 9 5 O V h s v W s b z k P h G Z 1 B i z u Z f j d X q l y h T E J i 0 G + w 1 B h D z L o Y C E C j u a p W C R p U o M h r 8 Y x q h J O 5 T r d b + b e s y d g k G L d + X 1 p f o b 9 V r I 0 X 3 D G L m P / / C P b N l 8 4 Q Z b D K 1 b u M V u M n w h h C P H J f a t o C a e 5 I y Z D C i q s O s v 8 C W z e f r 9 P n E Y c G + 8 H P b / j 2 m Z x W t B G I P R 8 b 7 L 4 v + g F s 1 7 x f y X K C v a L + O g N g Q I y j m A c A A 0 R A 7 L u G D A 3 W / d / 3 X j W 4 f 7 I e s + w V I I r K X y e E e Y N V p z x r J O W 7 w R L k R S F w L t Z 4 U W v R G j O + z 8 H 5 z j A e u 9 v 7 Z w M l j 4 W D 1 g w J E K q e 5 i 8 g B j X k h P 5 F w v L y H a p q O i T f k T g b v 3 2 v e l g H 4 L z 0 U P r i S S l x E Q e T j k Z 8 P S c D t H q i L T B z 9 a c u w F K 5 A c P K Q 1 p K e I 3 9 4 q D 2 l 1 f F l 9 / Y w k M 2 7 g 9 Y A N r G q 2 1 G G O X E P 4 l E U O 9 0 H O c V 6 L v Z i Z T d Y F 2 V o u A p S q 3 K I M E A F h w 5 + I W Y 7 m c v e 4 i P A q P O 7 2 a h x z J S y Y 9 m 2 7 9 6 v L k 8 8 I K B 2 V z p J i U U n 6 C b + s y M d 4 e e S 0 Y m 9 n 3 9 K u 8 M a G x G b 8 b u w h / q Y X 7 t l V K 6 t g z t z Q 3 t v 1 J 2 k y m x 1 A K N v H R L C g J 2 + s Z I d J s 5 G s 1 z P 9 9 B + S + h a U 6 W C 7 4 N h 4 Q 8 a 3 N 0 A e 7 K c G s W p 2 4 V 6 R A 0 / t k Z 8 w D o X x e 3 0 / e Q 3 W P b E I u 8 f 5 L D D a Z F R R U B j s T g n X 5 Y M Y w b x 9 t l 6 Q A Z X a p o g 5 N P + F B Z i v z d A d 1 2 I J y f 2 B R Z C O x v 7 9 j A n Y z P 8 A A O E n s y A C 1 I l 9 0 n m K k d P Q / + I b t x M 6 b 6 Y U D N E B U X t B Y t o z A n n B 0 n J a D I b z Q Q v X 3 x T x D y z f u E h Z h 3 9 + s B E / i k e T 8 I e r G d E f c 9 w 4 J g M d 7 5 z c Y Z 3 w Q G Q v w b n q v u C 3 8 D d f u 2 r C l D v M I H T 7 g 4 1 f H i w 9 r Z d G R 9 c 9 Y C T K Z B x l E 7 6 B 3 c r 2 r 9 C j V 1 G 1 g X N h q 4 E 2 g v 6 3 o i E f 6 n s I 5 Q X C g U H u g P a S U l A b P h F H U C i i W Y R 4 D G d w 3 a j q I f w c M Y 6 n v 0 9 A v N t 3 M s r d 7 h c + z 0 G L e + X T G E e u 7 j S C N 3 6 D 6 s y A X W S e J 5 + X s O Z Q 3 7 q s x 5 Q o I I 9 L 3 j r V X o M Z u b r a P Y w K O A L 1 o D L l d 7 f + f G M I Z Q q L C L S K I C / O / R 4 8 Q 7 Z p U b 1 9 8 b v S R y 1 8 x p l D t z L X 9 2 7 R a j n K m y z B H P I G 6 V 0 8 V w 6 o K L C E s p V n + + c x D 8 h U k / V R q X M o y Y E 1 q g F f S I P / g c 8 n v x 8 n P G P n Y W 5 D g n M 3 G m F 9 9 d B e l C c M y + 3 f x m p h 3 j a j P X w u S G t B 3 m U c v Q x + H s 5 o x J j / r L V P b b v 0 X z e A K P Z N 2 a A i u C q c Q / 5 6 o r I Q d Q s 0 C c Z W + F 1 7 + j v L 5 q X d o y D B 6 H h e 1 m o Q q w u D z I 8 / z G e X 4 Q M 2 y D 7 3 k m i E f F P D A W A i u E b b R o M A 6 N 4 k H V + R w F 0 g v z q H F 2 6 E z I K h m f 0 f q G E m / z U j r d O f c A l I A 2 1 B H 2 s R 9 t k r h / / 9 Q T 6 t 4 i s / 6 n H b A B 8 K F c + j 5 C m j / 0 N 1 H f o j Y b u p Y B T a x Q + 7 u v q h m k O e T B d r s h F / Y J I o r h f V 4 c I s 8 i U t R + W O D y T h + z 1 j u y B L o J + u 8 B W R w 5 S P i B t Q i B b d s B / q B X t G 3 N e I F E w X Q R Z + 0 v q g A 6 k 6 m A 6 H d d 2 L b n i k 2 N Y C D j N p s L 0 4 k q 9 v B w I G r 9 L m V y C D B S d 3 B G C R f 1 l T Q N Q V z l P 5 1 M c + R c F b c a R Z 8 / U H 3 c e M L H g Z Z M H P F C + h F 4 L t w D 2 o G O K / n K K b y 8 y 0 y f 7 H l c c N u A J U S 1 P J O N v V a 9 K L 9 h t m S w n j p 9 6 + R C n U G V c R 3 L 8 n V I z p H t 5 f 8 9 L J O Z S R v X v 3 5 5 8 q D f J D F x 7 W P 4 s e 9 Y m 9 / v 6 + S e G 8 c n n S M Y 9 c W G F B + Y s F M + N o j 4 9 d w d Z t K T L e 4 q Z I 4 + X w C N w b 5 / 0 2 Y E o Z D S P / s Y 9 6 8 j A f u c z t a r U d X 8 / 4 2 t N h i j v B 5 9 3 m F / G G H 9 m Y F z L r Y g T p + O N A w n C s B Z g F z H f T e z z p R K F k U X g + O r D r D u 6 L f 3 q Z u A 2 3 k J r 3 n v S R 5 q x q 7 T x k C T v G T E A n v X e l y E k y a F R I J w K 9 / V Z a l L m g h Q 6 u K k r m c p m w X T c l Y x S k r u + M i y 5 o E a Y T v k 8 i k f y u M P r A v 9 m U P Q B t e S q 0 R + P l O O E P v u + + 3 t F l A U e b y x x m / D T b A N A Y V 6 K p X u 2 i h f b I F n U p R / D Z r i i X X 2 b N W 5 f f U P 6 Y M e 8 i w a V T a 1 D h y n 0 d J 0 o 4 z x v T y i E j z g p 7 5 Q B E D / h i 2 3 C I n 7 d 1 w n W 8 6 v Y k u E d A 0 p R x U I m 2 4 c p v i s y Z Y w 1 l O P g B O 3 q H 8 Z Y U b S C 4 / Y Q 3 v P O f O M T L V u Y B l 0 u a p k L C T 5 X 8 w O l c a l E f p z D h p v J X y s t O s t u e w 6 Z m f y 5 r O P q 8 n k 0 g H n F c F B u f 8 / z h i K W C V 3 0 i 6 b H c f 9 B b I H L U W y / u 5 2 O + Z d p i d T l 3 q i s j D C Z D L c Y L 0 1 0 h 2 F s 9 D d 3 O 4 4 T O l o n F a F X 5 M S O p p p z Z Y T g / V N o x d d 0 i K P 8 x H H X x u y T F T f 8 F o n 0 Y i t k Q P T w c d Y D E i 9 / H V 7 L T + t y o f + l 4 R i s 7 w x 9 G c h o A 8 v I t 7 j I i r S c 9 d V 5 + m L H m e 8 2 x T L K P Y j m 7 7 J I L i v 0 4 y / 0 / s m e y L u e F L N z Z B Z 4 4 7 e o i G D h / d m w 4 I + 2 2 9 p R f 1 f d u 3 A 6 o T K U n w A d a o Z n L k 9 S r 7 C E H I o G d G W / a F e H O w + U D 2 Z a m 9 e 3 P s Y b n 4 F 4 p 1 A v O Y y J 8 w S r i i B X / s N 4 P m 4 V E J p J C n I L H S l v m N 7 + M E W A d J 4 J c z m g x U R J I v 2 L z w g F / V D 4 Y 1 P R E 2 O y F / H 4 i G q C O h O 0 y 6 F L h V e Y D K 0 a I L 0 q Q x 8 Y 8 Q Z s t L C C Y M C 9 7 3 D B 9 f u Y A T 0 3 n Y 8 Z Y u f 4 e O j 5 4 O D I u / s S L O 4 P d o z 5 2 d W F t Z D P U V l 8 6 m 0 O x Z 3 7 m x j I z 4 k H y Z S k v g 0 u P 7 4 3 g Z b Y X X P G n L P c f 4 n b 3 4 d / V b m Q R L A Z z A n M g k y E g l l 8 V N 7 9 T 8 A 9 C U L R M 7 G U F 3 g V 9 J f J B 1 + O x 7 5 F Y J W E l s w c J q U x O + e v k D v Q N p 7 K C 6 2 Z O u S r g F i 4 y s 5 B J 6 9 / R A V C / u I B K I b X v t w r z F g D Q 3 4 8 S O 6 D b i L 3 F l y / X y I A Y B y b w h j P F R k H J n F / l r l v x O N + N O 8 V + / W 2 u 6 p m G r 4 c 4 2 h H X 0 H p r T K L Z j 7 6 R Y g r o u n Q E 7 w c c v E c D B H c C e f i h g n T v 3 9 H g F k T / F o I b L H U i t A W u F P K N c r u T 4 4 E s W N W P K M H Z 0 y D 0 R a f / r / Z z 6 u 7 i + n 0 0 U S N x H v y 7 3 I Y Y t q x z Q u c n V 8 b q k X i y 3 a z 9 t d F + F 2 F 6 o h 2 i X U l H W G 5 c I F L 3 R Y l 2 D S O m 8 + 7 Q k e I L S / x D P N b k t f h t s 6 J 2 S B J M O H J Q P U H n F F n N F q Q J 2 3 Z X q k B N Z 6 n J D D Z 1 D l a V 8 W 8 O V s P N N b + o O E A v s C m C B f 8 2 H 2 8 X 6 E 0 x P 3 E v v i A w J G p 8 z Y A f I v w V F g S g i J 5 H S C N f f 1 7 r / 5 4 r i a j G 2 F / B Q 6 Q E n b e P n Q 9 D 5 E r b 3 A D t I H 4 H U u z l d / d B w Q 7 N Y Y K O l T r h F X S a c O L K G c w i S C m Y y B c z C m M Q r 0 R 6 0 + x Y M 9 k M x + a c t j q d F 3 u 4 f U T Z e 6 B u T q I r D + + n 2 Y n / z 1 E 9 D e 1 c v 7 5 t g J e u 7 x M T 3 A 5 o N n m H a e Z + Z f 5 d 4 / 4 k d H P r M w M e S T m C e W l W n V J c T M f T G V 3 o 0 i m P a I W e o w 3 R i e 9 N 8 Q c a R L i H H w W 3 L v J u a N 9 h I d M z Z E R W y / s D X L s O 3 a x j x 9 D + 4 f t y H h X M V S 1 v 2 P V 0 8 a T P S U / + t / b 3 Y + 9 f A 8 7 H 0 2 v v K h g B 9 Z S T i T r 2 U h X 7 Z 0 x h N 8 f g A l L q 0 b F b Q 8 z P Q C w M o 6 J j V y v r Y g 8 j z I H r x 9 u / + h i n T G Q D I p 4 i T P A r + Q G 0 d B F s 3 V V w X 8 2 W q r 7 y b u v P p j 4 m H b M 6 8 2 K J F c M 8 L n G u g d c 3 I u A h k 6 M L 9 y B g W u E 7 j e Z o E y U l k f p C Q J V n R 1 K d O a s l o / V F g I 3 Q D 9 S 6 z s M N 9 0 6 4 H + 6 M A X k G T i 0 5 n h g H m 4 d J + V K w K H w z 6 l f 4 m S / C T d A A e E 7 n W n t K S l f W l 6 / E B G c k j u Z r E H e 0 Q t 2 J c Q M l 9 b D o H I J c V Z E k K O h Q W o 8 X 2 j k 2 S P Q 3 D f A t 6 b n / q a U b 0 3 h n e Y Z 3 v j L 4 X C I 6 5 j K h X Q S n r R A L B v n A k e + h V B 2 5 o u F U B c F / L a 5 Z G Z 8 v G j q x O 7 f y l b / 1 Y v w f j g i f Y p S H 8 u d C D l N x c B / 9 / k Z r u e 7 n E Q F r o 0 4 D 1 s p t g O E z 1 6 f W L h f d y 6 x C o 1 S b O r X i 9 P y p J 6 T i Q s J / c F + Z A g s H K x 2 m W q Z 2 b P E P T 6 i A 5 L J 1 f k Y U q U X 6 0 D g n V D H I 4 4 L H X 8 m D j j w B v q M Y I B 4 J B D i J h d g g F n x 3 P x c p v T e D f M X y 4 w n O D 3 e h u 9 c j b Z m 8 2 u g n 4 T 7 p A D A i N f L D p 3 M O r Q l S E / a f q h N y 7 + f 4 s S S m Q U H F G J t 8 L M E l y I q C Z u y X 8 p K q H 8 9 1 4 L 4 u s w A F m K E W H R d u x x Q C y b 1 / B x B v V Q s + 0 H v T I K x 8 X k + 7 9 F X E L T 3 I J 2 I e S X 0 X E 3 5 k 4 b F + 6 D d l f 5 6 4 n w n Q 3 t x n 8 G E 5 o c 9 k l D 4 U P y G F E Z 3 y O M t 0 j w N k y Z L k o N a Y s C 3 s A A e b g I O W W 5 8 m O D k J j b c r b m H l 1 s I x t 6 Q 7 6 H f O 6 E A Y 3 r / J I v r E + 8 C X O d x t V 4 I Y F k W 4 K x + s Y P B n M S N 1 G q G 8 O w q X H W a Q A P d V / D s Y L 2 8 v U 7 c 4 V H u i 6 8 D Q d X g h R c q s E n 9 V B f 7 2 I b K e s S S g / 1 e u / G O N Y 6 K z y 9 s D a A 2 x e D s m h h H C Q j 8 A l 1 2 B q t n V R / a 7 y c a j 0 E 8 f F X L f + a Y c Y w s j C w O + x r 3 x e k K s i V t W y i 6 1 C i d e F O I q 5 M i a y a U b C h a H b v 6 2 G E w G I 2 + i R A 8 L U 8 X / J / f 5 H U Y G w t v i 9 f x 3 R 7 h x / s I z k + V O z l e V r Z K J 9 B L T 1 F r p 7 f F 5 p B G i K o i C 4 P j 0 N u H + w i 5 4 j k s n M B g p u A 8 K a L 7 9 0 9 Z J g k H G G c / S V T s 1 p Y 2 E 9 W N f S N 7 L O h Z T F f L 2 R + N G h j T 6 j h u F 7 T 0 n t D E / 9 j + + q R a P 8 l 2 9 6 F C m e v A t q M k H V q X C Y f m j A E L Q L E i A C H k D E K D S C F 8 M n t T x a i J o f 4 i q A g v 7 r V r e e 9 l f 3 H s g 8 A O g x n j X Y i N f 7 F l o d 8 T h O F Z 5 Q f Z v u Z w F U / Z 1 y y r K 1 q M z 5 u a W D 5 4 2 t B m v w 7 v L P Q Y 4 k 4 Y M e Y T 4 9 U J F w X 0 R m w e 2 a i / G e C v S a D K M 3 o 8 t N x O t V s g w o X F 1 a L 1 8 t N 0 f L m P N 5 l 4 o 1 A Y n z l m o O D U w H z o o d b a D t i k r m r Y J z I S H N g w G K t j q 0 U / M 1 T 4 r m 3 F g w g b n b + R 5 p h U h J Y Q Z E d 9 N n U U n s a 4 J B 1 h I B S P + f 4 D V a f 8 v g D c d X O R m s H 4 W 1 I n l M I v f Y T Z g J Q l N v n b d y K L 6 + L 6 w V d s f z V E e b 0 u z 4 n 7 I A d s H 4 Y / P g B u j v + V D / C S H / 9 p e 6 N d v z / + t + X 6 L v q 2 5 6 l B M N u T 0 r U 7 Q A / u u q 7 T J w e E P P t F e v 3 J G c 1 z v n n k 2 e V + c H l / Q j H E q m 6 p B j m F c J c r E D H M i K c + Q j M Y O d A c W d B b L s y y 3 5 G 7 k t 9 Y 8 l c Q 8 r Q o g 4 2 j B A y 1 A f J V j 4 V h J m T o W a 5 4 v i q t v p 1 / s H i H X t / m S M z K f f T / / w f / r 3 8 x 8 o K z T g Q o H L u c q Y B 8 d Q c o c 1 W X V N n P Z x a 1 C a E l w 9 8 i O Y 6 2 B D q S u 7 P 4 h 2 9 h H M f T d c R m a D T M 8 c 9 N j C l J + l + Z B H g E D m I 8 v W n R T L 0 P t S 0 p R 4 i A b q Z O 9 f 6 P I b r D B m 8 D y D + 8 X 0 5 l 6 n j 6 h c M H 8 O t Y S 4 f J y j k m X w P e f f v a z c 7 w V a P M T D o 7 o p P w b s N v Z w I E / Q X M z b y v E A B j y V H J i d r 5 + 6 y 0 7 R V 3 P u l T k 6 8 K n 5 W 9 i d n I 5 O F l R x 4 X m z g 5 B M z o e q M y O r H Y w 0 h i V a / z 1 d + d F G F y n j B H 8 D a g U t g T L 5 y n F R s G c j y k / s 6 W I 4 O / p p P 6 d P T P o r w 9 / t I 6 / 7 E o B 2 P c i i P v / b M o O 9 t q C a e D 5 9 0 c 1 G z 2 R / d v Z v W C m T z 7 5 2 4 e S e 7 G 4 r i b i 7 g T p z C g E z N 0 S V P e E z i 6 i N t a Y z P J 2 A U q i v 5 C m T n S f J P 0 1 c l 3 w U r 4 l 4 i E j H l B g z k o K 6 Q / f B z w + 0 M C 0 i a W 2 C S + R z h I 6 m o N F 1 5 J / 2 5 f y G R p G N X g f v X H N I E H H D O I V 0 0 O 5 O 1 A t N / / R s L r E X s T k D q S U L 6 Y 3 x Y Q j S M Y g b 7 A X N T S k O F B m J M n r N L y a N L E y h F q c D S A Q 0 7 r 9 Y 8 3 9 G + y L 0 t P / + 8 e e U / E R y b f z d Z + y 3 h y M / 7 w M Z q T 6 H 9 W R h F K N a I o B J u u x j v 7 1 D / 5 3 7 z N x e 9 P 3 y T A 5 T u S a 3 K Z l X 6 f f 5 t + m j 1 v X Q r F P Z I g C / J + 5 W k A x R x d 5 / S U P U T c z y 4 j E u b D l + K Z G n l P + f + L k z H i w U c q A p f m p w 6 p 1 T + R M Q Q Z 5 K d 7 / A C U W 3 1 g 3 7 c 4 K N f 7 A Y / b 8 4 V 9 v q H + R V I h x I 7 z K v j T 4 p P c p c 1 F f D C v 4 F g Y I / 6 e 1 A j q r s 1 g y / h f 8 R w d Q D y t z o G B u q + l e l t Y b j c w L 5 + g c j f I V o L q R k Q Z + R P o Q c q 9 x B Z z h h d 0 w + G n w y d 2 w Z 8 t x 0 T B 5 0 S P u E o n f B m F 0 9 7 Z b a 1 h / t 5 r I l f 3 1 x U 3 Q B L + d m F Z n s e / M 5 n U 1 J 8 j k i P c m K L t L l R G O 6 8 N e 1 m U 4 z 7 J h r w Y C M y 0 F x m v b j 5 K Q W O + 2 u D r Q w 8 S h n h r + b L 9 X D E 8 6 C q M 8 9 F s y X x P 2 8 M 7 s b T Q q e 4 t n D r y H w 1 A G Y b R 3 I N 8 C t O k / H n c E 7 r 2 O n u 5 D I i C + Y N 5 E k s Z L 5 7 5 J k a X o y K S D d x y E k Y R 8 g 7 v b Y T 9 8 W z m W X Q i 7 j Y 5 m i S B 7 Z C 6 a x 8 e c V P n G j 9 b m h T 1 G x g h L 3 x P y B n X I L n f y P c F D n E c p Z Z c v G z o p e b C f V / C 3 E g O H w F f Y 0 W I D G 5 7 p d d t + k D f P J y B 9 M D v Z U G g h K b t j 5 y Q i F + o b U m W l U V + v x k F 3 r c f A R u O n / a e f + B / M U e A n C 0 K n g 5 i B a 6 5 / r v G 2 Q 2 7 5 I S S v 3 F / a U 5 J b 9 X 4 8 Y o m C a h H s V 1 e u 1 d l 9 q c i a d Z m T k L M 1 x Y Z v z D i i K T z W d y D 9 v D 3 / E r M G 9 3 N E y 4 f N Q S u f A v l y 5 A G e j B / 8 N t p n o C X x 2 8 T H N m K y 8 L X M z 7 Y y k 2 W j u 1 / 8 z D v e I + M 8 Z 1 T s I 5 X q I k 4 Y S / S w d F 0 u Q n k W w F P l z Q 0 g s 2 j f F D / + J A 7 3 D Z M / M B Y V E y f P O H l / y / P N e 9 6 J W s 0 w G v h + u 8 5 y a z x x h 2 R j 3 B J H D U O N Q 3 a x w V P H Z n A M 0 R O W U b T 3 5 M B J F 5 k Y C J B m F O V 6 9 N u K G r B I 7 n k S U o e 5 i h / O S V L w P e C o i C X w 8 + / w 7 v g + s F t P + W + 4 I R 3 T U / N w 0 / Y f I G 4 b u / s 0 W 5 H w 7 6 s 6 L T f Y c y s j 6 W E 1 f 4 8 Y O 9 i L 8 v P 7 L r 8 / T e 5 x Y 9 R T + P p Q q u O 0 O g V Z s X 9 I w 4 v b 1 i q s f F / i W f H w q f s C 5 3 n x D w m Q r F z 5 p B e R Q V 3 9 O M D f 6 d Y G g m t 9 z v y 7 8 k p 7 n t / y 9 G K h J H S N j F I X A 1 h m A m p U B V X a v / u X n p B l j j z h b m 0 4 H 1 z s L 7 s 7 S B 5 / 5 M i 8 w O R s + Q h 2 s i S x k o K z 8 s / y b i 4 / 6 P Y C J A 9 k m c Z + N B O l I s H D K 4 q o w C s + L 1 / 7 K v 3 k 9 + 1 A m W V 8 Y R N Z / M 4 / J 6 N c w e Z 9 z 8 U z h 4 Y 4 o 7 c 3 S A c v 9 U z k g M l o U 7 v 8 F 6 s p K D 0 t I 1 6 m Y S s D C 3 Z K K 2 N 8 + 7 d K r 9 e P k e + V M c v f w b K 5 F A a Q X W P 8 X 2 a 2 f 0 J b I s D I W E F T Y s h W l s c / v 6 l h C k T / 7 T y 3 m p y 4 / B S y Q 8 a g h z m 6 V U s e I r 4 I E D C 2 8 v X T S 3 3 L 1 Q S Z f h w / 7 4 E S d S p B F O L P u 2 l b f f c l f u f g A v r P 6 6 O 9 J / n 5 P 8 C V 2 f 5 4 + q Q Y s X v 8 D Y 6 F H Z C E i X d w X I i T W e 5 V W h U N s b b d l Z 2 2 d N I C o r b g l U H Q q U B v W e j M T 9 A W 4 z H z 9 2 J s B D Y I x E f S 6 R W I p v K 5 6 z d k N D h 1 f g b I X P y X I Z g H y Q s P c N O 1 B K I y y f G x p W f p 4 z P e + n d f a 1 T u I + z K x 2 H g n t P q 4 B m 5 l B 6 3 q s 1 0 w E L Q Q 3 f 6 1 J E U 4 P o g m y L O 3 I Q 5 t e M + 7 H N 3 n D 0 p p t l P T q m j 9 m T e n + / P v W j d l 6 H q C i r 4 r 3 w R V u B r F d 8 m u s m A Q I m 3 Y A Z c b M A g N L f a u X 4 T e I N u D N n L Y e A I r g 8 C q r 9 o y j 9 z Z W M s n C J B z D c 1 n 3 B R L P P v / 1 z U T 4 / j / B E V B z 4 V v a x G N j 1 d J y 1 8 d F B B c 4 c r Q G E S h V F f k a c a o B G w H M f g b u 8 e + 2 V f k 3 V m b 1 A X N q 7 5 3 H 3 R 2 l / p V Y S k g p W W Z F V 3 A X + q 9 / D g + e v J i 8 Y 9 5 3 c y w K y P b f n e X + k P 7 t A B r 0 + e S K 6 l m c 3 s s K 2 i N 3 8 A q E 6 7 z u I c w 3 c x G + N 2 t t 9 p L 5 z 7 y g Q F D V x I 7 6 W F X E Z / D y e X N w S C U g S K 2 e Q k G K y U w P q q V I x u + V 7 U P Y N N j 9 k 4 R X 7 o p h / 3 O M v N O D L G l f C 3 h C e 3 x t S g l E + g Y 5 0 r k Q K 2 / b 9 / Q B D L A 6 O G F L r M F f Q B F S 7 B 4 0 x 3 Y h U / z p 6 8 M B G v b w 7 5 Z F z x G A u I s b u L Z x D 4 f Z E t + e w v A D d B l A H 3 7 9 T z d 8 u e Q E I o F L C j B i o 7 Z G e Y W P A X 7 e 1 e O J N V N d D H B 5 W c / t j q + T 3 l o H o S w f K 7 8 R Z f p D l t 7 8 a 1 g C 8 y Z 0 0 s O B i Q W I k 0 v T Q 2 4 / Y 2 / 9 a y O n F q J 0 r c e o R Q Y E 2 Q U N s s 0 7 P p 8 f u z + E N g 1 Q K K S t p v Y 5 c d 6 B l + Z c h g v G m s U 1 c U d D F b Y w D k d J 7 5 L g G H z G I J T 4 9 H B Z q D D X B 1 S g J y I 8 V O X N 8 G m v M K L k x Z a m J P B r D g r 2 W o F V P e P d / W a N o 9 Y x 2 8 X d Y I Y w 6 4 N F z 2 I k 8 i e y B 7 I b S o x y V s f Q v T n y r D h s c t L Z N J D R 1 M i K G M p K b t f 8 d C 3 Y G + K 0 3 f x 9 W 2 e W 5 d k G 8 z Y 0 H + 4 G f B 9 1 i w A p + 9 P U z d r n g H Z / S c u M P g I K / a K D 5 e I W / l 4 5 3 o M o D U 4 r I 3 J x H 3 O x j Y A c 7 1 O 8 K 9 3 r x b u l h d p H 8 8 A s t u f Z a m t e W j W 6 t b / / g / g L d 8 f 4 L L / i W b f 0 T R 0 H 2 I p A u z s B A F 9 4 x X q 4 p 5 l Q g J f W 0 z G Y r c 3 5 H / C 6 d 6 7 k j e y q z u g W w Z 1 7 c 7 + N i / L F h / t r J 4 1 m O j V e J 3 7 t 6 s 5 r f 3 v N Y 9 / Q i r / X 6 y s g M a U l l p U P O f B S e A G C I U b 8 9 G + I o Z L E A w a 6 P 5 A m j x n n 5 4 j 3 z r X t S J X f o n d H M K f r C Q 7 i 5 z x + S z v R b E r R n x l v g T P w q Y o d z C 3 J i C N m 9 j t Y t B t N F Y M 7 b i 8 T E j s Z X s j w v a A n A y 0 a I M 1 n e v e 9 X v t 7 u p f q i z 9 G i n 1 U Q v j D z f s F n B s 1 P 8 T u T J v 5 9 X A u Z T F S l 9 v t x g Y O V n z 9 7 z D k x / r 4 3 7 3 c R e a H z A S P w Z R b l 8 X U E H i P 6 6 + + O J z y i 1 P J 9 Y + U E E V Y r Q 2 u c P k / p 0 c H A 9 + P Y 6 o b z g E Q S b W l X y j X 8 Y j X O 9 F S 4 5 4 T 3 X b q / 8 P s J O R f o i + R X 3 r q v 2 O F b l O D 3 i b C S q 5 Q z Q z 0 B 9 q k b 6 W b 8 Z f p D F E f 7 h H r 5 f w + B 2 T a V M 8 y B 4 G O A B x x N 3 D s B u + r z N T g R a m f q Q G 5 U x 0 + E r v T I x 8 P 7 s 9 L f W m f o a v 5 8 i o N F J / s Q k 7 I / c i X x x n Z l u 1 D F u Y o t c 1 M 1 B K I q e 9 l U P J c M M z y D 4 P 1 g H 8 X z Q r 7 1 U 3 s H / z D g Q R q k G 0 z U v i 7 a O n j G D C e U + P N V B I r 6 r d S K r 9 e m 0 F r 1 F i I H d B a 6 R 5 p Q F g K v U L 1 F 6 + E R 1 g q M a M K k 7 W R i y K p l d x P x Y R I 1 + Y T n M 8 b p 9 2 7 D E R e J j g 4 U 4 z F + W z o c P B i C 5 P P r c M u 3 Q 0 f Z g n 3 G u V E s S Y E / 5 8 9 E b 9 u + m t m h I u L v T h p r z r d r c c f b w r 3 L t r + Z u G E T I A P 5 S 8 U c v P m 3 G 8 r r j 2 j s M y w r L 4 T B l R f Q l 4 i 1 T 6 e q f v + s o m R d g y s e p f p L M R / H S c k b w 0 M 0 g o l Q x d / 9 f i e X 3 p l n V 4 4 B W A F j m / 5 O e h N B Q L A r 3 b I r 7 k v e p 4 g g x Z m + 4 2 H 4 Y G D j H V f n g M 3 + Y 4 C k c S + i + 2 5 e J 1 y h / B 0 Y P 8 5 R C 8 M u 8 y o m P O E j F / 3 k E / D m + w z 6 l c 7 N D b Y 2 w T y d b w 3 P f i H B X e V h K 5 q 6 B u r T 6 w 5 G Y N B d j G U 6 D g 7 O r d 0 M f I 5 T t D 5 V 7 e / R Z / u D 9 R Y D 4 s R j H 4 M W D w Q m P q B g h + m W G O b K c / C T y d K V Y z k H 9 a A z 2 P c z m X 7 P o 3 7 1 0 I T 7 e 9 x B S 4 e r f X 7 r p t 8 z 5 O S T m D z 3 L v D v e / i l 3 b 3 w 5 L o y P 9 c z q T T R p + q g z w R d r O v W d K 1 D j d l B t + w 2 F N d 1 v + 3 D W Q j h A U 1 T Y t t I 8 f d a Q e + X G Z R x R 2 K 1 N U 6 3 i q D K 4 c Q D i J l q o I i 8 v z j K c X i A K 9 3 Q P + O P w y Y d / 3 G S P Z Y X z 6 d G X m A T a 5 U 2 0 / P j Q 2 b 9 d m 3 a t L g c 1 e h 8 q J B Q w 9 9 x x + 1 e L 8 k Q a Q b T g c W L o + 6 X I j H q D M n r r i v Q j X A A L 4 S P y 9 G R W d Q T i / r x W 5 u u m t K U g g T 6 r j T a 3 N N 6 v / m 0 + 9 D 0 I F e 6 4 3 n E L Q j + + a d E L g 0 V v A o n b n 4 d 5 i I H e x B G D B H o s o 3 7 V E w k 5 P v h n l m 3 q 0 N G W r J u v S E U B Y + 8 m M A f z k F 6 m 7 h U 7 / W P O C r M b b 5 X 9 0 3 Y h 9 1 V L 2 t h 5 C f t H k l S p L 6 + C / b + m q i j I k i P q Y r g o v c 7 Q t D M A j 3 j o V a Q x G l 9 2 N Z b J H n V d B J / H 3 P Y / f 6 e o Q i t p j 3 x T W x O B c g 2 m 7 A g u b O f k 5 0 5 x g U C J y o p Z V q 5 7 W 2 J G c V e U E H C v m 7 x Y U 5 H m 5 f s t Y M B 2 3 k 0 r V G n i 3 O f n z j t w f p 2 P f a N O S 7 + e 2 p Q 7 y h L 3 S D Y a w f 3 M 6 R Z 3 g 8 K M n S H k x h d Y 3 W X e O G b G o 9 n d e 9 m 2 / 9 g 6 0 z W l N W y r X 1 B N E B q m i B S K C K K I t I D A a m D u v D q z / D L / B v n + U 8 r c 8 f e Y a j A W n P N O c Y 7 V C U g 3 P B T U D k f a u 9 + f 7 2 U 4 X C D V J S 9 U 7 l x r 7 1 e A B 9 I 5 / Z p B J v h c z o 6 3 l O R z g F Z P R 7 W D X G p C p j O V / f 8 V i Y k I 2 H u P z 6 + 9 v g Y e d W W t T B E f N k 6 I 3 U Z c p x B x h C k g X f 6 + m T K b G q d I R K A + Y Z V t Y e + F 9 D C O x v H G b H B 4 H K e N 4 R a E d J 5 C O q s Z r a x n J s k B b P g 2 R s e M J H O s X n 0 l w u g W 5 D 6 z a h Z + K / Q M Q B R C H + t P C 7 z l V s S x y e h v 4 y b 5 L t 8 L S U W x m 8 a B 4 A x E T / 0 q o V a 6 H 1 g Z e O 9 s 4 K W w B 3 h x c k V d Y 4 z 4 z S A M b E x M n i + e 4 / / l k y v M x 3 q A K I R h F A 6 3 1 E + d m + I m w W i T h E A 3 G V d 3 O 2 z 5 m p z O X t c k s X x + Q K j s t P w l A B L j o 2 4 8 g r 8 m F H 7 q 0 y L j w H q j 9 w u s o K H / v Y R j s R 3 x L 3 P 5 r N A 8 R z m q w 1 T w g q F 5 C k g Y 7 D O R A P L H i / n f q 3 n Z 9 / d v A y Z l N / T G 0 1 I r Y f U 2 a r u U C D 1 3 U K c + p c H S M g T d i x + 4 D 1 G o R 2 Y A V h o N v X p 0 4 M v n v p 8 6 A q X 8 t G r G 7 P R 7 E m 7 x H 9 w x 8 d v j z c 6 D R g w r 6 M O f F Z G f 2 + 5 N H Z 6 O A D N v G P r N 1 8 Y G j J X A O Q w 5 Y u P + 8 m O D t 7 7 i r / T 0 6 T / e P B l 1 6 z n 7 6 G Y 4 8 P u z H v x P Y l a a X G l 5 n w O f E U W x 4 z m g u Q D 3 A B P 7 4 W D u N 9 w x E A c 8 7 U M 8 C B q b 8 Q j Y Q h 2 Y j O 0 D x 0 k x p v O C / 5 h X h W R b B g 4 w k s 8 b 0 n Y W x C 3 n S a j K C + b e 7 y R h z 7 e I 7 D l 5 / S D q 7 R + I 3 z z + K q J k / / Z Y 4 A g b S O j B + b n X W l n K m E u 5 7 e h p p U / P N 6 l T b l a 9 b w D l l l T k e u 0 k M 4 D 9 j f G m n g l D 4 U f J + m j B 6 2 s e / 6 a 2 i O X L 0 2 u v E T B P R t 7 V s Y J S R Y 8 w d 0 B 8 W I e V R A d l O 9 E F 3 i K a w 0 U t V f s z 0 r I U M y O l H n x B q r T X b D g Y X D 6 a j a 6 2 8 B p g O d 0 0 z v K S m K G 1 J U 8 t 7 V T n a 7 K 4 v + S 5 R p k V K q P P e + E F r z Z m Z F H y O y 6 g 6 y U g 4 W t j I I t f A C 0 / 8 K D A C q p B r J l d q b O 0 e G 8 Q X G 8 K a 4 d o 0 y 3 a W A X Q 6 b E p 9 j v o 8 x d t h v 8 A a H c R 5 0 8 I W I P N a 0 S t a l z S b S X L B M k c f e 6 7 v y 2 T u o E g I f i w c m + i 3 H c Z a G I 2 e v E Q E G 2 6 i p E A f 1 3 J u g d 8 k L T N 3 2 2 9 s n j 3 L K H l w B 6 F N 5 L C O m v c r s h t s L j E u z n C j I l T c 5 P y I + / g x J x z h 4 O O W T 9 b j 9 b c 7 5 A c 4 i B g u p D S S 8 x q s W d g V g 4 N g 6 f N e R p m k G Q e F 9 4 E M z 0 R N j b d 8 J r y Z Z o + e P t D m a P 0 I F U p O 2 q v H x c i r 9 3 9 r l h Q I q A 2 8 C Y 2 z U 6 l u a k n p j I a H 0 z X l k f z t Q V r T D R F U k R Q z 5 S P j l 5 h / L 4 / v H Q d 4 L 6 4 w + k D D E X z R e 4 y a c U / N c r K W r A 3 0 M 4 h B p q 0 O k M K H i Q 6 y R M Q b A + f J r o V L X E e g d y 2 v i e n t m 0 c 6 F 0 w 0 I q 7 o d T j Z P k m y h i O M V g / x 5 K 5 z z M Q v 9 W K S f S 7 h g 9 X J / D G / F u I 5 l h p 0 F m e l 3 T l 3 o 2 3 q A 1 v t 3 7 A Q O k B m 0 x Y h Y w Z 8 P 2 h U 6 Q M + P 2 / o K H G Q C 6 6 Q 6 k W Z g G L P U P e G N n L D X o A G / n T t P P c D / B R w g x y f e W L c k b o B g d p n h p v V H S n c x g Y R g E 4 W s 9 T 1 e r J O P a M s p D f C 8 x a E I E N X 3 I h Y U g n S u 7 X H A 0 L W 7 Y + H S B D h 4 4 w V p 7 F V Z s w + H r M V x B F 5 K T s K m m y / 7 8 + i F B l 2 8 M 6 g G i h F z z r V 1 h U M W m U A A A p 1 Q Z 3 W l B r t M v S 8 s Z S k d 4 h A l 2 v / c U x / a O j h / k h V 8 e C R X B 6 / k I k X 2 Q 6 8 g L / 3 D f C b L J 9 m 7 A J 9 u h 1 p n n x 5 b G O m C f 8 1 X u 3 / G A D N c 6 d + 4 Y X 1 z o L W V E k l 6 i r I g 4 3 J G S Z D I c Q m J h r f R f w 2 2 K C F M M j o K X 4 y H i E h x f t O O 5 q n S w q q Y B o w A + + J M Z 7 6 X I y a d F R G n Y 3 5 j 9 8 t z c u / t i Z E N H / k D X G J 2 1 5 0 p x 9 C e s 9 Y g k + E U V + E h D M b + X C Z 7 z i Q G D B C W C e w q u K 0 2 e Y s a 4 t 7 g w P d c G 7 b F M A W Q 5 J Q t R P V s r O B 4 g a 5 E Z v / 7 I S M K y + v c D B 0 5 w S Y D k A y k v b P d / N 0 j N j Z S n R P s q Z 4 + u R z i X g 3 R s P b 1 6 y i u r H t n n e g U c Y v 5 D K g M / r M F Q Q P x 6 K 8 H I u H + Q Y Y y D b c w j U q I I v M M n j U o J o 2 N E v c O y O H x 7 a R c z v + h m X Q x 9 W a n z B + g 1 b a S 0 c E c / 6 J / g d S r e Q I W I / G D B E c L C j w Q q L H J z q e z 9 K Z o B n h L j C G z q a x p R l k B x m G m 7 N s P n p M q Z + f t p c 5 K Y f q P 7 f k G b D e 1 8 e F 9 B 1 m 2 Q U r S j B t A A k L K s f o z 9 j O E m g t X G a i j V v w v x x i q 6 t n G D W b R v 7 9 A l X b V x f 4 F b X b H U Y k b E Q l J 5 U j i a L f o n G W s + p 9 f + M I 7 b j 9 R D Z o 0 x q D u 0 A I 7 k U g O V z s C o t k 2 5 q d 9 c p z x G q S m + Z E 6 o V E L B w n C y V s g f G x W 9 L R s S + H z + O I f P a k g M h B U c 8 Z j + n L + 7 f 6 e J n M a S f i n f 4 R G q 5 v B 2 k C / s Y e i R i p T B w K c F z 4 b Q 4 y M C d B J L U A 2 z x G Y 3 l h f 3 + f 5 g V v o u I U G + K q D S J d Y 9 p J G Q P R Y W 9 z s D 4 9 R 2 H M 6 v C i f C Q z Q A 6 W b 4 7 e r f G P 3 v e u p O d 0 S 7 C U O I T 0 t e f + d i E U C E N D 1 n 9 f j i r o g b u H 3 g R g W p B q L U x 2 A 3 Y P d c p m 8 E K b A u / E D U f f 7 U U U u B v y l m k U D T Z q E Y Y v e d m W J d i a i + n p y q o M W T Q h k T K h W w r 3 c 1 g v u a a I d c h h 6 Q W 2 7 7 I o y Y B t E R e P v m 1 Q M + g C w F R M y N + H 3 t + L N 1 v b j X C + H i K 2 N 9 f 9 u W I Z P 6 e B 1 z 5 1 z D T 9 + f D y e m o g D O H B 6 n A x e I 5 P n C r j x o G f I R B B p X 3 x 2 / E E / f P z O D p U X i u Q 7 O 9 + e x t V o O i O z P U l N A k m E a B x J T M u 6 y 0 a w P I X t b s T N G 7 c O m w U g T b V W X h 3 n L 0 I + 5 J q O s 9 Q t 5 t v r 7 K z g i 6 s o a 0 Z o f b n e u K c a / 8 n V i 6 B A Z X O m G Z M n A 7 E + i z V x H T h v 7 3 A m p s q j t i g 9 4 1 u H J y r 9 t 9 y N l q k 0 7 I n T C l j 5 P 9 t B d F a H 5 9 O O j a A x j O D V 2 7 5 h r 0 H 4 P O t / q l w 8 x 9 w L M 2 9 n h E Z T x j c u 4 i 0 J J 2 T 0 q z m V + Q B y l i d d G l A l C Z Z A q V + G P T c v S D z n H g F s r 6 L 0 j 5 X S N 8 F o A G o h 4 v p C Q a N T M 9 3 a a 6 9 7 E 1 A T x g j L t P F E k X K x a 8 x / 9 D H 5 a g 6 h m W O w e Y L L 0 W n q s b n 1 h I H q R Q F n x Y U m 3 1 c F 9 f s j 0 Q O s A b L B + o y P j f k D + C e L X l X v z Q V 7 u / q / n J X c H g x f v T e U v N W e l f i 2 t b B f A 8 5 0 X Z V a q d l m 8 v G i W Q h H q D J y t R A Q q N / W M q b 0 6 L o + n D A T T e D g X 4 9 F 0 J 5 j S b 4 6 u 7 H B R Q d y Q f 3 l S a O 4 J n f Z 9 M z I D 8 2 U 5 P X l o r B 6 s h L C Y s I 8 Z q n x P X R J r e v c 5 L t c / C W R G 4 u + 4 4 m O J X a p 1 w u A Y l / E a 3 g 8 w / W i I x y s l 5 n 2 + g S m P T v W h a S e Y 4 N 5 I 8 9 O g S s I u 1 f b O M o v P D Q g i q u q T 5 9 D U 9 I 6 T 3 b / q e r 6 W 1 F 3 t 2 l O j G O 9 D f P P 5 O 6 Y 1 L N j d X Y 1 W c v L U 6 y g O R Q w B C u 3 8 y o 5 H W N t P m O c 1 l 8 v f t 0 Z Q J 7 Y j X t r 1 z y o 8 I H e b e t L n q H q q M r x A 5 e n z Y S / y x k n q Z I Q T I r n 4 P h + 6 P 6 9 7 0 M g Y 2 z q L R w p 7 Q k q M p B I F h K f G D n 2 N 7 q V n y g U J t D P D + F b y n X c e 9 x w 5 4 i b Z 5 L C D S N O D z J J 9 D y 9 r / W v m K J T g l W 9 z / X J h c / p T X w u d / O J A F V 7 n T b q E M 3 k w V q k 7 U i 5 F h Q y I E g l f H 1 2 e n v e v V q P R 5 n h R + j V m r o 0 J F l k O 8 8 W e q E d D P M W P G r b y 4 5 s f T S p S P y D T 5 r 7 p t J O q i i d E D u w S P b 5 X i L L a 3 Y H f m C 2 a C n C 8 f S i 1 v i v N 1 + l 8 E N k N f p B b D 9 Z Z i L p p E U V X m G g B L n M o A e t G A y U V w s B q R X b a 7 R G + g 2 l 7 b v E 4 u w C 0 D q C K J 8 r a k t l T y E I q Q 4 b l p y J o 6 3 2 / O j Z U 5 i e M y h C Z A 8 X S J 9 m r 2 H B 3 r V E I 6 0 2 8 x E c n A 1 7 h E r r e n h 3 9 t + Z q I I r t N a c + X Z J r o j B o b r T N x 2 E 3 5 H + v I l h F F S U 8 P v a X l p b l 1 0 u y i n R 9 x 9 P s F / D 8 H y H a c 8 M 9 G 6 O z 0 l I j 9 T s 8 f 8 u R c G x k S p 7 9 J y g Z 7 r p z 6 k m g o x D o V 6 n g T t 7 z r b M 7 l p m B N x V V 2 C b + e O X v g u S 5 7 v w Y P K k b l u C v 9 e h L 1 z 2 R + I h 8 n e e L l c 7 J m G R r / l x n p R o W M M N p B I c V A s P W r U d V p l g D c e s m E 4 y N 5 C c E 3 i 4 U f b e H h w 2 N X F R G u m c e X / I 7 f W C i u t r J 8 9 j B N M E 3 x w e I L o 0 t X U X A J R l K 4 5 Y J I L L p 4 n j F 9 4 n 0 7 M 3 A y E t L 1 v 5 I 8 V T 1 o W D h s 0 6 d J b e 3 X e 5 z g 9 p 0 d 6 b 7 G k D H c y 8 z v C u G 8 2 3 q 6 f U 9 k O N + G e y J 5 z / 5 O Z N R s V z P O H w k d 7 + Z P / 4 t P g 5 k r v R 6 z 3 v H o x E x p 3 H O 1 e D B m Q 5 O N d j 7 K L g 4 0 L M D x N h I w W g w P C y y j E r S t h p a B l z O 5 O k F 9 T 9 O c Q o L f j T Z Q d J G D Z Z / f d 1 e X H A n e / 3 N p f E H 1 b S o k M 7 s A 6 f 5 R y X h o Y f S V S w 2 7 Z S Y q 2 E 9 s u A a U w Q U Y q E V / s 1 m / m k q 8 7 J X 4 D I H c r a p l n E V P f t a D d Z f T l G 5 n d Y j V a 3 m j b L w A F 6 c a 0 A 6 1 H v N N Q 5 8 X s y s Z s Q m Y + 7 b V 3 E g H o c d O 5 I Y X L 5 i j B l x P + 1 R p 9 O c d M m w H Y o 7 3 U X V m t 6 a I D f d R j v t d j v / P R O a o 0 w F o Q i Q v r d 2 N 7 h D T F F F c y 6 b a Y W T i g K H b z e 5 T 2 2 0 o A D 9 F M H 8 6 H 4 U r F S v Y K i w Z 6 h W n / c b + p Y H N z m / V K D 0 t 3 k C Y D Y H V X 7 8 + x Z i l 3 e t u O N Q W 4 L Q 5 Z R c i J g D S t B C h j k H A D w e b m O X X c + v x Q n 7 f e f x 4 2 T f + l x / X u N 6 W c i K b C A M f + 7 Z L 9 M j f B M I G u r V 4 j x B 7 S d + 0 G r e g L A Z i v t q M u k y N H v K G w Y n R F q h Y U + s L g C V I B + Q 8 0 U m f u I I m 5 T C A v 5 W s o V I g z t W 8 3 5 j P 8 e z + + k g v j 1 L m M i 2 M b X b h Q L n z N m A b I K 7 b e L U u W Q 3 N L t O m 6 S X r h 1 N N + i 9 2 N e L E / T x y Q I x p W D k + F b t 8 w C H 7 g a w 8 X F E e C + 8 F z E N L O 4 h R i Q 5 8 q V g S z A I X J 9 9 D k D + O Q u q 9 G 0 v 7 z c r y S d a 9 / y j V y H y a M K 5 u Y r p L n d R E i X n 6 D 3 u k E s h A m w F 0 V w a w g Z U m 1 x o f s i z g P A O C 7 l k / E 5 V o O k L U F z R G 9 I A h x q h d F 3 r q D E i q t B R o 3 S U V A / I g D z M u / 7 Y P k 8 N q O V 3 3 1 s f o J M X 5 N q r g V 1 Y Q f J 7 H F G + w F h U s L F Z w n 1 j b 4 i H 1 m U L 5 Y T g o Q K 5 j Z p e y z f A z x G w 5 l 7 Q G J N l E Y w E A b O b H y C u U + I V R s P v E y O v Y E Z A 6 U t P e m P 0 3 n / 8 2 h 2 u Z t e Y l l G 3 f Q G z 2 p i 0 u o v 6 3 5 + P 7 a H Q X z a C R U c g G K m 8 B T M E E I p H c W x f t Q e b V J k w h q J d m f s 9 p + 4 b z G y D j P 5 v X j J Y d V s b I c E d Z w K I K W s 4 r R W y r i A C B U F 6 k f C H e E H 3 x J / L k 3 a H C O 5 y I U 5 P D o e K 4 X H z W o e t n L s x Q Q X o f k 5 / 6 0 e l u x M 7 m d B T l 9 + u r W A / F C b B g N d w s 2 / C s a 3 o A Q + S 8 / M 2 6 c N 9 R d c M T i t y L z E 9 P W N g C t X J 4 2 + q p 8 p U z U 2 E h m + v v 0 r h O q k l c H D u a T o c v e P p o M X z z Z q 2 w H 0 c O D d G z U b u h d D 7 Y / L Z i z H E G c t X e S + i v Z 0 X q u b e C / n 4 a L q E P n E d G m u J n u 6 N z H 8 A p b Y b L D q 0 7 b H I l C q 8 n J w 0 u 9 7 W 6 n q d T c N O T a O 4 S 0 j a z j C S g b r C m 0 F / I 4 N R m X G p n x d x j N 5 b 4 n Y f v I 0 W e B L 7 r b E U Y c 7 I d M X c M H 4 + B 0 b E w U X M c f 5 5 v w + n Q 9 c r m b T D U L l T Q a q U j P s G G t 7 0 5 4 n O Z U e 1 z 6 L / k 6 I U 3 e + Z 6 K e Y 9 B D I 9 d Q a A Z y r 6 r h W U R V O T U L v x k j K 0 9 V j B c I 0 h B u Z E 6 5 l M 5 2 F a A I s N X / c c z c i M l G O 2 8 v u i t 0 O k Q C B 4 8 6 z 8 W P H 3 P k U N t y M U Y O 7 e 0 W m K X Q Z D t W A v x O n 5 9 f U R 1 6 u y + / e K D t E J 0 C Q Z q e G v y D r Z l 6 7 + 4 L r k e A L 3 j K K 8 a / X H l R H n f B e d H w W / M 2 D / O 5 S J 3 P r d 3 E P v X 4 4 D H 6 J / 5 q S j u 1 T 1 S C g O h N X N 1 E B o z 2 y O s r 7 U G r y e 2 6 z k y P V L 7 c S T h m m v i F V 7 6 g S / M g v H + / A H U g P 3 L 1 K B 0 N 6 9 x v H l x N W J w L q 4 H m 7 g X 3 7 S 4 C d r e 6 0 P 3 H u e 9 j + e u W J h w q R i f 2 0 f g 4 d 9 B o + p E 5 + 9 E 1 L y z B h 6 v R S D e c y x J r 3 m A C h 7 Z a U a P 1 Z b 5 W E d G S X d w c c + u K 3 7 P V 2 i + e P 3 o N Q B F L 9 j d c i F f 9 s 9 i L B z S b R z h w i R 5 9 B X 2 c 3 n p E y a 7 N 1 e E i f 7 + j W J H L y c I b b 6 m 9 I / y U j x R s K m H M J N F A M L j r B X E k v A d z 3 N 6 r v i 8 p S S T a v v s B o i Q X f D D P c u 4 i r v p X M g f 8 T y / o Y Q J Q D L J H 6 U U 0 0 I j A h T 7 A c M r q G + i v H 1 u c h U 9 b b R 2 f w c m H A 4 N K E I U P A / 2 / N Y z w y I + V H L / S f V s 3 r O / w L J n v 3 R 3 C + U f y Z X n Q A u R g 2 V J E p N d I k c q j u M o D 2 7 X h g J u v C Z p N W i f W x 2 o N 4 Z k F e O D + E C d C K Z H r z T u Y s Z H v p Q y U 8 1 u l W X o T t b l 6 e W i u V v 7 a j K H e 4 O t c E X o K / j J q l v h b R D i M o r L w / P / + C P q 2 o O W F N 1 x 9 y j O i n a V p f 9 3 V F t 1 n u a F O / A 3 S x j b 7 H / Z 2 s Z 4 e t i 4 M 4 Z A Q w 4 + 1 n a M z p 8 7 G p 6 y m I f p 7 B o H 4 Y X F l c 2 X 0 n X 0 z k Q Y 6 B J 7 F X a u L P 4 X l g x f L P C 4 L b h r I Z S 8 e 0 3 3 c F p M i W + H Y E f 1 y + y N l E s 7 Z d b t j W 0 H f M a 5 f 3 C b Q f 1 k B y q e Z r m I a 7 c o J a B E / H B n I F X 9 J y w P j f K q x b t T h T 1 + p y Q j 7 L D w N w 9 K s u M N t i P o q / H c k A / n m g E Q G c Q A o L N u s V u p v 8 p A F N N C N 1 A o R l g L f J Y E j J / H S J t j 1 Z o s t + J 0 G 0 C 6 r A n e C + b 6 X T c I 9 m 6 w J + q s R D p P z 7 G k H S f j B E K V y Q e 4 O e J N I 7 m 3 G m p x F Y p a Y N Z D 7 Q C v y d w + P 9 n w s 6 3 z B 0 x k I 3 P v 9 Y z n p g n p K s M U 5 j t Y L N W E x v f E D s 2 O b b d 5 f y J b 2 f B r l q A F T O N B y Y m w q w m w a E x q q n p P H / 3 q N X I T G 6 b v 1 D L M n d H / 9 a j f M 5 e V 3 v u 5 V s 8 j H 5 I n y R Z 9 z E 5 G 4 Z s q M B j x W T G 4 0 + / J 4 t / I d 9 0 q m X T N O Q W M 9 5 J + r Q 4 s Z P l E I H j 2 x D 5 6 R a 4 5 6 + M B 3 I R y X L U / / 9 C F Q Y + j p r M V h + U t q Q B o v 8 M / F F M d 8 X P r 8 C J J E q D c b / / p l T w z b J G T u E P O S Y t 1 n c j W Y O 5 / y 7 H i R 7 a y 6 q c A h 8 M Q T 1 h Z m t 5 B J n i J 0 0 V e 5 G i L A J 3 v k P f I a p H Z G I u z F R 7 B r u x g z V L x v v 4 P k R / F 0 Q l h I U k z N 0 b c 1 E 8 r j 1 r + Y o x R O 6 Z S f f 5 h R Q a o b 0 M X Y 0 W 1 5 S 5 n 5 i V x z i A U a 4 g 1 n 5 b n p / 7 c a G 2 D G d 1 s 7 + Q z K r T + V 3 f 8 P 5 k E r i A 6 Y S e q 4 L 0 C C w V t L z t v d w U + a n 9 L 8 v e 8 J X i 4 i S W T 0 l a f I 3 Q k u 1 1 k w J + i d n O I 9 k l x 5 O x C W l m z Z O M + p p r c 4 f h k 1 u E w 7 v E 2 3 1 E z k J q z F + U Y h x n f E k N e T k X v J N d 0 k G e X M 0 d Q d H O 0 o Q V n o 2 R X 0 q a C 3 k C 0 i 5 x e I O u j 1 z + g q J e A 8 X W x F t v u m u X u A M 4 3 h E J C b 1 y t w r A I 6 K r 5 E D j w B O k P 6 1 k A j j B z m 6 E H U i / R B y + c N X c r 1 I x H I I R l v + l b r 7 y p k E e k w j a M 5 n u x z e V R b k Z 4 s c S 5 j 3 i D F e I c X v p c G 5 S p c P C B u o 5 O n R 1 O h 1 h c w R x k 5 m f e 7 c 1 g I 8 4 q l X W v e o a 0 G C W t Z t 3 f h S 8 5 F X M 4 S C r f q O 0 S c o 5 F e 0 N F I d t S m S t c 5 u / j o L l 5 a R z y h t p B N h F 7 j W Z f Z B z y 2 k C 4 6 o o S 1 1 V t x Y v j T 8 c Y b U 8 R e H k G k Z z 1 V w E q E s E S 4 1 E C z T g e k W D u D E m z u Y 2 9 n g u Z 5 t f W g + 7 W F y D x B T t U e / b b S s o X g B x d 2 / f S T S 1 1 t 8 p 8 p f a v h z I R r p C + 8 1 Q X f t r + a w j / F 2 3 r v P I q c l R d d 5 A p 1 O U I 1 T D U n v B H 1 L o j 4 A p 6 3 6 X O 1 f c 4 X n 2 O 0 g d c 2 l J k e U 8 S 9 y t G 6 7 4 p b U z P 1 H H Z E f c h p y X m C D 1 i O D Y O N 9 a M H A U J / t y Y G U R v m t P i Q o T C 5 E 7 P x b l 5 S W g V Q V e 9 u r a f F z 4 4 v 3 q 4 p g 8 k t / 8 O 7 e j W j L O J r I E L B Z T w Z 9 0 f I 0 L p D 8 s S g n 4 k w K 4 N z f 8 L u f / / W 7 e F R S g k a e j a I 4 r k P 8 / p L s 5 H B z w y 3 C H V / A E l F o v Y 3 Q Q 5 S n c 3 y i t N d l 8 o C t C g k L G h D o e y n E y / 5 e M b 0 0 e I + r d r 5 U 5 N i o x 3 8 f 9 f I G p d s x y K G S D T q A + 4 Y p z 6 W 9 P T A x J L f v t x G / n n V f B o 2 y Q v 2 4 / P w J x n U n f m x 8 U X + I d s J q q T t + 1 M J z d r 7 9 9 F F f v M 8 R 6 8 i R x 8 2 F T / / 7 + e / T z x C V U 4 b R u 3 + P B / F o O a T l h N B Y 4 8 N E t r h K U x c 6 M 8 u k 1 n + / L y g w 6 V + v c 7 T c v a A O d c O t u F f x Q v 1 E Y C B 5 n x / o t r G 6 i T K 3 R K v U m H 1 M n l p H C K h F R v i E a S L I B e / q 9 9 3 f K w o g S M K + / u 2 s 2 / L L C 2 7 u + B 5 Y q O O F h w e n x g m U o Q L D 7 x r j N A 9 J 0 G c Y s z 3 7 l Y 5 / y N P t k v K F 0 G 5 8 k E W O 2 t + 2 Q x 2 1 D V A d a B u 5 l i U l p A w S W 2 x i 3 L C r T J o P D 9 l 1 J f O H p C L x g F R u X 3 Z R W Y s c c t i g a q Y R C 8 9 + 5 w g Q e r 0 u e 3 + S v R I 7 e L 8 / 1 o o R 3 z w L 5 e S V p L O + Y K u 9 R J z 0 7 n k E e H d s j w Q / v o D g B I A L a O v 1 T 5 f 1 Z 3 R J u k / M E 6 g R Y L n h W B 5 9 F 7 N F c c m G p H J f R I b O s Q Z P m B y q i y Q l r q X J h b p D a L Q x O v g i 4 V a W F Q M 2 E n w X e 5 k c 1 m 9 i W Z 2 6 S T e c 0 r J j g h a U T m x L u S x d G r 2 P j D G a i P 6 Y i X 2 J n K F Z w P E o b g C Y 2 0 J b 3 m B y H 0 N + 2 l b y d I z y X f D q a 4 t 3 D u Z A z D W q D x g N F T N l N z 4 K b 8 + x E d 9 W Q o 0 v j 7 4 t C 5 R 2 2 L f h l R v k 1 M V g k m 7 w F 6 A V l x 9 z 5 o h I S h e T U B B v f 4 6 + a 9 j 0 d m y G M 2 N t v S 7 m U L 1 z m a l D L s g M 2 O J h m 7 j V O H u x f 4 k M 9 s S N b 9 m 3 e A t D z 5 E 2 d o x y i 7 i b U M 0 R d + i n b a Q W 4 h k K Y h L O t J h U L D + g X W Y X t J I N f C 1 3 s 9 5 0 G z 7 p S s q O c v D G X P m I 5 W 3 + z R 4 r / x / 7 J A t T 4 Q i D B 8 j D R N T N m Z 7 c r + 2 C j v 9 W L t L 0 T p n b g T d x X S C N J J 7 4 f j + 9 B j + C w Z 7 S U U v V i J U S n Z 1 P T V N l T 7 b 0 s 3 T c 1 d u M y D n y 7 l r 7 F x h C Y A F 5 + L 3 F 0 4 g z g y Y y S b v k w W 6 j O 3 H v y H z c U f s d 3 C m z V S k h i 9 T N 7 V H 6 D q Z D S U A O j w Q h p P Q d X + O b z F P 2 l 3 t m s O U O G K H v i s y A + 3 E x c S u o f O e B W o q a H G L w I 0 F X r J i B r E G G N I G 0 U Z i 2 U O M T x t E 6 U R M X m E W 5 k t G L g v 3 7 C m 6 / E V r Q L O R Q c 9 o p n u u d x 2 r k W E h l w 5 a E J q m j o p s 4 d e 7 U F 6 h U 4 i v / W L f 1 p J C T c v 0 l 4 Y m w V M g K W N 3 o B + W z j 5 V n k Z 9 j k o N A J I T M K Y x f P l y j Y n J 6 3 p 7 V F A w N W f 0 t s A d M E 8 J H i d e O + E M l A r v x R A m e b e 5 0 K F b V e w s n x t Q / + Q J t F / 6 8 1 2 + V 8 y N p m z Z g m H j 9 w 5 X U p O b 9 4 4 K W c I H Z j z A L w 1 H p 0 g o k Y e o x w K H + u b D K h 5 P s R U L f 2 u H 9 V q y a 2 P 9 O 1 w d k r G 0 h / t h 0 J J g L K I h o 5 1 G R A X g H + / 2 f n 1 v s K 4 x s E w o q z 5 o Q T n C d 1 k h a u c j 3 / u 6 l O P 0 9 b Q R L c D S O + Q A 9 j P V f S Z z n Z f e Q d M p 9 / D 7 7 X v U s N v q 2 o v + 7 v 4 Y 2 5 d t W 0 b 6 t V P Q j O o n v m / g H e L s N / d k N f O 7 i I f 9 a 4 L 2 H d d W 0 c B y p / u A r w R q v g P 8 N t q 2 c A u w H s 5 f K g n / h Z P u d e E 7 2 s T L G M p W o z Y Y T a V 2 l I I U V j e V e 3 u 9 h P S I l B K 5 n U o n u S 4 H 4 I N H F b I / t B 0 j a f Q + 9 F W u i p 6 g + R C D C f 9 1 r b e e 3 3 W v / L h C x / I g z B G b A x C K F 5 M / v z 1 p 1 i g C p x S c Z O y C b F 9 5 L + 2 W B 1 A U B Q a 5 z v n g b Z 4 l 5 P a W F I + n m 9 s R E G 3 Z U 8 U E B o A N p 3 b G J K x e 4 R E D 9 f T b F P Q L C w S / 3 l t 5 b v 1 r g 0 A L s 3 F F L u b 1 x j P m T u V T 6 U 9 k 3 / r s 9 i / 3 R M Q w A c T n p 2 x E 5 Y u I i D n v v X s z P t T Y k V P c H k w h A S q y Z k 4 f r F k K L g F d E + y v E u B o K Q v S r W h F 8 n g s G 3 A n S N x G p h 5 X K P 0 5 g w w g t 2 f g s 5 j j g h Y b p g I d Z c 5 z c C s I 8 H f x s i u 0 n U 1 x 2 3 n h 8 o c M 4 / Z E a I m Q F 6 q d M h M K / M F U S I F N 2 3 H 3 J A s G p C 5 w b 6 0 0 W u 5 4 W X T r w n V 7 6 q 6 t 3 K s z j 0 y N o F n o I X E v n 0 1 a A r m A t / 9 U C B T i i o G 3 6 u x V i f W 4 Q G r E P X U v k Y V z 4 F D d w P C X 0 w 9 g B 2 g g P A O c / w g T Y 7 y t K 2 f a 8 2 s 7 l J p x 3 W 8 N C V P B j f S m h x b 5 h K o L 7 h n 2 J r + s t E p p l 1 1 / z M j U Y K + G u f x h 1 y n Y M R U k K w W y A o O V L e o j g B k J N K + 3 F 0 3 U T r G a 1 + 3 d a 3 z i C j G h e x 3 u U 2 3 u 0 k / b p A N j o z z / k w T w P d Y Z 9 S K z t F z t W 7 k 7 c o 1 D 3 T / 4 4 Q T P O E 9 G I T N F 8 B o U o h K s V O 0 n Y I G I 7 a E S Q R 5 b d Z g n X 8 X R / 2 E V w t r l k s 1 C 9 k v I j R + Q V A G x q V 3 H g n 5 D q y M T Q G 4 7 x Z T S q A 0 6 2 c h k e h K v z d 3 5 A I g E + H M u T i i D V W d / A t f m c w y N 7 n y X P a b a j s d f n n v 0 o M Z f n j 2 1 7 L R r z M n V Q 7 E R Q 9 W F U n A 3 h s l t b d K c f R J 3 A V A P l w Q O 3 q j S r 7 c G v 7 u u w 7 0 / b 9 3 5 E A N 4 N X h V / 3 R H L F y J e j G T A 3 a Q q l o f t R d v I C Y Q 0 4 a j t T j z S 7 N g Q B + W j Z X p 5 z i B B L y u 8 v d 0 d D r I p X y 8 q u P r g E F c + a x P 7 P z g x I t Z P D v 2 5 p 2 o S h k / 3 Q T 5 v O 8 s Q 7 3 C V w V A D P 2 S 0 C z w y 1 A l T Q v R U l V M 5 R y l 9 Z Q b q N 0 f Y 7 N O K v x J r n R Z 0 4 m z w P 7 Z C F F g q V Z / n R o 5 u R + 0 r R R W s h 8 j 0 z V 9 U T k Z 7 4 r T d k M U 3 F f 7 H 8 4 D S s K + f R c G l f Q 4 g h 0 T i T z O L S I a U q I 4 / x p H D g g 0 T k 3 u L V R I 9 i u 6 O y n y E + 7 E H p X w g h r C N b o w t x T Y T c E / f 3 E A O Y B 8 B G A D i B k A K g M t G G F a g m 7 G J e O P 9 1 5 X + E 4 / h 8 j n H 8 + H g n n b T 9 c U s 8 h l h K C N K d z s a v d l 2 k u M G 4 c F 9 u r K m e X l / d t x K U N B + q r B D 0 x F 8 x p l 5 I 9 L 4 x y R a E N N w 5 q b S / w I O S f Z d D k 8 z 1 u w L H B 4 v f g R 6 g j 2 J c T i + 2 T E G N A q t q O J 8 F 7 d 8 8 d h W j x j z A 5 7 s W + J J M 3 3 i O e y Z N U J j k s A E 6 6 4 R w S x 4 A G 9 l a b j S + f 4 x R P n t p 0 p 6 0 9 t H G o s d 4 C Y r 0 j z w z B 5 u s B e N 8 L a y 0 A c K c T A D 2 D y / a M Q q w l s 8 Q W i M j o c A C d P 3 d w 0 A b u U r f J d S x V M o V D P n D s d i d z 7 R I t E m 0 M 9 Z 4 j S f P e H 9 R w 0 F w R V 1 i W V i c b A V e Y T h C O 7 B y e 9 S n n w J R C V D P Y P 8 W Y z C h Q X c R y 6 6 T k e K F M j b R Q a O 7 2 d g A s z K G J D c Q R 5 g Y / f z 0 X I 6 g E z / R B h J m J l x 6 / D N C U J h w 0 v i z r U F L w p 1 j A k Z P s s 0 X V t C R c 6 I H R C m 5 a / w q t s Q V Y 8 Z J m F H N + p M l X r Q b z p N k n m n 4 c P T w A 6 T m Y f v Y m X E S 6 + 7 1 i Z 8 H 7 3 J 7 9 5 l o Z 5 3 1 F r f n Q m x t b 9 c P x V V A Z Y O 7 P Q g Z J N S 1 n s p e b 8 j Q Q L n q v 1 q F M X T M R o 8 Y z q 5 Z B Q d V O N h / I u + 2 5 t 1 X X F q 6 U 8 B h M p 6 0 J 3 7 9 y m F f 9 j l o e u 6 h 7 / 9 l N Z H v A f 1 9 2 K / t X Q P S G + q 4 u d A 9 o B W m n N Z I N k w c k d p x + p X S E Z o r k S r T b 7 i d 2 Q c N t C Y X C o 4 S D N Y b l M W 0 G z W F e 3 n n q Y r 3 p e 7 M x W e j l b n y + I G V 9 J 6 4 b b 1 S H y Q 6 O w 7 E H x T K H Q 0 0 A E d h M / S G f 1 E 6 n r m U 2 C O + I m 7 s m g K Q j w U H I K j k l U 6 p 1 R v 4 S k v 1 5 u P e F M P v n 7 w o O c I v Z 4 J 9 O P c Z T 9 N D s 3 J O k x w W F z + T B Q 2 V k s U C 5 + a g b K s U H J A V 8 m r D B C m h A s z U r h + m n U i 9 P v 5 2 h U 3 / w g T A e n e P T A L U Z O G J x Q z 2 A t u E c s C Z X U g D v o f V M S Q r g t O w r f O E d z t 0 i w m m H P w n V x X d i u v 3 P s D S Q A T / M 6 P C v g q d 4 j O 2 f B W s r D i m q 0 p C V U X E 8 y R W J i Y H D 6 M k U X s R s o E O l U O x V z V q O 1 0 K O 3 A g s 7 O p 4 p 1 0 / m 2 N V y g r a N q U / R 0 / V O I a h Y u j n B J M 1 W q D R Y + w s x Y K k h R 3 i 4 y 2 L 8 n B 0 7 c 9 2 u h q B b Q H Y 0 / n W V Y 0 R r h / e x 7 0 Y B L 8 A / c c p v U i e o L I e / D 5 S k E O Z j 7 z 9 u l 3 0 h e j m r 7 e d F P 2 4 o m j i s / c X I M 8 X 1 I O S P 1 9 1 t K j 2 l 2 V / p 4 5 u y C b S k Y O 0 O h 3 d t f W F f Z 8 m o 0 W 3 v W K m f Y y r I L h Q J n 1 E E g 1 a / 0 J y y C 8 c c U + J + I B z U e O + 3 4 j u o c 8 X D b + b C 6 f 9 e N W 8 7 F R f 1 A I H t V i l Q F c M / C U V B D b 4 5 k b w X Y Z E r M P F h 9 W 4 D N i 1 z h 6 E T b c R z q 9 G 9 M P q E l O i n O k A z S I P z c d 0 d 1 G C 8 7 5 l l m x e 5 E j K 9 M l 1 D P c M W 5 v u i v 5 E U i y A M 6 X K C q v h N h 4 R 4 4 C A u o Y x p C G N Q G C 0 1 d h R 8 t Y C M Q / w w j f g o Y z D h 2 g Y y t A H 2 x 6 c Z j Y I R 6 g g N 5 S o d o k x d f p N K v D m Q l s K g g K 5 G q / 2 h g v U 7 B k 5 J A k r / s Q 6 R V p u X r e 4 q n t / z 3 f j G G q X A W D t c b S k L 4 T l Q Q s j C W h h 9 e u C M W 5 4 q y Q e n e l F S c v q e y z c Z j U K q R u / e Y F U O 6 T F 7 e n 9 I j v h M e r C A 0 2 t 0 I L s 7 z r W W v 5 x C u 1 + f Y H z D l d O X X v u v g b 1 E o o D l y 8 o O Z n t x 2 q D Y F 9 T m m R E 2 w I L C c S b C K Q 1 T q b 0 d N c p p c K p Q x Z 5 L 2 / 8 5 7 P k a W m 3 Q k / 6 h 9 9 l o q D j y v + P r H 7 r n 6 C M e K v C L u k M I e N T u E + 8 T 1 g o 5 B t V e S N 7 X E Q 2 U A 3 w C O Y P h s r / B X k R y o Z c f j H H n + P / 5 7 2 d h p + C K I R 4 I Y J V E W Q M X E 7 7 X t c / 4 W W B 5 N c l h I z C r E 5 I j K N T f W 3 R / / c 7 s e f D s f C w z y 4 l 0 t f I n k m T w d s m q L D e p L t N o R C A G n f d E s D M n d e B R B s N A / Z / L 3 s k i t / W T o d 8 i J s d Y k z / M O e Z K w V 7 v 5 J h r J A W f e L h L u p E q X P H I 8 r 9 O 2 P Z H z v U d m e c s o c V f I y + X T / 3 Z T O y 1 2 o j U + A b 1 D h p f e I H X O N C P 1 A R H C H G t A F b l g y k T 1 8 5 o 9 H 7 d 1 L j a z 2 h 8 n P q p M D r H y Y 8 T m s J I z p D p 1 / E u n d X E M o u i d 0 N J + S n e 9 C G n t 3 v e X G m v 5 u s f R t u g X R f S c P V y E l + F G v + B I 3 e 2 s d 3 9 z a b E / v m 8 9 F v d X j F 0 a g b u o S I k C e 4 I s U q g V s T f k Y E f i 3 H G K f + t 1 m c z f L / T F s M z r P L Y 6 L 6 G E J 5 n Z 3 T t m W B 0 h 0 z 2 3 1 5 m s / O S l x o T k z J J W 7 G F w U 9 U v 6 y N H 2 r o o v 7 k B G I c z V v u I / K v 0 j C R u + H v m N E Z L Q 6 y 2 q A K + g P S 6 9 K B / S D V 1 b W v X 3 4 P d Z L l i J m J j M d u t V y 1 2 Q y / i 4 W i D K G K w W X W g b Z / X 2 5 O c Y J M D o N H K Y H R 3 G X O / T a 3 X H H X Y d u B w k 9 j P V I 5 e E V 5 Z 4 3 J J W j i 8 0 t 6 / w L Z z v X 6 O O J t V 9 F u Z G + a d s k j 2 i M 8 j B v 7 b 9 3 J 7 X 5 u A O 2 E e z x Y o 8 Q E Q e 6 C Z g p X u p x w L u J 6 / W l x Z S x 4 D e O r s O M a E 5 0 Q 7 D 1 3 5 Q S A h i N L I N X n 5 m b D 1 P Z 6 f + c B o i H 1 H 7 t r 9 E J 7 O O L r c w h F 0 D Q y I / l j z d V 4 5 o 4 H i Y l K W t w o K j z T h 3 E O q H S w q Q v t R v o l / j 5 H F i f 7 f X k O w V R 7 g g D i W M h s k f x I U C p c i c z U Z d J k c Z k J d g e c T l d D f u b v o A r X u m k I 5 R / s X e n P 0 N Y N 8 U L O M t / J F H k S e F i e A R i T 1 K g P a i h x i 8 Y Q 8 h 6 h d 7 1 B K W u h 6 0 c 9 7 x E i n I H 0 2 N G E h T u o h O x f 0 p z y s H + e p W I V C R 2 z q O J 7 M M y v / y d h u d I I 6 f z I L s 8 W 4 6 S G V s 9 9 2 u F l i e 5 E G e W B 8 7 O C k o X l B W 2 Z 1 w j 1 f g L n 3 W v U d E F P F 2 M 7 A P e Y D p v V n o K J r 9 w r Z b l T A E m p 3 h Y 7 I J e M U c f L E O L i E e / T y u x 6 u K R l g a J q 1 7 A / n + O Q l 3 N W / R E m 2 s 9 v B g r Y M y U p C Q + F B h X M Y 4 r A W 6 p b 5 A 9 K j i B d j 6 b L t k X f 6 X y w R u e M W 3 J / / w R L 9 6 x U A W b z c R C 0 q J j U x l 5 g B 4 g V 9 R N 4 j S k z h y f J p w y c q A h G D d t J D D i t w 5 I Q b t g b 0 J G / p s C O c P 6 C / 8 r 3 v S f 5 u d y 3 8 4 Q L R + N 1 q + U n e i L d f 3 s v u S u / i L 1 i c 0 C C S j z i t Y o K G d N 9 l s F i t P u F A c 3 d x M m C c / D R E M E T z Z G f T f k x f 5 f i 6 R 5 7 3 b c I Y Q S G T z n A g Z E Y / + C I K u 8 V i W Q r S h k S F d Q u a g f G W 7 6 I r g r K A 3 c e T 9 B 3 L K 7 E C I o q 0 o x / 1 T c H / R f T 4 1 k s V w x r I a G V T O V 2 Q e / n Y K a N X U f n + y m j c p x s G c e i / b n V N 8 o j T 9 z 9 f L F S F H r g R q k P / Q X W C C T 2 B + K 5 L z R j F C X n H Y A 6 D y J p T q f v y q q m t f B l o w j M 2 G H z a r 3 p 0 d M g e 7 w D q o G e X 7 G e Q + W U 3 s R x F k 8 B g d L e a m a I n Z D s d N 3 A f + W 6 c a l d + H w z A U D 8 i s N a / / q L i 9 h I K M Q S V H D s S G 3 n F a j P 6 + 4 d L R d + o j a P 6 x 5 E 8 F m C u r + 0 h O Y o a 4 l F v y 5 W W r 7 f N n g A x h E d i J F / S z p f K l A 1 A k 4 E E 3 B 0 F K P S w W v y B a Z o N f i C E O 2 Q N w 9 Q w X O 1 v e u a C Q X 5 j v O 0 f A Q / f T w p x M Z C g Z a a D m K q 0 J A a E H V / t D H 3 s b T U H N w n s 9 9 d u A m i h x P u I w A p Z P p S 4 T L H k f 2 H c A J u n T U h Q l J S L s w h / d L v w A Z v B M u N 7 9 i X k g w x p N Z Y O c D r m N N V 1 2 w y M S B R Z Q A Z 6 6 A s W E L D + s i P D X b l z K d H c w I 2 l A f o G j I 5 H V C e u 2 j F j E C t 6 B 5 2 V D 0 x l o b 2 j f j 0 X D q X 5 H P O j R u A o n v g F w q P h Q E V Z h 3 s / V 0 C S m b s C m e I 1 j X S r + J 2 8 5 X 7 I 8 N N F n m + y 9 g i g 1 V N + e B n s F j V x d A 5 1 n Y C Z L J P d c + J B t + C j F s Z / g f G Y x F c j W P j L x / A d g C L X Y e h l T f w N 5 a 4 C E 2 A U 7 J + K u J h q h a G B R 4 a S r b W 7 t d f + S m 2 G u O 8 g v M A Y 9 1 6 f Q x Z o V 8 T 5 c s X Y M w Y r p n t M z C 7 + E o t P Q h Y 6 q a R 4 y 4 8 g 9 / H L 6 / b y 2 c B Y y + i j 7 8 s e Q G s w e i C t m + n f G Q U J n + K N x L j 6 2 m Q k O C H 8 z n I t Z + F Y f 3 e y H g B X o h N X V b v 9 U 1 t E 8 x b / n U z f c x E L t O x l H I h l 8 t n 9 Y 4 3 1 H M 6 e p z j V l T S z k K D M D g V G 8 Y 7 n a D q D 4 b / J D 7 R 4 z + Y R T g n y j 7 + z R 1 a h p f f H 4 K d e T F F I U w B j o 9 u Z o o S z R Z u N B A G x X k a A L G 1 g X 3 T l K L T V H n x J 5 X h + v 6 / R h S r 3 L 9 Y 4 b j I U Y w p J 3 x A b h c + i n K K 1 N o Z j L c I 1 W 1 h s N 4 A l X Q M K c 5 P q 2 + V S t N j 6 R X Z S K V C v U 1 L R A U e 0 2 J k M I P 5 d j P f d / L F k D b 7 8 X m + n X s 6 / U 0 5 1 h 1 I 8 E G + 4 s y i d M b k t 4 b E Z 4 1 r d V K C Z g a h S Y g V N B P B 0 P 5 A a 2 6 2 I a 0 z d Q 6 U r U m y K q / 5 3 i V 5 l m S W u 6 y Z v z B e B X j q C U y s s K + h k x P 6 D t B 6 V 9 X b x e A U 9 M Z + e E l x p Q q b a h i 7 e S p H f A q r e z z O Q g P 5 X f a s m v b / + / A Y 3 t O D + J B a m m A W 1 4 f A i D 8 6 T V J O B z 1 h Y C X Y k 8 L n Q p U x 8 C W m m E X f Y I 6 L j w Q z e H d y D R n m + U T Y a V W j B p L n G d m B R C z a w 4 Q 9 S Y 3 L / i X z R 9 g o A a U 0 X s x 3 N X L S B T B P Q 0 Y 9 s 8 z 2 c 9 B h k m 8 I 6 S F / / x 3 9 R H q h T j u c 7 H F 2 Y O a q Y I 7 S h B x / T c n u A W B K I Q J 3 I L 4 7 x o b d E X x Y T b l E z Z g 3 S I 1 y z c 5 o b / y H i Q O H K 7 1 C n K k 1 y g 2 a B e V T j + y q M t / E f F k e 1 4 K 4 H F i f L L 1 n / / Z 3 b j w f Q k F Z P d G c a X J 6 6 J a z 5 M A 3 J a X Q z 8 c n Y o 5 G E T I p 5 4 n b b f 5 F T + 0 p u t f m A I j C C + / 0 o 1 N M O d + p P D 3 C E 8 M o m B T j P Y I K w k G 7 k g L l m s V M D y A M + 2 4 W B / O t k h e e v r + d h 1 S M + 9 Z Z J W f A X m 2 M g 2 7 R a H H 2 A C j A C u k R k q J L h + z f 4 D J D O j U G 2 K q c s b m 4 m Y 5 b 1 d Z + V J N w F 0 E i 6 w I O a 2 u p Y 5 0 l 3 F Z + 4 P e 4 C I b u u s e 8 p I / u S A O I h j C A T Y k A 9 0 M 9 J E X o r u K l 2 h k u 7 K k f p D K 5 / U y l W A E g I b 1 3 s 1 W H K S 7 x u l 7 t v Y e W y J W N s p T d x v n S j 3 s 7 W k 4 a 2 u i h p 8 n y o s G w u g I M s L X G V T u T z g o N K 5 N C X u b i J S G P H N 4 J A T l R / p r O e d q Q P O g B q s 5 r v 2 4 0 f z z G W v b E / C Q 9 4 3 K K X 9 C l z 1 S I E H 0 W W 0 k M E g + m B i F Y J 8 N S / G u y K 7 w 7 m w f N 8 M D J L w K j L + A 8 k D r K o U f 8 K q E 9 B i f P j k Z m L C 8 6 t 6 8 5 O 5 H S g S L E t A c w T D A f J 7 P x x p w N 6 9 / 9 x t v S M 1 c k A 7 C 2 9 m G n B + Q i s P z t G u j o N g U b 8 G Q v G k 2 7 C V D W s l L k g b n L S E n g t G Q o J C W m 6 C S O s x J X B 1 O J 1 T H P v N 1 t x P l V E U E 1 E q J I P J 7 Z T z M s V w V f v u X 0 1 y W W P P d b m + 6 O m c 6 + r + 8 f P W C 4 F h A 4 f D m k n Y f h K b j i s / L h M w 9 1 G k 0 h 1 d X 3 e O h z 7 P F m V k J g 0 f l 5 g f g B X D U c o g X F t l m o I D p q F q y + E q F i x T S C H 7 Y 7 g d q l P b K 5 u C L n f b 4 k 4 C h f j 8 z f w e W i n 5 w 0 q 4 6 + u c J s z W R x A g j 8 S Y x 4 Q X 4 2 g 4 z g d e B R C h 8 O c N 9 e + E 6 P 7 D t N Q B D G P R z i h e K Y e N 8 L t N m t 4 r K I K Y 3 Q n k n 3 k s x 0 5 n j 7 Y 5 W W t H M 3 l j O u l I Q r h S 3 I K x Q M S a J P 0 C h Z c b J K B h e / l y w 5 z j y 9 J e k 5 t 9 u K d t n a V N 3 Q x X x U e N 7 h C Q T Y A M M d A 9 k D 2 7 7 j i o X l H M G h Z F e K b 1 L 4 s S I u Z 4 U o I 3 q 0 X t B a C o 1 W f n 1 z 0 h X A Y t d P j 7 T b o 1 h 6 x j L u M / R 7 R + k U T w E l I H V M W Q s v 7 z L a p U / R Y V v B d G H s B n 0 M i J V V P u x O / 0 W S 0 k V E A Z 9 a J + Z D B 9 E Q 6 o q J j N I Y w k H 2 n f O Q U / W M U u W z B T q k 8 g 0 A i H p b R o e 5 r j 1 v 9 i I / W i J q V W K F v l + A K X b 5 F Q F t Z I N j t 8 X B 4 Z w 9 w D Y Z e a Z Z 9 + z q Q T 1 K 4 4 9 m m m P W C V b z B d P h J y g l Y m s i Y g m a K Q m O m u P e d S 6 N 3 9 k I v e v E P 7 m Z 6 r 5 d Z 3 c 1 F f 0 g L I k D 8 V S J D + G P 1 x a E L J 7 v 3 m M g j C w V R U R 4 Z 8 E 7 X f s I n S 8 2 L B 1 3 0 l u W N G 7 i F Y w K p f f s Y J 4 y 9 w c o Z s F X I c s / S w A C K B z C e y b 8 U w S Z Y b W 2 / a t h q z F 5 o P / I x Y n r 2 u 1 C i V q R 6 m d 2 w 6 R 4 3 1 x z H q A 7 6 7 F d y w C S S 2 N n E D p L 4 + C G a P D z Q 8 Y 1 y l m E a f Z V f 8 U / h j K 7 s w z W Q 4 e b f h d e 0 x t f a O S M l i t z R 8 Y a z p y + 1 I F U W P 0 2 K k x g 7 4 m w g T n p F 5 l 9 R F / P f Y Y d E l b w c r N q s x u E M W k j + u K 8 I k N G e X y R 3 d J 7 1 I n 5 T d 8 i G Q X D 6 s i 0 e / g t P S m a k z w + c 1 9 t 9 x w i / + d f x c e j i s 7 l d M n K E l k P C N K L 7 X c 4 J X Q x 6 n m m z L 3 z b R H 9 b R c r I c 9 z v V F e b / 1 o f b D Y f q t s y c 1 m P l b 5 r D y j 8 p 6 8 q h d 1 u P v p p a E Z j Q O s s O 4 K + B / j l V W V 3 5 I i h F v B a r V 1 h c y T H J 1 / T z I N / c n i k x j v 8 S 9 y r z C B n m / y N r B Q 6 n 1 G V / s M p y s f e A b R z e A s 9 S W V D C I U q X c 3 E Y 3 u W q V Q 0 7 K / 3 e b s 0 k P V 4 / 2 p U M / 1 F S e D + L E Y 2 w F J 0 g C c n R Q + Q P Q 8 A G t P k r 5 4 B E s 6 b 0 1 E n d l W R k + / v C o c X 7 b E M 8 S p + 1 Q j G / C n 0 T t Q O 7 Q 0 a K s K P f Y X v U X C e f 1 t i 2 C Y V c 3 + g 6 D 5 N 4 T r E o F a d l w q Z 9 a v J 0 R a X f j c b u J J e E H / N E I X M B E z + D D + v b T + W V G Q b 7 W y v u O j A M z O l b M w i W p U R s e z E 2 C k 8 8 W A V K 6 b a y p c N e / E a j C C 2 F 7 9 x z 3 7 p h U c R d F l 9 v p L U 8 5 Z a T N U 6 M w d 7 2 P k F o a j K c z O u t 8 0 U o U 6 m 6 + 1 F Q n Q 1 O X r e + Q g M p a b w h L R G + 8 + g / / y 7 q x Z 7 Y Z z v I / 1 j 4 v 8 G A Y L f r A e M H N l w J b 6 9 G E r X K b 6 L A E A N u 7 6 9 / D G L x e x B b T l T 5 a F s 5 X P n 6 D j 7 V U i M J B F s I F + e e H 8 6 M d P M T B T v m b S w R J B I n 8 u b j / 9 T v p D 5 j W A q 1 i Q s t L z Z W 3 J y 9 p K Q E s f x d M G 0 u M l C Y h R 0 Z q z O 9 n h e z 4 h e e y y n N a g j 1 E J a c o a E C d d X 1 k y S p j H j W K K d c 5 2 z m 2 j h C D E Z 7 A e B x v 2 I Z C u s t 8 E z v O g X A 5 M F 9 3 L Z v 4 X r B W E K B Q 6 3 D c 6 3 U O G j 7 4 A G o I 4 M C J b 3 A W l 2 6 p y x h 5 G T 7 p M F J A B 4 l C F X R H g J I d z L z 5 c 8 X O 6 L s Z C 7 p w r a q K j h e J Z I G X O j 5 z x 9 C L F X y x E 3 O k P A / t G k w I / e K 2 m 0 F F m o M N / g o L U i T S F H D a k w 7 B L a A I 0 f Y Z w i s 5 c t R W h L 0 l W 4 m t / R A j p 5 s j 5 H 4 z j r Q o I 8 6 O S Z Z p m 4 g h C U u f 9 w o t Z P M 3 K k 4 D k g 4 U L 0 S W q a k Y w B y / M P 9 f h / 1 1 p d N w O B K 5 s o x B b 1 P 4 X Y s o f W n E c h 9 l F / Z y 4 0 7 N B r o w P 0 2 e m Y / G g 9 m Q G k l I A W d E C V y y O 8 H k 5 a m p F q v / p O n 3 A 3 m r s 0 V v e / t d J V l U t a 8 S / I A 0 G t d 2 4 z / Z q J v E 6 J h + o 5 Z B n O P 4 0 t e 8 S 2 b O n p E g M E Q 8 j P + b c d a 6 z z q 7 s + K K N / f w A d T 0 d q G W D o P x D i H 7 V 7 p J 7 z R n U 3 4 6 i n N c / K g C W n 4 m V y / v 2 B g C Q 8 8 v c H c K t 3 c 4 6 / o V m o 9 E O H N l K s k h s a h A 0 Z I a D h M S v 1 n A Y W I z g I y W k q x J Y d y M 3 t + k J d p 4 s H w Y m h K D + p H + Z Q Y P j a k U N A R r D s G X Q 8 G h B E Z c w 5 X o h H F 8 B Y v o k 6 2 P J n c k g X p p 0 / X 3 8 e K g R u V I 0 4 f 6 2 Q q 1 K O e w b f C g p T Y P r f 6 k e G x g z 7 B j I Z Q j q V l p / G Y e b l C + J t S i Q N E G a T 9 5 j P + B i J L O a E m u 0 Q w w I G o t / w b M / x N g g d f M Z 6 5 A g V f G 8 I F O r s Z V 0 2 Q f 9 + v R 5 l P 0 e Y z 2 H E f T Q m h L N b m i I z P w h 2 X i a r / Q v O x q m N x 3 e L Z K c g m 2 i 1 g 2 t V / P X t 9 o / L o L J N O t K J 4 2 i S F G H W j g C i r h 5 P B R A I m u W k z y V S X / o 9 B 3 J L / p a i a q c D 4 h k J z 1 k O J K a 6 6 D A Z B o L E C z C 2 c S K + i S 4 G x D j d 9 3 e / 5 2 O O 6 9 / 3 M m c m r H 0 b V Q J o W F h H E m w + 7 a Z 7 o L o R + 4 X M f c T z q E 9 I + v y c w V S W x U t o 9 r m u p v i 0 2 x s 3 O 5 g i + 3 j M t e o T l H n s v d D p 0 w E Q U K S L j I q v 5 D 1 F 7 Y 3 l v T s + H r 6 H o c N u E l j i 1 e q 7 v + 0 D 5 l e V i l 9 + h + Y 6 X f 2 9 8 Z k p i H D u F i W s j 1 2 j x 8 + M s l x H 2 4 7 m 8 l 6 a 7 c U 0 J s K m D m e K u S g N j f m a h P W W W d F k v j u Z x Z 7 F 5 5 L t i p 9 N y X n E w 2 T z 9 V P z T + O n K b V c 3 Z K b z 3 m I H g B w 2 z j 8 G m + c / f q I V 8 L 8 7 S m e V r E j l J V 0 i R C 5 N X w 8 9 m R w D J A E f 7 6 P 0 7 l a J j Y q s h T e M I Y H 4 h n l C r p e K d Y m y S m e A i J t m I e j Y B D Z g H d W K H I A P 7 Y z l E f T M D Z 4 t 5 H U d D B K K a 1 D q A q e 7 I 8 t / C k R P Y k D J b p s 8 w p M 2 p K C F G S b e i V + B u v V x M y V p q O P k N + r P J l k F M 7 + n I / s k k F b i e 3 R x w k M T B 7 l D 5 P 1 5 G / a p K v 5 5 5 e s R F b Q w q L m 3 u 8 v P 7 U Z B D b T h n i m f E Z p 9 7 t 0 J 8 n + / W E L Y V T R L u f m Q 1 E t 1 I A Z U D 9 0 T U i h m E h c p 9 9 B Q k G G l x q x Y O K h w b b G R N / l H v Y 9 n T / r g i l 0 G y P 8 T M g s V 5 I f j e l s X + H d G F e Y 3 e c / a J e s h g 0 R 6 c S R L 0 4 8 u u B + v J H L k J f N b k M r x D / 0 w u t 5 l F K z Q L Y U M f A / J K 4 D + n I A m i d w 8 z N J X 9 L 8 p 3 s 5 8 I U v P H Y / a D W 5 D L h G b H J J H L g O b e i s f s / 9 4 Y v 2 B r o 1 K 4 8 1 x X E F U S A L n n y T f P N N Z z I T 6 Z M w S 3 + / 0 a A 0 I l J 6 f C W G k w t o E P h L G 4 a C e u T e 6 F t N V e 4 + D w f r 9 O J 6 + w b 5 G i T z Z o + z j s m g U R t H b E n 9 6 y G R S g B 5 P b x d C a 0 3 y T H a S 8 0 U n S M K P a x w 0 V / D o s u O P e a Z 0 9 H y G 9 O z G a e m d W y N B e k S P M N 2 O 4 I j V t 7 6 2 y F 0 G Z c K t t m 8 e A y 0 h u x 5 m Z W 5 I w Y e 3 w Z S A g C 4 R d v 5 H M W L 5 a D x Z O 1 + G p 6 7 g T 7 3 W O C R Z 9 v S f 1 m 5 J S z u y T n C a J + / + 3 I s 1 f d 9 1 J F N w F p y c j Y Q d D b E j N 6 c + s E 5 X C b Y l s 6 e I + + J I A 6 c s d 4 h X w 5 w Z k h S I p S J G Z 7 z P y c v n l J A O W s K H Y n B X k C 0 q e l R G 5 t S v c M O P p p 5 A M r U + b w n u F W f r h q n B U y B v k C F c t + h f S Q X 9 8 Q F 4 x 3 x h d I 4 f l K 1 I a R O S 9 f 0 m a 6 / z P l t B p u 2 v 2 9 5 8 L F p k 9 b 1 7 c Y s q f N r t d G w D P 3 9 i g I 1 V c k M t V O q H F N Q o n k m 4 c r R D o 3 s 7 k X I F / s y h 8 I 9 f K 9 u j 7 p v 2 1 J o h A N k J u z 4 G c e q k a A 5 G 5 1 P d K O V 8 q U 9 H 4 Q y v p c r b G w 7 S T Y o Q G X v O H E f Z o e G O t T H b C I P 3 Q u k + h A L n l T v + P e X H c B F O M 4 g 0 O 6 R P Q g q B v u 2 P k q 1 y X / B z f / e f r p p 2 c V D r x B Y + p h D s 8 b E Z f c N M Y 6 B W P o c s p A W 3 X V 0 q 7 z 2 9 b c z X + 9 T 7 c E T 4 r Q Z 9 p Q S H 0 t 0 0 8 9 X D G d d Y l g G E 8 B j q v i Z H i 2 j 7 b z x Y K u 3 V t D p M w W 0 6 I N M w O U + 9 7 q 0 v G X J R r c Y O B z k l E B T j J Y m H u T s j X w l O p 0 z 3 N P U d H U k A 0 H V g E W x J Q B 4 X F 0 M r + u A n v q t f o M F + Y B L T k V S W 4 v 3 g f 6 A O a Z D j l k Z 2 h J Q P a L 5 L C R X f l / w f U r b j e a 0 K k K a J q Q 0 X U s x d w + K t v U v x b t v b + W O v h 7 q I R v U 8 9 6 b 6 T 9 M N 9 + + g 1 b m J V 0 z N p m g l Y f J E j f R 2 Q + r K / X g b o m G z Q y R Y O q 7 O M g y a 2 C k E z n 5 D 9 W D 9 t E h B W B K Z V 1 r 8 V 8 g O S s Z V U O r a I w v C 4 P + F m B i Z z y V 9 7 t j y q 9 t J a 6 R + I n A b x C w Z q s G W Y 8 N + Q Z 3 U Y 0 I A N X R H 5 u B f s b F B F R 8 Y g j Z X 0 7 a k m q i W H r Q O b T 0 6 c O Y 0 1 H W t V H + p q d 6 t 9 + L 0 G d s t y o u 9 M n / r S u f A r 1 e t B + f T h 6 t v p h G l a N 3 t 9 P 9 b E E W 3 H z S E o R B Z n q 8 P x p u D 8 T v F g A D / O u R + M m T h C I p 2 s Q Q N u D H 8 E e O I i b 7 E L N 9 n v d D O w p 5 I n 5 u e X 9 Q m + C 9 9 Z O s X 8 H v J Q N k D r A f 8 j X i e x B c Z 7 E I m x 4 S D X + d H a c Z j e G V H E 5 s Q 4 G 8 N p H j w 6 f h b J V h s z t B 6 p h u S J 2 q y u p y / w D + 4 n x x W N r v U z C c t R w H z c v M R 6 I e 7 e E T C M I d G z c U g w 7 F 9 b V X X S v u a z p x x R c M x e F r 9 5 C z u S 5 9 7 r m O j q R 4 a Y 4 W w 6 8 7 i U X / Q U o 5 4 u W I C j o B B S f e n 8 j 8 m a 7 J Z G s 7 C 9 C z Y u 3 8 w m E / f K T Y K d J A L a S o X U T Y 2 b H O b 1 F J P J + 4 R 8 1 O k u M / P o G k 6 v D j D f Y q B r a x o 0 C s i S q C m r k x Q J 9 2 G A 5 V 2 + 0 2 m k h w k r S 3 L P C P m / D 3 2 + j L b L e 5 V 2 h T x u p 5 Q + 6 p 7 m W f D m Q r 7 5 + c Q r u T J Q j o M P c c q x 3 J + 0 9 b N o Q H k n V x k E Q H C d o X + o Y k U M 1 f l 2 G m 3 5 i d x k 6 A q K X J Q 2 y 1 / R r d l 1 A F 2 L I 5 B N q l z G l d h b q s H m A n Z R W e h L r / 1 e C m i H 4 q 7 K 3 k g Z 5 T g 2 f v 6 1 J e r X v 7 8 g H b O N d q 9 Y A Y 9 w E W x r A w E d L O k O Q e 4 D H 7 i 1 8 G e i H R I C L C E R 0 Q z 9 p E K v L s 0 N N / Q N U n E g k / t L 6 c m 4 M A M F Q D q y j u i A R 9 x y 7 9 H I m d J f r o P z p 0 C Z n 4 g T S i J 4 Q p 4 h l h Z b d n P f u U A J Q O 2 x y 1 + Q 2 Y e t W a e s r p z z v p i e w p P 3 f M E 2 e d B K q d n + d K v A B l e h 2 P Y k i + 0 s x p L 8 V T q z D 5 g g 8 w 6 t C R j Y 3 H c 4 8 A G O + 6 u C + 4 2 O P v o J N x 7 F S + c 8 D L b P H p g 2 K K v Y Q l k E E d + 9 m B S i O m 5 0 c R U s H 1 z s O t T w R w t X w c G v C O A c o b f G d H + E D y h C 3 O 9 g p r K q K G u 0 c Z p O m I 7 X Y 4 7 m 1 a a Z S o / w Q / f 8 D n i z Q P q X b g R Y E W E m E e c Q T B x f q C B e K O L x Q D l w A n D Z z 9 D W h e 4 L e y M M p y C T + 6 D R m 0 P 6 6 A m p d + r Z / 9 v C M h / 8 b B C K N P n A H k Z v n i F G A C 8 4 / 3 4 z J r 8 y L D e S S G N G o F B j F O U x u Y M 0 M h t p a m j 1 i L X q r O Y A P + d y b 7 B U D U A 0 6 b 6 F 3 + O h a L 8 u u 6 z A S O b P 9 H v k H a t S g o f + v i G 5 / 9 + I e j q r K i f g H K m 4 A / R S k F c O E b 1 v 4 9 T 6 i L W l X 1 1 5 9 G R o M 8 W K 9 x 8 j Z E F X X 1 Z G a 9 x r G V D 1 Z O + n b O 5 w M U v b f N K S j 1 v q p A O v r f + W 8 u C m l u f p x 4 y 7 n k y V E 6 T w F g h j 6 A H w k W / 2 X 6 s 6 K r k P 3 F 1 l N x j m k w h g j V o Q 9 V N g E 8 9 1 o A i 8 V n U n C m h T k 4 E y Q w S n K + R 3 + l 0 F h u p y K 9 i x a d 7 y K k q s 3 / Y R k / q h M o T 9 5 g K 9 P R q A B m 0 l X h s 6 S / d E W S V l L Z Y 1 B i 0 L C R p 3 + x Z N h K k t K v H W m p 7 + N Q F i F f l x N 4 T z t U N M M L 0 K D v F z p 0 4 s s h O S a 3 f s + W 7 H 1 Q h B X d P 7 4 J d D Y U x n N H 3 J H K F A d T Y G m v X 6 D E e s u V 5 q Q 8 T s f R 1 z W 6 L 3 R I Q r g O E 3 d 5 U Z A A R G q p B F N b d c Z N D W 3 h v 6 q R u n d Y C W B 4 U j w B P W G P / D g i U t 7 S d S 9 q K F A O d A n A y z V / M j V s 2 L s n W w x K Q o t N r X 5 N r 9 y f h y E 6 7 S d G E V u x 5 F g S k / m Q u E g O w t 0 R q m s T F r p d a U t P q F G 6 g 7 J c r 0 O O 4 C G F P w T L j c 9 n e K j V z x / w w S m h s e n w R 5 y h h u 5 f j D 4 i N Z a M p r o r j 1 V 5 3 k 1 7 w Q R q a B B 9 Z J E b F 2 g G A b 6 0 f v c R E j K Z G 6 R N d B K j n w S R O b m e H c V j 4 7 m + 4 P o V 2 7 Q X B y h C d M U c e F Z h E X q F q a W M L h p i C g k K o n a 8 S z A o B D B Y s 5 G t d 8 0 1 j q e D T S Y k J J 3 p / V k h f O R L w P B Y s b R v H p 8 P Y Z 9 g s F W l Q D 9 b 7 I f G e T E V T m P b z 2 g Z x l c c 9 m F X d K 1 k L 8 5 R H n A C X B V s 9 l j n 9 w B z W s 0 P r v Z A 5 T q F i K 2 S a r w + G b n o b E R Q 6 O a 3 N 5 K f W Q / t 1 6 H u F h i W 6 e M f e 7 6 G y d 8 R y I 3 q U b O K / q J Z D k N H Z L K 9 1 f U j V S I U h 1 B 2 7 q f H z v J 6 0 O 4 W Z / v Q 1 A l t X o a k A M f G k Y E V l j u m C 3 S O X m g F X y B E S 2 s k o k T L W v F i X 0 u 4 j v p b 7 1 5 c V 0 + M y / o Z p x K Q h I K F I s D L n x d B p u s p x i Y i Y A 5 9 D v / d z S N i U J 0 M Q X Q C 6 c U 2 V S O 2 u 3 3 G R Y D U m F W n 1 z o Q X t v 9 d u / O R T w b W z c J f 7 O C x i C N W f E 8 K w h h E A 0 M L G F Q 3 P M 9 + 6 I E 9 z d i + j 5 + 0 q f V A T O s y h + 3 b x I Y c M M m k 8 G c 5 J Y J 5 C W c y E O E 0 F 9 p E J D M i J k 4 x r O q h I P Q r k G y k i / 9 D 2 V n t q 2 s l m b b B + J C 6 u I S U U A E Q V A K 7 y h F w I I a f P o c r r N P i 9 N O R G Z r m X e Z k T v 2 / 6 + l M O f 3 j d H 7 a c S S + Q a l C P 4 2 X 0 M / a W R i l f H t r s t R v b 9 X B + 0 M 7 L Z O l e x 2 E 6 9 Q O / 7 m 7 3 h l F Z i r 7 c V n i U + f D o X y F P P 4 t d r i L n i + Z 3 q 3 K s G 2 F 5 o t 4 6 6 H 8 w J 2 5 7 e 5 h L M K y C z B Y H q I 8 V 7 F f t G F 9 X f Y g V r T I o v u c H P j 3 a 5 D 4 p O H f v m x P N i 9 + P u h j B f z x y W s j 5 6 A 1 D y D V 8 o e 3 X m M S p A y i D a b m C N f y 8 B e c c F W T 0 4 t H i 9 M 8 J p 5 4 W N R t Y H g I r E J M k R J H 4 2 4 P S C q c S 9 M k k k F W A x 3 N v N A 2 Z b 8 P k 8 Y K / H H x 6 q 6 o x + c x A D 8 n H 0 7 I n N S Y X s h 7 K R G x 5 + c x j j 8 i l s C N p 9 R g o c L 7 v L b y Y T 2 H k 5 K i l 7 V F 3 o l L / F 1 q r a n K u O W x + z q d X r D k 5 r 4 l y t p S x w Z 4 Y S M 3 u 1 v Z t d j Q / P a v F / X G O O 6 3 y j v v 7 m b o l M j 4 1 G D O y u e 8 / O A m 2 u G d 4 Z S n 6 S w f A n 4 Q T S b W N 3 E E d z G I p S b J 0 W M O o Q / S v X j h b 3 H L 7 c j O W y 6 + s u Q Z N e r b h 2 5 b v 9 1 W T C 1 G + 0 7 f c u f B 0 O h M I / 7 7 Q G w a N F t 6 r c H 4 P 9 2 g C H 2 H a i 1 o g x A 4 O O D A e G I M 4 S 0 + c 3 w 5 B D r e + z 9 r W p R W Q g v c 2 z C s j w / Z A e g o X W C D O V H T p X N K I 3 s E v r 9 7 a M + 9 w 9 Q W 1 E T q Y o M H A m p m O 6 D 6 H U F u 2 w U P K h Z Z o h 2 8 c x L n / r X F 7 v R 9 k X 5 v h W Q z o Q A 1 A v q 5 + F C z B l T T b y J j 8 O g s b n V X b d 9 y p 6 q 4 r a p f 0 Q Z / H O s U c d l E v v E b I q 2 g O d u N S Q 2 D Q t 7 H O c + T n e A F o S 3 2 9 P g f 7 k X A p T F V f p 1 R j F k + d / f v F Y o v n 9 n 4 2 S z 4 H y l E u C 2 5 n h f 4 T O O f 3 F J q j r W M H 1 i H w t P F 5 + n j K w f p c H t 6 4 O C v T o + 1 a + a V V 4 Y q + O d / v N 0 h p N a V A o r H l E z L n Y x 4 v f p v c B i y k d J D t W l N H K + J z 2 a S / S n 7 c p i 7 c s K P o x 4 + f + u P N A d T d s M E C B R 0 7 0 E l M S c u v c H x n 4 9 U H c n W / d k i f d t Z e r c d l q 3 A 0 J r c h H i B / v f 3 7 r Q 7 5 X c E V f O S g V 4 7 a T a V 3 A u o u Q + y z J z W G T Z h q A G f S a X W Q i Y e + C A B f 9 A d J B p 2 0 O c C V u p w f b Q 7 m Q f r N x w Q B 1 D s o e P c 1 m a t 1 a L 0 8 q q C 6 5 S C A R o V t T R a N O U 1 e a n G x s V v I u G T d g g I v E f v j P 4 l j q P D O e c / T R V N 5 Y m n y H 8 L g / C s f A v Z Z s g 6 y V O j Y D I C L R j c m v e X c 7 t Z 7 H f t + o 2 U L c k q 6 Z 4 H J m 4 0 R P k 7 z B c b j D j w / k B W U + d L U + E 2 G 8 0 t F j / 9 s v T 5 S z X f U 2 w + 5 F M h t 9 y c i 2 s G T k g F G i P C B v g K e l g Z I x z w D / 7 t O z 0 2 6 f t V + z T z A 5 V F K y H H r j e 4 E P i / 9 R U H S a J t 6 i o u j Z 8 d E v 2 b m o 0 d W 3 y t M T h 4 X 4 W O F d N H 2 z W H 0 / f X 0 i 3 G n 5 v a P w 9 v w 7 9 w l A K m 4 H i f k p h 7 b y p I 3 7 E 5 U h s + p G d F o m X H u K g P 5 7 I z O s H 8 5 h C l y c Q p o x q f 7 z K i d R g C n 6 D 6 u 6 I R y M + b 3 V 1 C m c c J l B c 5 r r b h t m i l I 2 r L r n B m 0 L q B E z 7 D a d y b 9 h y F / I 2 v C z f 1 H 7 w U w f L D 5 1 f 9 2 W F w c g Z x o W S M 8 C n z U B U 3 o E N h u u x u 4 h p f j Q f l H j O D 9 i L J a 0 k h q g k d C m M a 0 5 2 U g 9 d c t + P 4 V g a d 8 s 7 Z 2 8 b c S 7 g N J B W A x y t g I Q C n 6 H B B o z h 4 U J f K J d i R h w R C n 2 H 0 P S u o F z H 0 C A l j I q 7 C + K n i d 3 d y + G R r N 4 k 4 K j n h h S e j Z j l F c N U S B p X E M G p e 2 0 W 4 g 7 f q Y V 7 M L O E G 7 Q m Z a 2 N o L X C 2 R 3 + 5 y w 3 s h 2 l s G V / O l F H M f b Y W I t T n A j I q 1 D l 4 r 5 M 3 V 5 b 9 w f 2 u N W 3 E j 5 z i v I r / C P C L b 0 6 + E R w v p b R I P U m h H g U Q 4 A r H n k O p N 5 v R 3 q 5 a D u J 4 s J d q x / s L Y I Z p 7 I h A G x D L h T j D b o q H t S 7 W L A O Y w / 5 8 Y T e O h D U t N T F p 3 d x 3 1 z f b M l h p U a m + L p 5 H H i g O W E d J z 1 0 K I R c A k Q E C v F C O B 8 E 7 g F G P s Z m G r M n o w / J F 7 6 d B v b R j 2 E 5 k P 3 + / d D S N 9 7 u J S 1 j 8 V h z m v f e 3 n k E h U C G / 2 1 d u G G w k M k 8 T d U n C z Y V n i p c x T V I U V t D d 9 h N / j Z z s g P t R 6 / a n D F z F C h i e Y m I x 5 S / n 2 C V d U 7 Z 4 d N y E r 6 L I F q G t A f f 5 Y J t 9 f g a r 5 4 U 5 J S / h 8 q 2 K Z O V f i 6 a d t S 5 a n W f E y K v u M 9 Y a o 9 e O B m T f Y E l g D I K D + n + w N T M n x B m r j Q 2 2 m 3 T 2 W u A Y J J z Q 1 G 8 f B v i M Y P Q N 4 W y I W Z 6 p / 1 0 O o s o R C d 8 s B y 7 n M + y 8 7 D N a P i D 4 S Z g M F a S + a Y x t r J 9 P s s 7 a v 3 l 5 X b i B t 9 G 6 r U x E I H C P c H U k b q B 1 0 k j O k Z g E 6 s r d t P c X 6 E L 7 1 s S 3 + H 0 i o Q a e r w 3 R E 4 Y F j 8 3 Z V l h l J T 3 5 Y T P N q F F y m Z X z e 2 W 3 P R P f H 3 2 K D y T Q w H q 9 d Z G I F c K k X / A 9 / s D y e R R m Y Z 1 + r s z G i u + g w Y / L b 9 9 x I T B K / 7 7 u D M G C x / u H 5 w 3 H O 3 4 O s n P a Q O d S R 8 K E 9 a 6 s Y R Q L A C x P x c Y / r m j s 4 k m x C Z l 3 s S F 5 I s K v Q f 1 D 6 L s u 6 D f p V 9 8 D R t f h 7 y c 6 g R z e B e H U q k F n K e Z N o Z 2 j V D 8 u E U D Z x z s B d N g u T S E u 6 y / 0 c U Z c h c 0 P g n 7 c l 9 A U 5 g + a w f h o q H p n t r M I F C 7 T 0 M G V x p I 0 9 C S l V 6 z s 1 m w U E T y 6 f b 5 O X s n z U S + e P 2 w a g T t U q B f g R I A w 9 m Z u i u T x k f d u v n 3 b O b v U N K f 1 H 1 / 3 P r f i r H j B N 3 z + J F Q 4 n h t t R i T g k q K s z 7 5 A k Q n I P m H + m 8 B W J R O 5 z z Q c M 8 r s 9 M h J W w u / M Y b D u w C q Y u F k H 5 f f 7 / v V c C R 3 t x h n f p 7 r 7 d v X G a 9 M q E T m i u 4 Y c 4 + W / K D a c b 1 o 5 o H N x r u W 8 W + 2 Q R G D e m 1 Q c 2 W R y A p S S 9 W f W W + T + U Q 6 U N T 1 R K S j 1 f i c q W H p M 1 u 0 m M 5 v u G M N q R W N q k l / S R H b O U M p f R 1 4 3 v 1 u X b v P 1 Y T z f D C w f k Z g M o z 3 T C m 5 a I d W 1 v J a x / N H k d M Q 3 V y m e s X M J 1 G l Y e e 8 5 + H T T 7 Q V 4 h M z n K P r m l 8 F 7 z D Y V h F k 4 q O O + p L f 4 N S x w 9 M u I I F + + k t v c E x h l l 7 6 B Q k s V h V j 5 R V K 7 Z h l r / 5 5 t H W D p z q t D D v o G p 0 t 8 l e s V g 4 3 Q V U g b W I 8 W z T 4 E J T R y E X a 3 L D m I n b S U S 1 N F H 4 I Z Z 2 i J n E Z 4 u g Y 2 J j t i p r P E v j 2 u y w h C 1 A j 9 g i P R T W x M l 1 7 F M w Y J l 5 O f 1 f e 1 U 7 t 7 R m 3 J 7 y M i X C A v + J e n V b F X I Q V j U R 8 X z Y 7 H X Y 8 + v 2 M h h X j g P V 9 U 7 / S j P V T U n h J c k X 5 0 L a x a Z D D P b 4 D m 0 Z w I r z N r y 9 N w Y j 3 P H v v Z 3 P 2 i J k 7 f w O t D e P C T 8 f o a u m v J d j u x i c k w x M B 3 / 3 7 s a j q x 5 7 1 i Z U E d U P Z V L j g Y E N Y j + Y X 8 + 0 7 F 9 j K o 1 I D r 5 L x j T K u s A 2 5 J P A L M Q l 7 d F 2 D 1 5 6 8 V 5 l o F n d X Q S 8 R 4 p Z L R C f z 6 f Z C x a d g u E i 9 a z L 7 W G J i P N 8 r w X 0 f a / r j g T 6 8 l m x 9 i M n + f R u o 7 X S 3 D / F 0 3 i D x E O 4 O Y 0 h g A i B + Q w a G + a D f y C l c 8 8 8 w S v 7 o / q d b f D + N B r k g 3 H d q s w t 7 D A Q E V 3 J S e C z a N / h z 0 3 F p q 1 2 Q f A g l V 8 d L E b d t Z G 3 P v J q e G k K g D m i 9 X B b S G b X A X 1 + T I 5 l f Z E B B t / r z B a X 2 X U 3 V 5 n Z 1 e p 6 o + n z V B f H s z L G Q l C 7 A 8 8 t V e / i o 4 N O G U q M E l s A Q + A j Z J H M 6 n P 1 1 u a x x b + h y x A 3 x S f G e k q y t e r c s L C O H t L 8 l c Z B d 4 d Y s o 5 K W H F O U w p 0 H h D 9 m o Z u d v X x g 2 P 7 B n m H m / 6 U 5 n K z x y j f o h m 4 x D 6 s T Q H 4 / N t G P k t O v 9 P N 2 m E + W u 8 0 C y + g p G W D 7 f k r N y m r k T c b 2 2 w s b O V W N r L O c 6 Y a 2 P u 0 P V A H Y v S O p 7 Z b L / f 8 d S 4 a s h 3 0 F l 7 y L T e y u C Z 2 u 2 1 3 p H Z X b Z J l d z j r h / A k a 8 w p P w f s J v d A / n q 9 k O O X k q z j + X R j R R n j j y g P i 5 B 0 b Z 8 e A z v W J T s s 8 y 7 A V + 0 e G A 1 i 3 7 r 9 p x T T T t E B 0 j i 5 s 6 k d 9 v 7 5 s H Z O w W c J c 3 1 s s j i 2 9 v f 8 W f D + M z c n H a O g f f j w C J i L m j S h B i E 7 f + s b A L N Q Q H y 4 F i Z Z 0 c d G Q L h U W X w z J 2 U Y M m M L T S 5 R Q v c E k e z y D N n n K G 4 h z r s E 3 U M 4 b d K M T C F T O B l R a w V v S C J a D J w O L F V W H g Y T Q A S 1 c E X I v P K C x 2 0 y P w f q m F 2 w U J G g r v O q X L 5 4 R K Q R o X 0 e i 6 h g r / x a B R 4 r R z f N Y l u 1 h 5 t l E W 5 f b / 7 m F 6 w n W 5 u y d m d K O 6 w u G J m x 4 n 0 c 6 l o R N 4 j t Q h l y s / I s z + t x 9 D w n d 9 H 0 a N v z w n 3 J y H 9 q F n E Z w g p g n h x z S l p Q B 6 p / I T a Y 5 M F n V D 4 7 O Z L i J Y m J 2 g 2 i r 3 r A W P u 8 + 3 y v 5 J E Z B 8 v X 0 e h h j O R Y a X Y J R v B A Z L K G + g O F s u z S 7 V + v l n z O C U R v + 3 s N h c 0 W 1 h w u A V w H v z s F / F y E 9 i P U / 5 p n 6 6 L G h b P T e k Z F U S G g f j m F n 0 z 6 W A Z C a m 8 / P L r D g f u u 3 n K + W w h w 7 E T 0 i M G u z u f c 7 o 5 7 p R D 0 n O Y M F M 6 E 8 i 7 5 h y 9 p L F + 6 + 7 w v l T p a m 7 K Q Q t v E Z M r z X p d w c g E w a Y k b + N i H 6 W n d n a 9 J 6 R R 0 u M b 0 7 W o H s k l n y 6 q j f 6 7 z 7 J c F Q Z T C k Y 7 s + j s l m 1 P 5 O c W f j p r U L C 4 M g z u P Q Z F z 8 p x r 2 y + 9 e W j 5 x K K 3 H j 9 j v s / U / k 6 v N j v 2 L 4 D m F O d a W D F / h P G O J 0 2 s + d r p A C i n 4 Y c 7 a l / j v n / C j T G c h a i I J J X E l u D U f r a a j d K D C w V e 6 A b Q Y G h s b V a 4 d e 8 6 I C u / l n V N Y 3 N w z 7 9 W h Z z 6 c X V t 3 9 v u y 6 F / h Z q F j z q t o J h K K / W b A M P B q r h 0 b K g k U 0 + W u L K 2 q n O B h w d K t g + e 1 F s g g 7 2 j t R J P j 6 u v 5 / p r j e f s j n U S f + V R E I n h Q a G X z x a Z d t u 2 n h 1 p w U V X H i g F n 1 9 A V X d e Z w E Z m r c 7 k M U h Y M I w h q O T s x u j 8 n N d L 7 h B w + P I F t f r q r m v 6 K V f 7 s U r K D K b 5 w f 7 e y R R W H y c c x t D 0 R c u z y A N W E Y W J N t 6 l f F K M f q m Z 5 + v 2 q a v u t D f t g 5 5 k I 6 F n p 6 x Y y W P J M w 7 A m F v 8 X k K v k F n v v 3 p Y N 3 7 S k i T Z k H B f e e + I w F t r 0 O 6 u r 1 7 y H M P v S 8 O h y U z O N M S G 3 W z R W N k W e s o p r I j A 3 K N x t x A P o K q g F 5 C O 3 6 4 m e d o 3 w j u Q Y 3 B + Q C Q u 8 e b z d z J P J 2 q X d 5 i q 1 T x O j p d C A Z 4 I g e g o b 1 b / N A V i + m a 7 M b R G i r + X o m U g Z f M X p u w o v / U 2 2 q H i d 3 t A N 6 n h X f M u u L e S z T Y G 3 U 3 z l h q D I Y + m w M q O r H 7 0 V 9 R 2 7 2 6 Q T t + 4 r x z U m b f F Q y e 8 n g c T p R C Q k Q U o 3 M I u 6 R U v J 3 i c 5 b 5 I H I 5 l I d t i 5 2 h x u u B s 9 M W X A 0 8 5 l x f 2 7 y f I n m 3 l T d A B + V j R o F k X 9 f i 8 3 a B N P J h W / W d E / D w Q 9 V o u W 7 K 9 P K 9 r G 4 y Q T 4 j 8 i f y w O N Y J W e Z t i I y f w U v 5 E A 0 u 0 P / a I K r 5 Z y r 0 6 k M E + X B H u g K m 4 E r b q f f Z M n Q O d l t H h 7 4 9 1 / r W Y V f P e O a X o 7 o h D r q k 6 Q 4 S / d E G h X E E n H H K A p F 8 Y 6 f m f 4 c A i C U + 5 V + r b G f s O Q t 7 f c U p r M x o K i Y M R H J F 7 / f z J I w i l O Z 4 D u 8 t m f 1 j v + D M l 3 K 5 y m 3 i h t l X i p c O n 8 d L / t p H 5 7 N u l L h M 4 + g v L 9 c u m C p x m n I X 0 x / r T s X M W D k H 8 M t D 4 U 2 a m 3 8 n s X Z 7 e 0 s I 6 5 p H I c r U 9 Y l F / v c L u u y W r s v Y 3 9 B n + S c v G 0 6 3 K w U r C v 3 w 2 J 8 k F i K a f + R X 5 9 H z N t 9 d n N 9 j s 1 T P A A C s e t T p J b x H X J D y 7 w v d i 3 7 M 3 a H 7 p c 8 g c X b c w Y 2 I f S m t k O q w E t j P o G e p g Z l X K K 5 K f k k k c 0 g J m k s H k c 0 q T + G y 1 c L b U 4 B M e L r v J k 7 s S B K o C k B S Z a Q R F + k U / I V X j 8 / t o j P p / r 9 r r B Y z B z H + w K X E n u 8 a A C a 4 l k y o z i F 5 n a u l d u B i 6 Z P 5 2 h s 8 C r x o 4 T 8 1 E e p q O V O 8 U t 7 U j f 0 y s T X V 9 k 0 P e 3 C C o u n l G 1 9 d E Q R 8 Z 4 v E L I k V q q 7 n h C O E E E Q x m F 7 p r 7 y x y o u w m L j F S Z k R I O D 6 i u B n k 3 B Z d o h L W y y I M j i P t 8 G H t c j 3 J e 5 6 1 6 v O Z 7 7 a 6 v O x u n p P P n b s q m 8 T 6 p 4 / n v u b l e 5 r v H h c / x 5 O e g x o O + N Q h H J y b t Y K r q C v z 8 U c o i D j J Y B o u V k R W m 2 V B H Q V / k L D b 3 u X c H w 4 T z g W q 5 d S B m O D W T d t N 1 i x F + a w q b n v F b b 8 F P h s Q L r S E g m 4 X W n 6 0 e x k r v j k P j C e I m f 4 F k O Y F S E m R J f m 5 u g I 3 O Z j A Q K T z Z y 6 Y u J Y K R k j n X s 6 d 9 8 p 4 L 3 g D H g Y S H t F M D f s q 4 D 7 f R K 2 W s W Y / A z i H Z U 7 I N n f p M F l 5 + S C k c R 5 R W n F R r N 8 y 4 U d L z Y 8 J W R L V D m H 6 i r X I Y L 4 / L N p 8 v D d K c B 0 O u O y y / 3 j 7 x Y M K 4 d A d + U n 3 T F x h K J x 6 a V X N J I Y A L E 1 z r 3 i 4 H 9 X k J G M K b l m H J H M z r g F D G x i F a y B g X 2 E I E k y U l j I L D d Z d 0 e d j o 3 B / R f S s W i D M C e n b T e w e 5 n s X y V b k 9 O p W / q / P j + 5 d Q g p H E x c o 8 2 O 8 s R + / t 9 k k d h d A a I M 7 q V f 3 I g t T m f x 2 1 8 R N F Q H R b f f X v 0 Y X 2 e c W 3 x Q b m s n p 3 + S r r S x 0 1 j a 9 x K C k L D p D D T 4 W U L S B B 3 1 r 2 d g w J 9 t O b p G M Y 1 U 7 Z 0 K 3 o B F O F o N 7 y b / W N z Q o H w w A k I m / O g R p j o r i N n f i d l / 6 B W v R R f j 9 n y r I 6 9 4 6 I n d B z c z 4 G F x t w c h W o i f L z 0 q e 1 W a u p z A s 0 X b h + C h + I 1 B 3 P y e I 0 R Q l + x B L m b 7 1 S s Q R P C a T i N s z e n h C 9 6 s W C Y Q 5 u 0 n / t g I A 9 L F Q P q 8 W H a L g 2 O w v 2 A + E Q l f J y Q a t l R r U J n R b Q B Z u P 2 f B z x q Q 6 + c G j A 3 3 B B 3 / b N C U r r U r b 8 1 W S v H p c Z i I f l m q / s a d Z z Q K V Z I m s l z y l U e U 9 / w h 6 W o M L I g D S a r z u J t r 3 v X p S h k J W P y L j b R P E 1 e d Y 3 9 N r w v N N l 3 Y 7 8 j o 8 U Y h N O w a u t r U F 6 4 w N u 9 S Y + y 5 O u N N q u e 4 m + F i P i M Z n l K z h p 9 u 2 R z c t r a + o v C f L A B A / Y X 4 I U O t E N w U e I h W N e Q V 1 o S o o 2 a d l U 1 w 2 T l x 8 H W H 9 m 3 3 D i R M B m u r H L R A O A 4 3 n u 5 6 S S W G R T w 9 9 P D s H P 2 5 S c / H d y X 6 2 v 3 P N t u q u 0 u A 2 6 7 T C 0 c 4 S T Z v O I X j i F w D 2 J e l h L q l V A n / F 6 5 H H 5 x d X u m 0 c M 0 X / F 0 Z X I q / T 6 H t W d W a f 9 V K h 7 A d p D e m c s V U e y n V W S B E g s 7 4 8 K z 1 R h p + K A U d + 2 S 6 Y n R n 3 P p u 0 f v e G R z 2 2 9 O e 7 W M 3 L L K J m h 8 P I 9 H m k X h X 3 S g X V Q + q B 8 4 n z 1 s Q U x v m W 2 y d a 6 H D + 2 9 e o I 3 3 b h n r 7 q L w Z D B N 5 A c B r C 5 V R S 8 E A y D E s j 3 C 1 X Y i l C H 6 s a 1 1 Z v O 5 y l / n W 6 I L B + t j S 4 a 3 R T v h F X F s V k e R d F U r d v H s A s v w b B d 2 + X z t w 2 E A t X o M f c i B u N 3 W 3 O O L z v t N l M B q / v o N d e w Q 9 F 6 2 2 B R I z Q E s c t 6 h 7 J f 3 f t 8 P t 5 0 0 Y W c Z a a y t m O 3 1 C d O R 4 M w Y m / 3 v Z 1 k + C I 1 D m C i l / E O A 7 r b o O F C v 6 C a E H 7 L 8 A l y K R K V / P 4 4 a s M 9 J M W z / + v v J 2 9 v L F v K o 4 K 8 7 p b g i C i B 2 5 f 5 u c E o / r j P m m K h P c / / V z 5 5 8 v o n H e 4 C R 9 U q 7 Z 5 s P H T K i 1 r R y e / z L I J P h n T t O e 9 c U B E G 4 o H y D + W / q F m V Z u / v 5 S W F r j I P 3 A 4 P N 2 r e n / b 6 p j C 4 V w O P h u + Y N 7 t a V O P O 6 u 5 9 O l C X 0 1 T k 3 n h v B 1 + h y 9 8 2 x C g h J / E l 5 r h Q I R O u N I G B p w 5 R M a i 4 O k Y N L G Y 4 T + F 6 m p O A E Z d q 7 u G c e s M R Y 6 y w 8 x L u a G b g K q N 8 + 3 U k Y 6 + I o b 1 a 3 w n C a d o n y j 8 4 o V 7 I 7 8 L t X j z Y E l C P B y x 7 s S w e p H I g v t Z 4 + u m y + L G N h r 8 B O r 3 O t v a F b l 8 p c e 5 3 j j R Q Q W p B D I 8 T t y P P E 1 L J A m o 4 V a b M z J J y 1 G 6 9 Z A 4 v q B l / 2 L u x h r Y k u J S M + c Y v d x B H u k q 4 b i 3 x P l a S 6 o e M i 3 O + g 9 4 h + b d 9 7 P m q B B D 2 B F d V 6 j a Q S Z 7 W l W v h c f K P s v M K X g n 2 Y F d W 3 Z 7 Z X c m S C X 4 F s c i B J m u a V Q V B j M / V 1 n A z 1 j 0 7 l + 5 V c V v h O m q C f X T w N J j y z + P 9 M 2 r Y 6 C q s c X D y e o u v A j Y m w u z W L o D 1 1 h Q w U Q 2 q x 8 W W v 9 c f S k Z E n O r J q a B m f M b Q U 7 Y C K 3 b r a L k N Y e r N 6 N D 1 C b h H B I a p A 3 q A y h Q 8 s / g b X 7 w d 8 / Y 4 u m Z / u A P V + r i G 7 5 T Q / p r f 1 / v t r K 9 b S 0 X J U 9 d o 7 U W X O g D T j x s a C B 5 Y U v t r S E J t s a o X i 8 O e Y W 4 C u Q K D F U R g l u L S C g f P g Y A N o f j F I S Y F M d h s 2 S j I 4 r U z 3 3 K 7 O m W l E Z 3 a q r Y t h k m E S t n + + X 3 e X M G y 6 9 K f j G a 5 a Z / 1 P I j k e J l H g 5 J G 1 s y 8 g U s P r t Y v K T A M O 6 m 5 y g Q X 9 F f c 1 J 6 E g E l E O 4 k h a 0 4 n V Z e v 6 0 h W H H 7 S P M f L V h h c N e A G U Y R a O H U o s a M D a A A L u U k H P U k 5 w d i D n h B 7 o 6 s U w D b 8 8 K K g 1 b b Z w s O 1 X W j e 8 h k C K e W L u M w W f K A / H o 9 f J j o N X K / 8 M J b X i / L 6 2 0 7 u k M 3 w 5 b E H G W L P V S A t 8 Q g s f W d 2 u 5 a q 1 6 T C M Y L 6 N c 4 5 w C Z d f 2 C T v Z 2 o 5 o T y u Y x j E b J s / 5 8 X J + B X X w i h x v q D O k G K J 1 K 9 / v X l 6 8 U n E F 4 0 j D Q 6 f 9 O M f P 6 9 J g 5 0 g A B 4 5 2 e / j I J V Y C s H 3 D q i b u G / n 1 9 e 3 j 8 c L d t 1 d M e n S / 6 G y v V D O A 7 5 X X r d o I T e W E 5 3 N Q U B n R 3 V M 7 u f H k d 6 2 o g T g W m h P a z o X 8 L w D d f v C X M B I 2 J z I / 2 F R G H Q A Z J I j E U O B y 6 k D / F o O 3 1 k h O 4 e 5 L Q L 8 A / 0 8 P 2 9 m 6 3 A C A I 7 h e c Z v R F 2 Y S A D W F v w n N P d y H G P B 7 G Y k Q T 8 Y V 6 M S 3 j j k q D H / u n J Q u O g M q j I p l B 0 z r A R D g I I P s t u e j n u 0 n 1 P 7 e Q e A Q i Y D U X 7 y g t h w N 0 c B i K + P h t f Q U M Y H e O s s F U W 8 A t / 3 m B t x B e k + k t e f e e V S u C c i 3 N i 6 9 d + d x u D 0 J K l B D p h D j / l 3 x y 6 Y j F f g Q r U R g o c A m 3 r U Y H h h y i T Y i f 6 u 0 g 4 2 8 R 4 l V b t i 8 0 I 1 a 0 Y b o M W J k Q + J t L E m Y t 4 F V V c u X R Y H 7 j r v X q 8 L F p f D L N y u a C i N b p M p L w D p O S 4 K y C z h V m D R t V 8 M r F H I C 9 d 8 4 P 4 I R A T Q r Y I X f a / M B N N x v + C V j L b r 6 t F M Q 2 a k W x v A 2 Y G r l r e p e O O B 6 U I + p q o y k k U 1 U 7 z d w L G Q o X 9 T 0 v 0 b S F k a D M 8 M s t a J H l P X 1 9 6 d 3 r H Y 9 1 i S q + 8 k 7 G / Q V K C p m 5 3 / y K j r I d k b m 0 x a M b h D K j L r E o B O B x v + v I l A Q K d D 1 X s A / 3 M i Q n n G 4 7 h e 7 1 B f S K J / h i h 2 Q R S k f j 4 q t l j 5 f Z J W S d 8 0 f + U + w 8 6 f Q a A f c / X m s T S M H t 5 t i b s 3 H z u p h B N N 0 T 0 O Z g I q K 0 U b c 3 u n e 1 Q a d k x L m B F Z P s m d k t r g U U 9 / V z g Y m 2 C D F o E n S O E D 4 r r G F 7 M V f A e r K g I 1 t 9 k C y G 0 p h L o q m 3 0 p c E X o z U L q X 6 r d 9 v 5 n W 6 s u O F 1 9 T j j B K F Y x q m / 5 A m N H f i 6 + 4 I 0 + V y k B 6 p M r n 2 n r G Z V U z r F w p F 6 + n R E t t C 4 T 3 P P W T n e h l X z y N L 4 7 C V 7 s 7 M O p 0 f U 6 R z n d T 4 A c E S H z P D 0 + Z t C 5 F A W s u 3 F X i 1 m 2 B s r 7 4 T A F Y O 0 K / X 7 D x I x E P S / i T h y W G P j P R 5 O T Z / c x c C A 5 S Y L 6 d 3 Y T 1 q z 5 f T m w t g p D 4 e f 3 J 6 8 o 5 A u f Y 0 D 2 O A O + Q k S p d l Y 6 q X H H 9 f G X s + D V y A J 3 C B v H 1 r 6 I N K 8 O / v P Z U 8 6 7 V x L t o 1 z q Y s / 0 x Q D T 2 9 R g 1 O n 6 e 4 n h P l A 8 p T k U K F p R n q s b 6 p I B S N n j o H n K O e g s h Z p 6 N k s Q L 1 y L Z + N b q G Y e 7 D / a P F F 2 o i M r t M F y 6 g H z 4 7 5 1 6 4 Y C 5 y f D N 2 / d 3 Y Y o J X y y q n K c I I S 5 U + + q 9 j D L I B N Q / F b / A x M g 1 7 o J x 9 9 V r r a / P o L B T 9 9 D t a b 5 v Q i r u k k 7 p s m O u Q n C 9 9 d y M f 5 z W A u F t s x Q P 4 j T u H B 8 E H v l K H 7 W V R S i F H g S 8 s v 4 2 d r h B r B R J Q c P k a h g N q k J / U a 3 6 X p h w u R N 8 d N K Q o s C Q 7 A 4 u r 2 9 + k 8 b D e q r r n 5 C A T i 9 R 6 T H E + + C 2 D m U c 9 N S 8 s v U O J s R t s P M r e K j r 9 c Z F u Y Y 5 0 e x V g D 9 b x R g t x K G p / s s c k d Y U b l V p C H R E h y i O Q h 3 A U e Z 2 y 6 h g j n u V P e a M 9 p R d R 0 t d o U 3 j C e n f 7 H Q D 5 L Q a 6 7 Y g Q l Z 1 9 J K t m u 5 k B 6 G S 4 5 B q Q c e 1 V e 3 7 B K + v y M d w 7 9 D 1 o h g c 6 r 0 z k f w y N V x / a r O 5 0 D q a g I y f y h K Y L + b M G R k d t p g / y 5 y 4 l H u m M M 4 H P t M L X y 3 V P y L W m 7 5 F K Y d 9 7 Q y x w v R 2 k t Z y 5 5 2 j M E 7 U 2 5 + S D c L Q H 6 E E H t k T 4 T r P L C U m m r v A 5 a v / 5 O a h U A d u A w g 5 0 C O X e t x G R F y u O m G N z 6 H F G L t 5 W J u Z S u m V f h M 3 8 O t / K + F p D C 2 0 7 j C 3 S s x I f y V 7 g j z n 7 2 o Z H Q Q U Y J 7 U i 5 6 L b q c + e O h 3 v t 3 7 s j P e m X N f B O o k d 0 3 8 v N x z r S / w o v 1 F o p M U D u 0 p w L B m o 3 D a r Q + 4 O A F d / 2 a o 6 f h r q 5 J U q n c I D 6 u R 0 x w z d J y U G 2 H Y 8 Z k B G u D K P V x f 9 s Y C L 7 u k R v 0 7 u F 6 2 s F p Y l j j 5 3 K P b 6 4 8 j n a 1 M b M C 3 0 U X d T H f E A Y C v 4 p k n / 6 j B Z w 6 a u u B f S a M 4 s E p Q 0 l C G n d y Y c b o r J L w O e k N i O Y Z w a 1 P 6 I X M j M Y v s A j w T a 5 1 i N K Q X 6 P s 8 n A t z m 5 x m F j 6 8 X v 7 a 4 E O 0 S B J i 1 e f k c H s A z T w 1 w 1 P J F 1 u 2 C Z O 6 4 H G K 7 V / O B N X d J I 1 p E A E G T t M l R s p m m 9 1 e c W W b O D + t r P 2 2 j B 6 b H 7 4 l h U 1 q i 1 C 6 B r m T j S q t + Q b 5 Y 3 c 3 s M C V 0 x m T 0 t l 9 9 7 P x 9 0 j J W L 0 1 F k K G d E V M G i s D A y T M m 5 E B O A u p v j / 7 Z B e Y T 3 m / 8 x f r 3 F q Y R 4 D 6 8 H B / E f E s o E z C u y N J L T T c P Z g L l c 4 E S t R a w P W d O y G A g 5 9 y v r k 1 g i f H A T y d H d + Y 8 x g A 9 e a T O M j A s P Q W S 2 F 0 c L b j P n u V j a m E G e I A 0 t q y k C 6 b y 8 9 l C l b A V Q z T n F l V A p G P Q V O 9 1 a o V 4 F O x v z A 9 O Q S G i 8 2 C q 7 8 F a 2 W R m e k v j 8 0 O I C q M F 7 V 4 X d 0 / P g y D K h F f o c 9 N p l Q V N e Q C U 9 E 7 w Y 2 J e 6 g l O l l M + l 8 0 u U A 7 D w N 1 Z 5 Y l d y r k Q 1 u N M D M X h t d i E 9 a p Q 4 0 d u 6 A Y 9 H 3 0 l m 5 a a A x J A y g / L H K t 9 x I z 0 d o r M l w W / 6 D k 8 K P I Q J j B 0 S T i Q V O y D 4 u e x 0 L J 2 v O f 6 n X m G + 2 i 8 5 n x z l f f H 9 h 0 o w i O 9 R f e 7 j H G 6 w + B 7 t R P Y 6 y / L / Y d G Z 6 / k k S I f x + j + B V U u D 8 K t A W / V G k a 7 N N 3 i H 7 Q t / + t b N 3 z B B k g D F m k K 4 T A Y 7 C M R k x O P 9 p D Z c l A D W s 7 z m Z m b + J N / P 1 k X 4 L N w F D e j 0 / y a w v p G B U U h Q Q k / H + O Y f n f 6 I 6 B K d + 0 L Q 2 l 1 + 8 S s 7 A o O 3 e 8 G e N o W d J 6 g H Y n o 1 + U C g O V M U T D 9 4 N M X I N Z G m U l q z V h y 5 S O z i / i 9 v u 3 A t I M 7 z f q e B h m H L h v Z J t Y Y w Q Q p A 4 8 g V x D l Q n O f J w l + 0 D d K N 8 4 5 h 3 0 0 V q f f c N 3 b v 2 / 4 s c M G 2 W s K + N L w w e Q D h 0 a 8 Z l j 0 U m y J 9 9 W 6 5 P v o e H p p Z v J o Y t D V c d M L p 4 J 7 w W 1 W 0 0 F z u t H U s N M T m t z r T U B a X r l 3 g a 9 q W / n v f 7 b z c T r T / N n D i 1 Z / 4 h 0 Q T 9 Z U m u L Z Z N B 8 u g 5 f f O 7 o A i P G y 8 q B a i G y 6 S 6 r m O / v 0 i H l b + 2 y l R c 4 h z v u O F w a r / V K J w N e U u m U y a u u Z b 8 O x s 5 M Y K u h l b 4 7 j b n 5 e V E H i S / 0 F l S 7 x 7 s r L E Y 0 N O U j K f b S R m t S T D s Z g L o W g i H 8 2 M Z D q q D t d 6 w L f s 7 L b s 8 Y G w a t H m 5 7 I T 8 3 l e / x b O Y x S Y v p O v B T A o H t K F O K U d c P x P s j j W + a u J b J 7 f 5 K G e M 3 g 3 m I T S f Y Q C e b E v U m d n 5 A g P N D D T f j / N V u 7 g v H p V S 8 b X D p g 4 Q U 0 j y 5 b d p 9 4 r l O f Z S / B + R k N j Y M z G w 2 w P Y w l z 1 Q 5 8 N m y g d r N J D p O L f Z 9 z t x a H C f T R 8 r o z I b u B A Z G k W q a 8 o d a E x 9 2 J s H L 9 r l / u l 1 A 3 V z + Z T f F R L 9 y Y S O r v d 6 q W z u 8 n 3 R b R U v 9 v r k U v C J S r h / 4 q H t I b V I + q 8 F K O k 3 T Y + X G R M V N Q t q R m i 1 0 2 R W V w x Q Q 8 y I Z P T N U q c / C 3 t + 4 J + d t 2 B x d E 9 8 y e F Q x p A w x 6 O n Q 4 g V R M Q m q h 3 c U u 1 4 O f Y 2 B 5 + 8 5 C J m 2 D n O I a I 0 d c u d T s + + 3 k d 2 O u 4 W g X I m 6 z w v z I 0 / V d L O V Z j X 9 q Y g x b h p k R s 4 0 / d L s 0 H H h R n 8 R 8 0 d b H t 3 f k D Z U B O f t 3 w 7 I a A w l j P 2 / D x 8 a 9 f M H R u Y o z 3 W W a G 5 N + u t 7 m J R 5 5 A Q z g b v r C 6 Y J x b T b d c G L 2 x M I Z h g G r Q H o F i + 9 P P 5 Z r B S r N o s O i E g X N G J q W W Y e D 3 5 E + 0 Q f b j Z Z 1 Z O x x R 0 5 L s K E 4 M A 8 Q F T G w N 7 S 7 7 d x 9 d W s F p L d 7 i E n V I O N e G L C x b g F r N f e M r C V 6 y e e + V Y H q y S w N w 3 w q p x 8 5 2 P 4 0 v x v b h E N P Z Y q W v 8 e C y 5 u / I Y m X v U I y G + o Y a W e T N H 6 P H q l B 6 + R i A L 4 F O m X h d 0 i 5 a 9 C F E H c j l X 4 3 Q U b X f O c y j x b k g U p z f 6 V R U r j d 3 b L 5 a R P s v Y g I l h P 9 Y w 0 q t d 8 4 r w h m y a Q W j k 6 v 2 8 3 I X i a M s u L E W 2 c g Q Q X 4 O L V J i L z w l t z H i m l h Z O P V u i + w K S 1 8 T T j N X C u M C 5 f M L P 4 K 7 U i I V H K m H G c 5 M k P z n z e r J j 4 v q 5 W U V g L d W N w s w C u 6 v O g N S 2 F K v O l O S I Q L 7 y 4 m b m J H U + 8 m 1 8 X h Z 7 1 r y 2 3 n w C P 4 k B F q h p / G Y P H / i g r f e i n v i t l 1 d w k 3 D S c Y y b 4 x r s r M / s + T q r 3 k G J 6 G Y e 6 9 i g 5 i g j L J 4 5 L j g f f H u F v g 7 o X S D G O + O W 7 v e S V + S f N x s F S b R G a Q E C n T O i c s Y 9 M X p C / H Y O 1 y j Y T E f 7 T b x b g l f c V B e d B M r T + i a 9 K g Y B T A 7 u b i O i n i 6 7 T l s 9 V E / H r 9 u D l 4 E V J i z 0 B K h 1 o 6 H u E D f d + c J V v q m P d o a w 1 1 Q w G e v d 6 b y H W t b f C M B c a K n 7 P E F i P F J B r m 4 N V s 9 7 T q + p 0 j h r 1 u l 5 A f y R 2 B g 8 X A d n G c 6 7 w h r N J / 9 t 9 C I u l + p 4 j z A 5 H j C c U C X A 7 6 w q M N P C p P E M 8 L C Y p j + w c w G o f 5 d v N n b A F V P X / W 5 v B T U y P U y 7 u X 2 t q 6 L u F n y R M X L z j v I c 3 Z h 9 W u N / x 5 9 4 y 2 1 1 7 w 0 C x z u C 1 v 5 j g 3 D Q X U t 7 + 3 x X h w v + c 6 c 6 w x M O x i 9 d P Z u b / 9 u L n n P l + A m r i x c Q B 9 z N k N 7 + X F e A F l 8 l k i w f B e 6 Y E Z 2 y T 4 l x G u k C E O J E m / L S 1 B r Z P F S Z r 6 X j R X B f Q p 9 W F b X c C z x Z X q 8 d 0 u / 4 h m Y j H s A 9 8 a X O n 0 N t r R E W W S J G i d 1 K j y F + 9 f 2 C 5 f E Z S B v 1 h L M e G T H V y l 3 x R U Y 5 5 a 6 w A U 5 v U J r 6 l 6 s y L D s D 2 A k D J R 3 Z Y a m T X n q 9 y 3 g q B I x I M M n G y W G s y b d R e r H x m A n 4 D c C T J x 2 i z l a + U M Z J E T 7 Y o 7 9 f Z 5 M E z u m q 4 q Z Y L c b + X d 9 Q c A Q T E v Y c u H y y e A 1 1 + n G 7 L c O V x W b Q F S o M x 7 c T H y p 9 1 i o O O / G p T w D j 5 B S C h b z j d X o g Y n n 1 0 G l b i n 0 3 h y 2 c S r O U M B n T S p X R n i + 7 5 o x 4 s 1 4 + M v R r c b + 0 a Y f 1 i U b q I J 7 r h g P M p 1 r e u M z r c U s C V 7 W 2 R 0 7 O J E a 5 f e + v 3 + A F G 3 l W N M v D 9 8 6 u u U W B X 4 E + S o l u j j w C n z 7 g h p b Z 1 H O B e o y / g i p h a u u p Y m b Y W y 7 T 5 2 Y o v q P h 6 E P 4 2 o s H Z W 9 / x O o Y Q 7 0 E 3 m z Z + Q J r 8 y O b b E B C 7 6 m N 1 i 3 w F w G j s A O s E + C G I a i A E m h p k u b G L j 5 D T m S B + 5 D p T 9 m 2 0 w 9 i 3 h D d i 9 s P 0 u I F D Z c E E P Q X I R R C F k h d w D d 1 E B G + Y a o F i v m q s k N Z P 7 j N b w X 7 e P b m 4 R 6 5 r x r y R q L K D x / Q P i m L b 5 G o z H q b A d u W c 8 g N 8 U N 2 p H j e z h 5 m b h q 6 x d u P i A Y V s u p i X u y r e c l y H Y X I 3 i c Z V 8 i B y n h Z n + 8 J N n I W z t / D D j E B n w A P R 1 m B 0 q s B / S w m H s N J / p 1 9 6 M + d + J x u H b N 9 1 D s 9 t V F U P H N v e W M B S F X 0 M H H A E 6 S D q A N 8 L M Q K A 5 d B m 8 7 n L k N 6 a N p / c V K H t c t 0 Q X e w R O 1 8 G r 9 m V + b y d Y c A M 5 p L u j R M 7 B q D S e C S k G q B s 3 i m F O k M U 0 I X w G c p D b c I L A w a x z c i l D 2 l e A L Z V d 7 d 5 0 S d S 8 p t M D p g c h a B M F x 1 F B r 3 U 0 O F d t u / N h E Y 0 O N B u O E P i s k r o W Q v Q b E m 4 T g + + A Z X 7 v B C S 5 L o n t J y D 2 z Z k 1 n i L E n u 3 B 3 t E / p 2 7 2 x A 2 I 4 Y L 6 O R C s + V / 5 W e E I 5 v N I F t 8 1 9 o Q y F 2 w 1 n 0 6 F P 1 u d b q 1 7 m V W X 9 5 p j 1 e + U A 9 x x s 4 g / H z v x K I y X w b V + 6 q d M + x I F V h m 5 j I V P R j I o d f J A r N r 8 5 B 5 4 j r e S f y v z 1 p 9 / o 1 H N 2 i + u D 6 N k x y W N p 4 p u 5 Z c j h d M a 8 8 m A Q r z v S r E X A y D V c g C R T i E v L y J a 4 M 4 z D O C f J K x O C e 2 G f A T M 5 h P O z 2 2 O 9 4 S X 6 q 9 p k v V c z C K 3 e l Y s O y w a 3 o x q v b w j 1 t H f A L 4 + X i 6 s J q A + b s E 2 9 H v a X T 4 6 N G D 5 S L w z 7 A j u 9 Y d N r k 8 Z L V V N q 7 H O h i G + l p I C G M c o Q x C M O h 7 2 L r 7 v m C v j 5 2 Q y Q + 3 D 5 g f K O x 6 + F x U Z c R q Y J 4 8 + O t s 8 d P g c s b k l h d o Q l n B 5 Q g A d O V 6 Q F P M p n h f T 7 1 9 t d K S U w v g 8 T Q m T e n X g s p 5 a E o u X B O H z w + 6 L X m V 3 6 F z f 4 j z k i L 6 D D n x P q i 1 G u / v 8 J X W g E 8 u 6 t v 6 4 8 Y v + B m t G M d H l 8 8 h 7 6 C 8 1 J + E R M a H G w n M a 2 k j n S 9 T F 4 O s O a p i r A Q U f e w 2 I R e M f g F B u 7 Y C Q g I K T F z A 0 E C d p r X Q a v z 7 0 A t o s T t t y f 5 b U g 3 f N Z j S a Z 2 / s 3 k g y P 1 2 D 7 O G w c C B S w x g L q 8 U u l g s j S f K C O X c j q o 0 o T 3 + 4 6 C J B E 1 h L H B z b 4 1 A a G c f t 3 S u G J z s j p n D l T b 9 H g 6 0 4 l h N v U e P p o t 7 O 3 P b O E T J D h 4 6 W u q a Y c D P 7 a U 1 l O v o h u c l 2 C 1 s I g p B p + t t Q 8 o A w K 4 Q W F n Z 2 5 f a W g x d G k 0 K S b C B s g D 0 A l C L q 2 i 0 d o z U O / 8 8 i 7 O i x V B l u s J w P X j E g 8 M 2 B k x c v 8 A j R 0 i G O G R N 9 z m u x H / f 1 D b X f P I u i 1 N o A X X / A n H R L 9 J C o j E w O r f h 9 N p 9 y A g O F A 4 J C V f n c K D S R M I 8 0 t Y W 4 P T X v V q i W 7 i O + 4 T R D f J e U t B + O Z T S f q 0 E 3 o r J s j M s I d 6 H + W G 9 t 0 R c J P i h / y n f t 8 L 0 N 5 W B o q n O / 4 f D J Z B 2 b h k P U p 3 s 1 2 D J z M E 3 u 6 k u t d R J 6 j Z A i H B V q 7 n g U D e l V C 6 H 4 J 1 O R G n 1 x J h W t 6 A G 6 / j 7 w i 9 v e 6 9 7 u N N s M z h k X 6 b + 2 e d u e U b 8 h Y A N y o j H C L n d K j F Z u h Q H Y o x W d P f L h G 1 H i g c 0 M 2 v L u E P d Y V D L / v L j D I + N p I 3 e / G f n K 7 c a w n 7 Q S 1 a A / L R 1 w 8 1 N G Z 2 m X P X D 6 8 f G r i j q D v t 7 b b v 9 I 4 n p D M f S 9 / b V / M C q B A q M B U 0 l U A Z f Z b x u l k P Z L i 5 v 3 R 2 A z b F / c w 4 d 1 6 o C B V w 1 / W C 3 P U 3 c f q O V r w h / Q G z v i J G e 5 m N h / j X Z p P 7 V G g A o E / L H n d 0 5 X O P H m e k i A U 0 Y N s m D d V F T Z 1 i s j k r 3 n f y Z 3 5 d 3 k W A H 3 V d 0 A s e l f m 0 H H B g H h 6 Y b O e 7 Q g H g A + M X V X v T E u L i w 9 C L L Z m n L a 6 Z + J 1 Y Z V N 8 k A n F r q L h k y Q 2 P 8 3 n I z X 7 X g U J / b M F f 9 H d + + e 2 d d 7 y 8 R 2 g u v 0 V A q b J G e v i t R r d i A K g F + k V z o O P O u 3 p u / X R t I r J t j x W p z u R m 2 R U K v H r A 3 0 F P L M 5 B E F 1 L L b 0 G z C + g A q v N 1 g V t 8 X h 6 E H X t q + K / H t H w I X k n 8 B J Y 2 I m V c I F z l j Y G n a f I 5 P m N W H i V 5 p z Z I h F o u m + B X n L 3 m Q b u w + l q 6 t a 9 Z F j P 7 6 Y H B b n q j I g b T i y m 9 I s 0 0 0 V Z D o L x z X h K u t i M d u y h u z u o n c E A D g c N m H T z 1 8 8 z J v + x h 9 e 9 5 t T v j L A t n Z U + T z O z G 8 z L 1 7 3 e b 7 d n Y C n U / L H W m Q 6 F G e z T c P c U 6 B p J F w B E o f F h W J F U g v R a 3 S g k j 0 H W o d V 4 H p + 4 f n t R m Z p e D t F O K W X U + k 0 O + 5 s w T 9 O d d L J p / y C h c + S 5 j 4 9 3 e N G d h 7 B 0 v v + e j D M 7 / O v C y d m s X 6 f / x j / i t c / n 3 + g I 3 c e j Z X N / / n 8 I 7 0 Q p z 3 s c R R R E w h V g n 0 w w A 1 x p L B r g I s v 4 V U h 5 o a k l M U U 7 X j / p l 3 F / R 7 9 Y e b z k r p u W K / E 9 E 3 9 M 7 U L U m G n E U t 9 i I 6 f 7 4 h I 1 f B b w T C O Y I T L s o n K D R Y l r D e h D 6 W d X B B P t p 8 v d x 8 i w z 8 0 / S u R O B T d I U S r D 7 8 o F u 8 O F G O G K Q 5 a Z / w e g U l E 9 x / Y n I j Y 5 8 + 4 / H 0 2 1 S S g 3 x 6 h M g p e 6 M K D f r i s 8 F j B 5 W h 2 b q 2 y C r D p n B i p x c f Z d o / L g t 0 X E I z B r W W q c 4 w U U H y h L 9 p 3 1 M V O 8 O p n Y U a S v L K 8 T v 2 k O 7 H 2 L o a 2 G G b C H k 4 F f N 7 6 b I z O b m y Z I z A w o K G Z c a m Q J i Z y B + p 7 i G p n J F g E 5 k A J K j c R Z u f S M 5 g p A U M 5 c T w k F X v P D 2 x T 1 g N Y Q J a p M E w e r a e j r d f Z / I n u j d u H I C 5 0 w n 4 E c V a d O N d K e m N 3 3 0 e L H / P i G Q p 6 G V N m u b D A E c f J y 8 Y r f N M D h 8 j 8 j j Y t 3 R b 7 B z Z l 6 M U S 2 0 / m U 0 F 2 S l K T 2 3 p g 2 n u n a b r N X + u t 6 / l E g o Q j G l K J d C 8 s 7 0 j r q w O 9 Y f f g H q z w Q Y v e Z R N f E f d w g R Z Y z 5 g K 4 f b H I a d a v L 4 A d v 6 k W c M f e y I 6 O A 9 / i 5 C / c s E t v q V T 5 B / Q O 0 j 2 J H 0 0 n o T 0 w i F p u r R H C d 6 o 4 7 e Q h Y W D e K T k 2 F 0 P 3 U b 5 l M A E Q L K j F 6 m v e t u m y y E 6 y 8 u K V e 9 v S Q m 7 i 6 f f A + E m l M 8 F s h N n u X b u f Y h 7 D X w 6 y D 1 5 2 c H p d r p P A X C 6 0 U d 0 Y F X r L h + E u 7 M J 1 9 b C + 2 R 2 o j / N z P y 0 i 3 Y Q W W Y 7 + z w g I x G g x + 4 0 b y E 6 m E 0 k y W v 8 7 e Z P k W s a 5 V 0 u u 9 t D U j b w f p o d Y H m 1 d O I L S Q I h 3 A Y g r M s s 1 t p W t B i Z 2 O o d m / E U 7 7 3 6 4 d Q p p B m / S I t R T 6 i L G R G T H r V I v j n F H S V t O B H J 3 8 k T T E 6 W M K t C + 7 I y g y n o E k m Q i q n C Z 3 + a I S B E X R 0 N T H U 4 4 A Q z r W G V 3 v f N G D C q K 7 F P V h t C 8 V a F W X J e 8 5 s B m l j W 6 x g q P 1 N q W m L 0 4 T d O S e n p C / d i f N 8 n M w T E S R p x 2 L 9 1 b w g S Z P g M B q / S G 9 g Z M Q + j F P c D y N a e F h 9 z T Y B H T H f A K 8 Y / Q j 0 O 7 / d N j A M 6 r g q 4 4 x t v 5 z 6 d Y X 9 j L 2 e h D W z y 3 E s D y n h Q l g R e u G 1 0 b O e j X V Z W Z C f t I y n E 2 V 0 z K E P Q N S Q k R c 8 L q 5 M a u 8 h F 3 m 3 x d b h Q q x P i 7 A O v C l W O 6 I 7 W m X p j s w W 7 b I Q 2 y 0 B F 9 Y t S Y L N F W x h 9 Y 4 n 8 z a a v f r t 6 p w M N r C C O U V V c t r s 4 s + r y 7 N V l / X 1 p 9 h m X 1 j h T m q 5 V h a 0 c u L 9 s i q x Z d 9 0 R e U z y Q G W 7 4 q p z m M m u J u 6 c s T F P P j z S i T + c o 5 c w / / q R f C 2 6 i G W D 7 A 7 r q O l B G d K 2 V e t d f / O D s 6 g u x I W 9 k R J m W y K f R 2 H S N W v o 8 D V F q n 4 G 8 F x 1 V w d 1 H 9 U D 5 Z + t N D s O 4 B m P T / y j q n G I J A T v b x w I e O Z 0 z d Y 5 V Q 5 A m s 7 p q R K m 6 U K f M Q f R k 6 p + d b 7 G v l 6 9 A D d f z G b 3 w N y n C G x d a L L u N Z w h D c O z 7 h 8 q A g 6 9 9 V y U Y w R X p W 5 X B 3 8 T R + N P P 1 7 X 7 o v h + o G d p + g a H J k j A G c 6 Y P Z n z X j L f g c q a 2 1 a Q q I m p Q X W B C o J w x m 3 f N f V 9 y g A f M s 8 7 r Q l E b A S b I q G s W Z p j R F W J K 3 S b 5 T D G 8 V F 7 4 6 P z D j S G A E m R z A i 9 u T j / l W O F x s b 0 B 3 v G 9 y j Y J q N / R a u Z R f o 2 y 8 M T u v v p b g B + + c 5 E a B n b H F / Q e 4 T v W b q 2 U n a 9 I / 4 R J S l P H U 2 P / E J W r z K j z 2 v n P + Y + x J i o 7 j z 9 1 T x p t D G 5 F R c q o n J B t I R D g h Z A y g e g 1 Q w m q 6 y i v + B L u A / / O + o F I R 7 / 5 V A d m 3 3 V 8 t r m D p i l X Z b 1 w Q N 5 E s C z A g a p X i K W O p 2 o s U J L d m P G M U F t o H 3 W z B K l + Y e B B 4 d Y N Z 7 M D W V c Z v 6 + n B i Z q 3 3 x G + A r R Y d X i s T c N m i v G f Y I D 9 O S v C M W a Z s J e p 7 + Q x O i A 3 T 1 6 Z a w z 9 a / F s / 1 w L c u E 9 N O e c U 7 J M 9 P t / C j n g V P b Y 8 7 A f c C a A I m 7 E D e P A 8 n R D g 2 d 1 w A G 0 i d 1 G c 7 2 c 7 k 3 W n 3 t 1 X K m N V 9 5 b B o v 1 3 L O o E W C q O L 1 7 R j w S o r h A D T e C j A s R X u I g / 0 I 1 j j h a + j x S l o s Y x H H s S h p 9 X J o 4 f Q n j p Q s 3 O K b e J j x O 8 K o t D B 5 m 9 i X l i D 8 Z A + O x + 2 J c M Z z / Y U K t 2 H i 7 p k 2 n O q N G O C / x R O x d j 4 P t w V + 8 M 6 J x y n m 4 G 2 C J 1 M c e T D 2 s V Y d m y G N g P W U g e A Y s z 0 f e E r Q w X R + a A F q K 1 r 9 I I C O 7 t g q A R Q s a H J 3 G A I g 8 f U T G J 9 z B j 0 B h U P 0 r h N 3 a u v v v y O Z i 3 A y p 7 5 + 6 0 P S L T + o P O Q B l 3 K g T H e g G B J v 9 e y 1 k m u i a L b R 8 V o M i W M u o j i Z B v t E B 6 f 3 9 N o 3 G n r I C 5 E T O O J Q T a o s d M x y z 2 F 0 x y 5 I o n q I 5 V N u p 6 Q Z E 0 k 0 4 D u s g M h V O J 3 y W v e n n k D K O l x / w e m Q t u 3 J o n 5 8 B K 7 n 6 c o O 9 b u x d 9 Q p i b H f G O h y Q Y B 1 4 w I j d O I h t 0 Y C 6 2 i Y H 7 n N r q p S z L C F 0 g u 6 A l 5 j T w i R 9 C o K p y a 8 J H E / w c / N l Y L n F 8 D K z h Z x P T d U v G d n h J D O 3 v m o f n X j 7 E P y N B 0 / 1 w J Q 5 e / Y A S P Q q c a Z C L i p f d N p l z U w q r e r q S o 2 1 z 3 q 3 c 7 Q x L z 1 5 + U J m O M e s 2 u T O 3 0 z v 5 s b M a Q H 4 q h v U B n Q H 4 8 T c 7 Q v F D y L r r 2 O F i J y D y D Z f 7 H o p U w T n V 3 2 q 1 B J y I 8 B 3 F 3 7 1 4 o Y z v j c S h g f o z J M j b T 6 + Q Y K n 1 B K 8 S m V 3 t O H s e A Z G r O 3 U Q L a r l S o B T Z B P z Z o l k + D 1 D K F S h x 1 D Z G 9 R h J f Z f q D B M f I Z L c L z f v q b B H a / l A / 8 e W V k 4 A 4 0 6 L I 5 l P Z j Q r G p h R n s B T I N n Q n s J 4 V A N r w 0 H S k y 0 H v q U 7 m N P x T C k F a 4 i A c p 2 e o 8 0 V g 3 m 9 t 6 f c e K f R A P H Y r O Y C f E Q U w k u 3 Y y I x h 5 i S c x L p D J n E E 4 Z Z v + + r O 0 b 7 D 9 p L a 2 F n + 7 4 Z 1 R Z o Q z 7 s h 2 m 2 j j n + T W k K r E J h O O b 6 A E r + v 2 + r n i W w k e G X R L h n R 6 d r K b t b C u y + 3 p O C T 5 f 9 z H b f F 3 s p X A a 2 A x l + C q E b X E P s c / 4 4 1 n J A O 5 9 W N z E h Q I h k B t u u d i C K n G h t T Q c X W I / w J x S u o O S m O B L Y u e s 2 a j L Q 9 I I e S h S q b + T U 4 n / 7 i 3 U z 4 p e i A d K G j d c 6 d C C c J H e 8 A O L 8 i U 3 c Y j 7 E k T G J J D 7 8 d 1 P t I A O e r / Z T s B L Q 7 T w 6 8 l D t N C B A Q o o 2 e s C t T a x W A P + 7 H / g 6 V A A o W g L N N X v z 9 v 9 8 M g g M e B a g f 9 8 r s Y q y O s i K Y 4 4 T r v S 6 + 7 h 2 / 7 k B k T X X s m I d t G a D 8 V x A u w E / + z l 1 9 3 Q Z g y Z M E P H R z B 6 b R S j i C A H I y t B 3 U Q v G k 5 G y N T h Y J P e Q K J / E c T 6 P a o c W 5 a L G I q J g Q D 2 B q d b s g I X H k 8 5 7 J k N k p / o T w f m k P H 7 8 + B f w Q Z g + I E / r w N w H a E 3 D x 1 N T L 4 A 8 k B 7 X z b 3 I p N J D 4 8 B b n 7 Q 6 X u E P 5 d W 2 A L g 8 4 y k L a s M x R 6 + 2 y h H n J m B i 2 H S w J Q b l i i 6 Q V 6 k 5 F 9 Y N 3 M Q n 5 7 A V x g P O n N i X h X k m b Z s h 5 3 Q g 4 i 3 i Q / i 7 z n v b e Y E U N T b G / U Z + B X A b a a K C 1 U z X n B i 9 / o T u 0 + s o W v 0 i B g U 5 K i O / M E w H f K H O 4 k o E + u j B 0 n v f G l P H f c z D s 1 p N 1 Y N K h F E u d U P h 6 1 a v H z w d c C s c O 2 J 2 M G N 9 E Y w V N l U 2 / Z 1 r 7 / v 5 U E S w v N V o o O 1 B J A V J 7 0 m T g B Z R n Q E P E 6 P K Q P Z 3 R D S 7 x e l f a + B A S T a H z s A j F A F 3 6 / 9 R b q D X 4 5 Y 0 C n r s + J O j g S 5 u S R r c k E 2 t S q B 2 N K W j I W P M E H L 4 i b D r 5 W d 3 f D e o J l / g Q n a J Q 6 n K g V O 0 p v o 2 m w v F 6 P k k o C 0 W y h f r L T V W 8 3 L 3 j 7 o C S j R o B s E N x a o U V v i 9 / c x Q U E B v N / n q y h g o N A 5 Z J c x y y m b 8 Y Q 6 y I z O / z 6 M 3 f 7 0 C U j 3 f G I 0 L 3 2 9 A S n F 7 / 3 P G P D v / D 0 f p w z 0 R H c r a E e X g g A O f V Z g 7 u 1 a P H Y L + j q B I A p a R D v d m U 1 5 x C x r I J i Y M t s N z e C b I 5 t g E 0 L l m o e 9 S O P w c / g i d y D Q V n q D W w I O E h n f A T Y G M P a H 3 0 w L G o P Z 6 i U N B Q g e 8 u M G I s m A Q v 0 l c y 8 b v s u f g t P 8 d v C a 4 N j W X o b M 4 D 9 7 G p p J a v n v 8 / c Z 2 m x D Y Z Z a + 9 2 a w T p O q l M G 0 u O Z l e X b h w f 6 R u D w v 3 i 7 F y H w E e R y m 3 / 7 G + G Z / s I o A / e a w f v N m f / H B / u F k w g G x 2 O c Q r 9 S x w v 4 Q O 4 + z 8 k A h i 3 i b 3 J i M V d q 4 E S V Q 9 A O 7 A Q Z 2 H 0 f m L / 5 M n / l N r 2 3 P w s D y K x M D P S X k i M A I / C Y i S 9 U s L z A y u e u u z e Z 9 s l h h n M D M K A Z D w X w o P B x I Q w K U 7 6 K I B m W Q C h l g W r 8 b H Y B V L S A Q z E W V I M J Z A 3 1 3 r t F c m L 4 z 5 q G p h S y N U E q L h v h W A h Y C g t I a G P O Z 4 G E B 9 d 6 o d G s e O X 9 t 9 W s U b G r g y 4 k 0 E x 7 1 4 N x U J P T 0 v v K p z E j 5 Q R M r i j m H + R S 8 F 4 l M B I V g s R s J c Z x 2 E B M z k v u q 5 1 U a v 3 r i b b Z I 9 y 7 h z 0 i O t X W L y t N 0 H H g x X r a x q L p Y Q D L p D B a h V r v L h w c M u e o h 1 S S w q X L h Z d v m C v X p I a u 7 k s 7 j H q X 1 P U r e u Y i 9 c H v 5 A 6 a D 5 W w t y e S S a K B J x K I u 6 m r X n b E I f N 7 r Q q N r T K 7 D 9 d C T Y Z I o V y u t A v v / z i B i m / i r / 3 4 v M N F g y 1 q A S R n E e A b D o g h c 3 v S B e M t 2 + K o r g T x D c t W P N N t c m u X H L p 2 O + 6 D 1 z c X b f o f w 3 Y b t r v F 6 c g j J G I p Z j l b 2 M P x 0 4 p K H M R y B R k 2 T l b M k 2 m F B u a 7 Y 6 p X j n B c V u O k 9 X V y 5 C 1 5 7 T + r s i M P p 8 J x h I g R k L 6 5 g D U 0 Y 5 I / f p h d r I N H S 5 4 A K h 0 R z Y 1 I W + j 0 w 9 O d K k M 2 Q g i Q V 8 V O N 4 f N H Z z k g 1 F t h n 2 M 1 8 W P f x Q 7 a H Q X Q F 6 2 K O B 2 b 6 K N H 5 x 1 k L e V 2 g Z o I M s p 6 p 7 6 g N 0 f 8 d O d w S 5 t n j d I J f r B 0 3 g / W 3 p s X x 6 Y l M O H E h P v 6 i n M 6 I / d 6 L 6 f B 4 w G b l d D T z J A o B 8 T o 3 Q i g 4 c 8 I E e R a O R G 9 z r 7 w C w 7 t 0 l R 4 b l r F t p H F e y D v t O F k V b j F u Y 8 L h S k K 1 t z 7 Z 4 e n 7 t i 4 d 5 H P j D p / P t S v z e b f 2 m w P i R S U 2 0 L A m h c 4 w 2 K 9 x P 5 A V B / z 8 z s Z g B o H N 7 v m F h / 9 w k Y + o p 4 M s Q n D + c J h S E H X R z p D Z 7 A d I 7 D 8 h b / D e L e d 4 h L U K j g w / x j A K N w D t 0 W z k Z Q 8 T s J s R O Z Z h D Y Z z Q E G z w / 5 g Z K J z R s Q o L e 0 P h 3 R 8 O T U B R z l V 7 P 9 b Z w W k b D t 7 Z g 6 E n c s R w 4 T k g 7 / P 7 7 K w N o X B w O C P A m / y B 1 / w I n 4 x l C T C T 0 Y P o d U v B Y n y G a x T x u m H C 1 Q k / f j e F B c 6 V B 7 L 4 F 2 N w P H L s s O m m Y J C O y k b 0 t F a z h 7 B b H l r + T C / D H 8 5 P B v Q y g V n R j Z M P E h O p 3 c s H s E t l V s p B O X E Y I g i t E 8 B 2 K s j 5 X x L c p Y F L 4 8 a j l K y V e Q b R X 4 z O / e 2 s d j N c + s q 9 y O b y 7 g G s 8 t m c 4 + X o o z A f y z 9 e 6 I v Y U s f K 9 d r U + W 1 S S D 7 w 2 v X 4 f U w m o W R d Q n n c z 0 h 3 w L L g a k G B w D i e M Y o H B e O x 0 e w 0 O t R I 4 h y 1 d l 5 B a 3 t K X s + 4 S / D 6 + G L A U O 7 L 5 s B k k O m + a H Q p Z t O D T t V F w u Y K 5 r s n n P d a h T y e W V c 2 x 5 I 2 J t 3 6 1 u b c S u + J 0 Z k o f v D g 2 i j N f f Q r q W G N H J 8 C C r m a O G M M Z 3 8 H b 0 n s a a q 7 R 6 S u R F P E R A X g m n y y x A 2 1 1 x C D X x t 8 2 l O 5 P J r B M n d P p Y j 2 9 r 6 m c 5 D O e E T w W b j 9 2 N 6 I b w p H + u M C k r l K C 5 b X k G w d 2 i M a D Y 5 S 4 c B + i Q L S 5 o V M v g 1 V G / T m Q 6 f I x F C F m u O L G u Q N Y 1 0 o o M E s 5 m s l 4 w m / 3 w E q B k e t G N M n e F P E G v h l e / 0 z A 3 o f q S + m X q Z L o h t D s e 8 X 6 2 G 0 9 1 8 e G d d F q m A T l 9 N 6 j 6 G t y T o 3 5 P m a w j + k J Y C 9 + 9 3 v 2 t A f B c 3 i G 4 c J i H j h h D X U e T / 4 D I d b P G T u e 2 / v p v 0 4 L 9 2 G K S c 9 D u d I N + b t 8 J c h B i y 8 H J h m u C P g 7 K x L 6 0 4 k 1 U D n w X 0 f C g H 3 4 X t r r k b u a c H 7 I i r e t B G + P s t D y P O u E X k n C V G 5 Y u 5 9 K h t 2 J d q 5 m K E c C S + B c u u K S A G i X 7 F P L W 7 o 1 v 8 x o Q x k d h + s G 3 h a 0 t P v t S m r A r a n m p 2 p L 3 L h C W v T E R v a T C z x u Y E k F F e 6 L O V w n p O Z 8 K 7 m B O o S R s H D E g + L / E R f M C o R G v / 5 5 x O F V A l 4 U M L R F i 4 / / z 8 n D g i K Z E 6 r 9 y X H G S 4 / t z W G I F 3 9 v 0 Y 0 3 3 2 A 7 1 a A w I G w B F N b v i w X 2 P + r G v + 9 G N 0 n A 1 B D O 7 7 z e X w j S G Q C S H X 6 s 2 7 n a S I / c B / X + g 1 F x Q V f C O R X w H 6 O G t z n 1 P E I I g o 9 R M 8 g 3 D 9 g P G K z Q Z h + H 8 I C A K w P V r w t q 7 E u + 3 b + e R Q Y b y K 8 n 1 R q P L Y h 8 2 2 u f 3 9 l E t j c O 1 u A o p + E w x f x M L R B C Z d 2 b 6 v Q 2 a P k L B 6 X A N U I z P V l 3 z x C Y o 1 c e a U 9 F y C + v h A T / V B p w 9 p x m / P m M i L 9 k K 0 r I e P U + N k i u X p 2 H o q 3 q S j a 9 5 0 V G J P E J t d v 3 e M V E H g 1 1 u k 5 W E s A q Z 5 i G 7 r 5 o C u Z 8 Y x s x B / n P / L W i P 8 T H 4 + P E h t l s E X u T e + K W E a e A U C r q P P 1 m f x h F / D i 6 D G 4 e 8 4 Z 9 E l u + U O C 5 O C T O 4 r M x I k k x 3 S P v / Z p M O / Y / l a k p 2 7 o z z E N 3 t K B H w 0 e p k p S Y Q H W 9 / L 3 X I b M M i U N Y B R d U u a 0 J w X 2 A d f d 9 z 0 C E o V E P q w F M 4 W X V Z 5 f M t 7 S x N f z H t J 3 f 6 y V s w D C b L 9 0 m p q f B q / s T b h Q B S I C 7 E Q + 1 Q F 9 w Q F m O 6 2 3 + n P A 6 l T 3 7 j X A 2 f 3 O w N + N x 8 z n K G A y A H X r r C D O 8 M z P X j T 9 J 7 h O l E T i g t M q 0 9 f E w n N R l p 2 f e + H g d q / W j y y Y Y t Q x S k 2 B 3 7 1 G Z I X E 7 / U B b C p Y A i f P y / p M s S m S 2 0 b b A h c k K y N 2 5 v U j I W J S j Y i P r j e 6 x D u P 9 7 + 5 V i V b R f / l P R 0 + 4 0 j 5 x l W V Y M M 0 8 T g K x x h P v g Y Y q P 4 f 0 R I N f / b j c K u 2 O 5 R x O Y T s E i v N C Q 1 Z a 9 v w f B x b n E m 1 8 8 7 9 j u B g 8 R Y P O B F N s X n k o c R 9 R G h R E 3 j D p w b j m r v F J g 9 I s 5 j K A v A 4 Y h V c L z k R A h D c h + x k 6 p M t H D M I r X K z N S 2 K F 1 v 3 K q F 8 M f d 3 F P d i d 9 b W 2 9 3 z M m + K / q H u T b m e 1 L M v y B 9 G g L t R E F S B E I V H T o 5 C E A C F q A b 8 + 1 n 0 W 7 m E R I z N H h G d 2 c g x 7 7 m 5 u 9 r 5 3 C w m d s / d a c x 7 / + L H / q Q j Y I f 4 K G B 1 + I M g 3 n z 6 V Q O P L Q 3 h B g F 7 Q P l d E z e Z w 7 9 J g l O + W R L g D A u Y F / A F k J b 6 5 D 9 Z + u m d A / m r H I w x k M p I f + B c X j S S H l P x 7 n I n T 3 1 3 n V G M m I m F N D j g b v s 0 E y m 1 p I v P d d z e k D w K n N O 6 M m y v d M V g s 4 T c L B v 1 u L 3 l g p Y B m Q y f 8 b C r l d D v C a x S z H v r w 2 V c O l V + t n e y 7 t y 6 X X 9 H v v l / + 9 A E K y K x z R Y 4 D j 9 8 D O I 3 P P R W s u V 2 R / r A 4 B w f J X D q + o o 5 L G W N y J g J 3 E N 8 L X q O 2 6 Z R R s X a i o g i + t 9 s d x L l V x M K 5 u P + d G c 3 r r r N / b 7 r + w p 6 z + 0 4 B L a m 3 Q i u U C c W r 6 K P Y 1 k E T A 8 N W c b S 4 4 Z P v w i E i C h X s 3 9 3 o k M L t i c / 7 q i n + I M M m V y c Y 9 j / F a + A p W b D a S u n U 9 / X M O p i 2 C e J k S D Q A 7 e T + P 8 H 9 s v k n G Z D k N o / o H Q Y G + C g G n 1 w A 1 J d d Z g z E N p 9 U P 9 3 D J B U E s p 7 X l q Y z d 3 l b r J E C d F M P R l g 9 X N R 8 s 3 B 5 N f z j Y 4 S Y i M F T i r O U b D z I s 4 t s U 0 g e F m i x / q 6 D 5 r V V m S u x I I S y P e 0 9 H h z 4 3 V H O 3 w H K n C h s n 2 E 8 x w s v + M f b 9 U e B / / N 2 / X n r 3 C u 8 d d P w D w j 4 3 f 9 / 8 s / 4 F + g w J t E 8 E V Y y A u R N T 4 C c P 7 L v U c v 3 1 N F v s L 0 d 0 + / r x l B + n 6 1 t F k C A o Z / s e g F e S 3 f u 5 A F E 2 x w w D c X 7 R 4 m Q H 9 E N J + g d 8 d t B m Z x I l M O m P h + P B y l I n v g f m M x e o f q 4 7 8 s m v p 4 c t P 8 r j D Z u P 5 4 Z J r f h 9 1 A / H F 9 / Z z + w P d X 2 i o 7 h 1 0 Z Z e U m I P R c V h y H D 1 L I F 7 8 y Q X 1 r 9 K Y w H J e v G A 3 S n U N s v g M 5 h h F o 1 I u y d D p 5 V m M + 8 v n 1 v j e g K D u z p m F b B b r 5 o B a Q 6 W x k B s m c 8 f m k j t h i Y Y 1 d w e I O S y k g Y X p 3 4 W b E L X C L L 9 7 D T / 2 h K m s Z 5 B w w F g 2 + Q 6 G e c i P B P l X O 9 x s E Z c 9 / 5 c b A Z H x s y y W V r A V m v R c C e Z U m W 7 P b A Q r A j b r + R y 7 c 0 0 J s k P i z R a 9 i P x 3 O y + / 7 r E I 9 n 1 L 8 f 4 j E D u M N B N Q 8 z + X 9 0 i P / j z u d / v M f K L E M W g l i c A Q Z A X j D n x 6 s Q U g M o 3 f / O 8 D g T y P 9 2 k I f T F / q P / 4 e D / O F f c 7 z m K V G 4 I J f 4 3 Y j I a X T 1 3 x A u I 8 W / r i J o s 3 i t a y 6 5 / N 8 N D X c m h 3 i c a I s 8 m w 8 Y g X a h q G c O U I z d c y 9 Y 9 3 N V P n 9 I 8 Q z l U Y u U p V g P t j N v G P 3 s C B n m V I x p Z y R 2 v u T S E a f B q G E B n K + D k T 7 k 6 h f A T g H W k Y H v b f v V n h o L 2 S t 1 3 i e y / 7 v / y j N 5 w N Q u 5 E z 8 Y j G v + O M w n 3 I q 2 T A f T P m w f i b 2 I B 3 u j 3 h g z Z F N D R H I Y U j D 6 M 7 l a s h p k C k L A R l B p I k 8 P z 6 L 0 O N i c F M O P E j 7 z H r o u 0 c 3 9 b L R H 4 E i O m X I S t R P J v 3 7 v D 7 8 m U h / I 8 U u L R c 1 y h o 9 3 G d w H I 5 m F N 7 k 6 8 8 5 0 s o N 2 d s a o f 5 j y L s k 5 L q / 4 z / E b 0 y G J Z g z 5 D / i N 0 F D h 4 n / + 9 X 0 0 G c B H I 2 U Y v 9 4 P R U F 5 N P D j o B i F z 9 7 O h f 2 A / Q B v D T O 5 h k r 1 i 5 7 4 o i + m j 8 G x 6 f 0 P w 5 x h 4 l k 1 n T 7 M 6 x e T + R 4 F O 9 9 0 A M X j t 8 b / t n M h Q 9 A q 6 0 B P 8 E H x 7 j f B g z i I U K X m O 0 7 4 a N D d K t 7 f I p V z y q x p y i q E z o e G B q 8 6 x 4 o 5 N 0 L m l E M w P F 8 k 4 t P g b m 2 2 o K y k 9 e 8 U T K 4 b N d C B / M W m O l Y z e 3 f r y j 6 r Z M M u E U o M j 5 S p e O E 7 3 F v b e 6 M p d E Z P u b l c u T m E J n e 6 Q M e p 7 k Z p k Y w H 6 k E d / X 1 Z K m A j Y I a z A B 2 9 / d K M v F + f T 9 f G f v b 0 J 2 t p D D c w T Q 9 P K D G F r N e M f b 0 8 J U W R q h 4 6 + b y w 0 v I n B I M g i O c y L G k p e z C 4 1 y M w u H m X i / p x E u q U O / a 6 R P Y I L D F 7 p X P W u 9 1 4 k 6 v V 1 z 8 z K 4 u d 5 S / w 2 u t g E u 5 Z V / P X 4 / G H w u l T Q p D 5 m X U e g V V J F Q 0 v G R / V v a i 7 O M + V a Z J G 7 H n + o F b j Y / c 4 X g 0 9 8 Y 3 v p y i k 9 H L / z 0 C g 7 G D 9 3 f O g 2 O Y u n N P S D 9 F M y z S 2 z W B V x s 3 p J N p F 9 T T y 6 / G J / b K A r i W y + s g O + X S F a s l M 3 x G X k M a E h D m e Q Y e u 3 I j W N Y q 0 K b 3 U K 8 l O E e l k 8 9 m z A H R F u 7 A W N r l y w L c Y h 0 l i I O / v 9 v + P V 2 p v / f Z H r p Z B F s Z S B H J 8 c J 6 V m V 8 2 D R 5 a E g I X b M j v X / X U p 3 l N g c h z w 7 R F g 3 D X W w Z e i z b M P d + 4 U M j x M S K h g U H H Y j k L 0 P c x k w m r H O s B M v k K s N E o d A O t d J o W 3 u K P z / / 2 V n c / s 4 v s B 1 K o O + T O C p h p / n C A O V v k E v K K a d C O v W D 0 e D O 9 b R C Y r z 1 S n S i E p o + 5 9 M W V z G F b Q r H 0 V m v P H T p 5 z 7 C z t W 8 0 m k X P h n F x r 8 I 5 Y p Z L I N / B k Y g H E b K x e U 5 4 D l 4 P O B / M a m I s 2 a C v + D j B i c 3 A U + T h W t J x p z l 7 1 5 1 + N e H J F R T f / u J f x Q f e L / 8 o / j A 3 f V f Y j j E I K E E x b x p h m x O J N M L j G t 4 F P / 7 V Q n s + D 9 u Z N R g a j t 2 4 Y E I s U 2 h U O N F f j + H 7 T W 1 3 j w H Z g p s N H h t w r M N p t R / g P b / v N U E B j G Q n C 3 k 3 + j 5 X 6 B 9 2 W o c 8 W / 0 j O f E 3 2 u n G K 7 Y w K G N + s 8 G r j g h A j v e k 3 k H R D G J P j 1 z c 5 d / R s 8 I y 9 o Y P a s 4 C i F N 6 p P D + P e c L D 4 z d 8 I E E E g Z R D F l G V L c N 3 Q 1 x K X Z V c R K 5 D x N / 9 0 n g U 8 m W P U j 4 t p s s Z j U A 1 H p / z 2 j 8 B W D D j o Q f 5 u e D e D j v 6 8 Y o l K J G P C 7 P e 5 P i W A V + 7 9 9 z b 4 S P k C W Z M + 4 7 A 0 Y g p v n a p u Q D i d E T / 7 r O y G w 0 U G Z E P e N v y E 6 v q / / z e 8 E y m S W H K S g + f 0 p y C m X c 1 m i X Q j Q 1 Z d i v j 6 4 C Q t R E f b 6 v 7 U + B f p f s J O O p w W u w A x V h 0 a W 7 Q o 5 V k 1 D A P F 7 I P f u Q q P 5 Z m I H U V 8 f m r v P X R k H U 2 J 5 M 6 / k D B k U y D T m 7 8 4 g n q b j K 5 f N / + o 9 4 R y W + M V W P R x R G B 3 Q t B r g Z 4 Q r 2 + G K t i B K c D X h b P O V k C j i A U G e j Y + s P r K o 3 z E 3 1 y 5 T q 6 q 8 P g p C w Z 7 c z 8 i 3 6 8 A J b Z f I 5 U I y f w H I C 4 X o 6 U e 9 Q R t 3 H t y Y a 5 / P W 7 9 m B Z g F 0 v Z l V L D 5 J x / s H 5 i 4 4 Y z 9 d + k o X G Y C h o T / q Z v 4 4 c i G L f f u 7 x X P k v / F m V v W / s f H 0 f + r m Q L e m 3 S C Q R / k 1 S 2 5 / g + Q P t 4 n w t L v A K 7 G 8 B H r l 7 / h B W a Y E H i G C 0 4 o g / u v 7 U X p C H e 8 t g c X q n t 2 + z l E j N P F / 3 o A B + K 6 B 3 k M B Z M V b 4 S 4 x / N B u G 0 + 0 t j / / l N i y B 6 Z 9 v e C q x U X F A h S K X j V i i k Z Y x H 5 P 0 8 v f / v v 6 / H P K j P H U h K r T C W L V m v E P n D A H d f A I Q 2 / 9 + P h b 7 / 7 H x P M 6 q / r + j m R E T L W D N Q J e F 3 8 r x N M V T r N J x M X P x s j k q / k w c E 0 F 2 8 q / P V d N r L t O / z u y 1 F M f l P r T V c n k v X 9 s C + L + x D 5 d s M j R M 4 U u N H q 0 s j 1 b x Y l 6 Y O / v 6 D L 8 o t D j D S j E z p f u Y D 9 H c h w E Y X v f E y T f Y r 0 7 e f w d H f p c H 8 j m u i + O z B x W 8 s p W L m D + d 4 P V L B b e X j + / u 4 1 h 4 j 8 2 1 z K l g g N z Y z x 0 3 h a 4 T F W J + h r i S F p v s K 9 X 0 Z m u S n x 4 5 F J 8 C r R 2 w 9 4 8 5 i T c G s v E F B E 3 a T E S h 8 D g C e m o o + j u O M 7 Q 1 g u l b Q H n t R Y b N m L L x f u b F W E p h a d u v z m 1 1 / P Q 7 k u A f 2 e 2 v Y r V U K f z c k g L m + E n q 7 X + V 4 j O H X K 0 K Y k G x z M c Y I / I j T L 0 O t G h / C L K 3 1 o K 6 + X q z I W n Q T O 7 Q T F T e i v i J P e j B P Y z f x + N T K C e Y 4 4 E u O e i F 4 x g / f / v m y b M o F Y E e F w v F Y U p W Z O V s O A y 6 9 v C J f q j y A G A 7 r V B i A G 5 8 + R Q 0 I 7 f P G y n Z D v n F h F l G z K U 0 0 9 s c P a 4 d 4 l T l x h H I U 3 / a 5 y 4 Y Q 5 4 n S S q 3 A f V V E U X b Y / 1 R e e q Z Z 4 i x F t x r P a A 6 g O R t H 9 w M 0 2 s A W O g N L V 7 i f W 2 6 U d v P I q c / H j 4 O o 1 x o 7 o X W I b C h o L Z q Q s y f S j Q 8 u C / b f H d s 6 L y d 2 f i I w i P w I c z a H w p G f s 7 J F c 4 B b + Y 6 g Y h t D w h r K Y M n A W G e + x e c H D 9 M R M C E Q 7 h X P 1 0 M f 2 G M X 3 L + n K 4 a d + R 4 m r A a n s N 3 E N y E Y q B X j f H Z H Y J 7 y s y Y a 3 F p Y L e G 6 W d Y L P x f b 4 9 E U R A x I k o 6 C / w J Q w I Y m 3 3 / 9 w m P m / Z u r j / I v P v N X t 8 a c w C O i T l I M J s + N D x P r 3 s / m f o P r 4 8 9 d X j / M g h u U c o P q 4 U / 8 D 1 R e k 3 C F 3 l o f d m / D 4 V x r s c f 9 n f / f B n 7 3 c s Q g h c K 6 x 7 3 F P o 5 I L x x I 2 J i H 5 L v F 1 A + O M P + c 7 Y G B s / s 1 F n T l u b S b f J S B 0 O T P M c 1 F d I k 3 1 o P u Q S e d a R a 6 Q z F N S m Z F M e 9 U W f o i e 2 v 9 Q B v t V H u 6 f O l h 3 z 1 g S V v P 0 e 0 c a G V X x V z 5 / k K j 2 4 y P O 6 8 R 4 y W 9 k k g b J l W y + R d i X n R 1 0 g 2 f S t q K J T Q J V G H t 9 w W y 7 6 w J 6 C A I m V 4 E H B 8 O E e R R 4 A c r V e C 3 y + + g n j p 1 q 7 Q 8 z W C / F 9 + i 0 Z v + T i l J r Q K E a U V q l / e m T I t W F n C K n 3 O 7 O C 8 n W g 9 M / S O 9 F w 3 + H h V P V f Q 4 n O U r c 1 + e 1 v 7 4 l / d d / N B G V B a 3 H K d l 2 M c 3 s 9 c S R F 7 w e G G B M q 6 U n P k Z E B m + h e k / 2 0 O n r F N b H 6 4 s n R G n 5 a 0 h 3 G 7 s 3 j H y 8 D P n n B 7 b Q T V 6 l u n o b Z h l L l k / g u Z d / z y b u S H 9 2 X h H E S S a X p F h F J N y M k t t Y w 1 Q X B z X e G 6 y h g 2 z T o y Z T g p O C K 3 l l Z M k j A K j / 5 9 j o W T x a 5 D f N 8 W o j N i 0 B W V E X y t c S X 4 3 I P D 1 y N e / h q d n h 6 v 6 7 c Y w s s v k r A 9 z 9 K N D f h 9 c N r Z f e v r / z H 7 B z u c l E x R 4 t o z R 9 / k p r 4 n j N F 9 A J Y e N O + C Y 4 J 9 v M 3 h U w j h R 1 O 4 F t O O 5 6 G E A 1 K v J m f U 6 / + p r C 7 p K N u y 0 9 k x P W Y 8 H Q O T 7 f X I c l 3 t i 2 T D 8 R f u o 7 s N D O H T + 1 q V T w S p h 1 5 I N T 4 P I I / 5 7 1 j k 7 s c E K H G / A a N O S 4 h e y c C C H O K R p 9 t O B A t Q x l f u H z s S o v u y b k 2 I m 8 m / h x I K 5 E 0 Z m 5 f s W G Z Q E p 4 / 9 W + P v 9 m A T + k B 4 s r B r l M 7 l 2 Y o t / 6 7 p c x H g 6 F 0 L j O 2 b L M X M Q K a q c e 1 b 4 T y D Z v D 8 u 3 b T 4 L / D 6 K p 9 S l j e W x g i R q Z y Y v S 8 t f 1 E J 7 m s f S g D + w V E F o d A B c h Z O c l R c M m / U q l e 1 1 x v 7 g i 3 T W T 7 U r 9 n j R H + x h o D a b d 1 Q / y 7 n Z N 8 W + 9 E 7 v q Q I p n N V o K H m B h + L Z P I 2 A o H a 5 h 8 c 8 k C 3 z C 8 d v C / y e z 3 + f I j m w B D U u 4 8 j q g 2 6 l o a A a 1 r u R g / L A T j R + W M 5 n d O 8 a U 1 e z S 6 X L J S q r 4 q d z s 3 g 4 R s 5 J 3 p x G R o F J t 1 M q d 2 s F x X k 6 e K 9 x p P o h s l q 8 V o 0 4 L U 4 G 1 9 U 0 K b e C Z P E q + I t O + f o E f L 0 1 1 o X 6 Y r Z F R m r d A 7 r A S H g J T P 0 6 g 9 F 5 v b I v y d u X H 7 Y 8 n I r j / L R t i N q F 3 v x + I 1 w U 2 0 5 0 4 r S G g j 1 Z t L j i + K e R w 8 O a / / 6 m J M X d F h D U g N O 6 C u O y 3 z 9 l 1 D U W u y u B / 2 F a S x R w C O v l j w R 6 Z l h J 4 D b R 5 s Q S n W n 8 Z H V B j f u a T 2 9 I 6 y 7 c v i V 0 a s c v G b 9 q u V l z V Q Y 6 P v g u e f e L 3 O 5 n l F h + b H r S W 5 0 I D F n J L C Q k u T 9 w z a 5 Y + m / n B v C n N + L O o o X / A e Q z m z r W m F U g r e C c w K i q V o r u I S x z 3 8 B p p d j U r M O m g A q y + y V p b R n w E L 9 c i i j P G 6 W K + S T R V v v p m z 2 u q E s P x S 0 D g X 3 K m s s j y F U H 4 7 P R D t f b 9 w 2 J r 4 f g Q v 2 M T P y k f B 5 k j / t w 9 j w 3 S V / x l V T T X u V f x f n T H z f 5 E P O e Y + J x o c f t v J H Y x 2 6 C 8 1 t U / e m m 8 z U W 3 0 s 9 8 o N n 5 V g O R w r 8 b p c O n / w T V a m f z v a e J 2 e H z S + j m f 1 b e a w O E c T e 4 t U W v v A g W u S K e I C V 7 M 1 k t H e H 4 0 p b V L A k G J F y x l P V o F 7 a r 7 O j y g E c P C b I g L I F R p T V H / L Z d x r e G s 7 g l H R m M q V + j v + T e 6 r A Y 3 z P E F 4 X 3 z b K 0 q u d v P 3 W 6 q X o c Y I 2 f z K L A A K d j q 7 1 z e n R 4 G R t g c A T Q 9 N k I S l v l q 4 6 K u K W 9 F H R I r z 2 f A Q j A c b W 5 c v f J 8 5 R s E + j X Y 9 v t u n a S D g P n 5 F W k 2 d f S 1 / 6 r L M S o u S v K a u m 6 v 9 A k c I 9 D t s e b B R o Q K j n p E f n t 5 H 3 o e Q d W 3 G P 6 s f c Q c 6 H M / c C 3 n + m z O V 9 h s c f 3 l M A U 8 5 o V 9 K 3 E g X V X Z l 9 k m l K Z g r H F U 2 c / k N + Q L g w 4 l X W W V 3 F N U v z k j Y d U C B M R f H D r 3 j a 7 y 7 G d 6 5 T d f D / X P f L R X T W O d F I A i d P A z U e j U N 9 M r w a H / u V 4 9 H k e g N u k / N 4 G w s A 4 N K i f u 4 e W V u f f x N 1 + o 7 Y T b d i a m J D + K N i Y T C G D 4 Q O r 7 3 0 E t k D 1 A v a 3 G u l t N R / 2 s D g Z T V 4 s i x B Y A m n t x + V q X b H s e v x 5 9 n g 0 o R L i n E S X g N i G J 4 J m T P I a C T a G Y 9 J x N N w v q 8 Q a W A T R l e J l W 0 d g 4 f 6 a J 6 E 2 y 9 q V v z C p n o k U e G h y 2 H B x L g R P n 7 / a Y V O R O 0 C P b 4 r l Y O q X A 1 D / 3 i s u 9 r y I J X x b / W O O 2 W I L E T e A u K j + / I J s W N 0 N o D y G g N K u g q 2 s i 6 / 6 h D X 4 C A k k p i B J C c p r W u Y f e G C s F 1 w k s Y 5 W 0 M 9 Q E S b 4 d u Q A P A Y T y Q n m o 8 t L 9 w R y j I 5 L X X 9 z 7 K j Q + + u D P s F B 6 i b 0 B D C w k O C V U 3 1 h H H X E + o 3 D 0 3 2 y b R i / / c m 9 9 w 6 e m 7 3 t q b f J 6 n b k 9 b B k n 2 l 3 5 C N w m w S Y D 3 v 1 / u Q L t 0 Q D s J V s q v P X I z k e q e g z T g y 0 k G l 9 F p j j E i 9 s F E p M u H J 9 L 1 e 5 X B 8 2 u q i 8 1 x t 2 c j 0 i C Q P F S R N x 0 U X v k v d I s B e E J s / D 5 5 A K M Z M + + P w 8 9 3 n L 8 S A 5 7 R k X k J o Y w f M Y v M r 0 m d v m 3 m h z E R 7 i O X Z I J u M w A M o I e k 4 t r 5 H a i U 6 / s E N E Y T 4 U 1 F h j r P k x O x e 7 w I / V x N 8 4 H o F 2 i Y N y c A n q D P w J P h s J d c n j 9 M W 2 v J 1 s T L 5 Z A v 9 b s K w a 9 A H w b o n G c T f r 0 O d y Z v 5 u P n p 1 w 7 G m l 8 s S B N F W b j 4 z D v y f c F d u e C Y O i 9 z 1 g c s 2 r W e 7 K A S W d R y H b P v y 3 c Q 3 f 8 x u d 3 B Y Y j S K O 8 y 9 0 l F 1 f h 6 0 p S x 6 D Q R o g a P r / w o A X 7 P S c 8 G j X 9 3 l A H p u Z l + V r D C t B P 0 s g S 8 H C I f J c n E O 6 j i x n 7 3 e m 7 o q K Z C 4 9 i L C R X y c 5 K N q O N J m 3 Z F 9 L a y p J 0 Q G V y v n z 0 1 R O D I 6 c Z f n d n E e S 4 G z D / y m d C U s X l E x V n 4 H Q G + F F m c G Z R m b c / V u A 7 1 G Q U k C a e b + F 5 v q D g Q c N K i O j Z 7 V X c O J v L k + D s Z o M I z E L N F H s K k V T s G 3 Q f S 8 P v 2 J u z e t r c 9 K v 6 2 c e 6 R R C z 4 K 0 U G 9 a u d x y P h L 6 L i 9 b i e Q f W k W w C M g M c j F Y i v v J p T T B s u j e G / H q 9 A X V 4 x i 2 i n c I m Z c Q / M K x r a F H a j v x 1 X a + v y W I R C Q H C m z 3 / y r 4 G C 2 6 A E A P 3 D N R 8 z j 3 x b u N m o z + X B w A j 4 J a 6 I 9 n M z h K E F e O 0 h q D P 7 D A 8 s C 3 e R 6 K D t t m m 0 Q P G h A M b 2 R z J + d E g q u m j x 5 O z 2 V 5 L / T A 4 d E p c y w G H U Y + 6 x Q 2 + o f r R M D / l 0 C X t 7 M U 8 7 / 5 0 V s 6 t n k 1 k 8 l L 7 I O 9 m Y B U B + c s P q 6 k v / l K m P 0 9 4 q Z T d P Z p x 9 6 D e 9 7 e Z X S n B f w t 4 L L I v n H e Z 7 d a d 0 8 v q F h n g F w s R g j C N A 0 O Q W h Q q Q F 8 Z L 1 m U I 0 4 E 1 9 4 g + z H + 1 V 3 B w q s v o m W H V H 6 K P O n O K I k P H C B 3 X z s a Z 3 u + y f Q H F q E Q y n f t 9 / t e o w s g 4 F 8 R 9 W S G x 9 N n 0 j g y R A L E R 1 5 q 3 7 D 0 z L 0 m + J d W U G 2 u 7 x y d u m 0 f S J M Z + d 5 l / c X O 5 R w X L 8 N u 7 B v f H a A I y I f x 8 i o D s i b o E R E O 9 A R 7 7 W m c s k U n j Y O R b k j E 4 N P W r y 4 E d S v H i i f R j w r 2 F 5 M r g m R B l 6 h e p v u n q v w I q L H 9 6 Y A g u j S 5 F 4 p I 8 X M x 2 + E z 3 F B s 9 R K D 8 3 i p u v C p W Y G j a c N U b O X s U w H j y b B 9 u 1 j S I O c 7 A o U V 6 t w A x x 3 F d 0 i 7 + A R Q b Q u n G 0 J Y e M C g F L H F 7 v L 6 f B d k S n W J 2 V P 8 8 D z 5 X / E 2 A s S 3 p K V y / 1 l w O U C + h j a l R R S z D S b X 2 Z y V x w i E m M L + j C v p w P D u 9 P E X w w / e q 0 D A 9 d 7 O f b 8 g s j 3 M O P 9 0 8 j E c o q Q / n n G s f o d z Q k 2 d e K W s t b m A y J K 7 / U D g B G I H M e C Q S 6 G x F 0 D L b e F Z k s 5 g p X / 7 i 4 w a + S 9 f v e p 4 F A O u t m s L w Q j e B Y s F B G R E G o M P X Q J 5 G Q i h a G N F T 2 U 0 Y E L R 6 W 3 8 7 A t s P Y e b Y + y w r k v 7 t V 1 y y y 2 v u a p R 3 L R Z G d T x N O o z r / G Y H y g a E N i V y V Z R i a f J P + a 3 x 3 d h z A R R 4 5 S P t c + 6 X W F K t I x d l 3 Z B w V j D I 0 i B R f 0 8 D L 6 s Q N N p d 2 V w Y r q / 8 e S v z R f H F Q I O B 5 P 3 z V p N 5 s j x 6 G S p 4 + Y d r M 4 v t K 9 e G b b n n z M X n y o + 7 9 2 n X 4 z X h B l H e T b C i H s 5 P 8 5 F k / X P 5 6 7 E j y J I 7 e M l W W u z 3 2 f P h / h 0 X s e w f G 4 H / z 6 y F L D c g 1 Z 4 3 e l w 7 B d 0 r 4 M 3 M 3 z X y 4 M A h g M S P v k w 6 1 C H 2 s Q 5 I 0 + I w f I / 8 I 7 o O K 8 G w I V 6 C E 5 I k E i J U u 2 S X R C / v u u j j h + D k C f C L n a C X J Q H K L v 4 e w F w R U T s U i p 5 t 6 O 0 T s 1 3 + y z n C x 2 B q d t e 2 D s H R Q F S + 2 E o K u Q C 5 1 k V B L r r f h n n j j X g v n n z + w 4 D / M b p s d 0 M 0 R l f F t 4 c 8 0 K + 0 6 m Y Z o D 1 3 t G 8 n a E l p L 6 m D 6 4 f y E n L i T I G m k d p B 4 f r Q S p 3 S N A J B k f M q i a o H Z A M N K z a j T o h 8 9 E T y o N 6 P a f r 9 j c 7 e d J L a L / 1 5 8 D r G y 6 f 8 E J P 3 f z w P 6 N S C l Y J f N X v a V 7 R u v v L U o I Z 9 U H m v U X Y H Y g k t X 0 1 k u S x D x p L G f T + 6 1 E o Z R U o G m q n 4 y P j q p 6 0 V 3 i r n m F K m F n 7 j a v 1 9 2 N d S x j E a O E f M p r x S f 0 n q X h f t l k v V d V y Q G i P e y / 2 9 c b a i 9 S 2 m k M B l c o + T D B c O c t n n a I I a r p 6 R S 1 R o P I Y v Q i n 1 R T L 9 D y g s K 3 1 o 3 o x b u b y c + R j y f w S W v O I p X t n o 0 r t u f X g g j n C d 7 2 Z 9 G D 7 Z F F y e P I X u V 3 e 9 x s g U 3 A 2 U b L 1 Y q / p b x 1 6 1 5 I x p 2 t 6 g U 5 e M B D E M G C 9 O A A + i f q + M P 1 t v Q z P 9 N R B F k A S r m 9 x c E 6 l H V O 9 4 e P W T g U j A C M g J 2 r 9 + 9 x D a X w a 4 q k z d l b S u y 7 W g a s T J N 8 l f H E q N s Q H k R Z 0 k 3 1 7 9 u T V z t 8 a t f H y D 3 U G U W L C L H X n n g g U A W k w 6 a E B i d m F T r Y 6 8 O 2 r Q n 1 D M X t J 2 E p f G B q k 7 u m m 9 y n X c + n z c / l d T r d K Z Y 7 a L B z p v r M H 4 K a 1 a z G z D x g D y n f U t X w o W 3 a H o v U V c 1 E T l E 8 S g a 4 e i n N Y a D R Y T H 8 y g I S f D 0 A b V v 4 6 S V z 8 w x B C z v A e A Z k 3 S n + j f M 5 D o 8 y 6 U n 9 A e u F X k A 5 d o 6 2 S X j l 8 c 4 G b M e B Y 7 n J u t T F t g e v j d V B F S 7 J g Y 1 / w f f 4 8 y 2 y 3 5 t 0 q B O i J b + c C J o A M 9 I F 3 1 E R O Q / k 3 a C V n P N x + A G d Y R 2 i Q D o D f T 6 / l / p t Y 5 U H L J w H v Y l r 9 G G J J 6 f M y 2 A S l F 8 2 n K l 9 1 b U 4 B E M Z 1 s z U N J R 5 a k U F o 9 a E k + 9 o B 1 4 c d u N i l 9 w t k d h 8 L 8 f P X R B 1 K H m r x 2 M D y l / w e b / L n W n 8 1 I I I 8 B f G R S Y Z s Y 2 L 0 C c X C E U A L 3 d Z l z j J i m y f 5 D R T 3 k V g H w S V w N B r U h e K E a I f b Y G o E 5 R H K G + C X 5 P O p c s 2 f F 9 e 4 o n i d c 4 i d i P U 4 6 z h a S Y S 8 0 X O S 2 t u C J b s X 8 + 2 S r n n X q 4 Q I l v l r j x m n N r t 9 w 7 Y J P n q D W 4 M J H m R T G e 1 N C A k C q P M + j s p 3 s 4 f o x d n 3 u / B o F 8 z n I J y j V u J 9 i w B f J t m q 3 a 8 H 1 q K f H V j S v s t s b r W + I x 1 c 2 Y m d 9 P e 7 K g Y 2 o F 9 v J r L y j g D 7 h 8 V z b G w b F Y w u V K S P x 6 m c 4 g i W t Q d O X 3 t V 6 j 5 h X v H y X 8 Q V K A A S g D x b U U 6 C / M r f d / S 8 3 j K H s M J Y r c c S Q G R w C w 6 U k Z 1 p I 9 B x 1 W 7 3 l 9 + D w P u s G x F d l l x X P h M G j 2 v q z n K D v N N L c 3 p z e X U 9 J l M G W E y A s k f E L S B T f O T z h e x w y Z R H H r c n M 4 x M + W f r T 1 w 4 E 1 F b F L f g B p R c 2 w r N s g N e a / b 5 Y b K I 7 v h 1 R C B i e U s e E l s I C j 7 r L p 3 h n h l W I o 0 9 p U t q 2 U E 7 S Y c i 7 p a J S R 0 I K Q w e H 0 a Y k V y + l A B x x 4 5 h Z O m z R s z H V t w S + F 5 a o I Y O T Q 3 k M 5 i Z D B s + b Q L p G g T z l W + g h g B U I m 4 e n i G g 6 P f l t x d Q 5 D e c 6 J c W b S l o b A 7 R V m L T h P j d q T Q 1 S x h 3 r I T Z q W r G u 0 U 9 p + 7 S A + Z / i z e + u c W Y V f W r W + k m / 3 x G 6 X J d E D S + U I w N f 6 J A e k p / f P j G N c r G 2 m j 2 i z T 6 5 M n 4 A f j o 5 + A 4 z m B w D v u f 9 d v v Y A o U Q o X S d b W 6 e 7 c i g n a p s e y W g r J h / 2 l 1 H L H f b i T P e v c w / H u F e H p h Z I s 0 H Q u n K 2 k z y a q V x W m g L Z R S + Y k F v U s k l t D D J a C u D i w q 5 m w i 3 w 6 M 9 F i N 6 W 3 4 e t U x r a e G w 1 T K 8 y k v s / 3 F w F V D E U 3 N 4 2 l 1 / f n M o 0 U F x w u I T 5 H V 8 F V 4 G 5 k L R 8 I P Y 2 P g f e 9 3 L x D 1 4 x M w X U h A K n T 7 p P 7 E 6 Z K q L j d e a E K 5 R x w u F C j 1 r X b D j D u K g 4 z D r j n V 0 v n p + U v / M p D 1 m 1 I 6 4 p o + b F e s 0 s u 5 Q B D R e d y L i O b w E o m J O q f t q z h 2 v V 8 q 2 z j n p E 6 T m 8 k h K g F 0 9 w 6 g s A a 1 1 y W w G s G + 5 i A o o g X g X s 5 I O m j 9 e Z U L I q 3 g e F N A + j 4 g x d B v w k b Y 1 i S c u z U M 3 + F v S m 2 n Z 7 z + Q C x A 6 5 U Y D b C Z / T r l M g y Y 8 6 / g D M x + P h 8 y 6 m W 5 V R j B i d 8 m N e C i Z A t Z v s f T F g W L g n Y W b e r x i R p R c n b J 7 + A y 3 q y A i K J 9 / 2 1 p 4 + y k L y E E F J e h x G c F 7 O B 3 m d V 6 m k i P n 4 E F O 3 c L 1 f z u 6 Z Z E V Q 1 S l X i g 8 v d c I y u m / Q J 7 M k r + M U G h O M X S 8 b m f z i S 4 r + h N V H g d B l g 8 j F 7 l l Z y j 7 a B p 2 u E Q b M M / m m W 7 M U n C c x d W b A a 3 g F n H t Z v c v 6 + D / h P W o w o n l b o X J M k f V u T 5 T X C M H Z 3 2 + P i z 9 1 u L k z d m 5 3 q / J f l 6 j f N b e Z S t n 3 7 / n S / o U B x w E s u s o G m f + c 6 V a f d X t k q f r N P w Z P Y J 6 z M r 2 p V 9 q a i y Y A 4 A 6 q n 3 t 4 G G k o s + c 3 I 4 R 9 o V G w p O J a Q R Y W I 7 p X 5 2 H 6 w z D A I 4 V s C D 7 p 1 / M O / y Q H c c j h f y l u t c 6 4 P 5 7 O H k o l z r S w f Q E W q 6 n 9 F U J n X Q r v A F C 2 v E 6 N k + K 8 U v d K a 8 6 K N e S r c A s Z C H x h 9 T O n Q j 7 X I t u J 0 9 o D d / 1 8 N 4 Z G T H w P 3 Y b B h k c O 0 X F q A P M s m C 9 8 L C X / e P s q c P Y a 7 5 e X j G n B T E Y U 6 C 1 q s 7 / p K x 1 V s s S / 7 2 1 r L 8 u O M J a H O w c K 6 4 5 8 9 X T W N p g a x R p A v L z 5 b 5 Y e Z P H U l P h R P P s Q 9 a / 9 e 3 g k y B 0 A 9 B o I Z n H u N Y f p B R e R Y v w L v e E m G 2 j M 4 o 7 3 U 8 H 8 / l x + G M p 9 d Q f r j f r X f o R x 8 A 1 6 b g 1 q M f j q 2 p u q u A B U 3 w 8 Y t i R H q a 1 v 1 4 H / e d R / X P 6 5 T A L f z n b 5 e P y k x 5 v h i N T K m p N y I 5 m D 9 p 5 o d y y G g J H O f p F / j 4 U R b D / K Y d 7 1 O j 0 T u i R l Y K m 2 F p 0 s Y 1 t Q O T m e t B G V l / M V u a 4 8 s j z b F 2 J Y e 3 0 H c U D a i u Q I 8 V E d v i Z l k k h e J c v 1 y 5 S m C B D j 9 t A E 6 P y I 0 m P Z y C 1 i u x L j n V z f w 3 u e N Q + t F 8 X / 0 a g D j v C o h z K a T t s J L g P r q J T o D 2 F u X g 9 x 7 B Q O g r k / C z P 1 U d X g G Z c H w I A n V K h S 9 0 7 q Z Y K i E j + t i X s J l Y / q y / Y 1 M G u K / t d t H k z K u A L 9 d K j 0 w L c 8 / T d U X c k F 2 a S 7 7 X x K I M r m z u 6 4 Y j J 6 x O R 8 u u x e o V K 5 k / M N a X y a q T O Z 9 E Z L A L r 6 z v 3 + 1 n o P 9 9 B E P S p z 6 M o y 7 H r i g R R b o v j j 5 H B i P m p S D 6 s H 4 5 s X 1 h 1 2 7 i T k 9 T Z e w Z T 9 4 b V 6 z L z E d 3 8 o N R v v V I W g A E I v y V f u N S m 8 X l u I M a / W M / P 8 D J + v 1 z B 5 t j d 8 3 R f I 7 p 3 / S X q 3 L s C b a F F + m A P P F 5 J A c 9 O P c J f 0 R q N i u K F 4 8 Y 4 R d p f f f 9 2 h P f 5 S a M 7 U m K j + Y f J 1 U + X u G i W q C C b I M / H O u 2 m e p D C Q A 4 9 g q m p z Q k 3 V 1 q a 3 Y J C P T V l K t j + u F f b H h 6 K J X U R 9 h Z / 1 x B K s 3 s L C E W b O Q N 8 H 0 C f + m G E Z J c q K E G X q E 1 + o K h 7 l G A l h c g g z w 3 L 3 / R Q R Q 0 c P P n u H e z 9 s A b 3 H b e f k N v h s V I K 0 3 4 V r 8 v + j F b 1 v 2 X e F 0 4 6 9 6 w q v D y q Y M Y o J V I w C U g P x z j y Q b s E x P k e 2 g q 7 h v r x 9 D S m / P y 9 K R G O j P E T N i 9 + u z d a 9 Q m z h t E t P g a e V G K 8 T j B 2 x m 3 0 3 f 2 n 0 D Z T x 3 W t S v c G k d K B q 1 B J / Z p n j 6 D H G + / S b q v 3 R c f U w r n 0 / T K M q g 2 u x k v N v 1 7 a k 5 4 x T H O U F a / y g o + H 9 S 8 g / X y + W C + p t 1 6 b p n 8 R / a o 3 R v 0 K u d f Z j 2 5 E C i T 9 C 8 D q W k X V T N v G w 6 w / g I H l e g c 0 y b 7 4 9 o G G M t x F U Y 6 b F 5 m P w T N 2 h + U 4 f s X l X C c p u p E f d N f A K x l p 4 F 5 Z m k J 6 l I S n 8 u K M W n r D j d D L c P 4 q K 8 L q X 9 4 N H U 1 + 3 y 7 i x i y m b N B z h 1 4 5 Z g 9 o K t 5 x c 8 Z w l T 1 7 P e J f l h Y B 4 L I y 2 M D g B a 3 f Y Y P z j 6 7 q e m 0 g g G 9 e X W t X G G I N I V p 5 e F Y N x 3 9 / X A H d d P u 7 4 8 d B x L W k a 8 y x q v U i 4 E H O s S B q o m 4 v V R 6 0 B n G 6 0 0 f 4 o c 5 l N k T M B z n u W 0 w S 8 c t M s P F 2 C g c y q k y d O L z O X y j 3 W 0 I 4 S O k S W s 4 9 / H P z L a x v B z 0 A 8 p t N 1 m Z 6 / C 3 o Z i L k g 7 3 n T H V l 0 z H T f L c G Z g d o v H Q n w 8 8 U 6 X O o 1 H u u 0 T E m p b l u u Q P X F E 8 O 7 r F h C I p O / X d I Z k i 6 u f W / C z y h 2 6 d L D + z O m O 1 M J 3 L z l 3 C n V k + Y K r / 3 j g 2 I L q x l Q z D 7 9 v h p j K E w F 5 U 0 0 R N d Y / u P V M N T 5 f P O O y H i B L X j U n t 4 t T b o G e k r o y b D n 0 a h h t F A p G u H h 6 o 9 9 a f S k J k w + X b e / g n a D 8 L L D + F M X 7 W n 9 2 5 R 3 D L o d h b K u 6 + 4 q 4 V d D t g q 0 F E I R r a p A 3 A q 2 r E t n 8 B R C 9 i D 4 q m H e 6 0 j J D H y C 7 I 5 N + V L h l y h 1 B w w L I w E F 2 T + 8 P B 8 J K / l 4 Z R b D T H p W C I s H J 2 7 M G 6 R 5 J / P q k v c f l N 0 + M S R S m c C N Y 9 T W C v j 9 V L h A l x 7 U B p h j F e Y 4 N g q x M f U Z B O 5 y X 9 g V g 1 / H 4 P 5 D R e u E M K g o Q P x k U 5 L / U 5 j j 2 n p T j d r P s z S f X X V b A z I u L e 3 H 1 1 r 9 I z / D H 7 / s G 2 T l K 1 r J t M o 7 9 d 7 8 h B e H 3 C P D p 7 + 8 t p i P t 5 2 U P 6 i v w y z c a A 4 K M 1 C / z b m b W W / f K r U l A Z e P 7 6 I v B Q m c N G B C v 9 m 7 / p B Y e g T P g M y W v C f B E x 4 e e h e S 5 Q O H k S F j / D 7 1 Q 6 x f z R K m C o f 7 s 5 P d + x L K k 6 H b O F / T y n b q O O I X A M 0 G E b u c f j 1 u c z j k O e 2 S c H A K V i L e R R U b o o 1 L O 7 3 i h I i 3 o 7 W L 6 7 N c f o b Y 5 D x o b z B u F R B M h Q 8 e M u 4 0 k K 8 G D 9 f G F D z e r d 8 Y z z 3 Q H 2 8 u 5 t v K o X W D S 2 v I B j 9 Z d d O W R E x a A n N G 7 9 E / Q / O n U 5 i I o Z c 2 6 5 M a i R j o T I C E 0 b T B Q x l k D P 8 K s k Q N Y f z e U Z 1 i 8 J 9 p c 1 / R y + x y J n V + Q P y r 7 E s w j R X / i b i A P B Y H f O A X K / o / G U K H v 2 b E p g M N 3 / R A l R I T W t I h B 5 D 5 C L F f V H L 0 P J T o r R S L F m l G F g N t s B q g / h e R 9 Q j H m g o b K 4 i w E 7 i g 6 C s c g w + O + i K N w E P I c I m K M f M k 2 y e j t 8 d y h Z r + D U R s X 0 C g 6 N h v e 7 M V M 2 7 2 e T 9 o Q 6 Z C W N 2 + 2 n P H S H 9 h 7 + 6 b x O + 4 k A y w 9 W 9 f I R s 3 y P p K 4 F p W 0 w H p u d J g F k v v M w Z w 4 A d X G K 4 g J R k a R + 7 T Z 0 x R n H M Q z a 4 f v F r 9 0 v / Q + g y 0 6 S t e t H X C + F W 7 o + F h u h / O D q + C T c X 6 e S t U m 6 8 O r 5 b d 4 K G 4 O D f V u / 2 Y 9 O F W D i / Z Z Q d Y H W H V Y 1 2 S 4 7 U t F f l K 2 S 7 x 2 H c 2 o x 4 8 Z 7 E B t Y B s f x X m v N p E 1 7 R f Z Z V b F c H M d + 5 q M T M K H E B e S 9 I j g H S N H W a O t x d z g c C R O u M S V 6 4 C J L K S y 9 0 9 r 5 e N 5 e V y w A V u e o x Y U A Y S G / O 7 7 n o H e M I I P x I q n V 8 f D u 1 m U 4 m C 9 F / h H 4 L J 9 v y y n q S i c f g w b 8 l H 2 O H 1 4 R u w + t v 6 c 7 2 g x C P 0 n I y + 7 A X 3 K b f 0 k f r H z I t 2 f J P x M W P + l B g S 6 G q y j V N g w 0 k T m n B C b L S 7 + j t t B C r u M m i h h S A K L I 2 1 B N 7 F 8 7 T w S C z L Z v + o g k U 5 b J x L J 7 6 I C G F V e 8 S c 8 K u r B 7 4 U U 0 B O i v i v 8 q 9 2 Y 3 Y M r V m z F C G 7 / 5 s j e O j f E 8 D M + / U + 8 D U y Q 2 w y i D E y S 6 Y c / 0 D H C d R / 7 B h U T d 4 B e M W U d r n B s y d 3 6 f Q 1 x M u j h i q f A i e f O i t K n f 6 F h a R L t i t 7 o N 4 c t n 5 k w a p U / c E Y o E r D C w 4 2 0 J J H o x t S d U y X K 3 e 6 L 2 E 0 m d k m m t h Y c P 7 Y k 6 G 1 j x S D l V h y T y w 3 H Y 6 P m y g Q + U C Q j r 7 O e F v y v 3 O T q d B l c 4 M m c D e A 0 r O Q 1 l P y + / E n z K L 3 2 2 k w W j t N 3 5 G v 2 A a d F l t e q a i x a O P v r 4 7 1 Q n o q N m + f 4 j w A P A 9 M R u y S M G L M H 2 8 j L 6 Q c H Q y e b B M L n s e Y u O G E W s W 7 d C Y f M B 7 w R 0 5 4 Y P 5 I 8 + V r F C z 8 / x J U G A 7 o P y f 1 c V H 5 Q S x Z N I 3 U U S C W d r t n b P d c Y t Z a M S Z 8 S U Q l T Z U B q V S R 3 a L k z P Y 7 d S K 6 / a F H B F L 7 N s 2 7 b L t t + B 2 + r 6 e n d O P H t v V A G q M 6 3 t 2 R O V l S S y P 6 W X i b 4 + k q h 6 I G o g n 5 u V Y s 9 j J 5 Y 0 C B q O c w Y 5 Q R T 2 7 7 1 3 q Y 0 1 9 Z 4 r C q w / 9 R K a N 1 P B f E p B f 8 7 h G P E 2 q z a g h D p N J 0 Q O B h z e 7 u p 9 e A r T D d a m Z / r C a k l o O Z S B b 6 P 5 w B p b 0 K n s h Z t V p K S W q B 7 i F Q d 6 w E r V t + u m m z c f / 0 z U z x z e R C b Y V 0 W z l Q k D z S n G H c z N K G 2 8 S D 1 w g F 5 9 P O c / Y c N c 1 r o u + 3 2 O m d c + s 4 R 0 w L S v 2 q 8 / x W x R M w w R M g n U T P W X k 3 j J T 2 O I f Q 0 e D x h F X N L c a q n 5 P X O T j T t t u y t a 5 Q U e g y L M f Z x O 1 9 X P b 1 Q a 6 / V 9 u J o / e H J K O x g O L H 3 l m o e F 3 R c 7 7 E D S w t 3 T d 0 0 z 0 8 9 p W u 5 X 3 F U n + 2 6 h / s r i L R d p X y q w z I j 3 b r 9 f s S + T Y / m K h C M P m m 8 Q k S w C s b f z w 5 c X F E 0 6 U 9 F 3 D c 6 v b I X 6 A X X X 8 Z b v 2 U g n m + 6 S s g 6 r c H p / T G n 2 e L 6 z X g A r / U X O 0 l C H K 1 c D H z W n W n e v c n 5 A J x G 6 O v z j e M F P U 4 h g G s / u l 8 5 8 T 9 8 g G y 4 / J X 5 W S H d g f R c Q u A E H 8 b d Q Z q g c W b y p X 6 K p z h a b t T x k w + N k u d h 1 Z s 9 F V o b j T + B G h n 6 g I G G g + R Z x Q F R 8 9 r K Y g 7 E J 9 D 4 b x B r M R n U V 8 r U e Y X D 4 i n d Z 1 O 6 a / P o I p K y T z i 9 z 5 V f f s n x o I D R 3 0 h s a k t 2 w C N 0 4 T n s 5 O N z 2 4 S k i o r G S c Y G T l d I 7 l T o U P Q 0 m h 6 I N O y j S K d f T 4 a S I B V 6 0 S Q 8 g y s j x l + h F l T x 7 V W m c 4 X P E r s Q S 0 v s D J 4 2 s B w v g t l T Y T d u e m 9 0 W b M J c Z a I b X O G y o y Q U b z p m 3 g + L C 3 P r o Y 3 z H p V a 8 R n 0 B M O M 6 f n s Y 0 8 R A c j 4 3 F + A k z 2 3 + X v y 9 5 7 1 R H a x + Z O e 0 o c D + z l 5 p a h i u 7 8 w 5 I o 9 y A n h B d 7 l Y V b O d o S N I e K 6 T E V + i D p 4 c D R P 4 U C R Q E o T Q a c V B c i i t m / Y k R 9 4 Z r c 1 P f u N 8 7 V 6 f F t k u 6 u l y H h Y b a p s p 6 x t q 6 4 a A 9 S p n + + c t 8 T T O J V g A Z C j K w / 0 j v 8 5 O B a 3 X + Z 7 Q f v L q 5 R 0 W f 8 0 q 2 s e p y Y P M G + 2 X Y j E h w e u j / j Q i p q W A R q x Q 5 f r g h h U t i c U X s x h J p Q L h 1 Y w e n v f 0 f M 4 o I W V t s v N L Q d s P A j a T B U 7 k 7 y C x 3 e 5 4 M s 3 s 2 X Z r q c t D a N Y e R S k U n x O 2 c 8 y o M t i J 6 v 2 K J S D 1 i 1 n 4 l t s f / z A k x 4 v g a p o i c e K u D c L 5 a F c N A 3 K h J s 0 6 2 z H 2 K u i X + s w s V F o 6 2 4 / z y z z P / G m n y q 4 3 K C D U o 2 r O x H R g 9 H r 6 y 1 9 9 + z R + C k u s Q M n + Y p s F A 3 b G C 7 X k X P 9 + b F z O C S P 6 P w p 7 n F 1 5 E C + 3 D a E 4 B y L x 4 q r m G Q K d 8 n s Z K L w 5 8 I p 0 P r z d o m Y n 9 A J R A e Y 6 Z U U d v K x H S k j k v p 1 G c l X + l K Z v e g 3 r w + e c O U M V u q 1 u L 0 0 C 3 B B k Z j N M B a 7 v X J Y 5 e H x J W 6 Q 0 R o S f z l f b e V 4 c M k z L k f 4 L j f / E / f Z Y v k x x + r T z Y J 5 4 8 + K k a B 2 U D l a C R y K c 3 z x u 6 Q o S 3 A O y / V w z f d X q V k h i 8 e F t l i c J 9 P u w F L Q w X P l n 5 d 1 b Q 6 a k W 9 / 8 U C M j K + t k W k a + 3 p x X s N / t O V n e 7 w t 0 A G 1 0 A V y C t Q C + H P 1 v D q X E n K I a B M r S v i T b d k 7 i d p C f 7 m 8 M I 6 6 Z t i 7 U 2 r S L K y / g E J 3 v q S f k 2 7 X H w 2 h a + U P x X n F G Q l A C f X z M 3 f C f Z P o 8 H L C E r k V D A P J x T e 2 v O W p e m 9 g 7 V V F d l K H v f / R o / D Q y B H u 5 l j i f H d 6 D 1 f A + Q j A z L X k 7 z X G V A O W f r u 2 G i W 5 O o G I C w d Q J 3 w B j Z M D r 3 B z D U w S G 6 o C Q w F K k F I k h 5 v W p 6 h 8 U L b f D k f + V O Z k m O A m m D L n P P m w y a F d W 1 4 5 L m 7 M e Z M W v u u b 8 2 e K + a d 5 W E e P K j w F Z f I i q m F r Z X Z j m g + / l N / o 5 9 L a 0 s B g 9 J U F n F Q 8 z a c Z C i H l h K 1 f F a v x A p j b M o I q 1 v i u d B x x Z A 0 3 a q R q N v N y n n U C 5 L r F r 8 P y e M Q 9 U a P T i m b E q k D m i 1 O w T z h e O p 4 D j j M O D w h S E j B d R + 1 r v / u 9 S J 0 U O F L 2 I e k 4 T n B j F J N W q n x W R R l m K c q d g l 4 p 3 e y M 8 S Y 0 u 4 3 Z Q I Z l w l F V 6 l h x C a v E + P L j t X 6 A h G K L M b m V p m c e K H R 1 R C F w h L d 3 M O T 7 C e v V D M 9 v P M J + E 5 6 0 Z S T z a G H C P H 9 j U E U f z Y t 5 m X L Q 3 6 w 3 J x 7 A j w j 4 5 Z X P O P M Z c Y U q g m c Y 7 c z r p 2 i 1 M 3 z 8 V Z 2 J m x 4 H X T M P L w n / l A J j p z 9 W T J J K r T 2 H y Y Y m Q R u E W a u 6 2 o K H O P P O h t U B m H A R M J r J o P y l 1 i d o C T M X j k G S L I + N A S F X A g C / q F F z y z i N 2 z D L M a h 3 Y P b a W l o L C l Z 0 b 0 3 m d U r p 4 q o L v X Y f m V f s / f G 1 M C t X 9 5 D Y f u g L y F I x 7 q t 4 Q n x 3 g r F 1 D M P 4 s Z E b 5 R r w W 8 M X I o 3 o s 6 w 9 s y D 7 V o D I V d N 4 q z 6 Y h Y S W X A 5 L N E 3 7 8 j C A c P q g 8 x n B d p A / E G f g 8 6 9 U D L m h V s 9 y Q m b 8 m e h 4 / G U J p r 8 7 H r 9 / w s X C D M p O h I f 7 R L M k 4 3 A 9 Q d D E y P J + l z R 3 4 M n 2 8 X z 1 y N 8 r w 0 o + e V u M f p 4 / n K h b r + 4 2 j 9 E R 6 + 3 T q W 6 O L / k 6 g 8 i b O U 9 + J 6 y c 6 H 9 3 n t T F b c s x F 7 y A n d P X e k 6 c k G V 5 U r 0 D o a T v a E F W j u G 4 t P p U q S 7 Y X f G W H V b D Z 0 + t 9 v i F e + u J g n l z g + 8 v E D Y w / 9 k a k / r b z P G m d e j K c + 0 j 0 n y k y E P F i K F b Z u T N L A G h s U 2 s f i f 6 o W C n l o t 4 / V N v I m o 9 4 + 8 Y M 3 v e 6 t B l g 7 R S z 3 / V f J p 5 a h c t 0 h Y d B v Q n s f y / 7 Y P Q H Y Z z I E x f m p x 6 z b F x D X g m K Z p G d x Q c Z 4 0 q q 1 r C v F M 6 j P C 4 6 c 4 X L b N q i k 9 F c d q 4 f f h l P V 7 E J F A + B x Y X p H c q 5 V F K V v / s S G I p H f 1 L U L 7 9 p 3 n x b 1 Y + e w T 0 n p s W O + W 9 9 p r q C o g G d 7 0 0 3 Z F R u c f o h m Z p p r 8 v o t R Z F A / n i F 7 v I s 6 x O B 0 f 4 h 5 E a X l F j F e M T r J x n z K i A V L 5 N q L l X d T Q K k y A 3 W t r m 9 z x f u E i u X m V o 5 f P y c J a z e K s E O C 6 g 9 H w b 5 v q l u O B 7 s m O v x Q s e + 5 k I 4 W 6 g w E z B B 8 H 5 / a S x j f p j b q R 4 8 j Y 4 M n 8 O R W X N a y 0 6 a y d U q k D c b S F 9 H X s 3 x s 7 j G O 6 6 Q S S R i I c p 7 o G h F v d 3 G B L n 6 y s S r N X x i 9 u H w Z X M x r t T 8 B 5 V 0 O B g q G v 5 j H F q e N Z C 2 A / / k W m v h 8 P D C U U S y r 1 j s n z r i D w J n j p v f I K O / l 1 z S W / B F c L P Q o 6 5 + F 6 + d 0 A 0 2 t V f r X O k L M l 4 e V A 6 k Y D 4 s j z R q f L P R b c d q B X S t i c u / g a s B f 8 i s a H G u w P S N c 3 x I v 3 m A N i K s R e j U 3 N 9 h P k l e 3 P f X / b v + P w c 3 2 R n 5 V b h r f C Q X b 0 U j 9 A t W m 4 Z z a W O 6 p 7 Z I S O h / j a e o 5 2 X 1 7 F u z u q G P H h T e 3 e D z e J v T x o W 8 J h d Q / N H B K t T e a u Y P A V v g i 1 z O W H n I 5 5 E V H 6 9 b M 5 e M / x M b n f 6 y h 6 H 6 8 j d z T L 4 m F j O X W N m a p z U q o s 9 + H L Y B 5 7 I c K T K 9 q Q V N R e F 1 T W M v 5 + y + e w x y e z N G s 7 W 7 f t 6 c N Z h y + m V 6 x t z 9 6 Z x + U I h 0 f n X m p f k o + v K D t i b s v A Q h B J 1 E f E z z 5 S q H x 6 s D w l 3 w G u + m n L d Q c u + 2 C u U 7 x f j x T M G 6 7 g x 9 R 0 / q a 3 M 8 2 s j k H 1 r 0 c P S P j g 4 8 p o Z O V 9 1 k S j + G k S D z v K E e 3 e Z L 5 q / k 6 Q F T b 8 k F f + c b D a L V D z + y b U B l v r n z P G f o E E W 9 / 1 a c w 7 Z t A F F s P W 7 Q b p I X D O B A j N Q 1 A e V L + n p n w W O w v 2 c 5 0 7 L 1 y O K u t p V i 9 6 x A 3 g U c e 0 R 3 5 d l 7 8 8 T f p A 4 x M o 5 r C H T v k 7 B j Q 0 y l B O m i p Y A h g 7 V p 5 k m J Q D P f v z F 9 P Z I 1 9 2 h t d 8 l i 2 6 x 7 L z / B A e z + 2 / H 8 T x 8 C r c c 0 R Y w U 3 s + v S Y o j p r n b P L 6 6 j Z 8 o q r v X y i S o O a I D m D n q 8 p L x A a 4 V Y A s a r W c W 8 P 9 s T s P E c E b Q + p o H B F m C D v b 5 j 0 B v n Y X s 5 z K l Z E Y s f Y G D P p 3 m 9 i x r t 6 V o Z 7 y N / W s Z H V l v D P n 3 G T 2 s n D z B s w N V J v n J u J 4 9 U 1 V C v V u r X i u z X X 8 J R c M H A h b p v a v / I E g / F + v M S f + K P F x N k H y x w Q 0 W e X j G L x U j W E h 7 5 x V l a x O o O w q N X 3 + P t d l K / C 5 r 8 v A R S / f J 0 G 4 f v B d m O A + m e z X G l W M P 3 C 8 9 P w P u X f q k l 6 m N / b i 0 n H 1 b h B j K 3 Y S z d + r e Y Q I m C l H J o 7 7 q z 0 1 0 3 M 1 D r 4 / v f D 8 6 V l 0 U D M o a g X 4 M X x f K H F r l c o N R L 3 B i b 0 P 4 j 5 8 4 D d 7 X p V k L 0 8 h s 2 R F G S d N D d w C e 4 V a H c P G Z 8 Y d + 6 9 r P C 0 l 3 9 / g w a I B / j m f 3 8 D u h z 4 G 5 B 5 O r y O H s K + / x 0 B 9 k 9 V X f 7 f / / c 2 M r s 2 g 5 p p + m T 6 J 6 G 8 y T O G 0 j j 1 L 8 c X 5 t V m 5 N C J f b + Y X n 6 G E S N Q z j t 6 v C r 0 5 A T F d T 9 N i p j R C G V i M 4 T + 9 3 e W o v E y k 2 D H l I u b E G d 4 B i P y 8 q m m K 7 o M G A B k J + P 7 x C S 0 l q G x + S D A C f m W g 6 + c y G w G d d 2 r j f 3 I A c R J v I w p 6 A c A C 3 a F n w D Z c H + q t J L d 7 z E x q n l 9 6 Z z l 5 z j O c r F v R 8 H + L 3 / v / 6 c / q / 9 f / P e P E o n X 1 P 8 o T O I u S 5 M 7 L R X m 5 7 P o c X a q B H S U d 6 8 O c I L j X Y d L E v + / 8 1 + 3 + V 9 t T M b y e 1 K 4 s f S D I M G v q h r c 5 k k c B f C 6 0 y 8 o i 7 Q 6 o Z G Y b / + 9 D h + 9 B D M S Z K s z 6 d Y 4 J P I h A D w / t y Z 5 2 y e u D R m W X U i i d g n 6 m 7 v + M R T k f r 0 C F I X i J 8 n 9 M X Q j w B b w 5 1 5 N 1 H b 4 M + K a + F o + M 3 l W y S E U Z x I h I d n + I P h Y 5 5 c R / a q h e / O A o D k K d h M x S T 1 o j a y A S P F x r p n u B a C y t A R Y y m m i P w U + u O k P S K X D W f o b s e T o 7 G N 7 0 K 4 J w U R x k d 1 6 r V C 3 o 4 A T c N 3 p t 0 e A 5 X D W I C W X O 7 a U v C u j O u G 5 f y Y 2 7 k e I f W M r O g K + g Z u + u O t R + / t 4 N m m d f k i F R G 5 5 t 3 d 8 d 2 9 7 w J j O g d t 5 9 J K n 5 8 8 f W c 2 6 m 4 q h o 7 r 5 A H 9 T + M H Q V y 1 3 r B 5 1 4 r z s M W O k P / W S 4 T M I l I P f o b 8 6 p / 0 t n 4 6 v r J R X e 5 m B g R a s D Y 7 n 6 U M m 1 w t V X 6 a 9 O U a P U B t S 3 u s B q i v 7 P z t P S I V 8 0 x g p k V T e v f R 6 C t k j / B w L f 7 u J l n n N A F X i P 5 d 1 4 f t 6 w 6 x u 3 S a x A K B G F k / 9 6 J 9 T K K N u S 1 6 i 8 m D N S S 9 i l X X F i V 4 W 4 n y P N 6 + j P f V + o t 7 Q W n k 7 Y 4 8 k G g q 2 4 Y 7 d o e d 0 r 1 3 j 8 d 6 R / R s d o T 3 q S S k c U v j E W 6 k F n 4 C t h E c + f s e 0 8 E 3 U z h + 5 9 9 Q j Y U l P p / K t b R f j h Y u / n B d q C M E i w f V 5 c o / G L 2 7 n L 3 X E 0 1 i 9 L / 1 Z 6 T S z 6 w z 5 0 H j + Y Q b W L x M P n 4 c 1 I Z 9 5 X g 5 D s 8 n H z d 8 z J o I G 4 x O D x f m U T i k / V P z u v r 1 H F T f f 9 / l 7 v q 8 V m M N Y d O K Z 2 a E r x F 5 X L M 2 9 J d w Y 8 C u O p 2 v Z 3 U k Y e f e L m L a y D 9 a m k G J c s q i H i H N 8 5 T b 7 J d v 7 7 p 3 7 T G f m e T 2 4 0 l + + Y r Y H t G v u F R 5 U b / P b G v e b 9 q y k Q W p Y l A 7 / L m O 2 O d y l 1 T a + l 9 j 7 W f x C 9 R L e M / a r F n P 3 t p I K K v D x q a I T 9 r h 3 a X 7 S S R e X 3 m 0 Q Y d X W q S R 1 i P u r L B u B J g A S 2 O v r 9 v T M g E D A s 4 2 e G G Y N j y y L J / T x + m L y V R z 7 + z v 8 k E D O f 5 A 3 1 L n K U i + e X Q D a S R H q L Z 2 o 7 K P s 9 B Q C D r Q j 6 s 9 o u 0 j u u f Q z 2 S y R w 5 k v F n B n r N F G f X 3 V d L + F m K v d N P T W d f G D T H x g Z 1 g W R T g F v 2 t / f R R p V T W k U s 3 X z k J z / 1 N Z J y y C 8 x k D t T k P h + b a 5 J c a 0 Y s n F r / b e B v 2 / a d 1 B t U 4 3 F R U 4 4 7 H 6 p V D h e W z b n 5 9 U 9 P l C z D W G V n F x n K Q Q 3 B z 9 V 0 5 q 8 / P u 6 f h 6 i R t W 0 i J 4 l B t y i d o n j z g E m n s O 9 4 H L t S H k G k U X n Z f E K J e O + n t q B 8 3 U o h w Q 9 S I V G m i z l A q 3 v W 4 B H + y o G P V q 4 7 J N + a E f 1 d + 7 w H k y i U a m u 4 O h E S X U I 4 T s 1 o f C 7 y S t C w 0 Q a 1 2 N u A B j s e u 6 0 8 Y 5 / x V F B k K l y 8 E V 9 k D P q I R E 3 6 k D d z j 5 M v C J m A 1 v d H B T I E 0 q 7 K x C d x c U D / 2 K 0 h 8 / d 9 K T k O N n U T v d 9 3 4 2 x a A J + v C k d 5 D C y 4 r h i I V l m Q + + d S U l H 4 L z 3 6 7 y a J o n n H v S 2 3 2 Y 6 Q d a J m Z z x S w l K Y s V l h V T v X 6 o m l E B B S e k z 1 w q q P I T c G Y 9 m T T 2 e n Z o i r y W H U B T C p o 0 A 6 t e j Y Q a u y f O e 8 l i z h N V L T d e V S S h V t J Z s q e D O p T i n m H M c K y / p D J 7 x 4 7 l P e X 1 O F c v 4 j O s 5 q J s w p o 2 E / e t f Y K j t 3 r c P W 0 7 Z r W c n Z + n 7 e d o y 9 Q / E 0 a o x l x y o a V P 4 z g 3 z M n d L j a 4 2 n 3 + 1 n w B L q j j i z P h U g J 4 S / Q K i v 3 h 3 2 F P c P I D O W u T f H F F m d n a N u 6 9 M e F E G n 0 g t h u g 3 u t v G e S Y U E + L e C I O N r o f M r 3 o 0 Y 9 2 T f o g F u J m 7 e J h w G F x s B x l g V Z o o 1 O R K U W H w A W i k T 7 C R G F g y R 1 d 5 9 Z q G G T H Y e / W 9 8 Q x C k s a r 5 i 7 p V 4 z l m M / F K T 3 g h q x 1 E f G x E K E W 8 G f d 7 7 / e R Y h t h + X 8 Y O u X S i D v F 3 N d t 5 c C 7 7 9 f E A p J / v e Y K w z / 3 z T h j n p v E R P b 2 h z s V a V I S 7 N r 1 V 5 F v / c 3 s M / e G 5 7 T N H z H g j / v l E 4 3 z N s B r 8 M R + J y h u u p y P s u y x e y i 8 a e 6 9 j x e 6 m 6 M z d A c l i X Z d l B L R S w c H Z m K z d j s R m u L g r 8 n X y R z d Z x B C s r D O s L 5 x k o M F j o K L r f + R X T E C 3 v M k P 5 u n O H 4 Q M w T 1 7 w M j 4 o J c v 8 V m P M P 2 O Z 9 W e F x 8 M o c / 1 / n 0 O 4 v 1 6 T l 9 V F 9 X Q q k K q r r Y b 0 3 N i s b 2 Y u Z r s w O h 8 C m P f + C K w I h G G 9 P A g P + Q J I O 8 B n p A C Q Q 2 6 I + p p m e l K O O A z 4 V A N 3 x 9 w r 8 8 b 7 E w W 4 A n v H I W 5 i C K X s 9 0 y F R u D J n L S l u o g D 1 A x p 6 q G x C E F 1 r g L r p j i I c z p X i c a m N I 5 u k B G 7 G d 7 G u o g C 5 f i G g G A K H 0 / Z a 6 H R N t 3 Z 9 E x s c U o s x y P Y y F 4 u t 8 H + P b h 2 T P Q I 3 X G d d o k q h l I I U Y Y 7 I + t 0 x V G l C 2 o u C J M / E s 6 v R P c J P S 2 T c l x q y k z O d M P j 1 d / 7 / e S v 6 w B C n t / v z 8 R g g 5 Y 2 j B e r G B e J v / 2 / K E K 3 E J x d G z x j H X Q a a I w g q p i Z q m H 3 Z H A j s z v g B m K y v y o f Z 8 J Y I k Y s j 3 T v 6 H C Q 9 d w p P 1 6 J / C H z p d M 3 a 0 / W 4 I + 4 p M 9 / 3 n v v u 9 O f 9 Q H 4 + T z g K x J z E W 6 C 7 f n 5 1 w 8 T z p L r y 2 + H k z l 2 v w B w q h w W x O e o y o t f d A c U p t I C V Z 9 3 z 5 / S Y O 1 P K e z h O T N D X E X L m Y U T F 8 9 6 j s M K H 2 4 Q i g M c 6 v m + 4 y w B w G / 6 s A 6 u U c J M f a 2 m n j 0 f I V Q H J U / X 4 8 Q M F q G S o v I R w 1 g H Z + L F 6 i d i 3 h 5 9 + f o 1 2 3 t J M E T 5 5 R u h + f o 9 M D V V f K P 3 3 z K L c l l x m 3 f m U B + r X u D S E v r u H O F 3 Z G G n z g 5 c h / U r 5 C o x f X 0 3 m o j X + I b N h Q 1 K g U k 1 s 1 g v F H Y k R y M Z 9 o 7 7 F S 5 1 e E B 9 9 / O e M / W 7 i 6 d E p Y D j G T n S B c i G E f r c E m d O 4 3 O A B e 9 I h H p V 1 R f y Y z u m R 0 T / h l 5 O H L 3 / e 1 6 g l Q p H D 4 v g q 8 N 1 V p n B E S n a A O 1 4 v N y S R z j 6 2 T p O 2 e e C 7 n 8 o a t a b g I C P 8 3 D 7 8 x x W 8 I w 5 i B p z G t 6 c s 8 M Y 7 k r J B s Q 1 7 d u r r v F N R N 1 M z C T Q 3 d n Y g c g 2 / F 3 W q Q + F y a q u D t f x T i O J V A r n x T F y N B n H 0 k V X 6 g K 7 + 9 D 1 y H l I W T P M n R u w l r 9 D r + A k k p Y v k s s 0 S 9 L U K N O U D V u + i E + Z T N 9 H O 1 r H E x 4 b R p b m o O O Y j 4 j G N N X H X 3 3 H s M s J P B + A t / f 6 a u 3 R M a 7 d j + u 2 E e Q z Y t 0 S M H W P P V F / 8 n E y t Z f u 4 3 R 1 C / O K 9 o 1 d N V P L P Z Z x p E 5 5 u M L 2 n f 7 u I 4 u X 3 5 F M b V + M / t S M 5 O q e g H 9 J O J 6 K y + 5 U p 2 x d l + G 9 v Q R M 5 w 5 r q m 7 E Y 0 r K F P J H O 7 3 h g 9 D 0 N n B S d m f I + s 7 X t K Q M t f 1 t b x A + 3 z 2 5 A 3 j b 5 z F k Y K p G q T 6 c p y B 4 Y N 5 4 m O e S s X f D 0 8 n i x 6 e D a m 9 P w 6 b 3 A Z f u 2 B j d j f a X / x F y c x 2 N a 2 D f / d E t d X 1 V Q y n + k 7 / 9 W y 4 f l / v 9 1 D 2 A o s l L d m p O s 7 l L H o M W x D b s j c Z T m 4 q + n L D Z B c O n 9 e h g 7 g l r k p U B D N 8 o l v I P j h t 3 7 m H A h 9 t 0 w R E C + 7 H R 1 S q i j t o I l o Q K I A m + e f b B h w i A m u S G G x I / O H + / 6 H D S F 5 P / 4 2 6 c 1 l W V U 2 3 7 Q N R Q O 5 Q V B E Q E R A U k B p X F R C 5 3 5 7 + 9 D F z x z m l X T g R u 7 K z k p E Z a 6 0 5 1 5 g K / / 9 9 v b c G F U 5 J G b r 6 f B i n / G L D e t Y O U / + E H / F 4 D e l i q L / D x W K K I j 4 H H P J 0 H A 5 V Q T n M T C U f g Y H X 0 L 5 6 A K v N d V Z F D + v c P z l Y y 5 4 L V N W y p g F 0 g / E z v 9 t 1 4 6 x V A 5 P N 4 N S o f v 8 t p 8 t X u g 2 S u F x 6 M J h y 8 b B w 4 c J T w t x / 8 M L D S Z D F u p g 8 1 N j w m 3 r r j z x 3 d u A X O y c 0 g S n P T t / G Z + q M Z 1 b 7 / Y D T 5 6 e n v 9 7 W + 7 L c 3 e u N D s r 4 8 B y A N t K e s h R J E M c v q W t e j G l 1 3 I m B B N A N r u D j r 3 0 Q 7 t V w 7 5 Q n E S V 4 + f 5 q i 9 / e n r s r 1 f r Z 2 h e m f F 3 S + 6 w e S z S X j g U o j a 0 B N 3 l C g K 5 I / i K x 5 O 6 O e I t Q N o n X w H o r R v 5 I X l g F n L l D r R 9 U i 2 T T O 3 Z q u 3 r Z x 7 s / G j V V 7 g h p r / J W m F c 5 h u a l B p + S k L b A 3 k x f 6 r L 4 K Y V l f H k y d q x 5 h X v 0 G Y / 2 y r G I 8 d A b D d X N u Q b S 4 / I o Y z p d u 4 U 9 b 6 X c E E p U p t w R M K Y r S o L j j i O r 4 E w n W Z c h H g b + l o 4 f X z m Q L R 0 9 T O O 4 t 6 B 3 T y R r U i + 0 g N Y L g v 5 H f S s R w I X Q F Y C I R b u O i r E n i o t H f i / F 3 6 C C y C e a + D 2 + Z H g k d E v a 0 z Q g y U n x c 2 x l v W y A r W f W 7 0 5 P A u 7 R / D W B J v U j q H g Y k I V U d z 4 w F I j P 4 G / M y e D 9 1 / k v W I z l Q V o 4 G x Z L / r n x 3 t u J T T Y z D r 5 J / e 9 v 4 j P p S Z n b x e c k 1 Q f D n r k d Q L 0 f a J 1 A 9 V h a P E K F u O j m f H 2 z l 7 k U 0 N t u u 3 e R C v I L o 4 r m v 3 b J T 6 N a 1 7 I A / e e m 6 v 3 K r m U a r U i S O 5 + 7 x L u Y E 2 l P h H i l S w E o 9 m 4 8 f c y v j r D b b 7 L 9 L 7 7 o o b + d 7 m B L n c O i 4 L 3 H C B U k P 1 Y Z V S 0 v N r y W 8 h k r Q T M K 1 f I T e t w T f w 2 V v f C M d S t O v w n r q i U L l H t W I o L N v h r 3 h 4 p M / I U v x E a a V c 4 R m 4 7 D + / x 4 n E + 7 U h M A F l a B C g Z O S f m Y a / m S d M w P e j p 2 f q i o f L n w + j y s r r 1 2 F x U c g w Y W M h s G F W Y 7 3 F e 0 u k k A 2 P Y s h N c n 0 s / f a P Z D X W W i h E S D Q / 2 M n J C 4 D P v I W U F P 8 n d u 0 r 7 h F 9 / P G 9 y J p z R C I x g G + 9 P m T q 9 O N G z F L g p P P M 4 7 d 6 m m o G D i O 3 D u p 8 + B n C z O O w j 9 Z W / C o n N C K 3 x D J U V j p m u M Z A F S V N r 7 S + 1 W J 8 T L 8 A A u t H a W g E n J X 5 J 4 x i B i s u l l e r 1 Z v G 2 Z 6 5 / n 8 M x j P g a E b J B s c q 4 Z E K c r n 4 Y / g I 7 R W t 9 d V 7 w o g q g k a J 8 u t n c e 9 F H y + j O u K N g 1 F 3 p 6 7 n H p e 9 4 t l v u 7 D Z n R + w K 6 a u t I T 4 x F a 1 r X A W U K h 1 T J B G p d U p D I q S n a z t u T 4 D d T G R a I 8 6 h + Y O E r 0 o C q O Z 0 a x m r + M l + v v P I y F i Q y h T y m C D c L V H d P r y M w S l B O 8 R 8 3 x q J v 3 s L / A F 8 g R e b 1 p s J I 9 H G d b m h r r c v d 4 O M 7 + G U f h k D a J Z n 9 b 0 1 f 4 e + D S 2 C d / c t R U Q x L O I k H 7 3 E q C S q v 8 V B X i J 0 J J D s 8 k W d 4 R n 7 1 R 2 a h O a X Y 0 x D H j 6 I Z i l b t l c H 6 h P F K n / K y 3 Q j / e I L 3 L F t i e G x 7 O D O 2 x f n B D C V 9 D Y D + a D w Z i 3 Y q C V n y R Z h n E i S I s v i C f 5 X o j u N L Y f 8 i S C V F m b B t J F o T 0 X Y h v L M o C K J P W W V c q Z 6 S Q B e 4 O 9 3 l 9 6 j M V Q z 3 4 b 1 g l B t T L U Y Y f B C m v f r C 8 8 7 g h A s I m s b 4 g y 1 a Z J 9 G f / N 9 R k K 8 t I b z 5 y N m K B 3 p F Y Z m 6 L 5 F Y i + c 9 j J 0 1 H 0 w 5 + K D f E N U 0 r X s C 2 e f 6 y T n n 5 Y f l u l b w E f 9 N E Y X V v X x 6 Y x A F y C 7 Z W x W 2 w F D l k k W 7 z U 5 f W H q n N 9 O Q W B Z d 8 H b p s J g 2 1 y u W V w J b 5 m R o 4 g C 3 a N 9 N l E 3 Y d p e + Y u M 7 U v E T H n M X K i 4 O 5 j S b 6 D C U J q v H 5 T w p Y w 9 S 9 k I Q B Y w B S 4 7 P x v l u Q f D z 8 U a H z t D h k W w C W x Y Y l c C 3 h 9 S 9 T 1 N d g T W + M Q O D Z r x i X D i P X t f 6 o H p L H z O 1 J o 5 P Q h m 5 Z Q y S C + T 6 u n L X y o i P U T 8 p S y f W f o 1 r l f B s x i c r C / m A Y y o H K A e z W J r n b T G K 2 E F c / O C o g J t M i c 7 h J L 3 3 W V a A I a R R h 0 h N V x v b O m I b 9 f B q 0 b 7 u z L h S Y E l i U b + I B d A Z p c H 2 9 S y H m A P g m b t b + l D h 9 E 4 K t 6 7 y / a 6 v h 3 1 g P 3 d w m g l h Z O / c A I Y T h o I K s U X 6 O y D x w R u p z 2 T G h t c n 8 V 3 + D n X U E L h M L + q A P V T T 1 v r A m T s 9 n h G v 6 o Y C u g z Y T D v b u F w x z 5 c q M J v 0 I T P Q j g r + 9 K 1 4 l T l n 8 Z h K w Q i q + G u F w 7 U 5 5 A i / E e b a O a L 4 K 4 6 h Z X v E C B 7 L U P / D a I M B 5 K m C w q q v t k n 9 X f n Y z g 2 3 z n E E / 5 1 6 O T k J / b 6 A R P Q h 3 Z B 4 H h j 2 G a n U P i D b B / 0 d 2 b S z m x P F 4 G L H e N l X j + i b J z l U i 5 T h / n t 1 / B 6 p X f o B h c N z n 0 w Q S z d 4 U x Q O 5 A 3 Z q f 4 / K Y T s y R g x r 5 8 N m P w Y 7 f s I / 2 C B r 7 + g A C M 6 Q Y 2 M L p 2 U F C D t z / M D O i J 4 X G 4 s 3 4 M J w f H W 1 f 5 3 I k J 9 c 9 t D p O c L C I f s v g M 0 9 M z m D n A V 0 s W O + d d Y K L N z x a g 7 1 p Q K n 5 g / + V a B U 2 / I y z H 2 + 1 6 + H C I f 5 X Z 3 2 x o 4 W 2 9 I d A a T u 1 M p F Q e m X l 0 u Y V W q E 6 P K L R g b n 3 J O j 4 Q 5 w 4 3 1 5 W U L e z C x Q x w 4 9 t O / Q t A K 5 8 3 h X b w z T G 8 f X d 1 3 n T i c I A 1 Z R g e B / c 3 9 3 h S y g W 7 x e 4 3 N t 0 9 U S 4 w P a K 0 g Z b g 7 h v D D B n P w q F 5 + D / 0 + I t 7 i N R B o P O n q 8 U 8 n 6 q N c q y Y 5 z K y v X B H t 0 O H N 1 D V G J H Q Y b b 2 O K / 8 i 9 O m K i n E y Z 3 8 6 R h 8 h F k W v d j y e f F M 6 K Y s u v P t Z O i 4 O L U n N A 8 d + 3 b 9 k + 9 J m e x v W L Z 0 2 W m U Z u b b 8 f A 5 o i Q 4 q t h N d Q L + D C Q B b T d 1 Z F e u 3 L a a v R C G C t M M T r A c I v F J Q E 1 f e v S f X J w 0 x K N m L s K 9 Z r p x g J y A O h I l d g T 9 8 R R z q g o u + g y 9 N J + L 3 v Q K 2 X B s 8 B W c t O A V u M K 8 x T U m j U H s X p 5 r K P z 0 P Z 3 V S t q w E P r h O m h P B + s H 8 N M X e A X j c s Q l 5 O l j m u o Y 7 6 q I b p f i J A L / p l 6 4 q 2 P V j 8 6 t X c z N M g Z 3 S 7 e 4 x J X i 3 6 2 Y 0 F H S h s 1 t z k e U d Z a B 3 U T 4 A T r a u / F + 1 i B E s / U T M h o 6 E + c 5 j m O A Y h b 3 + S 4 + b Z k F T z S G L Q + B Q A O k y T 2 a H Z t x + b j t 3 n 1 f J F g s X M 9 G Y J s i P F v Y T / O F Q N 3 Y K 3 H M h A Z h E a h I D i R U A 0 L c x a v W 6 s 3 w s l V K V V b W 6 m j P H I E I b x s e Z w e M O v J h o / J 1 C P D H B n j w Y / z k M h I c d x L S x X T C z s p h + o p R Q w 1 s E l 0 / C 2 X r A F / p K M n y v f t t J / W j 4 Q d Q G 5 z / S l m 2 m d 3 Q m t i L / o t U j M V I A m l B 2 K v 5 j m e F O X A s l X 5 m 4 l F w y b s P p S m b H m Z M W P W c 7 u w A O C o K x O / s C A g 3 G s 3 Z N p k J q O Q v s w b U r 0 H 9 G g 2 E Z p o b U V + z M / Y + 7 8 t w v e P b c t a u 4 p W r P t V D f F c w p G 7 i x N y L v X p B E e d j 4 w / D i Y f t w r D k K 1 U u z X p x p 7 H 4 m C Z C + l g x 2 + k V M w u H H F n N P i M 1 v Q m s D o Y c v + Z c l 3 4 F m E s 0 k C y 8 Y a P z F y 9 Q A r F y K I / n f k X E w s n o j 5 y 2 C r 2 w R 1 p s s u 9 4 0 g A t k c s R 8 A 0 l e H c t u F 7 v 0 D C 7 T h L 5 V 1 L q I 3 N 6 H p B d x H 1 3 5 2 x n r l V N 6 K c + 3 e t J 4 7 O r y D l N J q 7 v 4 I x 0 U h l L D x W b G B L t b U s M h e 1 k 5 4 q Q W G S a d z J / n B P / W t z E C d Z 1 Z e 9 I 1 b Q h 1 c O + 7 V v S 8 f b A j v P t l G C c S U e R W N m + x Z x p R 0 Y G Y X c 6 o W z X t f 1 c y C 5 e S R a 0 F J 7 h W y 5 T I I r u 1 H m 5 h r z G 5 w g k n i P v B q E Q E h l U 8 7 q W H j c f B l q 2 b m 6 W r 6 0 Z N z A 4 A V h 5 4 v b X t 1 B S J 9 F c w 2 Y f X m 8 j l K 8 J 4 K G e f P R R 5 h 4 u 9 6 V O / y 4 W H 5 y W v 0 y z t n U M 1 m f O e 0 Q C 0 W 5 d b M 6 k Q u b e n 1 M 4 P j X v b B o 7 K v Y R W K M N p 7 H R + L y + 4 t 9 y B L 8 c d C H t c Z K F N 2 E p 3 T + H U w N Z 6 I F F q g B 9 e i E K L 2 f v j f t 4 K D H c / M I L t h s R T 7 e u g L G F K L f b 7 8 D N T 0 O T Z R h o I T O 5 G 3 x v 6 q U m O a J d i E D V h Q Q S q 3 9 X E v g q e S p a 4 b s K Z F E P q W 8 a V z 3 h X h / d A H X U f A w C J 6 U T 8 / 4 m L Q K R M O j i k f M u X I 6 z e G R z B g Q D Y k l J p 1 8 h o f C M m V f k D 5 m C b B x u / 6 H h 0 s W O 3 o p g + 6 0 N c o o P h C X 2 J M w / H j + i q 6 b t 8 q R t z 0 J 2 v j T 8 q c Q s E y A O z 7 i l f j + B R J 6 3 Y x 0 c m a o C L Q u H j l V + U 3 H l O r Q l 7 9 r c e 2 G b 0 G M e K T b 0 t f + k e P n P M o 6 d H i g D i 0 a 9 E U n 5 S f l k f Y D 4 f X 9 Z z x D X X S o Z P u / z x + h v a G Q q + D n e 5 / p 7 p l q I J G a T f o C O 0 v p k H X z s O R A 9 4 L 6 Z Q M 9 l t Y M d 3 G w F F 3 P C A a w q V q W N 9 9 f Q 0 N j H P o p 6 J p S w j D V 4 X W v C P Z K Q + O M Q K T J I Z z n 7 / W N / n g y m p I a E p u q z u G I c U o a n + J n H v y s k w 3 K D 8 V Q / d Y / R z 9 S O l O 2 O z m + S I W / v c M d / / + Y a 9 u 0 Z e h 9 K 1 V a m A G r D f 2 A K I M f Z D a A a 9 l n j O f E B G 2 Q u S g W Y t A e e P h 4 n i 6 r e t Q E b N k n v p 4 M 9 M V c N + B H 2 0 U M x 1 E v Z B B P a 2 Y t b J g A q u G a / h R R 0 b h N M I W 1 l j U w n j N x 7 z P v L G O p L b H X X B 6 8 W Y y 5 + V x h y C m s i Z N L i 3 i B 4 / M z v i 0 j L f D Z Y 5 d g o 4 2 Q k b f k M 9 N i 6 d B f g + k K T P I Z z 9 1 w E j n T H 5 6 a 5 D m N 9 M V y y J N S X y X U p Y w 6 1 v V I s a L v D 4 J L j f t Z g / M a W 2 S V s Z E W 3 d / h T 9 / u g L M W 0 5 / j P 5 F L h d 5 R P g T h f x p R 2 E N O W y X r w U 3 b o h + t k m g f q j r 7 q K G u 6 J o m m 8 C T V g X + U 3 Y J L C t f u V D C w B R P 9 d y Z J Q e L j f M d S n R G y E m J w A h l R B b f b A 9 f C G Y c j M h W 0 T m p K F t C S Z P y A J U n t O k e b x V n e 6 d v 1 M l p G J Y H H + H l C T O w d T w g K R 9 7 L R D P w L P W P t j J 3 9 H u H n Z R O O H j B f J 3 T H b W e C L 9 7 v 3 q s y p c 9 w y 0 i Z d i w p B 6 i U b x 0 P J B p h 8 y 0 f j Z s R D m b f o Y l 4 Q O O T g n 1 c 1 1 q N m D d V i 1 K 0 o B B + 3 B w D z 5 m R Q s K K 4 X n U Q J j M + d 5 k 6 i Z / / G f Z Q Q Q 6 3 m h J U W T 0 3 Z A a R q 1 h x p I s w 3 p e f W I + f g g 7 / f p N c m R a h + V 9 9 u I h + 6 p B w w Y D 1 u n P 9 k 3 0 m v C r N 3 N G 3 2 N D W X K v 0 5 R I m R t f i f b A G H U m + e N a q t D / q w 2 7 r t e U z c j / 2 7 L i P Q c z u C / B p / x h D I j r e 4 b J p G y q L r 2 M Z h 8 S N l q D J 4 g P 9 c Z + / l 4 3 s 7 y 2 s l d g d z t G M i 2 f N y M A b p z X z d v 1 S A m b r W G 4 V X w g 0 Y g X 6 h r z 0 1 y x k d c e y R s d 6 m / n 0 + N z / d R I X E F 0 f U D i z N i h h k F 1 G w w x 7 f l O 8 P 3 7 v o d H d H L T F M R c X b V O / A j / O d w 2 S n + U / X 5 P M I T v D O 5 J C I z f B 0 + y t 7 A + K 7 7 / W I 1 i 5 C F H / c a i S 5 4 r X F 1 R 3 j 5 d y E o B d c H k m 1 J F R g Q a 9 T z 8 + 7 u D G 6 1 q + 8 / 7 o N g E y i 8 n 7 I 0 W H W / O Q I d 9 q x 6 q I + f q R 2 1 p A T 8 V 7 E q K 0 e V d t K l 3 M l w p 7 i S D h F 8 1 Q s K 3 B 8 O a W k e A o d 7 i l e B k J 7 C Y D l B O D 6 h Q y N m p f r B b g f P + p 9 r P P k A f A x F m e L z M d 2 9 H 9 p + L 6 7 g A I O g J F u H A B s I G Q R 2 m p k n I J F N s N i B 8 b D q 2 / F c 9 W z 1 / J P h A h R u W J u 5 4 I l 3 w G H x Q O 5 x r Y b E X Z S F s K O V r Y N w D 3 A 9 L n 2 A Z k 6 / W M Z A A u p Y 1 6 O b I a 8 s 0 x 0 o R D M O X Q g X 6 o F t 2 Y G S F Y t Z V 5 r W V q / r 5 P W 2 6 9 d f q S N T 2 C S 9 Q a j r 0 K 6 o + x F + 9 s U f / I w s R 0 b K n K A Y 7 r L O z X F + d T 4 3 k n n T C / + A Z T C x P r C A U e Q H Y 2 D M e X b t y g i D / z R K o u 7 c 9 o e u q Q p G K f 8 4 / k L X + t m T H + u x r i X 2 C O b O + 5 G f f 8 t W t 9 F E k 6 f M F p o L + Z J f e X O n P w 7 t f R 9 K x Z 8 K 5 O q + j F I f M l 9 e 1 r P / R h a Y Z l r k 8 J Z K C s G F v x U n q U u P w o 7 2 e h O S k W X F T B L / k l Q V L Y e I H u o k u B L K 2 z m 6 4 / 6 G q d e c W d n B H 1 B L Q j h B k o / d / V F t Q U 9 R u q l A p k t d g N T y N 4 w o U t D 9 7 N V E I f J v n Y y h 8 e K 2 7 L H 9 d U W + j w M 5 G H / 3 e T H l h j s c q / F t J e 2 h 7 l 7 h h i J 1 q x w 0 K O m 4 x f E + y K / d H j j Z H 9 w n z Q w H d e s X 4 G C F S b n i a Y Z h p p p X K 6 q L y O R g F j u E 5 u 0 m N C F C 1 P S 1 O L 4 0 g S G w h j V X 7 0 l 5 6 U 9 b d 3 W F O + P D m g 3 C t B s L a U P w + q Z F Z j H A X c z w c y S H X 7 O + G c c + v 5 4 o Z 2 Q 4 M F X B w e + T a Z b E G 8 z J f u Q v e B w Z 6 g i E o K a p G W r 8 6 F 7 + O o E 9 w P l 9 P I r P L F Y 0 k w v X J r 3 h h Y G s 8 I 5 H c 9 / 3 W y t q n A e a Q b u K s S + C w e 7 M J p v U m Q L K X Z D d + y Y D L / C 3 P D d / + G i n F 8 n a 0 a T 6 c z B D F J P y + m J w m k K a H a d Z O z l 5 N W F M e E w S u C D W f Q c O E f v U i 8 s w p L 4 Q + w I m 2 q / 8 C D h L t h c S G n a q a 2 w G m A 4 + I 9 N 5 h f s z h 1 x y v B b 3 D t R E F 5 u Q T r p / C 6 u D + 9 3 w q 8 y g c / 4 v I s O Y e t x u z j J d O H z z 1 o M H q r T x d Z 1 H + R G n B P W D M i P t a F B V R z 8 / U o 3 5 z a s q O T h 9 x v q y O i A 0 6 L z j j M b H Y t + Y S i S m a q 5 K 9 r M Q O 3 h k F f P y d S f R T u K b U e h 5 T w A 2 s V P u h i y H 4 K G N 8 w / g S v + L o 4 h u X p y j 5 d 8 L S m s K 5 g / b 1 k Z / U 5 D I 3 P r k P L V R r r Z L 1 3 v u T w m V B d U D U O C j X V T + y h X o d 5 R B y c 6 v 4 9 V G S E m p Q v d 7 B + p y Q Y B 9 T 0 S 3 2 1 L W t a K P 6 E z 9 8 P K o f 3 f p E u J b m 1 v y 2 1 n z g G 5 E H J k 6 w t 8 v C 3 h V r + M 9 s r + w / m Q N b C z G S 0 T S W O X S B N t E p M F f 3 M M U O Q I r n 3 O s l O n n K u T j K + 0 x x 0 o D B H y O b n W c w / 4 p 2 d n 7 5 / a 6 A W P K S 7 J e Y G l c w j a t P H Z F H v 6 t M W g a 7 y 3 m J K j F c e x S V M a 1 7 h 5 y 6 X v d + + i 1 K a f L 8 a g / d + w j v W B t g 0 J D r c 9 J k d 7 2 y u G q 5 L J z t d k R E y M f 7 a 0 Z 2 N P B g o l i 9 S 4 6 x f G h d N h h P h 9 Q S 6 s 2 e d i B u / M r 9 U O s H c 4 8 0 G / 7 D J N i e s T n + 4 z V 6 9 v a C q R n i v s W c l w C n t q h z 6 9 Y U x 2 t O z I Z m p l a 2 i w C k l S 9 d x 7 N / M p R M C 8 p O G r h a V o w S z r 0 q T n Z s l Q r 8 O h e Q P V y 4 t S 9 f X B R 3 2 p L O L B 7 o V R H x P X h r r d x y S U H S R u b 8 5 a 6 + y 3 A U h a 9 2 7 b g 9 / s 9 K Z x x 7 n N + E D P U + J I + I D p 4 C K P F T l 0 L A N a 3 B 2 w J q v Y j 5 i K e K I q / 7 J o v H o P t k F d i w B 6 c G v u W V W g q n h 7 s 7 s l G 7 x Z M P 4 n z a e m k R I 1 W g g w 4 j C Q O v w o O / o / b 7 9 y 9 w y o A a g 9 s v V d v r S e p J u s F A B R 8 w s X C e k e n k 9 i c x y z f O l x p 0 A S d I F x 9 C y p B O 6 t T 9 b F c G t N B Q l i 2 Q o z i V u 7 8 y z m 4 L l N 8 E 4 / 8 I 1 m I V 0 4 R 0 x A U t R r F 8 3 R e q 2 Z U b E e h S a q t 2 5 O I F 9 0 6 w w p z Q G x 7 H 9 i 5 5 j e N I W z n x A + L u k J 5 T y S N g g L U u 3 8 K 8 I 2 M T 8 h A A o v r n 2 f U n j E 2 P 6 S o w l K O / g F Y 1 S G N + G B r 7 i / 1 f c 3 F F + D h F 2 R a 2 f p 4 N W Z F B x d Y e t 0 c Z G i O L c I y 3 Q G J H i d V T r 1 x h U j + e b a u q E u N J G j w G H 5 w u s u T V 9 V e S 8 A v j 6 7 i r j / a Q / T h 8 I C E n h 1 Y P L J / j c K c G S K h v r B J o h U y U M 3 x h 1 f w 3 F d j o 1 v P r / a s d 3 F i P 5 9 d g O 9 w h A h k e D 8 Y w 1 / o v 7 v k 0 w X + E u b x Q D P s f J s B K 0 E x 4 x F U + P t / I T g 6 a 3 1 Z L 1 b e S J d P T W E 9 8 1 M O x f c b r 5 U 3 t k C d / w s Y b V h M R f y k x 2 + N V o 6 4 B s s 2 e p W d 8 y r V x s E k f / 4 r x X Z z 9 O t 0 5 f n V 0 Z 6 J j u O N t P B 1 5 s w 7 S d O r 8 J J a 9 i K 5 E z p 1 O w o t i L a 1 K 2 0 v t e t u P D T e b i c X A L N z y F 2 e 2 f V A k d r 0 4 P k l v v 4 8 + m L v I B 9 9 I T d 9 H B 7 o H 3 6 b f A q r B x y 4 p z s Y N 3 / E u S N E G V j b 3 X 6 m i L M g F 8 F V 8 M s v u a 8 a w / k x X F k c J H 1 i a v x K O Z a X w 5 M 6 t t Z L s V H R B A k K m l H A a U 7 B T r F l W U W / r 4 1 0 T R y v A 7 X Q L W 5 L k Z O y N 6 P W j 9 i g / / Y A 2 I 7 q 4 z K e + 1 f 1 F V 4 a M G L m W Z l d T D d + + w s 3 + e Z 1 5 L q l 2 d 9 4 6 w b + B i a J j g G a a l q k D G i G 6 O P q 8 i V / t A d U X T W 8 I o 9 U e V U G t c R l x n n V U Y I x g a s E c S Q W o W U p f 6 t L K c O c H V 1 / 6 Q K m H / 6 O i 8 i 3 + P 5 V c n c 2 G 9 D 2 z + s t + h a e 8 o i V x y U X f k 3 w c C 8 e Z j 1 E + 0 N x w x g g 2 V h m 7 S m S c L j J R p P c Q a f Q x 0 + F 5 M S l B j z 9 C m T C 9 K Q 3 W / q F 8 x Q 9 9 q g F D Y f g c d n j 5 J T g I 2 Y 6 f f z i S C q J i A m X O b m 2 T 1 k H A Q U + B P 4 1 0 e i P 4 g p N c v g 0 e / 5 1 0 i j z D H T l 1 t N 0 c L 2 u t / P m m F l 8 O 6 M d C y J Q 8 r 6 5 w A g O M f a s T R 5 B 9 F E t B / T b P E g j e D G v 7 s Y 2 c 8 2 p 3 3 V u l M s Y g O 4 F 6 n l 6 j 4 D R s t o t x I e H I 2 E J M 9 B o p q b Q b 4 P k j o a 7 j a l P I I z H Z b 3 v Q C f v Q K z 8 4 d a G + R B A U 6 j A G K 1 x Z + s g N T l 1 P b c J O b n Z W s Q o 5 T U + a W A 6 v q R r J U S H 0 / v r e q 6 l + r f L A b C d 3 w F r 5 T T T J D u y H j f 6 R a / m W L 0 8 x t O d b X k B d o b l G 6 S 0 p 2 v 9 c d d P t H 3 g X F l 9 d t R R 1 a V 6 N 3 S 4 5 L H e e h z s 1 E B + S i a T I 0 D W + L + F o b 4 U c G + l 0 v c 7 s M C h F D 5 9 L w 7 k z Y V 9 u G g a n r A 7 r L L + 9 E e C D + K d 2 X / c L 4 + r u X r x P u a M O P S Z C 3 4 Z 2 0 E k i X S P 9 y s / z j 4 Z x N 9 + 9 n X 9 m b 1 1 H Q o I F J D 9 p f x W z r d 6 + 5 q + K o c V K n a J 0 n T 4 e o z T 4 t 6 Q z Y B S J k m q r e n v A P 2 M z 8 o + f W r j K S 0 P u C H V t e N u U U g H i X L H d + d 2 u O 8 I Z n z q d c b F 6 c i i e 6 b j u + c 2 9 H O D 4 e 9 n r 8 t t 0 A d w i g e M 5 o d R A P F S j E d l V m C Y l r K 6 8 0 A b A K N n X r F L e 8 t x S q u z v L 0 K B v d U l L p R p x C z 3 q + r 6 + a 4 7 V x + k G Q B s A i w c j / s j K T x f T a w n I E A o L P Y v m X 8 C P N h D 1 F s j y d c o H L v 4 f h 6 n c q C l x D 1 i I y 8 f h j K / b x + u U L / 1 F 4 O T Q i 4 O T i v 3 L A V h 8 h F R N V l f f X + D u / T V C z y 0 A w I a d D v 4 f W 3 0 e S 0 z 6 Z 4 A g m i u Z p 4 Z Z 8 G B f 1 F + G u w e E I D V N B j 4 8 j Q f c f J + R n I Y c T m g B w U U f l P g X B R M d / 7 + g 6 K 1 c d 7 2 / 1 u 6 l I T o u V G d B h b f x I S J U o p w B j u 2 w 7 H 0 O K 7 + 4 K a R H 8 W 7 v S 2 p P A s H t C h V e 7 I C W g T Y e 4 V Q J a b M 5 C W L 2 9 L 6 D a o u u x + 4 h 4 h W y T 4 w K f X q f k 1 U L l L l M I f K l V z w 8 O s E l h C d 4 s / A R d S j H o I E g t s N y B t r x d 5 v Y p / O 1 v a Q h 8 G 1 a H K 5 w 4 N B c / v k Y L u S T T C 9 E q 2 e G 7 Y i E d H O F G z x U A d y v R x Y N G W P + T u G j v y P m c E j H L H Y m R A D v m x g 1 k U 3 0 / 5 T b l m P u 6 3 U / n Y m y O i w k R Z D D 8 E V D 4 q D l f K Q 7 N 5 b H B e q / C n P B E + 3 4 O j 3 k 4 3 2 c a 5 + Z L A l P t 4 8 v B k K A c M e Y K d T 3 u V 7 h T j + S B Z l + G y n w 5 E + E G U D + Q v R H 2 o y R z p j y 6 e s l + M s 9 P 3 l s 9 t K 3 2 E g K k J G I u R J t U A R j t K 4 t r h B S h y / I 4 h b f / 3 b L 5 l X d 0 W 5 K Y K + Y Q x 5 E 9 a w n V B a t 0 o U T A r m 7 6 M U C 5 M b y v K i P f 2 c + I H N X h c 5 + 1 v m 4 r R 2 7 L R P A h 1 H j a I + + M W F 3 u p u O t 6 9 2 U e d 7 d R n 5 T q g / W H a h I V F 8 / 6 b G X W G 1 1 a n r v U + l L / r D d K V E A I o M C F x t Z f q z n l H / k d v K 7 U 6 0 n r X p 2 9 m Q 0 3 8 Q f m j D a Q x Z 0 e P 2 J o D i c g y u J 4 r i k G l K Y 3 z s h h o x R B A o v U C 7 h g 3 V v a B w O l 2 + b M 5 v t M 8 f C Z S i I 2 h Z z c O H V 5 o n g 0 + f b c 6 V I S Q D c u D E x n V w p b E 0 s t k t v b m 4 + H O h V O 2 Y v E n / d 9 h 7 2 f u Q F 3 i F L S r p C U / Z 8 b i E r / b o K h E p r r 6 W o v u G a 6 Z h o e P 6 r 5 s t y l B C B 1 t x T o C 1 7 C h N l d / F I U W a C n m N t m 7 X B 8 e F y u Z T V + o Y B F g h c N z c N H 5 z 7 x f i / J K 7 C 8 q B g A q v x b D 6 V R i u C d e / B d D f Z Q f l f + T S P D M 4 0 G f G d 7 6 I c A v I A 4 a E W q 3 v Q x / W K + E + Q y w o e J w O j 1 3 6 c 1 H p h A v W I 1 9 k f N X z F o h V 2 d 2 j I Q U a 3 H + D V c Z x W 8 P S 5 w T / k p y y / p S j n v n b X b f d M l X F b l / J t l L v R Q U 4 P T b p 7 u Z 1 6 6 l y K 1 g z 5 X P W I t x Z Q y 6 D W a / c W x 4 i T t M y j p U p 7 7 s N R 6 C M 2 4 D B 6 C x Q 1 U C u x j d H q 0 / A X 4 4 J L l W D z F s d 8 0 3 r u v 9 h C O 7 u 7 6 2 I H y N i y 2 f t Q / 7 f 3 j 3 h P s 8 W s V Y F z 0 m 8 D S i G 8 d h O I I O L S 7 d N n 3 n + x W C m f O d Q D x t L V 7 8 j E Z g r c B r C y R M U v S s Z I g B p 9 V y x s f i M w 0 x z W c s 5 t q y W g u e g K x E 5 w K p C E K t W B g V X 2 C q 4 E G n k i e x / U U D e Y g H s z T j b j P C Q 5 J K 1 F h 0 3 V D S T q 4 v o / n + W A 5 C 0 g R G 0 8 d + y h A m H j g U G + w g j y 7 G j g P g m p A w o 6 C 7 y z R O j V W P G i g 5 / x y U x j w l t E M Q O 0 R 5 d I f H y T O e g N 0 / Z l y 1 / 5 X O K + U g 6 n K c g j r 8 r e v Z E U q d p W c e a 5 L B T 7 F r O Y c 9 X M 6 J Y Q K S j 3 e g D b 0 O J s i i c l T t f t 0 g c T E j o 8 6 1 g l x s S P d 1 y H o Q e f x i F 1 Q K J m Y 7 L H J O W b S + Q s X S + + / M p 9 + o n t / Z 8 n a G 8 0 K K c 7 Y n b z k u d x 5 O K L E F w B s 9 A j P x c 0 L 5 H 6 9 L J f C x h S p N u 1 T K s S C 7 4 d x 5 W v b 8 R b n z e u V b w 3 9 C 1 Y o D D 5 O u r p a l O O j W 5 z D 2 D d f 6 6 o 4 Q 1 i h u I h K 4 p n r v r 5 6 6 q X R X 6 g T B i k c H t v k R 4 2 U V K 5 h g X i Y f 5 u 5 G k J i m 7 I r b k / c 0 9 l k o r G + 7 C F L I L 7 Z J R 0 R 7 L b f G B Z u p 1 e O r + V s c m y L N i j 6 R c i d p u F P e J 6 D 7 w f Z / q T / H h H U f Y b r V c L q l f 3 T f S G s w O K 5 O 8 c f P c 6 4 g s w W n z Q B m n p a 7 k H 8 i Q 1 m 3 T i w A s 7 0 Z X s d s Q n G 8 l w v s W D c K Z 9 / 9 4 8 C E X r 6 N l x 3 9 9 a I 2 P s 5 f 7 q P a 5 z E 7 x p D X 2 G 3 f + T y O E T g s w S 9 + g O 4 x E W x c + m 4 5 / F V 3 U y B 2 0 M k m I 7 1 v S t l d x I y P K s + z w 4 6 x 8 P 6 Y o M k F 6 M Z 1 g g X E 8 N y Z 7 Y l V Z 1 3 R n P 8 L v e t C o 6 s J u / R Z 5 7 M u M f y O L y u j F P F y f 7 W 3 5 9 E v c d Z J q M m q a i v Y X F a Y W 4 C + N A b r s M U L 7 d z c Q V U T p z 3 H A I k j 2 E K X + s n Z C t 8 K x Z d 3 N J r e v 9 + + d 8 c r 0 9 p 5 O o c 1 0 M 7 e x 1 K 5 h t X j 1 v c q O o N o P A b e k Y s 0 K W a V J X 3 C L L k m P N B u k j I A K + P D e o M l C v a 3 x E Z m f X O U / p z q Z 4 n m Y C X j A P N q M Y n / t + X f d r s j e u u V 5 a X y e P P 6 O 6 s s G l 4 7 W i 9 L V 7 Q 8 G 6 v u V E / Z X U P l I Y 8 Q c F w 3 p X S + C u r y I T p u q Z / N 0 9 D / y w u h t t e O v 0 b m h s 4 U a n 7 6 3 M p G g J A i D M D Y x g Y b W V 1 9 l 1 z x F i E R O Y W r 1 F k m l O U Z / Y 2 B I N w 2 y 8 1 q e / t v Y 6 m 1 n L E j i G N / S d F l N j l k a V v Y t E p s u j i n f b Y J i I H s / f d f c A e i P 3 r e D y w W K 4 V v 1 x S v l w n a d N / 1 0 H t k C v p S S W K 2 d D + 8 T f + Q v d 2 a 7 j n t r G e 2 H 7 0 8 + G t r j 4 j Q W 0 V K E U S 3 1 b i b Z z Y b 2 A c z W 7 c M s H 1 P / d M s L b j 0 0 V s a 5 f Y b 5 b 5 C r S 3 G 7 B G p P 3 V v r U X 0 c W d T 4 E r K i c + z w i c d M b A P F 6 9 8 I F j o 8 d D t N l J C i i f F V F C L 3 I / 3 A O a c h t D o 3 7 l q V 4 c B K m C V 1 7 7 J U 6 I r 4 S l W P F Y M u K J + l U p U B x M P P 2 y x l + 1 6 + X k X Z q D j x q W J V N x P z S 5 C M 2 i e / l v f 3 3 E I + 0 l o a b F 7 n b p u 7 V f B S A e w 9 f 5 Y g 1 g n r 0 H x o D c 5 5 G g a + O w 5 b q d v P O u T b h k V 4 c Z 9 w j Y 8 e I S T 5 6 + h e 8 b F r v b q 9 O D f J p z F s n R 0 b 7 z F z G k Z H i B s A A j x + d 5 e g 8 t h v 7 K Z d W v 3 c q W e 3 3 / z M c 7 x U v R 5 4 0 A 1 C d z s Q h k w w g B 4 P n w n I x F I P l P z y x O h e X H m K A H i o k w h H C f y H g z W G a E t y I m t b 8 + s W s j b C U i E p M r u W 8 f M z S q o 5 C 9 Y i + 3 H O L h 2 L 8 x J K u P 7 4 9 7 n E 5 3 + Y x + n 0 B t U N 2 S u Y J z 4 u 4 u e x N B c D k J l x 5 F g A g y U 7 6 n N q a 4 S z W h B I D 8 s y P L 8 J G 8 N x k z I i p K F J Q h Y C j H S b o e B i W L + b f o m U F P 7 s c v z y m s N X W o N L b J 4 v J W k 2 9 P 5 Z B z a 2 7 o i / i R P I 1 Z N l 6 s M 3 J Q i L N p D q H x F Q h N / d H D o P 4 t 7 c z z x 9 i K 8 i v v m 2 f x u R t X I 0 b V v O U f 0 + s r q V 0 X W d / a A c P Y e p d I a U E H / N P p O F h m v 0 3 H f s i 9 y P 5 l / M P 7 I i S b Q K 8 E H S H R + b y t y d n N s F r Y A C 4 q Y B 9 K 5 O X O g y + j X n m 8 h K b l J T W T r V O b 1 M e o p 3 4 z Y r / d 7 Q W P + H + J x P 8 / 2 t n / K x r H / 4 P / P v Z G k K i f 5 u J 3 + K N o L i s q 4 P v d e 2 q l P 4 Q o q V v / n j 3 q f 6 l e s w N C n x 1 0 r D 5 q 8 e L + X 3 M Z n S N T C q Z p p k g O 9 j + P F A 5 / f e b / 2 1 y e 5 V d t k O v / a y 7 j n 8 / d P A k F G A f P k T 9 p 7 F 7 / T 3 t 5 r 7 B 8 R f L J D 4 / Q n Y g / R Q x z R P j Q R W S w c + J i k / / a y 7 + e 4 o W g D I Q A z 9 e / f v U D v + 9 8 x D / r X 3 v 5 r 6 N / 1 j 0 W B g 1 r V H r 8 j v d v v a t 1 G 5 n o s 9 T 5 U 8 t v 4 2 k Q J G Q o 4 J L U A K w o x K O L m I h Y 4 q 8 9 o G s / h D a d m Y D z n 8 8 B n n 2 X C r / X N T g s 5 A / d l G 1 B f s t O / d 3 u Q 4 Z o 1 k c X L 2 1 n q M w f a Z I 8 p X y D 8 H F 1 o / f V g 8 n z 5 t z r l f l y 9 j R f H 6 S Q J 5 c b K K A P y 0 J w w A N g x D d 8 A i l u a 7 / D h g K z q t j X p m I n 8 b + m K w b T H I e 0 P 9 0 r / 3 t t 2 f l A 2 s 2 f s h 0 m i H U L H h k j y D F 9 1 l d o D + m 9 9 A I 5 A R f E 1 q Q a M d F P I z D x m Y u 6 H / G A 1 K c 8 t W 7 + e J 1 I 9 9 d M p 7 k s T 1 E M D 9 0 T R o 1 1 D k D d l y c a h 3 e Q K U E q P X l o Q X T I l j 7 7 U K / w 6 B v h 6 g T 1 f w + z 0 5 9 J z b c E 8 b t 8 v J g b Z l z a z z u C W z d l t F 4 6 G k B p b + 5 3 3 a P z y E G t Z x e o j g S 2 J u h P v u m P B F n e G i 7 M j n r G E G g h 6 L F B n i s p U i W B D 6 b u Z A Z 5 w q R V 3 M u + M o n 8 m 0 N X c M N s 5 1 i 7 5 8 5 n R H D T r X V v w f / 5 O p Y S S I c s o F 4 r n p C P R a t 7 e d T A H d m E k x c + w X q 7 2 d d b X a Z Q X O A k k V t H t B L O 7 7 V 4 b n 8 A p 6 i J 1 i D t + g 9 + + z K m p 7 E J Y Y G r h 3 d C 9 L D 2 4 Z q + o k U D g K J 1 X H j V x B T Z L s A 1 w y N o T e 6 t f D q M d M l t a B q m C z b e C x I u O D S z B U 3 Q 9 + h H I F P / K s M D 5 E 8 j D V H v g g l n S + / 2 g i M 8 s K A 7 z Y D 7 h A i a t Z i 5 I F q j P 8 4 o V L 9 e Z l E i g 1 e 1 k C q B g x m 8 I U n D m k / k B B J w j j h 1 7 v 4 u E f Y j b K B 7 6 w p + E 6 D k d L u a A N g / h s K 6 v k J + j 2 4 + a f 9 5 7 Z 8 f A i c 9 Z j 4 y + M C / 5 F Q M R y T m L + B y M Q P r F 7 Q w L + s S t 0 m K e y b K t C W T D 7 D 3 i e G v + k Q P l x / i / a W G H F D j v f 9 4 a 3 l r 9 3 j 8 + W a B U j l m T F l g u 4 / 4 w V o f l P B x 1 I J G N i 9 H r P H o B q B o h K R R y G C h a N M v o r R E N M i Y N 0 O v G t z s a O a s S U h K R D h q C I M 3 P 9 n X X i n A Q 2 c x s 3 C 2 p z i / b 7 4 N o x z 7 K 4 p r + V W D Y w e Z M t l 4 g 3 d s U R / K X q 2 W c i m 1 7 V L Q V N l t I S b k p B M B y H O D + X 3 A F c N f R U N A O L d H Y D F L m m D K M 0 j I z 7 r E y m j r i B q e 0 9 x 2 c q b P A 8 b v t 5 u P U Y j L l O r j e 0 d j D K O X L 1 B A e O l g 9 O F F 5 k z e t H h 7 s X j l D h I Y v 3 N 5 t y 8 u u D U 3 p M r + e a q V 7 t 5 L 4 I P c t 7 t x F k v D w P g D R f y E 3 L p K + L B u / D C G y u K t J y p z d n 4 m H 8 C H j P D n u q H x B r l S f 2 d 5 N W d o g V 2 a i I 3 Y C f V t 9 u d F P L a E 4 f G S K A 6 v 7 b p Q t B n E l Z 4 w + 2 G k + 7 g E O i G q W w n m F X I S q 5 J 0 H O A K 5 i Y d a M V 9 L O F t t z n o J P w Q + E u g 1 j u 0 H r 4 0 p 6 s i r q B f O Q c G Q 6 2 2 r R a p g c g 2 u s b s F V 6 w F / o e Z d + E Y R d q d Y H 2 7 g j 1 5 U P a H x w P 5 p r 0 9 r 6 l + + K a o 9 0 k R f 1 l h l M Y G x d E 1 P G f v a q B N a B 3 4 b k 5 F x L t f D x A e + c 6 G u Q 7 I r c o k n 0 / j 1 v V I 8 p r y f f U f R f l / d R W O 3 0 f a O L B S g Z C U 4 y f V E v v / v G 5 C M H q M p C j 4 x w N b c o Y a v F 7 H i 0 L W T h y b S T 8 Y k o m v a + 7 5 C n H i X v J u x c e W 6 l z 7 i 5 Z I R 8 a / Y Q K W n q 0 b q A w a b I N v W w R Z Y v O x o y y P 2 D e b b a 7 w t G H 6 3 t l 9 D / D V H D i + e G g l A b 4 3 E U x v e Q O T p + J u k 9 3 F e C m c y 5 B 7 / y + y d v O R u H 8 z 8 0 0 f O 4 3 B 7 F w G J c G 7 2 V 3 J Z p U x Y S c C Q v n 3 4 i s o c r e T h r x 7 G o z K s Z U 2 d H U q C C p e X P y a d 8 9 k f S 3 u Z L t n r s v u 2 M 8 x S U + p U j f f v a 3 0 l f o F f 9 g S E z V x f T h 9 D g 9 n b v I a R i b C Z g D P k 9 n t y E / g t d 2 g O i W h V u G x d 8 E y r 6 V Z O W B a Y + X Z m 2 z X H S l v 8 T 1 n Q C 5 w S T H a 5 f x x d O R s g N e N k h P t A W d o + s w 4 L V k f G j D 5 P f t P N 8 F E D q w 5 O 8 y e 5 L T i m 0 H w Y J A / r O p 9 6 T 8 a P I i A R c n 4 q 4 C p b B 9 r G d U e + d A T n L 0 v s 4 S p D V U B 7 k k d M 7 N v N 9 f C R R y E P T L s O N w u i t / 3 b X 3 a r O n D p K W O C b u 9 j g J 6 c + 7 / o g G F Z l t W A n / i / Y 3 V z t Z E l r n d 0 1 G N g p 1 e 1 5 6 0 j / C y S P 8 d 3 D d 7 Z 7 m d g Y i C u r w X U g 0 + l 4 Q Q 8 E b l k 0 3 J a q v x y n J / d b / R l o c 3 R M 0 P 4 7 q F a R t w v l i A a 7 j 6 Z j a X 4 E i e m 1 u w o i y d k S A y i A j s b 1 P 3 r 4 t N f d d 8 C z 8 W w I T Q n z g N S u R e Q 9 4 V 6 f 1 z 5 s g / 7 U Z g U k E r + 2 K A M F f e 8 d a C e u J 6 Q N a M 7 D 2 p U s Q + 3 / 7 O A w v H 4 w b 9 4 k s c w t f a A i 3 W P Y e L r 2 7 L W d T d q V H J z F H y l 5 n I E z o / f Z a n 4 b M X S t n J G m 8 W X m W e Z N 3 Z m y M k m 6 J / H w 1 9 Z I 7 M 1 e m 4 8 c F 0 t + L / T b Y d D C C x 4 Q k v 4 c 5 h e D y Y q X b 1 + c V j 8 X K h d 5 W w u / 0 c R z R D D u 0 u S F u 7 y 5 f + A D 3 0 a P t Q i q c 1 X 6 n D 9 U 3 g l N B Z k 7 4 h 5 3 b / q 0 m B 4 + A Z N A Z D / M V 8 S i 0 A l M 5 + q Q d S r S Q o A 5 q U g p l s D + i e 3 3 9 Y M c 4 K h 7 a E 3 3 T v b / R Y U u u 9 z H e / P l 2 g / T N v p R 7 + d A C J C o 8 b + 6 P e 2 3 D p b x o e T S q N + 4 I p 2 Z x I 9 8 b 8 6 d k w G n D w U A m 1 V 5 f e R F M H v B d n 2 f X 2 + 1 o / w C g G l H v 9 0 c X d y G I M 1 7 h D 7 V / E q j T 5 H n L M 4 x Y X / k n 4 k G 0 0 G A Y a a X x m y L K I Y T 3 s x g p y r E d K e 9 Y 1 t g O d R S i M a K f K R j s p c 2 p q p L 8 z D C / 5 m U 9 G Z S i E i R b o u J y R T f 4 T l v 5 y a m t 6 m L a 6 Y c 4 5 f I O n o O b g X 8 x O f v A Z K m J 9 x p m 9 Y 3 e d 0 H m P C n j e m u L M R I F l D E + 7 N z p L J b D 8 T o 8 B l 1 W F A 4 O Q r Q k F H B q i g E q E B V y 2 f F 3 S G Z T R Y h X 5 t U a b D H F E X F u n d n e t h T g / O 4 O 2 m / i 5 6 I 9 f n o D / G F t P 6 F F 7 3 C S R E r 6 y M p X H p 0 N L p j 8 z T / s 3 t i L 8 R U o T 9 f X g K n G M 7 Y S N M s i 0 z s F w h 2 0 6 W S Z y Q u Y P w c o p 0 A f 2 1 e D r K e X k o K f C + 6 W 4 3 4 a E 4 l H Z f z g P D A h 2 1 + 6 N v M f S c a B I e I 1 p 9 I 4 q 4 d n j m B 4 I L W 9 i 2 c m H 9 9 s t y 3 L 9 t a q Z f x s w s c B e 6 Y X e F 9 7 0 P d u 3 2 g r j 2 K V f / d S k r a Q O i A m l W T 5 Z I g N o M P w J k b Q q y L r 8 k X k M u b 1 Z 3 h e M I r / P n C u h m p T F b g 3 6 i 8 e M C l + 3 9 k P r b 9 n P o d L N c t S P n r 9 F Y s t K X s G G V g Q I X h V d B T x J x V i e A I s N g 5 N U q A 7 c I / A l b R r / C e 6 O h a d M f D K l M A P p F 0 W p D S 1 6 x 9 u / e c S m T + l 5 L Y 9 g / B A 9 F c A Q 8 Z Z + k M 7 P / T y r X K f 0 F G b R w t 3 L J 2 P p Q v x H j p d 1 n s y e A s T d x 1 4 k E S O r t Q h 3 u 6 m N j I i 6 L j r 3 / O K e t Y S A n f r z m 1 a s z F 0 A 9 H F 7 b f g C 7 y C g s l 5 b + k W j X P Q j 9 x z 3 p P O D S F L N M f u Z d 3 e w W C 8 3 u T 7 1 J M 2 A 6 I z 1 q u Y n 4 + / n H 6 V + J 6 0 0 8 h c S e u K W D / q I U f m o f z O j O F e G 0 Z 6 i w g y q T 3 j 4 V B f K F u s g + s B j q m Q Q l h Z R W O h o z g z q 5 H T a C G m O e A I 4 m a l c 7 + S 8 I Y P 4 P B A 9 I C V L I o X 5 n Q t 7 z n E H w 2 p f g J C 4 w s i T a o 2 w N u 4 G j / 9 Z Y V L q r 5 G t R 6 j f G t z 4 W / P B v O 3 x N Z i k C P u u Q D k C s / x X n 3 W R h a c O N v e w U s J g 2 b s C m / b H B X O c O 8 W Z p u M s + t A G 0 t 4 u x 2 H T D c D M c B h 0 / U p J n U R Z I X O H k c w F c 0 O c Y + u / I v K O v o K V R N Y 9 0 O 4 u 3 M e S I V F 0 H I l h b j A S R i v z w b j b + r 5 Y d D e d p 1 h M 7 4 Y + 3 X i T K J F z u O a w X J w O p 3 i M y o M j 6 p O y E h A J k P d O R a e 7 c 8 z j v k u I F U c e q L 5 K g q e / Z B I K O L X o t J 8 c X f 6 E t a p I w R L 9 R y 0 1 S v 7 i 0 K B A L S J b I Z o j a I y G g O f 0 B P k 9 S v g F E A G 2 J s Z v w B A I s B Q / 6 a H h 2 p m W h d O u q N J V E 9 r y k 5 x x B r B t 3 a N B t m f 6 F E j p 4 r 0 e 5 i 9 D 0 S N r l O A A A K Y A z f 4 9 O B 5 y y t 4 I X 2 s p u f T B 1 J B E 8 c X Q j d 8 B V N m p / T n O t 4 H 2 3 d / q n d w y O L y t N K T o T z j 9 W C 8 7 y U R X H 5 P G V Z n 5 T N 0 9 V z E K + F x A 9 c g h Y v H F j g p H E h 9 q G X B R m a z L 6 0 k h Y w h 9 Z + 9 g A 2 L G 7 9 N 7 n L F w / s e K Z X I 3 / I + z G W L e + k i s 8 Y 9 K y T B A K I y 1 r 7 L k 8 f s e R L v e n d 5 2 n 1 / p r J r I f 9 y + w N v 5 C p j D P C q A 6 i B p A + J 3 W / Y 4 G 2 i c O J q i n + z L T L Q H h o + W w h R G A n x R R N H c O L D d 3 + G O z 2 1 n 2 T n H Z E h c p n j x m J v O 2 p Q i l O P x u D Z n t P O W p W b h F S o 8 r v Y y l B Q O 7 P L j 1 K 4 + 8 6 7 K 0 x f I + T S R s X l j r y C W l y 4 Y O c 3 v P p 1 e g n c z x v x d I H Y U V 0 r Y 1 v j Y e p A 1 2 z W S F w b 8 A + R B z 7 o a r d Y n a b u M c N D q k W 1 H 7 8 v O t C s V 1 q c e 1 z L e I z Q X C K O M 3 5 m t Y D n 9 x O u O L G J i B Z 3 F Z M z E d M o M u u m C c 3 z F G q J J / 7 1 P Q 5 P Z I T 1 K 5 m T / d P Q c G f b a x t F 7 C T 0 6 z x R x y C M 7 M d 8 O G X I X 9 U 4 r y o 7 7 c b G t O d I P B 2 p + k / N K Q c C w L P w 4 V D q Y W w h C p a 2 I G N 1 m F 6 m i A 6 p h F A b + b l R A / u i 0 t 8 X H 1 L a 5 Q j 3 r h 2 u o c u m l W D G B k 9 J f r 7 f Z r k J k D N 7 3 g k N 9 B u f n c w d m u 5 7 v 6 b N e Q / 9 A l Q w 6 Y o K v a s e U I K l R C g N T g w k c 6 R i C + Z U b E v M j s Q 5 M X 9 A d u G r d i h 5 p O B G p X 7 4 g o W P t 3 p M 3 / l x v 2 f P h 3 K T + J e 8 Y P Y Z H 0 U z S t k r y V 6 e e b / w B 7 Q X h r r B 9 z Z / 4 w 5 v p F a Z X D M 8 M D 8 F j 3 S N k J O v j h L / s C M q v 4 j X v O D Y M F j N U L T 4 t / I M v L n l L p U u o 1 U 0 F H 3 X X R u d B 5 u p + 5 I w U h I P U J 7 x D B J t / N z R D b m Q t 1 x q D N a m I b Q l D n l h z 3 p y s K 9 U f m e K I d S t 0 g M U y 0 g 3 A S W 1 E z F j 0 n E j 5 T v 7 i Q I R S K + O T c S I j 8 8 t H 3 T + d + Y L 1 c f o l 0 r 3 i 1 f Q l 7 K 6 8 8 o 9 4 N 5 k T + V y f J + I 4 2 s S g n y Z A Q 3 4 g L e V z z b + b x 4 G V 8 f s 8 9 D G e G n / 0 A / g U 3 u 6 i s n m 2 u b d P M 0 h / i z H / A 0 n y f 4 k 5 J 9 K t M z b q P W T + i 0 Y A f G X y 8 D d h 8 p V S X h s X u m 8 C y r 0 k e y x X I r i M + 3 + v r f H v 7 9 X z g l F J v u O O E n m 2 O W r m V C N L a T U 7 T q q p x 2 O W M g R I m 6 q H 2 0 P P B s i h j N 7 E g A k R J y 7 x i + z 3 I m T 3 5 s t i 5 6 z i j F x 1 d 9 j J m o S D k N o P K 8 F 4 S i L f R f + O S Q J S d g k x M 0 O x B r / 6 4 T j n / J C g Q Y / 8 + M N + 1 l B C M m o o n v 8 7 9 Z A o 2 2 K 3 8 p C d h D E / 7 F O s O h Y + B m z i u 4 u Z n N 2 j O + 4 T J F 7 f m f m C H o / G J x X Y 0 U M J m K x q T 9 P + r l p 9 / a 6 g i M j k b 2 D z 7 9 H z n U 1 5 S p 2 S Z 6 h s c 8 o 6 B 4 8 5 l O x q 9 t G l h F i e 1 r v 6 x U b c H V e W v n 9 t d Q Z 2 c o h H 3 D W M X Q Q / v o j 6 I U W + e l E 3 G j x W Q g P L S Y G n 6 k r X e R B P M y P 2 v l Y l a l S e b v 4 D O v K C e l / g 3 w V B n 7 O W G c N J G 1 6 G D R g F t X 5 J v 4 / D B v J B V I Y 0 8 Z 5 g H V X 8 C I O Z 6 F F y D 6 W + k 5 C C J B V y b 4 E 7 0 C 7 7 f 5 s d m z 5 G u L A c S 5 7 f t 6 Y q 1 O J 8 0 v U V p Y q c b s + h N 4 B F B E 9 7 1 d 8 f 7 B H n R 2 W J r R v n d l 2 k e F + Y J G a D e 3 F 3 Y u b u A N G F m s 3 8 2 F 9 q h / j Q X z R j 2 y / q N n + K u s s e I 7 t o U m Z J O 9 N f M / J j / f t h X C A q O 3 M X z Y + S t / 4 0 W v z T K r j T K h / u y g X r C V m O R G a 9 v 5 j G e c n S O q R N d s a l A Q X w m n T o d + X H 0 + U p Q W d 9 G v a P / Z Z m C t 3 6 I u J 4 7 M W A g i q 0 K 7 I + a Y 9 B S g j R C s Z p v e d L 4 x q 9 T i X f X T / 3 Q v u 9 d k Q o + 5 p X w Y j H v V q y g e T A Q h p W 2 J / F x S M i S q X 5 b + Z r C q w e D 1 6 g 5 1 A A q R J t D T B M L q g S N s i o n k Q a F L D Q J m K 2 I / L Z 5 i k j t 5 6 e B H L h h W 1 X B l a 0 B X r H a E Z c / S s X Z 0 O t w K f X c S B v Q g g K D f K u u A u c G C + Z g y g 0 v Z K J 3 C 6 R O t i i D 8 W Q V H i j c 3 x L w m L f t 8 k o 7 n Q A n r + m D n l l f D 3 X U 3 x + y t B P u S I Y c J n o T K X g P 8 u v V 9 W B + u m I l G q 5 B U C r w 6 m 4 4 a D H U 8 X k 2 j f 4 C 8 q 6 P 4 N 4 s A t g 1 B E I 2 H Z Q j p F Y 8 d c L t B m f e A J Q D B 4 P + i s R y j k p z X m u 9 3 6 G F 1 r m G B r d u 3 T N U l / j 2 Q p J C Z X 2 B x Y y m 1 y I q 8 / 8 D b B P j u U N t 6 9 9 e / P b Y 6 Q n r 2 8 Q 8 I 0 E W a N m t a v 1 i i G + 9 1 f n f O S R R d U 8 Q 4 G V m X 8 q R Y Y f 6 o D C S n P S u + I 3 U R S N B j d O 2 G h i N c E q I D + I 2 R 7 D k E F t O y e Z 5 L v C z V y L L i F + r i u 7 V s c j t m M w E j + x A y N Q x 8 Q o 0 V b R H I r I q l 8 q b t s 5 M k k Q P V 4 w a Y o a 5 5 + n 3 G f 5 P C A 4 7 F G X h P R r m h H K P V r k 3 D P L c H F + x j o 7 3 8 O H M W h w m F s j k d l F z y l / i h m 9 C w U h / P I q d 6 c 1 Q 9 u t g Q y z M h Q F 2 9 Y U Z w k Z Z o + j B j D U d V J O O f R v z t + Y n 9 I 7 l Y v w i L z G C w 7 r 9 l 9 O J 6 / 9 1 d Z p o S L N 1 O Q Y x 4 g Y / 1 c s x F x H B z x C C v l j X / j B + / 6 A 5 U w k i g K t t r r T x l s M R w f c F U i B H A M K o / 4 t n l / J E + W 9 D m c 0 i 2 O E G K z A z l C o B p R a u 6 K 1 Q W y o M f s o Q k u h L O i S l z z z 8 A y V P G Y j h A 8 i / a b m a f m Q Z a L / z i P u n M O 1 f D + r k t 5 e O 9 l a V d t E m x k + K z N Y C R w z p Z d M Y v q V Q A U 8 J k b a r R D s V L F Y u Z s 4 x V C 4 f 1 D N j F i 9 v k h X w D W + J v d 7 O 8 x G Z u E g r e M j I D s n W Q d c I c N t V q i Y D e n 9 F u U z l 3 L P F t F h p r Y q R j 5 A o l S d Y u k D b / G E X z U 7 I 8 y Y h 9 z N E U O 0 b 0 t x 3 e k s 0 M 9 Q m c D e F b H l Q / 9 9 X C u z g o f D x d S g u D B Z Y B X M n F c U L 8 6 U j a d g q 8 p 4 I 9 p l n / I L O D 9 E u X w E 4 k q C Z f Q / g n 6 7 Y e C J i O j v s Q O f d H q M / s 4 7 S X o s 5 3 P U C D K F + S m l 9 3 5 8 Q L U Z z j g X a D l P a h G L 2 x v 8 S x v 4 a 6 K 2 5 U 4 P 8 3 g j A T T 7 w z W 1 + E 9 J 2 g 6 Q 3 C F R 4 t H / d s N r W C l o N t 6 X A t 2 w x H o g 7 J 3 C x o J g p P U R 8 S N R L n i u c w J S d f g g a I G 7 + p 5 e F / w U X k P s 7 V P P p M i + f i 1 a X K 4 5 D 3 D g 7 J S i K p d 3 N M I n + j L k O i / P l 3 s p 3 0 9 V E N L C 6 Z + O D P 9 s r d Z F n V Q q c C f Y c Q D E I z + e f k f J u 8 x a P A p n 2 a m o a C D 8 Y R o O e o G 2 t 5 U i S / n z 1 L y i 3 t 4 o Y 9 x O e 6 B 2 T y I f y y 6 g 4 n b n 8 1 G + f D A o w P y 1 4 8 Y m 9 0 N 0 C U p M t 8 y G Q 5 8 f 8 k e Z 7 i 7 b o 9 Y X 4 U E 7 r M U G f B c + e I D Q N v s L e 9 f 5 G F 7 C J 0 j F A F k g o N R P x p 9 4 0 T v s 3 u / P 0 X k 3 I 6 K B S 7 o 8 X e g o b Z Q z x b e x I 6 J Z Z w k J v g 3 u T E k Q P 0 U 0 t F 4 9 + 3 x A W 4 Q m i N f T c j u d 9 o S A P T 1 y 9 F p 3 r v 8 X 3 x 9 b P z T Z 9 m c A 6 c j T m 6 t P W a e r z 2 n O X i x o 7 A L G J l r k G A M d 3 O q N D 4 0 k y 0 9 R g u a D A H 6 9 Y / v u z b K Z I S 5 4 1 y p 2 e t i v p 6 r z 9 d w w 7 2 m g D z Z w p U R Q q 0 g g Z T x z H A 0 I 9 F w A E e P z q g / D / u 5 c N k b R B 0 E k D S n 8 c c y T Y n e y T Q R W B n N L M l f 7 q K D 7 + c c + v h t 7 A u K C e Y j / o h / B E j d G e R 1 6 G o r u 3 g J I M g q / H + C U 4 R 2 j S + s x I m L P E 1 K 0 9 A u K D B V x O 3 h d h C f u b Y 5 5 E d n c e + 5 M J k u 6 Y T y B Q X s T V w 7 H u a / i K F c Y e l 7 9 r v z T / d V k k V s Y 0 Q Y A Y C 4 g 7 g P X n R w a y 3 s L y r x O B X m r 1 7 u 1 B 2 C s A 1 w h 8 A P x 2 C s J y P 0 i r H R W d j T A G B n S n B v 9 d X X r Y v 4 7 H N Q 5 d U f M u t P U k L U a 5 p I F h r u T q 2 Y t N K a v h c f j / L E g D 0 P Z t U z b b Y B A m d 5 t H 5 S F H n M M / J W W H 8 C l V f X 4 q 0 J t H q z x N d 5 f e G 0 u i A X h f N m g f G R X v G 1 J u f + + K A 0 V E F U z J O N p 8 P E 8 m p u L g 6 H E n 3 0 b X 1 1 X n g 0 D x H I q C 0 J c v 1 t 9 d P + A 6 3 3 0 R e / z v v 9 o 0 N 6 9 b V b A W n g F N y q 0 D e r X 9 G w o A / 1 w k A I f 6 9 5 q l V w I 7 6 2 U x G 5 6 H t d Q / B f v h f / i A I e 5 G 0 f 9 X 5 g B O / S H k p w t b J 6 e u w o m H J H M b u + x H f 2 Y q F 1 c 1 s V B K 6 w H t j 3 i V D l p 4 0 M c x s I F t Y V D y w 1 G Y A F a i K 7 h P t 5 x 9 O H K k 3 r W z v Z m 3 c T Q 4 c Z O N a n U h O Q R K 8 I 7 / C D 3 3 c o m 8 E S 0 n 0 a D F L M 7 3 D R M O J 8 m v S 4 6 y a M B g I c P C J W x P N 5 J q l L 7 p I y F n r n / H T C b O R K i x 1 u 1 C A k P a G B t g 9 e n i g v 5 z O 9 p 8 D 0 c Z q t P x / k i I X o i p d O u t s t g 3 A x I n x Y e + F x C 3 k U D 3 5 0 D 0 X r W 1 H S d Y g X 8 w L s N S 1 8 b y f 2 y a 7 X M h H D T s K U G H q K k L U I F V + W H b H 4 E n W P 3 6 k 3 F h y E P D y 4 s / u f L e 3 + 6 E b b 5 d u H i / Z n B n H e W k N P R I z 1 3 H x F P 3 A 6 5 o d Z K t z K W x A 9 T R i R M S K J G V S T H k 5 f M k h 2 f + b T Q 9 Z k B / s N b c h u e l Q 0 j I t 7 / 1 s k X G R k g t 3 j G Y s 5 f f 4 O g g i 1 a q W t C l C 1 r p 1 9 x C g q V D 3 S H 7 Q 7 P K / v d 6 x 6 T w w Q n D m n o A w 7 P W L z e e V z f j 1 3 1 5 p 6 / L G 1 P y j 8 S f p v R z n N 0 j j 0 p 5 x G m 9 M W 2 m i f p O I l g U d c m s u j R m X j S w t 5 F h g r S 6 z 0 T x x c / / l W 9 t 1 R T I L e / x L 7 N B / 1 g P 7 F l g f 9 A v v 5 A g 8 O Z b k 1 F j 6 Q M H G S M u n X z i a w 8 V 9 D 9 t k J s 2 V e j V c A f O 2 e X k I r / Q w T 1 t z W D H R k w 1 5 K n t a b H V x 9 e F i 8 n W K j z p C 6 R M R B 6 m 1 C A d G 2 U U / f 6 7 K g w B a q u M L x m q v / Q K m J Q 6 0 8 b u B 8 l / 8 q Y Z g L S F E w 3 5 t r V g G C d R r u + z 5 e 6 O S W 3 k a 7 p r F o a e 9 I 6 j k F z o H g u 4 y L / k E y u 7 / d Z O z z c Z G P n n A z Y L u z Q c G A 1 r m 9 m S 7 5 2 s 6 N i N r T d s D p K F t Q b D e f 9 v k W 0 j B 6 E D j i y U R q F p t 5 S n / b 6 v 6 t 2 e 3 o A / x Y r R c 0 W M p n X j O T p k y 8 F k q 7 J Y + 4 x O H v 7 3 M c 3 Q 7 v / h Z y d F k O w r f G 3 L F j P i 6 L b g f N E N t t G c b s o b 9 z y E T L k 5 T s s 8 H a W f w r x l c 4 X q 7 N s J 2 W 9 M s + E o z L 6 g W s o t S I W R 8 8 S d t z A b z N g 5 9 D m I A D t N / d b / E X j r K + / B p X u k C e Q T u r a L + k k w L g h V N x 8 B e 9 M P b g D 6 H l Y 0 i / T m p w A n r R y g 4 n h m k 6 n c r o v t D y / p U 9 N u W 2 J K 0 X C F 3 W s B o w T n y A T p 9 2 B N h m D 7 E Q v 4 u + t g v k j y C 2 3 q f d 3 P P 4 + K x A U X 7 p w p 4 C r u G N n 1 b E U i u z z b o 2 J + I X D b h Z m h n T L v H T c I 3 9 w w L S w / G C P R 6 D 4 6 E q N q m a h z L V r p x 3 h Q O s e 1 x 8 i Y k E Z u B 9 h h d 8 S C 6 2 7 g o 6 + j U x 3 w o h 4 r k U G 6 T d p w P g B Z Q Y R V U + d T t r W G k s v T p r 6 K K 3 9 y 5 U l j w / l v d C T u E W U H 9 a d j H 7 T V q P q W g Q K B V b v C G O z G 4 X d I A e q f t Q U W t K 5 F e h 7 1 U 5 u G O A h z c Z 3 s U b W F k 7 4 X 4 W 3 O x w f K b P 8 E b R 4 W q j 8 s A u 0 5 q 1 N Q d F q f F 6 E h o N G t p G b J i 1 v + 5 N W y + H X 7 o T k 2 H K D u / T f I H O + H Z z V a e H d P E F W e 5 n y j 1 t n 9 z n D l g 5 c C p Q 4 P + V Q m p X u 5 x I C 5 y / w 3 o u R 3 l 6 c m / V l J X d 0 / A M p q 0 c I z U v 4 p g K D S n n P W Z F F m 7 L 6 U 9 a j 3 D T d m r a k C 2 U Z 1 V X + l / / J D H t 1 a a t 7 Q W V 0 s b I b Z l E r 9 C 4 L h a 4 o u v d k + e 4 / d Y o P R 8 z 1 E / k K D 6 b w X C O l z M z b 3 i J z M Q x f 8 Q w 0 M L n j u n 4 l 0 n s O Y Y N 2 i 0 M R U v 4 5 a A l i E S A 9 Q S H W P d 8 p s c 9 v w y S d + h E e k W 0 U 0 X + 9 Y U D 7 / 1 b h d P A 2 O s H G w K r 2 p 6 Z j G D N v P h d y f T l I P n Z P d e w U S C D c P r 7 q O j s M d t 6 8 9 x z t h 5 4 r w 9 z 6 o V L g g 2 m 9 V z U + 2 y j w i 8 n q i r s / y Z o p N S 3 O + q z B D f c e 5 D h H t q p 5 l 7 U / y H t T J Z d 1 b b t + k E U y A U U Q Q k I I Q k J R F Y j F Z k Q m c i + 3 n 3 t d 8 M O P 7 v i c O n G S + 4 5 e 6 8 l w Z x j 9 N 5 a / g U g q 3 4 I j 2 N 1 8 R 1 V g b n G 2 U e I d T 9 F 9 k z i D D c g q Z V p t 6 2 j J Q 6 X Z + 8 1 P u B T P Y F X + / x b v l B 7 1 A D n s 4 4 K D + b Y D 0 C J d E / D j Z 7 F B X E w k F W e T J T U G O I T l Q 2 x o t p Z p X q a J t W P + n 1 l 4 a r B s d 6 R 7 t X T c r f O I K F P n 4 t F p v F v J E U X j B N Y m X n t 6 G u F Z + x A v e 0 O f 3 1 w 3 r N x E 9 8 J m Q G 0 C 7 a y i 4 / N z 3 0 E i D p 6 + b f X g M b 5 R Y Q 3 t C 4 z 5 X x X X 5 W G a 7 w 0 h 3 R / O d W b c f W A R C v j F O k U E 6 + x 2 6 S R w j 0 r h Z d 0 S 3 R D Q Y z 2 u W u / D i Y N L a I 2 p c J B K m B c 8 h m s 8 u 0 S a w J + 2 + Q y U z 2 3 7 K I Y J X Y y + A 0 u x 9 o Y D n x 4 P K P 0 Y y S z B q V w S C m k X 5 1 Q t i 1 n + v q K h 4 z u X N w S b 7 K U x t z q F k Z p T u S g n X 5 C j g W Z l z c P d 8 A Y O 6 J 5 g j P c A 9 V A 0 U k b 7 r R v s t w x O E B X P R M E g 5 E V f Q F m A v 9 D Z C 6 D + C R O Y 0 x F 8 / Y 9 k e b 3 / e u P n s S j t d 6 W V X W 4 i 3 H 8 w O 4 V 9 k X g Z s n b h O N t D / x c + T p j m A U h W H b b 6 m R 6 B N z Z 5 P H G 9 n B J v t Y k Q T U c h v s f H u E B q Y l Q u r s + q p f H p I a C Y Y l i x I e f 7 b X x g b v X h U j D 9 P T 5 P u P + 5 t E / A D k E P H 6 P n 3 P z m J 0 u G v i b I b J E 3 h L y V E o i 4 n g J x 9 Q s H o 6 j h k + R 1 J Y 5 v T t s L U y A j 3 I Z r 2 1 s w O K n M J K o 6 T 3 8 Y x X + q G C J 1 t e R v Z 6 M K y T F d x b d M + T g P 0 S b o l Y p O q G n + b u x h Z v R q T W y 4 4 x O C U 7 l W a V O + B S 3 C / q P t 9 j h I j I Q C Y 3 M T e 8 L X S w 7 7 9 4 / w A z C i 5 W m b r b y c q q B i 1 j G e 2 A a A m g E F + 9 L 7 h j / Y j e A B E v N j U Q H X U j Y F h k D N n s b R W T g 4 v v t u P v 4 T K w f e 6 E k L b m F z z p B C 5 c o f j 9 s R i L c T P 5 w H D 8 w L w 9 R F L L l M X y W k A g 4 8 U W + z + C j k X O 6 7 U b u g 7 / j z x 1 F w t F Q O t Q 3 Y G d L E Z N m d J e J N d F + g e p 9 A h X U 6 T S u o H q q y N w i E P i S 7 q I 5 X 9 Y g j I A K 9 p o a Y C G / F 2 k 7 0 y 8 R G x A 4 + u 9 6 B K l D k t f s 1 + u V Y 2 s Z 8 l u H D V h v 6 G Q S H Q K J a C R E N y x H 4 z 9 o m 1 U J m k U o X t y Y + K 3 x u Y f 7 r G J 8 P t c / h O 9 h F R T m g G t n l f 8 e T 1 x d O F 7 q B O d L f o w D 6 m T e k b h u W J u e b / c h Y N E T + r F w I K 9 b Z B N 3 6 K U S F Z 2 q c 3 H 3 A H z 7 l L 3 / F c I N V c N i f H / H d 1 e Y Y V x G t G Z m J h y T t q W 0 D x R H X T S s v t 3 F Y t 8 V 8 3 R X K M C H 7 T 0 0 k q A i o 9 j c o a A 6 X q 6 O Y R 2 6 P a v c Y g H f r / C y Z E F r h 6 C 5 b o A 3 q 4 J Y V u T 7 S t a v I X 6 X z M K h 6 u V r E C F K v y a v 3 z G T s / c S K T O i u f B 3 / L O A A w 4 q Z 9 H U o 1 f 1 q N g 9 r v Q p S g Q V V a R 7 U J + L a n + U 1 i t t D R I C I 4 k h A + n f n I F b X u + X v 5 a f D 3 0 L 0 I h Y C 2 Z X z B X a O 8 p + D u F N R R 7 I 2 0 n Z 3 v E H Z o D h s 6 n O X 4 / J K S w M l s L T 7 i 3 t u A Z p E Y m 7 n Q p 6 v w x / 2 t 0 1 S 6 S 6 f A 2 u g j / b H Q E q n j P d H 1 s 9 L O N d 1 D j n N D L I e i Y T w 1 w j q I 7 b C O 4 h T z H + L h b C + O A W 9 + 2 x 0 1 P 5 6 K 5 8 R 4 r 9 K M g 5 k t X 1 Q E u b 9 2 3 y 0 g P q s Y q H 4 V G h 7 6 N A D E z m O q o J L Q p D 1 v g L z U 1 w 8 c G m r n t 4 V J A 0 u Z L 7 p n h m + z 8 / F J u U F 2 k 5 c z i v p x 8 U V M g r W X o v w h o a 4 X 7 6 T I j X E d Q s 1 o L b b j r h E U 9 k M g s 3 B C c q u k u r f C J / 7 8 A 0 O e e 7 X a f j p d R j / 3 6 f d 0 e 6 Y s z i s o I y a o n v g I a o m I H z A l B h o C o J c D I u e h u b Z 3 / 5 R d / 4 L 4 o W 2 4 A 0 X a X 9 t d a 9 5 x 2 X Z I d n L v e 5 g / 6 L i M 7 6 l w n p a n f 6 E p h F t j Z f Z N P + J g C q g B J 8 L S J G e w A g G z / R 6 u U 4 F O G a t b E + 8 P J i 5 a O 2 K 9 r P j Z r W 3 G / u 5 l Q h 2 o f L b p W H / m W 7 X 0 s K b W V n X N 8 o I F Y u f X L R m T 6 U k P c E W D r T 5 u E q r G 5 e R 1 + 1 M A E 4 a m 3 f V 6 7 k l b W a C K N o a U A P s V t 2 b 6 Q 3 4 N 0 6 H i j / E J v U 7 k X s u S d f q l V 3 / a K s k q b g j v p d e r 8 + v y f t D G O 7 v + D l X q L 5 D o D E M 4 V t H K A h F K V H z T A W s R U c k P I J Y u v 8 L 0 J 4 n J / N M c L A N H w w n k Z d T s e P x u D S 5 g Q I 2 N u 7 A b p x j M 2 O n y F E / 3 j Q + e Q 0 1 j R + f b f x p y l R a M n B / s s H D w s E A 8 R X L D B e 3 T B H / u d Z 8 H c Y l E v R + p r E E Q H Z 0 d 8 F Z s p + F c s V y t l x H 3 K g a P g v P t x t T t m 0 N + c a S Y F h Z / f I W l 2 m I / U R X O E 9 Q p Q Q u M 4 L q S w R y U f l c Z + 1 a X G J A 5 k z O 5 z M e o j h p W T O m K 3 r C 5 + h M u M s u 0 E B a 8 f g 7 o x Z x n t y N h 8 9 R n K T Y 7 x Q D n 8 8 9 U v G h v c W / g D z l v w g 5 L 7 e e S 7 b M w N V 4 c M q M M I F M 2 t c N v t X i e h d C / 4 / e 3 8 D j q K J A v J Y I F 2 D A 4 i C 0 i l u C N 3 O p 6 3 7 m y u d c b / M t s R 7 U a x 2 u T B L j G A R 8 F 9 2 q m 0 R m v x v A U c / k w 1 h u r A X 6 o 5 q G x f M t e m B f d T 6 / R 1 d x q T v v I + f J a 9 G Q c o L m c d u C 7 X 0 p m s h 5 N e u v g J 7 / x x e U B y x k 8 u 3 Y 6 N J S E v W 9 S f J 2 L n i w C m y E R Z E Y N r o 0 E 2 v s M q I T 5 A L X D n 9 R U x 4 e r T M Z f y O L E Z + H 6 q J P 8 i P y 2 n 7 w I Q r C P U R D F 7 + x 0 B 8 o 3 4 g k j S w + O e P P k 8 E G / a J J d U b 4 t 0 T w Z k z W 4 e P r y i M o 8 E / 3 q q P Z Y w b 4 p v q E n 0 B W z 4 g 3 + h d Q N x v E W v a W L A P C c y q 0 T W e P k / t W O n i n B L 3 L 6 T 3 N i N 2 e O 2 h M y F 4 w B A C 8 R t 8 e h + x F y r k l T n Q d e P 5 u y M I h j n x b V / i X T P a G + I c y B U t p S B o 0 D G d R e 9 Z 9 + r 2 A d R W y f B x A m e 5 w d n T C q O g T f C 6 u t X S k L + M p s T X z j W E Z 2 b / 1 n V E h z n W x 0 U k 7 g S o k u 0 t X C 0 P z A t B 5 V K d x B m w U V / z o f K R K B 8 p + Y L 4 4 H 4 Q / Q q H q i M R H E t x H A 6 g s X I k h s P w 7 s 0 n B B O v h / 2 5 r G T f e y O T Y U s w D K 8 / 1 n w + K W R 0 X 3 v S 5 y i I + 8 I N i 7 g V 7 U h y d F D X 6 f P H f J d U n n A G E D D k c 9 v X K v M 5 4 Z n A 4 d d T a i v A 9 K 5 1 B a o u W u z x s I P Z Q C p f S P l W Y f 3 4 O f o 2 n r n u g n v 7 u v e q 5 y 8 B a p r b y B S N Z Z B X a G V u A R 6 S B l w W 1 w 6 M j b j f U U a 1 3 s h E 0 z i K B q + Z q 0 y V F T v 5 + P E j S m E 1 f E A d F X z L v g n n 4 o x Y 6 X M R X g M g 8 L H Q i 9 t B Z f + g L u b x 4 Y K h A y M R I v B R 8 N m B b S x 8 t w c V G e / v s t 7 R 8 1 Z r p z w f U S 3 1 p o V u A + S X P G M 4 a X a F F K l 5 1 r k E a c n f Y o t F T H 4 P 1 g 3 o l 0 J 7 l T f r 2 R + 3 N P z Q W J F Y I t 9 y c G J A M j 2 l 7 / 1 d P X 1 5 z R 8 b U 5 b y V x 8 w i L K Y 0 + O v M w 4 V 9 w n m B a s o Q e 8 I 9 N v E f p 6 g J m C f 2 N P f M y 7 b 5 V k 6 O L d o Z 0 H V c X 5 Q o C W O u s q U h G P w N H v T 6 r N P 6 b t T u 8 + w P T O r 6 t S P / s / U F 1 T E g E Z y v y p J w V S x W r q a H s s X m U q 7 c H y z E G j r U 5 S s V I n r 2 w M J Q V O 4 L H H U P F G K / p H 4 M c l 7 h O z H E 6 6 h 9 1 s H C x o j d 8 n J N W X n A c D K Q Y E L u s 3 A T S h C M 9 y j T l 4 H j J I G D J o C J V H b Z o A h r h I Z T + K 7 o 3 4 1 l 9 P G y 0 f M A X h N + o W U 2 f b T x G 4 6 4 8 P k s 6 i Q H X O 0 f t P m 7 + s j Q 7 O q p j T h + i W W 7 m C C f L B F p v C d z B M D 1 K A n K 3 P h s W x E 8 + V A E B t 8 f O G p o c p v / k K s 0 i 3 j d X y + w d S 5 v + r S v F C y 6 z 6 s w + F w 3 k F 3 x R Z v j G m e + C o Z v u Z 2 9 Z h c a 8 4 I c V v 6 3 X 5 H H C 1 r W S g p c 3 S k k a G E O M J T R E Z c 7 z K t Z R y X 8 H m 8 J C T t q R t z G E M 2 M j T S N 9 k J X o V 9 / 0 k 6 H q 6 W 3 S e v X e h u 5 H + q K l 4 5 y X t t W J s S u r Q H 3 b j D M t 3 8 D 8 q k / P U a 5 A e p Y B 4 2 4 V 6 S V j A j C w O 7 w m M A L k H w I M a b + v n 5 t O 2 L 7 l V f c M l U g R s s x P b F H G E f A k z K i 2 J W r T f h j J B U o T X P y 3 3 6 g E H C c d L D 3 D r P G q 2 S j u w + F Y v D p V q V s U + e O M p J 1 8 + H s R c P g 5 h 1 H t 8 r E G a l + r A U C o P 9 k m k p z 8 O M 3 E n G O p F Z 5 y e n p / t D P w E D V m k l n r p s k I s / L n q v Y h l e g a x / u i M 3 U D 7 L W Y / k L + e 4 7 w y J P 1 w x L t e j w o w A n K l G q + / v V / P c c c H j O 6 N z f 0 v f 8 j T e E E 4 t H 7 Z c Y R Q b I w Z 9 z l 5 H x x s Q v y K o / T o 9 + Y T Z J y U n u 8 k T G 4 i H t I 6 e U S R f n 0 5 O C K E j g v g z o V U / 4 Z a R g 5 x u x / l d P B 6 7 d b h z 5 g s V l i m G v 7 7 4 b d r 9 g x + o U 2 l W f y 3 6 l O G u 9 r v B + g 9 Y 3 / 4 j + e V k O K W W r C s s y V + 2 j U F O e l L M 9 E 6 y j O 3 + G k m 3 V p p M / W z W C b 4 e 6 i F b 8 X 1 V E k r K 9 V u 8 D r c h j w / 8 D z / z k 1 l M e m D M S / o 6 n D Z C 3 M A X T 3 a 9 7 a r 8 l 4 8 C a S h F 8 t b c Y / C r 2 G U F Y B 5 f 2 + 2 I L M z j Q F s I 9 E u H 5 d + J x o j v N O V j D u S k 9 p m V T U 1 F 5 2 S H s 8 z T E y z K s B Y b z D 4 N + 4 L 3 b V f 2 d J e q Y g l W H z h O V 0 S c P h 6 D Y 1 E J X K 4 Q R G Z k S M Q j U A R w P Q B G W V 5 A N W a h z x w O 0 U 1 N q q I h p B 3 5 o E Z e 1 6 X v 6 2 x O X w d v a r 4 t n 6 s r S d F w f C G l + p T A d J b X 1 s T X 0 t 3 1 L A 3 p U F R T c N E M n N z p P e 3 8 D o d j V Q m H G l i 7 O H t V F L P D u j l x 4 E W h X u P 7 M V y x M l F k M a s A C 6 j s K x X W y + i X u t b a q N D I H R i P Q 1 A f / Z G j y S I o N r Q W / s Z Q s y i 9 g 7 4 A s 3 P p k k I r K Q A 2 8 B J j v h e K z 1 F y w G G N q Z Z e 7 B o 2 + l 6 8 F Q F Q + 3 A L 5 y 7 9 0 G 5 F A q c g d j 9 3 C B / u 7 r l 0 x 9 J 7 X + 6 N + 1 m u 8 M 0 8 G B + f 3 y d A z 8 A b j i 0 1 / N r n X m y O 4 n 2 u X 6 7 p / 7 h j k t o N h i 0 a + 4 B g w / x g r z g + N p f y 0 a R P e o A a x F k 4 E K N r x N O P W c t j 0 Z m / A Y 4 r f E U G K J e u W A h W w T h 5 r d 2 F q 5 D v U o z J c S u 6 C 3 J L Q V R + o / R Z e 3 X 2 L l A v y J U u 8 / H s N R W i B Z 2 K y v x h k O H 9 V U 9 b q e P t b C A x B b / B + 7 c 1 o 4 O p G x D j z L W q r s 4 U n 8 X S O A p K Y 1 / A Z u S d G P C G / a E 5 Q 9 g 5 t 2 3 v 4 S Y x U P j H O 4 f b / o a a v F 4 w o I x e 0 + k e M t F u O 9 U 3 q c 3 L Y K o X / X h / M H c i 8 7 C o 6 e 2 w D t f U 7 a J P V f E 4 V u j L D g t e 5 G Y h / Z U F V L b A 2 g d H M l n l 7 p T S b L / / V s k c t + f 2 2 m x k p q g K p D / 1 z i e L 5 + g U Q y 8 E P q T n s x 1 v e J M y W w z t X H q 3 Y h 9 F L j D n 0 6 Q d 4 w q o u X g N U 4 f M 5 2 L j d 3 w E Z X n y + 4 V d a A b b A r J s o m w R c o q 8 U x 2 V d d d P C I R + Z d q G r z i 0 9 e g T o V d 4 m l / i D O 7 / d l f P I I D p K g W c L m 4 k S u K F h B c y x 6 Q + X t + b V W J B i L E m e f X 7 J + y h o / 9 i 3 b U H v F K u o 8 N N E O n 2 J f v J 0 g K n F j + s r R Y I B w z J f V H j n m Z W M o c s t F O s 9 P 4 p J G 1 R Q J S U J 9 9 5 l r m l B I B w C 0 O A o i / D i 7 0 8 r k k R R l / O E / Z D U I i d Z f L 6 c W G l 7 J t O 3 J 9 N v F e r T B h v x S i y 9 u m 8 + w P H O B v r 9 U 5 e s 4 6 i / 1 7 Z 5 c c B u 7 c 8 Z H Z d 8 t T + v f x D s g v 1 g 9 q K b M v g 3 i U C T n T B X 2 0 V b u M L 0 C p E c k 6 i b c l Z Q M 3 w C S 8 C Y i 6 9 S / 1 o D 9 o S x 1 0 n p c p M t L X I G s u N Q x t 6 9 X J K h u 2 w f v S n O 6 + V f 9 6 I 3 / P l 9 r s 3 5 f x 2 / X V v z y / m j X s N i m 7 P 9 + / b C q / t G e B R T + 9 E N E x + V f w R c T + j x W W a g h 5 9 H L F u R s 2 6 j S 0 u 2 P H x C J u Q 8 l f u C 6 8 O z W + X E 5 m e 0 I X g 0 b p C P y 8 u C O h 6 f 2 K G 1 + c A 2 8 s B p Z 9 J K b M I 1 j T N s W d E X e i 0 i K L 4 + k t V D w X M 2 x m R 3 1 f i J K j H 9 T G u o I c 8 8 V z z A a 6 u W L 0 z Q e X d O 2 b / 1 w H Z k z g m 5 / q X 3 s u U j i h U M S J 2 b 1 / K D V m o 2 z n N H r 6 s Y o c o O Y / b 2 R y k R d 0 i 2 E b L A D D A I e f U 7 I V i 1 4 2 D 5 V X w L H Z 4 H f D / C 7 x O 4 c A a h T L d o f m e K g f P h L c O 1 B s b 4 W E 7 j n 4 7 I U q F c K y Q L v X 4 2 E 2 I D q 1 / E k Y L n w / L l l I A K t 0 2 y I M f a A T i X O X 4 A O G w R t y v G 9 6 W K q Z m O q X R / 8 g N L x s I g R z m X A P d L G W H 7 P 1 9 t C k w k c 3 G C 2 c P u I n 7 R H U R R G 0 s 8 A s E q m o F 7 h a X + S v H d 8 C w W v V + + s J B l v 4 J u + r Y F b 7 U H 2 q B P 0 w U s F o a Y h Y E Z F h 9 9 / A A C A H s D C 1 6 t Y o 5 y K c l z G X N m 4 0 j b H K W Z 6 U w X x m L s d p r 3 W W 3 6 Y r U r v I e K w B m / u 6 G P A I w D U Z 4 7 r O 8 k H I 2 H 7 H 6 g A b o f H o J Q 0 z u j B u 8 o F B 8 m / 8 X J z g Y k O / h 9 y 4 J x X w 7 C g V + r / y X i z v 9 O c T / d Z / / d 4 e 4 f L O m e 1 b g 3 1 V q z D Q j M V O Z T C P Y E n a g i o x 1 z c J / X g g s j x I z P T v R J s M r y R 9 g 3 k U W c Y 9 I M J V k N / H p T H 4 Q O F 3 c 1 c F C h b 8 x W F y W 6 z c z W 9 V a i K 5 h f A 8 w O X L u G 3 G a i O k s 3 d G Q 7 q f 7 9 f 9 o u v M C 9 / b c m s G 2 4 9 V K w M Y a r E U 9 b T N a N A y w d x x i F x m C y R S m r m J o E p Y f / m X G w D U W 5 W c B N W 5 A a 9 Y M 6 G v V h M e m 7 8 a j R N N P l s 8 U 5 x o 8 3 2 w o f n v 7 K f S B d B h J W Q L Q j O V M K o 2 s K B B s W z c C d e T 0 A y A e m m z q / F 8 P 1 l k 9 Y B 9 B H O A C Y C / O y F p A 4 z c i 3 T 9 9 d p / D d w v H 9 O q 1 3 7 E e y n V I t G p x 3 H 0 i W P U 0 / T a w 5 i K X B K q R 8 y X i l N b p d U J I F b / f 4 0 i w I X 1 q N c Y g K H N A U F 0 x D f 6 D m u C V g x G H D U 1 s y x b Y H D L y I A p k h 0 9 g T S M 7 w 2 I 1 2 7 0 c t j m C f Y s 5 g r n h z / P 3 f 5 X 1 J M P P Y f n L W f 3 9 N + T L t 8 G / x / P w c 4 m d 1 M l G I x P b a j y T g m b O f 5 / 5 I r n 3 E g o w O M 1 S f / 1 y d D h 5 0 T K Z y M Q o 6 A F R 0 F 8 + 2 h R v O 5 r b w 7 C 9 n m 8 v + m K / + h S P P S + H E g n q Q s E Y H P U 8 s 7 q f 5 G 9 i h 3 + X g n t t d 4 A q j K 7 F k x S K X m q M J p X Z o w W S / p G p n w u e s M Z p D / p k H 7 6 u T 9 0 4 J 8 w u I G K U x B d a B + f / o P z 9 H f i r T e j 4 u 7 E H f H a P O + x v z j A g 3 U u p N 7 g 0 G / p s C N O z Z C P d / O G m a F v q l G S y L 1 0 0 H 7 b m V u Z U 2 I N 9 3 v e U k q z d G 5 s K S 3 4 c J H + H t c w 2 9 / h a U e I + x F T 0 V v f T T N D 9 A 2 A m + G p o F w e + X + u 8 m o N p y C c P 4 1 P y L F R g 9 a E 6 D x 2 o Z h 7 d D / 5 G M i W 4 y O l 9 E a g o X / 4 R t y J x b N j n B l d s 4 L 2 k + Y G j z 5 d y x B O p g h r e 0 6 L 5 V 3 9 j A A E / R t q c I P E E t B e X T V F j B 0 3 y j V y 6 g u Q E u Y L g t k 0 D C 7 o v i O + r n F 4 J O B w Q 0 u O 8 v B P h I E C w 8 5 I 4 1 I d R v E B v 3 R 5 a 6 q Y H f v P 5 k H 1 u A f b f t L U z l u S n E 6 Z 8 M s t J 2 B 1 i G S y L H j J a R r f b t W 1 p q f t A e w B H h t a L 8 b S W p n Z l s A r / 1 q L 7 g 1 c h w a y R y m P i k m z 4 E O a I Z / P e L D A T O a n f X Z 3 u A q 0 b 4 l 8 B i 6 a x P z d 1 X e y r 1 T s G O C Z 6 e E k r m v m S Z e J 7 g R h l Y u A C 3 g / s T B P 4 J 1 x E 8 Z 6 q 6 A 2 Z B S D 7 t c 4 j m a w K L j O c G 1 y 9 z P F O S 8 J B 3 4 Z n X v k 6 Z E a U I d V I L H 8 d 8 T 4 x 3 a F L c K S E 8 s x Y D u 0 4 0 E K 8 i / r j 4 L 8 Y 7 O h 5 n 3 / E 1 4 L H Y P Y F 4 Y f P I 9 r 4 x a / a z L g N i c r a z D d O E V 9 W a H I 3 O G / Z R c l H n t R / s P l O p 6 F / d f s H v E C v p I 2 P 4 F l 1 Y 3 O O N G + H 7 4 T 6 I p k F B F w B G 8 Q P Q R / m g d 5 Q 2 w l j z n 7 d j v T x M m 5 R P g i o R F Q o k B + g u / u e z w r 3 l S X 6 2 1 / w 2 7 6 M G u R f a J 7 T p P d X G D x T k c 2 5 4 N s R P 1 6 u X l d / V 1 V 4 t J z l X p T I I s L n 8 i d i V 5 Q 8 k V X G 0 z t y S P X 1 i r + e E G Q e a t X K G d C k X V D W s c g B 7 J z C T 7 j K 2 V d 4 e g t y 7 P i v y y f o v g I x n W B K J U 7 S a z S E + c R 9 a e X L R S 5 L 3 2 h E k 4 r k n b H X Z P 6 Z Y O Y b f N H + 9 N e B L 8 d + N x J n c t F E 2 B J M L N c Q Q k X P n l I L Q o N G V W T 4 S R e 5 V z C f n G c 1 C M f c c R 4 Q J s o y B j a J 8 f T 4 b w o Q l I z 0 I W d R k 3 N Q u C e h u h 1 x B p w m c X / j i 7 Z M u 5 g V l a 6 e f l s 8 U l t c A B 8 t K 0 6 i y Q A 5 m f 3 + 4 8 0 L E i F i 4 i I X u V C C Z / 7 Z y g h M L g Q 8 d x L 9 H D X B U e x z 3 f / 4 c l d F A 7 i q 2 l u u Q P 7 T 8 J B / 4 l v w c n g c 2 0 y m M m U U P s z 8 i n i L Q L f J H Z I a i x 4 4 R 0 T J A s R S 6 O L v L t p t F f 5 G / L n n f B o v z d 8 J 3 z M R 3 9 1 d I l 4 k 7 4 e E L Z l 6 I 9 1 R r 9 P a r m m 1 X 3 4 t x 0 j B k z Z b / O D b / u n h A y Y P A z k K G c w / v e k Y / R M K g R 2 M u o V L D e z E S z p t 0 c w w 7 F e c m Y v 1 6 5 Z n 1 l q Q i r j h Y P r m x I i 4 4 c H m 9 X i q 7 b 1 l 5 D r 4 D M 2 3 s J w w 0 N l m M o W p A t r 1 B z P 2 e g z N 1 b V b o y Y L p l f / E 6 e x k j H K N C e r m H C x w x z 6 o M T G T K e e 3 X M 1 c b r D V B z J / V B R v c P 1 f 9 C H + g + A i u 0 R f 4 + b F n l W h o C W T h C P I F 6 k C j e d s r f n 0 L R t q 9 X 1 u N 7 z E g m P t + w W f 4 O e Q U Y v / f 1 + V 0 e c a V Y N D / m / d 8 a J P C A L y q K O T + b a k n w n E K A T p D W v J V g b A N d i z 5 I j J r g u C p g B o G 6 P l C H 6 y 7 t s O k V 6 O K Q J q Z p 8 2 p P M F w c Z O B a W L 4 4 r C f e k S P c G w v q K F S S E C a c + v r 5 e S 2 3 h 7 W 7 N x 3 h 4 M 0 I A i A U Q q 9 q j g V Q m x / v u C v U L 3 I f A N c G U N s N A m k / L o n T u t E O y y g l X N s m D H o 5 p j I X P W x 2 N x Q k Y z 0 p u 1 F g G E 9 c c s V a F w F F D U v h M y u T s p S m c c r / x E W r f c Z w D Y D X g Y b P O H K W 6 C a A K z s P 2 Z p 3 D O 3 K / Z 5 s 3 a e P S / U b Z 5 2 C 6 t x j I L 9 V 1 B Q z k s C a T v m c 5 O N N W l F R R m X + 8 r / n i w I g Z 8 Z X P k H b 9 9 / c v D I 4 g o 7 9 u G a f t 8 u + U p 9 q M z u i b 3 n C O M E I c Q q b y F C y s / b x 6 I X e J i i i 5 L e K k r A y A G m l H D n / P O c P M I 4 J a u H U w F Z R u P 2 O q Z a e R 5 C f G t i V r f O / A z k b s j l j d 8 / C d q 6 j h p V / y g + N s P 2 1 / 3 a L C s P D N x 2 f R W 2 6 9 O + 5 y / N z a U 8 6 N y C m f g D 2 F z r f I S / f w s k C 8 n j H x N p n d t x f 5 q X j i w d U R W p P j 0 Y p i p 4 Y A u i f 6 O w S J O i t s T a S R k U B F 3 Z W r A i 0 p 7 u v v L B L f f t e R g Q 9 C D v x X Y 5 S e o g 1 S a X g X A k h x B J y N o S z A A 5 Y O 8 c h S z 6 / q W k b 4 G W t I W 6 C s L R 8 Y o p h q n D f C N 3 K q / x + f Q h 5 F B X Q c / r B N E 7 L t T 6 / J t 3 l p k 0 U E e G B o z c u v 9 N m Q o f M j d 2 Z 1 C T F D H H S R p b t e E e G / x 7 L G 4 t m 3 8 s S K f 8 j r A q m Z 4 C j 0 f Y E T u 5 w x k 6 U Y J s R P + Y Y V 5 f U S J Y 8 b o D J f 6 F 5 i 8 l Z d H n c L k i S O F g O 8 J 9 d m 5 h G z v + h Y H M G l H e E Y P D M i W b H 3 7 s k W j N M 5 y h k a m g u m 4 v u 7 W T v u V i G T g K f / 8 + n l n g B w s 9 + 8 8 Q g q 5 y 0 L c 8 4 N e Y p 0 b v d Y 7 9 Q i L E 4 u i D f I s G O G W C G 5 O s d Y 1 S q K b J 5 Q Y L p M J x e X B R K 1 3 R 3 Z E 1 + G q M J b K x r 4 p W d e / L Y u K t Q q C O n L 0 H y B l 4 G H H g 9 9 K T I 4 Y 8 L J K L W V B h o H m c z 0 x P X 7 5 R 8 T s x I / m l r 3 T 7 g 4 q U 2 7 Y K V 2 v R Y S 1 h o N N U k f 9 t 9 Z k 0 Q 3 U k I t 6 y Y a O 9 y U 2 b e x P L v D c 2 b G q Y t 6 I w B j X w a 8 T M j j 7 A a X z 3 a y Y + u r b V r 0 Q K o D T 3 k 8 6 7 S e o 3 e 4 n 4 2 i L i X E 2 S s s m t 5 L l P c k 8 f E 6 W J C c / 1 S R S e 9 K U v x 2 l / h 2 a Q F Y l c 2 X q P E C 7 j a H d 1 e L x 7 7 n 7 p 6 5 K P A 8 A 9 1 Z / 4 V e I / s R M U y O j D z R F H n x g R 1 j W X / f c k E q d 4 F C j l V 2 J d C y x c s h o g Z A v P f Y c i g w L H 5 k e C g z 9 m 6 + k + E r O n X D j d c S C 0 A 7 N X X l y 4 8 y a G y r d f m u N M U E y p o i u u Y B / 5 4 9 M q y F o 8 R j 7 + U h N L C A i p l t 4 D 5 7 J D f e o f 8 x j E s P x y U S c e u z w q 1 8 O S y I r b 8 M f N j e m t S m e I g j r 2 V w 3 4 / o 2 r u m Z W o j d e k e Q d T C F d 3 T 9 2 O M M Z 5 C p / n D E V 7 l R 8 i E Z d 0 e b 6 a p k A h a w T s x y 0 b C 1 R A 7 g q j D z 0 V 9 R t L i Q D v 9 n c 8 L l 7 j i X h 5 i b f S E o I H 7 s F l o X m f k I M t G 2 1 W k j L 9 / p 0 B j y x R Z s X w 9 F C x u O 4 W b h z G k y w 3 a Z N r C E A h 3 8 Q s A D F G 6 Y s l z 7 Y + z C u S 2 9 o j R h p j / c w O c t l z E 2 u U 0 m j n f h u w F 5 1 4 Z 4 s d F M Q H w 1 0 f r d 0 5 M r A 9 8 e f y 9 t q s y A u l / l e T H V X R w Q E N e 2 e V F W A P i Z Y G X N I c N K a e 1 G j n r N i F P 3 e W b L 6 K A c I m p u q t 8 m J V S R / Y O M p a n h y e 2 h 3 c l K A j I w V J / / d A H H W q o 0 h D t E 5 F 7 N l a f D b 5 4 w M d f + 8 v j 4 f g y 3 o F v I L r E B + p i h Y f D r T p B c 5 / N D p 3 B c z a R e 7 S d 7 g 2 a a Y 9 8 7 H E s Q 6 f d O n G g w P e 5 t 7 / o W P g G f 7 8 E y C X / c 0 r F X e z v C O A L u G A e J s + Y r E x x 3 x C A q j / D m Y y U y H + w F y A f c 3 L 3 1 l B i M q w + 5 p I Z / 5 2 T v T E T d F N I m 7 / Z v / r z 0 K J I T j n k D t D C z q V I R M / b 6 6 J a l v Z W X Q w W 0 R f / 7 J v v r C M I 8 M A k y x p P Y H / R m z 0 d 7 q X H 9 L s p c 4 l P 6 P n z F L M O n y D P e N n r W J G z v n j 5 4 g l g t h 6 w T q c J n 3 r 9 X 0 4 8 7 + u l Z d / l H H R e 2 d 3 Z j 9 i O j 5 + B 2 P k Y O P L d K 0 w w B G d E Z H F A 5 8 2 2 k i X m 7 5 2 Z Z 7 h n F H 9 n B 8 7 Y G d x P P O + y L 0 7 t d U q c z 0 A 9 Q N u J V + j x a U b e t f X h G P k 7 O 1 x i e H 8 a + K / h v F a z p a c 3 6 d t I n w 2 a 2 8 d 0 r P t W q n t 3 y C L T f F O / u 3 V n v b V f 0 7 / v v / D 3 q c P 3 3 9 T N R 4 z O A s l I + P W 9 v b c p w R P Y e M 8 J 3 8 R d 0 B F v Q o c w 0 s T e w / D D U u 0 h V f 5 b 7 Q w 7 6 2 s d 8 v a F 2 V j T v F E t x n R f P P 5 Q W z p i q 0 U i h 4 + 5 A A o 1 O I m i 6 m 8 H + q l 8 N s m 7 u F z r z 1 1 W d p + 3 Q u M T b U J c w x k q u o F c s q O z n c l d K e 1 l g n v q R s Q r 2 u 1 5 C 9 G l J 6 6 k b w w S m B j H 6 + s Q O L / r 8 S 1 0 2 5 S j x S K f W v w n V / 8 i u E h D A C x j 8 W T Z p 1 x P G P A E n V Z 5 N 0 p Q 7 6 3 q K G d J o S u I 0 K h o M k s H k B o x J 1 C / 5 n + d t v T p r e G O o y T c 7 + + 4 h c W M R N 9 N C 0 j u Y 1 7 U S P 8 u 1 p o X 4 M E v I z N P E I N A 6 9 1 q j w y k z 7 / H L m X j s b v H Y z f / 4 b G 7 U p g U m t i F g V R Z / k 5 i l 1 r K u P t C 5 T g e F 1 Q J F e 0 h A t w s 9 8 W E l i l e o n m P y z E K T I j 0 9 m m G S r l o o j c w 9 q e k 2 x 4 T g p K W 9 e 1 z 9 1 V b 6 + G s K H 8 5 O / Q 1 S L z u w z d O u r i a y o n 5 X 9 M F 5 N u Q v E n s k u r u x v M M u g f 0 1 H D M + Y X l X q N k M E R + g + S o e y 5 e G f 3 n z 0 7 M C h B + B a D u U I E M 4 4 n G 5 x f w r / / 1 5 9 / j X p l 2 f y 8 3 t M L y c n 5 S p i y b m E W Y o E E S z M h x Z I S e j a s j c g Y r D 6 5 I K K U h S D 4 h Q 5 a j E + e S i N B 1 L B H w A / W J 0 8 c H d z 1 s p l X 4 U q Y F 5 S n d z t A 4 V D I m I n E E H 0 W g Q 6 X Q t n q 9 o a w L + 3 7 a e u w h M Q J l 1 d 9 N x e x S R P f O 2 i 1 l 0 N Z 1 C V H L R P 2 K 0 t 7 h 4 B 2 4 l B F Z n k a s z L + n D Z N F w 1 J O P L o 6 F B 5 x G U 4 0 A P g R p o Z q 4 h f 9 + S h F 4 Z r o D r g b V s k 3 8 P m T + E N r z V N C N b y i N o q f N Y X n n X K p j g R I r k B k p R q J 4 d F Y / t 1 w a s / 6 6 p P q I l C + G 5 O z N 0 g H i l Y Q K Z f V 7 L O v 3 m c 4 2 i A f D D j V x g h a y H F W q J 4 4 m 8 7 T A T Q q / h y Y u d O t G D r 9 v H U 3 H W k q V e i 3 O F z A + o L L 7 y U p O 0 5 j H G I 7 E L S E D j w z 3 l Q a P 8 3 j 9 h c S 2 j 3 O h 8 5 t d n W o q i 5 9 Z T + p u 5 / 1 J 5 K N u o Q u e b R B Z S G n D P U H p S 3 / v Z d F 8 2 a 4 v D f 3 O K g 8 U 6 Q K W G a 5 d Q 5 m C O L 1 e 5 B P 4 / o J 3 j d I s N v m C 5 p 5 0 W J i z g H p A E / I z 8 d 9 C M U 2 u k d t f s 1 N n L v I g j 6 9 H h y R v N d H U x q B D F M O G E 3 4 X F B Q y 2 c o l m H + 9 T c 5 S e W M w d T z v 8 7 y R R E t A X 6 B T f g a + c j F 8 K L Q o w W m N f 9 H z x r z 9 v Z R y a f P f M B d T g r Q z H 6 b y q c j 5 e k 1 F b h U f 0 d M i 1 T m X n n u M N 7 a D s j o p y t G q w W G Q p 0 M X + b 6 W 9 b 2 c F B Q 8 U r J k 4 C L G f 6 6 f 7 e J w S w R j G 1 2 K G v b b 2 C R t K 7 H 1 e V w H E V E i O 6 0 6 z y K F X X e 2 4 + g 0 u D N e z p m 1 w f i / c F X l M T I D 3 + X 1 4 F z A X Y g T + U D d y y I u A 4 o 4 y L p r D X E 0 + z q J l y Y H Y F l y p 2 R q p / n B 6 7 + v l 5 S 6 w 4 3 8 c 9 b R D L E l x 4 D Y u K 4 9 G Q 5 u T W 1 U 1 + 1 4 W 6 5 t 0 W d G P v r 8 P J 5 H 7 8 1 G 8 j q v 6 M N B b n i d v l / v o t v k k X + / 1 z C Z V P B k C 1 t / s 2 9 C n I M M r W E V P n f 2 G t P N I g J p R o / O m V N W f Q P w e 1 L v U X P f z f a B 5 4 v m + h v 1 Q H U f y J 3 / l E Q / s 7 K R c T 5 S J 0 t q 5 g Q h q m q A 3 B 1 O 6 U l 3 5 9 d m s I 0 k h F g n s 9 F h w 0 8 8 x f 4 Q P 0 N e S j a 4 / B s M C J C + Z u 7 n S w U k v 4 a r 5 J H K Y F n e S 9 e Y C 7 M 5 1 I K / T J j o K N M z + b x x m 9 d 1 n Y 2 D s X o T r E E d e P u m K J g 6 t R z s 6 j C e e 3 a P z / 6 b D 9 n 7 9 3 A 6 9 x T 1 1 W u l D e 4 z n C i 7 f c P F I + I M / 7 y T 0 C A / z r E 3 y V 7 b z 1 s u y D S P S H C O N g N f b m z 4 x P X O C 9 E W w O b U X b / A 6 2 S Z p t g w S e X U 7 H e q H E Z J D A 8 x g P q h f b 9 W 1 s e R I n S 9 Q G d y 4 e P p / z a 9 8 5 Z G K M L B U H j f + 4 y 1 4 P C d H 2 w q s u a Z X + 1 r F n 5 I Q S O h 2 N 2 2 L w J V u g u E I 2 F 0 P z F 6 J 2 m 3 5 Z 5 C p 7 N n X k N 6 g W m 3 b + h 2 / R 3 k Z E 1 y v m 7 m a Q 3 l H Z p F n s X 8 4 R 6 H g T 1 R q 8 V E S o I g T 7 6 q A Y M + P m p a o 4 W F y R h J H i N Y n I h N h R 8 / y a l y i T Y 7 C y 8 8 W Y 5 R L 8 n 6 l i + 8 V t + 7 + M v u v g y p C e Y F R 7 + T o D V 8 f g 3 C K H V 4 m c R F 2 9 x 8 V J S o t n u N I z N 6 v 6 I S 9 f J / y O R f t D 5 0 I T u / F 2 3 3 w L H H p I l P I F i I 2 h I T W 5 Y 0 u u q o Y M W h D 1 X D H V C o 1 9 r O 1 i P G P I x c p + n 4 q M r v L m d 8 O 6 9 2 2 / U A f + u v a V U k 5 i M b n + n 7 u 8 t R Q G 1 3 V g 2 L 5 f k 3 E / K l x j P 3 W f n O I e r r 7 / 0 J w Q J w v 5 B n P z c O u k 9 h c / m f 3 u J I v W O 1 7 D k 0 x q A G S 8 O i c W C s t S L 6 1 v T y b i o 5 6 r G Q g I v O z C 6 Q J K o Z G 0 4 n T I V r V + c / F v U h 1 G r L z H b B e Z W X 2 K W L f a X N J x F o 1 C x 2 n h q p 3 h 1 B S D C q h C Y M M q u r Y 3 3 D + / j + 5 3 G f 9 M G + W z c y M O 2 T K B H S j C N p 8 f k K R 5 c d N n S p 9 I J H p w l o 9 o S A n K 8 T 7 V Q M N k A U h H i y P W B q y / c b T h L o g 9 9 e H 8 9 z I k 1 V r C k D W Q H E 2 O k 5 4 E b 3 r Q J F V s o / i K X c Z f r + B k 2 a 9 B c z h A s I 5 F a c Q K 4 8 A E b 8 5 R p E c e F y l 9 t 6 D y G x J m Z s B a H 4 2 n 3 M p L W l 8 7 W 3 U 0 f t r 3 M X w Q X i y q C b W K d O R x L v k C 5 E u j w v l C e n A 8 E F k 3 g A 8 1 / X W b / I y J s f w b F x I n u T F 6 E x N H B f d A 4 t k 8 Q x 6 B E s W N c p K 4 3 H G j P C v n A X W T F M 3 f A X e Y / 4 / c x S M 3 x A Z 3 7 E a G c V 5 i g g N B W n 2 6 1 d h h I U C 8 d x 5 v L u T t o s a U l v 4 9 d q l d Z x B r j Q o Z / Q A B A h Q R u T 1 x u t g j c u c + y g N 8 Y 7 Y K A / R d h T E v d R r y d y c 7 7 q Z s 4 R / l Y m O P Z 1 2 A c w P C c D v / 2 J F z 2 9 z 6 L M O b q T w B S c i u h / U Z C P V W f I 7 4 q f y 6 V 1 5 e j 7 i Z b C n U e y f r 9 g c 3 A A V c r Q G u 2 O e c 6 X K d o z s a v w v j C K T B B d D B 8 o Y L q 3 8 u o B r 7 + p a s y C u e D U b u Y 6 e y v I l 4 A H t a C X / n f l f B / 4 p 1 l v U f 5 i R z i 3 i P / G 9 4 Z H O c / v P O s H H u Y 5 U k l 3 E j c 4 7 H g + Y d 3 l u / / D e 8 8 7 2 c n J I k C f 8 e d N R V / n I n / D e 9 M 2 r X i M b y 3 Y L d 5 P f I Z g Z A z F q P 0 H 9 p 5 3 j c X 4 E 8 l 8 7 / u q 9 N 5 Y i Y 8 o y u g Q r 7 4 v f 3 f 8 M 7 y 9 T 9 4 5 / n w D + / 8 O Z D v + j d Q I P z 8 B l z F / n a W e 4 t V d f 3 I A v Y r U y E D u U 0 j k 5 d p Y H Y Z s Q q n 5 / 7 H M + A 1 3 F 1 f w p J 7 x A U T d 1 3 7 9 P k U h H z v y Y C 9 r C O q U z K W 5 T i K K t q I v 7 3 w d G n a C L T r t o z Q P M y 8 a h o a v t j W X 3 r x w X 4 Q g O B 1 M O C 2 B 5 J 0 b 0 V 9 3 N 6 k 9 8 t m u O Z + F S O 1 v y J x 6 y S + 2 8 i 7 o V l V P 7 C H k m 5 e 1 C Z z y T r M w h 5 y F 1 4 Z B N T C w 6 U W N F W M e O 8 c x e 0 O q 4 9 a 3 N 1 g g a d f 3 b U K g K G i e K w t v m i n Y 9 l q 6 2 e f z 6 a v y i 1 V 8 Y 2 s 5 f T Z I j z Z u b n D l F U + V b x 2 k b J 0 Y O j P z 7 i 1 v h 0 R C Z w z x O 4 0 u 7 h 7 L q O + Q g J J 7 c K T 4 + r 7 9 1 G y y / 4 h r + o O p l / 2 + V M 1 4 F N x + a b x s 7 x 6 c S f k P z + Q p X A 1 O i 6 z k k c N j m M W 8 K L y S 8 F 7 D D p M J r A c 1 p P N g 0 D 1 D f 9 U c 3 7 4 f x M u O 0 D S / V b j P L l 8 v n 8 R P 9 g A q c N f b h s 8 0 d D V 2 z N n 0 f O L P V S 1 D E 2 S P I 7 o w O X 7 g N U 6 2 0 k J p f q B c d f s r 4 S 9 0 T O C c e 9 7 f E x g F u 9 / 5 Q g 5 P Q J B y c x t z Y A t Y Q L n 4 2 L b j + 6 s X W P o w B B m B a H + V b f n o E 9 v 6 + w P V 9 5 D S l E + + L T 4 u z k 6 e z x 0 q Z R 9 8 J q 1 y h / X q 7 j S 2 N Z 6 R B B n B L W U P M Y s L m J y Q / f S 1 R A w g D 5 l n 3 t w k G i F v m X 1 P 0 b T y v G 4 i p f a a a / w w 6 d 3 V 1 6 H Q T Q q + v z n a M h W 4 R Y j F K I T n M a k A r U / Y B c M 2 S 2 O 9 t 1 x 4 e N 1 f / x r c J 9 Z j 4 Z i N b R n 6 Y D 9 T s l Q J w 4 6 U T 3 J C f 9 W g T p D 2 q f A X A 7 l I V T 4 T 9 I / 1 + 5 J m G g M H X w q M c Y y B W G k j C 9 7 o Y z 2 r a f S 9 x / I R + H v l q q q e L x 2 A t K i N O h r K W d O T x + G O 4 7 a g V 0 Y E H i B M I N D f Y / d h d N s M 3 z v X 9 U F Q Z r L d 7 e k e s B g N 3 G 4 L Q N 8 w L G I n c i H m B c j B G / h A O u 6 d R h N + 7 y 4 Q R q q Y v L b G L H c W E S W S m u S 6 J R A O m Q P b g Z t g S + U 2 0 j 8 1 g S g E Z U P o 1 J z c m 6 H M Q B n U q f W t 1 f B V R + l F Z H A e l C j 7 7 M / y T L w n k 0 P k 5 e d 5 x b K W H G Y H z V E u 5 F M 2 / E C z C d j f 5 i a 0 F + e e f Y T n j S / 4 N R 6 2 a k g R w I A P L O X e X 6 k + P 7 A s h d I j 8 Z Y v + J 0 Z m 8 q 3 k F J v n N o 6 l a e 8 M T M 9 I O l A c e L X j U l m W h J 3 6 g x g T G r X O M V 9 B J C m k 9 L U 5 q E 3 A N G z Z M A g s c y c s X k C r h D H W L f E H 6 + e + b o K r I T 8 A 9 C x e o X 8 m n R d i E v K a A q g v A 7 g s v U / t t F E L / R d N V q S G g 6 u s q B d a q g p H 5 z m B H D V k Q T y e O l p 5 b m t 6 x S 2 0 Z m 4 + E S V G b x Q w K s o 0 Y 2 n o 7 v X S C l e C V S / S i Z t K W 9 3 P r 4 3 H i Y h o C v G N 2 T E j D O E q 5 9 u 5 l a 3 B I i X v K G D C / d d R D y a u r T J z z G n r Z v K h E r m j t 3 + h U I s 0 O R D s 5 W 7 w b f q N h C 2 2 a V Y x V d 1 7 H M 8 S i S 8 O 9 y K y h K r A 2 C h Q Q J / 8 N N i 4 2 p B M T Q x u 6 r X T D V v k h s c V x + 3 f v c N + 8 R h T i w w v M E Q I W A Z u 6 P v W P 6 R P 0 a H V p 2 6 d 9 c I N 4 y p x z H C d Q 2 I z t n i 7 c L t S l b X Q q c q Y F 5 7 P H T b 8 p j m F 3 M T S Z 7 G x K W 8 q X 1 5 W T r f 3 O X s 7 4 / 8 s L x 3 Y j g / D c P J z S q 6 9 a z L x D 7 U Y Y z m N 2 p C V e 7 3 n M o u B d d i T U v 5 s n 8 N X f v z g r u T 5 U / A C y C L g O / j x f U 3 k l T v Z T 9 V d E I k Y X 2 y P 5 8 o / R + C p A L W 3 i z X j J T f q G z w 8 N + Q s n h k V E 9 P 4 V T D q c g + K u f b 1 X B 0 z 6 D d o 1 2 j V A 9 i 0 u + g k c b V h s U N A / l i C z 0 d S j O V R N A V 9 r B E Y x 8 L m 1 c R P v G L 7 j T y 6 8 D G m 9 F S O 1 W I 5 f u W I 5 d 7 v D p M Q N 0 S e P u 0 L 8 h G O t 7 N u 8 Y 8 e H h N q N 6 N l 9 q z V 1 + 3 J 8 l + k r m 1 3 3 P Y a C K 1 i E 5 t v M f Q V T a 4 Y z B / K G y b C / O w x s 8 Q 1 2 p q 6 g W E S k + V D 1 d 1 D / v 2 t S K P Y p j n u c C K k 5 U 2 s j c 6 Q T i P Q 4 m 2 Q X r P P B / w Z q C X 4 B q + X r k A t 3 j r J s F o 6 s a y t e O 1 S c T t f q c B / 2 D s M W c L N i d A 3 Q E J o O u g R t P + m S P T R a f N w l r + s + l x W 7 D a W 9 H W G H H G D s Z C k g b y + Q S A V W r / L d 5 e i E + N Y V L 2 y I Q H n Z F V k g 6 7 / G / c 0 B R m H S o C w S t Y o s D x + 0 m M q p 4 6 j 0 / d i h 4 Q Y w z L 7 U M B i u s 6 9 E p X V M 4 U b 4 4 8 K r Y G p s X s e Y f D + z M l F p H J S 7 4 m 2 7 y V 8 c S F E c J i l g + d C E g X c o v P 8 z 0 v y J 8 7 K f q O Q 1 K A r K B i F y 4 z 7 S a 7 + x 2 3 T Z b A 1 O h C M v a H t O N e X 0 k I 0 E I q h T Y w p M 5 A 9 H + e l 8 q l 0 Q i e o C h C G I s n Q p V f r q z v k G r 8 I U s / x 7 p 4 7 u V O 2 i 9 A q / a c F 7 H D D Q b e P T h k R U x 3 4 3 + r 2 P H O x w P 0 p / 1 o X A 2 M r T S t m + v w g K q t b n S 3 X a X A R I f I H b Q L 6 t M v k P 4 a m M 3 a f T B z x l o 6 b V q S K 8 0 X 4 N d I 9 / I v q Z 9 7 w N O 8 1 Q 9 H 4 H P / W 6 C h p a P v N 5 y 2 R z 2 6 W U n w k 3 E d z F Q i N k Q 3 y / t V q 9 O m O K n x 2 b f D c Y z + r L H 3 H o 8 O 7 I 4 R O N a y v q 2 O b / 0 i i 3 B U + K n W u P E D J O c B p P i p 3 l k 8 8 y p K d M D u X G 6 P R p n 1 X k j 7 s 8 u 4 X / N W m b l y l j e N 5 C 9 A f p O 9 d E t h l Y N 6 f D k I s y t X O v m J n 5 g U + d X f C H i 5 F r x n I T y D N W + m k C y w 9 I r v Y L V L B z g H s L J O / T V a 4 w T / P t z F 3 7 F w D S W D k 4 B d J q + 8 5 E w c n h t S L g d T r 8 0 7 z D H e 4 F c / U C i 9 D P 6 t p Y t z 7 W P u / 5 S X L M P n h t Q y F 6 w 9 a b u 1 6 A / 7 p S p 7 L m M Y Y s d 2 n t P l 0 K + 4 n P n Z W S a 8 0 h 7 p e Q r + x x K t M m P 7 g j J 0 q c S r 8 Q Z k 2 R 9 u r C M t N C G L 3 P b O 3 o / 9 n E D 3 2 A W s h n i K k j E j E + K u N s + G L m f / A e Q s 3 C u + X 1 y 1 f Q y i Z t K m b 7 2 0 g B + d 2 e + 5 H G b t 5 s P L 3 I r 9 W J l Q + m W u h o u 1 / y G t X K s l e I F A 2 A I D r 8 r 7 f x p v m / L 6 f Y K j O O D S u h s c / + K Q 7 7 z O a v w r o a J t w d d 8 B K y F C H Q b n p R x d F I L 9 r 2 F V w 7 1 w L W w 2 v g R q u W i r 3 3 i 2 Z L 3 8 O F G O u S f V p h i 8 M C m Z z a x O 5 u x u j + p A 2 I Z l y S 5 + 0 e w V b 4 h r 5 b Q f y c Z T v s m Q R M y 9 s u y 6 H v l N t q C K o 9 h z 0 3 B G w B f L 5 f + Y 2 + i w e p h V C e S R u o w V d i v u n e 5 n u L O x D 2 9 X o H C f f v T f 3 d a W c g A 1 o 0 M b b A v 4 k c h / g v z v M 9 / L F l e p D O 6 T M 4 R I I 1 Q G r 0 n f s L V u 8 4 m c u l M g M 5 u D k W M X D 4 L S m p W 1 H V s Q 1 W n P W Z q e p Q c / T l b d Q 2 X 7 / f J R j E Y 4 n 6 k 3 o 6 L x E M C w K W w 1 R E d A C a a I m u 7 w 8 2 M 2 k B Z / r + m 7 Q Y O Y 7 X 6 m V N 2 I 0 q 0 J P s t Q M y T T G o v 4 0 c o 0 9 9 a R H b Q 0 l 7 9 9 O 5 d j r 7 2 2 N L b W 0 v F 5 8 r c n w I g J y U k V 7 N p y i D 9 / 1 j b k i h g z m L f x Z v x f G R k 5 6 k J + J / z / u r B W 9 d X V 0 A 6 4 3 r m i f l A K U + J 0 p h m u 9 O S z p d t 5 W 9 V s c h 3 + e O U l T G W w 6 w 9 H y g N b l 5 D w O x 8 T p + Y M H T n P c D b M X w O I q X l Q j A k V q W d 6 y D o m x S X f h W i i 3 C Z P P O Y C R p o m / 3 2 Z 6 f 4 D l U T M r h v k / T Z + c Q Y 6 c B e 2 R j Z 8 a d l c / w d P k L 4 U E r c e V H O c d j 3 e + 8 r C 5 e W w P t g w G + + h e 8 y f p 1 k B E T M n n 2 L m N p T 6 T p w 8 o W j q x R Y e k v W 6 D s m 0 O l 5 W i W g + V a U U c K 4 I W d T g C Y / H Z 4 X g S d B 8 v X / V G h f 7 v B v Z 6 o p u r K J a r O Z H b e p + b r W P y Q E I h 2 O F 3 x 7 Q Z + s j i k 4 C L E f y e D d t q P d f + p b L f m m o 8 7 z v n z O 8 N / P D W 0 R L 6 c K U c 3 2 P k 6 + m V n 2 w T / q e + w q F j Z s 7 m h j 0 8 h Z J I 9 N h 7 w Z A H C F P p 8 d 2 V E u O M Y m R e + / 0 V h e t k G T g G v w + U C l e M 2 l u y h M h f M 3 s L 7 Z w K Z 5 L O C N s / y 0 r I 7 v R 2 G b F T A / Y A 2 v H G o b M 7 8 V / x 8 s e T t G A s g h N Q N k P J + Y 7 A N N s / 1 C w s r T 3 1 D N q 0 n E 4 R 9 4 M 2 i 0 o l f k e z j w 8 W f r o R g N i B 9 r i Z J / z H Q 7 u x 0 S 0 G + K K I X P 5 p 0 B 0 B g q h l P x 0 W + X H Y F G Q + 0 P b R Z y O X M p v X 7 0 N F M c i S Y C R O G 1 e G t B 4 J 2 9 G o E T u z V 4 M v L I t v h F g 3 y I U H i Z + e M p k H b t d r c u / o m t C x F Q f d U 8 K / T q Q N H F / c e J P 2 d S f P y b G 5 6 H B S 8 R N A i D 1 6 P 2 n G w n 2 j 4 B H s j w O N J U I N j r A o h Z l R Z a a e M r I N W 5 C x f S b c A Q E j v b l v K f v p h / g H N L + d F H B j P b 6 / x B Y P Y G v r y W l l p M Z J C 2 g H 9 K b W d d 3 b 8 9 J w 8 G d j 6 u S K P c R j u s n p e 8 h L l D h z H r c a Z k 3 t 8 j 5 R x 4 z N Y z U 6 p S 7 I H t J 4 5 9 s s m 4 0 b x 0 b v s r h R G d X Z E n T u w 7 A J k i 2 T c O Z W + a C 5 t 5 c v a K Q V l r b 5 M b O 6 o 9 N T b z h G o v 5 A v Q c a q C u M 3 M 5 q d f i / S A 3 n u g 8 N g I x i r x 3 j 9 d r + V e O N d T O 7 2 2 Y r p D u J x c K C N H z L A z w u t e w D z H W A k l r y F z f I + N U t 8 p J E l 3 O + T F 8 N K x c Q F T 8 h D j Y f n E w 5 m k C y 9 b D C o M + j l z 4 c D 2 t X X v x 7 T u 9 x l U o a R M M 5 z s 1 3 S e e 9 J J c v F j / u N w m j L V b c y + k h N v 4 c W x W L N F h v Z Z 2 x d X 8 w n 1 o d z p S G 0 l O E X 0 T G v O v f 7 s 1 a J h Q 8 L V N Q d B P T E v e o x g o G b W 0 9 6 + W D t w 4 2 Z w e L a D a A p + r L n S 2 Q z R H e h 9 t 4 l Q C c a N H b a H Y Q 0 Z X / c S x w 6 n A B o Y r e S O M R K Z b t e K A A T l 4 b i 8 O t s E 9 N 4 c G P / F V p a v 0 a / W K C l p w C c 6 b F j n V H p h t e T T a O z o w r D H V w + z N U e m a I t N U F h V l i w m P k Z 7 W W 3 9 Z M 0 u C M r f c J d g Y N 4 u L d j h n B q r 4 z B v u e x p 3 b P c C I R 1 k M e W u 3 y + S G R t 5 z i W 9 D y F F 7 a d m 7 C s I 5 + u S f u Z G z C A v E v F C P e M Q 7 P c p p L a I Z x N / o v W J j k P j t O f P E 7 8 1 w f H J P b W n W M + i r P O i x U j A q H E h m O j O h B 2 H t 6 j E 3 S f B 9 / h X y T h s m n E 7 3 1 / c r z 3 b h r G K w h o 7 C w l p / z O 9 9 P p X x m Y 5 h 8 J g 7 H a w J c T g V u g b r k P j g K S 9 P G Q S 4 x z T y X W q S o p l r + N + 8 K / 0 q v I 1 c e Q O v b 7 J X 8 4 e 4 4 F r A e r h A V z j C a T 1 M 3 P L M j 2 g 5 N F G U 3 h g j / / K Q + 7 V k o c n Q I I q v V X 8 p s d o + g e I b O 6 d y p u 5 + i W u j v F y e V H 4 y q k g N c S o i H V w r S B 9 + F O 6 n + y x y u m J X f K S 1 K Y e / D o c f L j t c Q E + K c W X Q z f R 6 l W W y Z o / T 5 L E w v f U x E z E / l 7 v q s o E U R b / 9 Q o 4 x L / m X g 4 U h E H k p R C U P 9 3 F o S e R z H 4 0 v G 3 p 6 2 t Z d H H s W 1 n f 5 5 p d G F P O M V s p r u N J Q v o 0 + S 2 1 l l c j u 3 8 a f L N K R v B e Q G a Q K u F f c v o 4 9 c k h I m Q a p P g v 8 a s x 0 + 5 8 / 8 y 6 Y g Q T 4 5 N j G v Z d w N w E D + D k e 4 A v a Z R + Z C n I 1 X W F I A W d Z M i 0 Q W 5 U I h y N X d e z A 2 R m S k Q v B w q p f / a e o x G v U H f 1 s u z r q 5 n F I F j 7 t N g Z z b 9 v 2 i x 2 G m a e c I 9 p x H d G z L u / a M N X 7 I F p / j g I v U W k v n c I 9 E h 6 d y c F N q b + N l 2 9 u Q P i p L y e I 3 H y M T E W r z W Y w A J 8 0 G a Z d z v p j u H j + c M Y 1 e 2 j I 9 6 p M H K 1 + N e b 7 0 0 R c 6 S l u F q k J 0 U O H D F Z X J T K 0 R n u y M S z K 2 x v I 5 C y / o m Y 0 B w K Y C k S r 9 T 2 W Y G c y a o x G 1 n m O L V H G Q 7 2 l I 9 A F W M 9 U r P x 4 x B I o / H 1 C 7 e B h i 1 j N O g X H 1 / h u L L K K F P 9 Q u E H 2 T c S X A Y B t U z U L 2 + M l d p 7 l T x o W q m + S x 6 G N V + s f 3 A K o P e h z y M X 5 / p s K Y t b 9 v E 2 M y Z y H E m 4 F T Y V J C X I l T c p g 8 l Y B 1 n z h 1 n c q h v F I v K B b i W v Y e f 1 V W z F R B m F t O R v x 8 / h i G 9 c t k I C Y b k 0 + M E a h e d d E Y l t W 4 Y x C G h L W B t f 4 Y 7 k x B n l w Q N P t x 1 I B q e w P B I K T 8 J I Q r 0 M c 3 F s y N 3 t T E q q J 4 9 r K / w U U S w b o M d O t O u A z J 9 2 t c W k O M S p S J P / T I v C L / 3 Z q e g T 4 N z n I 0 N Y e v z 0 O 6 Q 1 + x f + 9 N 4 V F 2 + 7 d I Z R A G X t j b 4 W N l N p 3 e 5 l 3 9 4 T V 6 c U + 8 t b w H 1 b 8 o m M W / q H Q s L e C a Y m T C z j M C B f p O T i V Z W w I S B U K E M f 9 A 6 u a 0 I A e L D 9 6 d P K z I A R K T i o w d 7 + D v w I F o c b s u X F H 5 W I q T K c Q h 0 u 7 x B Z V V 1 Z y P m s F Z 5 N o n 7 l 1 / X m + G R T y R k O D + E W W v P y M R r v + J s 7 8 R q O T 8 L 7 v y Z I o 0 R P Y o m 7 L F 4 C g 7 A / c M E q q 5 n F E Q E u I G D P p z U 3 i P I 2 6 X C L t U 9 H M 0 J r z 0 Q M X D u e L 1 g W a i P X s 2 5 D c A R w O R g Z 8 g o 4 M 9 n Z P t t I S A o x b R 7 H X b 9 d e E f C s y z T Z p Z a b q x 0 t O k w z o + w d 0 Y 8 k 4 P d f 5 i z z L g K p W J J q o Q w J U E m u 9 y S n t L 8 w 9 t R e k G A i / m V t R I a F 1 H c D Z 6 p H a k C d U H f / i I 9 b P G P s O C P 7 X U e p / q L 0 B l C + + K v 3 s J O s d p j X r y r N q S V A j s Z Q E z S N r y m X / a K y Y / o 6 x + L j F Q 2 W + e z t i k N d A a R H k Q u S 7 6 2 N k X R k 5 6 X H S P k B G e 5 B c f Q K u i k B 3 0 D Z L n b l R G v E I Q Y Q H v v + I g z F 1 R Y 7 C + D s X g 0 h 7 n F B a y A 9 c j z g z + P i F P R 8 w M q C x V 3 O 8 u m 6 H 6 6 2 g l 9 N R B d l 0 b L F e L I e j C s O u 2 D S a 9 n J G M O q R Y k Y P Q M v w o J Q z Z N E j / 2 C b x 3 s 9 e 3 s v + Q 5 i P J d g t V E F f q L b B U N l e 7 Z p j M m z T P 1 k s 8 J V l L v 9 b m d L Q A J V P Y b e f v v c v u 4 B y v d b H + U 5 f d b A j V 1 j M c E x 8 W I U X L 7 I p 3 x 3 V R 9 C A Q o A 1 l W B n 7 b 7 Y 7 C 6 F a Y T F K 9 f b C Y Q 3 w g H Y u n i Z 8 W T o A 4 c Q R x c A D x v s u 1 G 5 i z E 7 O v T W r f M l S Z + j 8 j 0 0 C 4 A t w 4 F Z h X 8 D i P F y W Q o 9 E A I y o A a p k c 0 l y X k d H L p M Q t v I Q s u m p q z N 2 r A + x t D + s t B u 5 h 6 p t J 5 z S B o T 7 z E D 1 S / e O 3 j L 4 s G Y x M 1 m 0 z I t n S N s 8 Y C h N P o h Q e f s o V Y y g w U C F O m k 2 g v m + f 1 7 j T z r c u W L w m K V h z e 4 v Q k Z N x 9 d + B i S L l v f W h 7 k E k E w C S + V y j u G c r 3 0 Y H J p w B V s T / W / 8 U U T g l S R f g G a h z 2 v Z Y X q y N x z 0 4 n W M A 9 q u 6 S A b 7 J H x X j i r H 5 a w e 0 C f 7 D 8 8 U D p O a 4 d x R 5 1 + T r 9 q 5 x L F / 0 v q r K k + c Y l Q 7 I n W K u z X l H f K 7 O C a 9 F B N C h 0 n 2 w + I v i w T 3 v F z e v 9 s 9 n E x / O + z 3 U X O N 8 L X u c r C W 3 S 1 d p b F e i w 8 h c q J F 7 X j H p p 0 3 I R N 6 1 R G y I e Z P B j O R D 0 T y m 4 v D F a R o w 5 b 7 3 R l x + e C U W O B v 1 6 R / 7 B J g H V r T Z b g q o h a O O 9 H u c x q d J c T 8 T d O l L C F k M p T c V V T q 6 b B + 5 S C X 2 U S T O j 9 o 5 + 3 K 9 v 7 4 1 A w D z k O e G D 4 b L V c o U L 7 i g b y 7 7 5 v Q 7 O m 3 3 v z D w A H c a s c 5 E c K 2 i m 3 Y 6 z 3 K V R W i D p V f U z / F d y 2 T 3 T S K z + f 4 a 4 l m 6 F G g H Z T M + K A s R O c 9 D t B P S k 1 G 4 z n P u k T O l t R + n u U + Z 3 w 1 W O n W k Y G D n K H U T S l n h N y s O + D y 7 K A C K d 6 T F Y 1 d q O W v o 6 1 t n I f k / Y I k W f b e 3 M q H 1 H S y N 1 i P q E W G 2 F C C + L H 2 p E B t w / d w R S B 2 E q 7 K H + R k q d / 5 9 W j b 4 1 q N T I C 3 c I j 6 2 c / 6 m U g x I n m 3 x h d W p B q I k h U T 9 v g z y x w s R z + Q A 7 / t r w w D b R g 4 z e f x b c X a w N K r P E f W N w 8 9 i j u F u x D h P r C f h b D G Y G X / S i O w f m J 4 K 0 j 0 k P i T M b 1 f X 1 d 3 Z 7 2 M L S D O E z 3 D 2 s l 3 2 x o l I g d w p d q f z r 6 r 1 r W 6 k T 2 c / / d w Y v l K w z g p d 5 M 4 w Z I N 9 J D W + G e I z B y e B f w Q 9 v X s x o E 9 D D Y a u m K V f f O z g + L j 6 s o 5 b 0 3 y t h q d n P 3 P V q k E q D 7 K s K 1 3 M A s f J l 5 S p H Q F u U o D F s T 2 r K z j z z p d I f l U j / B m Y d c b o F i p q l k 2 e M m + W k U G h x 8 Z 8 I r h K i 8 n l h + X v N t q 8 M f a Q 5 P 4 3 D b c H O e q f x 2 V m f L / j F t j E E G P i n W f w x X U Y U h 5 B R z Y c / z x w H + 6 h d U v a k U d E t r 4 7 u 5 S 8 3 V M t U q / / T F A p y b 8 4 l I S N / p 3 g o Q a H G M u 4 + u 8 Z D a e / o K F u 8 t Q a A M x / 9 W x 3 v V x P d w e l d m 7 t 1 D 2 / L g L G J T d m v c Y D M W f s 4 / 4 n 3 S W N A + S H G o B q f 0 e / k c L t w q V L l O C / t X S K h V k R s t s i O B K P F w 8 3 p e o E 0 Q A k l f 4 D i m 8 1 W g 6 H l j o B f G J t v X a n 1 m c O K t p w R S q M V z G o 6 r d J 6 m y p z h A z P f V l a k z 7 o U I p y b q 9 p k h N p K a p g R K g f D E a v / t K k + c v L w F Y C f g D n j P a v N B 7 d s Q Q E U W E k r 1 + j f l 2 f j h Z + K y + O x z M E O I W A 2 w Y v V s x F E v i 9 s J F 1 M 0 M Q q H P 9 C R a 0 t t 9 + R t q H / p b R L h j x Q H 2 F I Z 3 7 / p l 6 t Q Y e O R f K P K T d U L 7 M 4 E X V d 7 9 e V d n 2 B q 8 B u p i P e 9 V c 7 n R G 9 P z L B n c i N u r W W Q R S q 2 2 A / y V P K Z l 9 G q M U a T Z S M t 1 u + k 4 c 6 0 k 8 W K v d P Y M x + n F 7 z L 7 B C L A a b l e v W f p t g J o f f 0 9 b p f 7 k y P 6 G s G d a U 4 m v f / S / C 3 8 r s l p M u 9 j p v + C R 0 U P c 4 k F r J y a v 4 b F 4 9 w z s h N u e z 4 S F e q H V l M + s 4 F D / r K I V o 2 K R K G B f P 3 r v + 3 v I E Q g C x u 1 L f F 9 s D n h 9 O / b 6 f J L b 4 v K H V M S J r H i k n S Q 3 4 R S m w i B Z x 8 Z i T 1 S 5 l o q j u s h b Q 5 M Z u v j + J F j j V Q I S C y 3 a 6 x f r A A F E V t 0 P W R 1 5 k h C p W + 6 / o w U f i k R t 9 x 9 N + s I 3 v + 9 O 4 0 X B 1 g e M k A I w R p C e 8 0 W n T w q B G o G k 5 G 9 2 d i b / v b Y A O Z x + h S g i p h u h j U P D O j I S N E k b 3 D k F w Y r I e C 1 i P O y b o S b U L C 8 Q r C 6 G 5 Y W X o M g B u Z 7 1 7 H o y 5 + L L 6 1 F A D M x P 5 8 Z 6 U 9 x J + g g W a / / K H g f / x Z N J X G O s P U F X m h L r h / 0 A m F 1 Z Q i 3 K D f / n k 2 X Z Z 1 J Z c C M p N f / + h t A m t p c V E / 8 b Z P v g + X L U Y Q s G C c t m 6 f s D 5 0 F h d T A d b V 1 u x w a x B u Q G M e 7 j o a b o 4 F 4 E P A g / m K c w a 5 4 H I H h 8 C G m c 5 T s z + u y f J t i v 1 A 7 3 N H 8 z b 1 C 7 C e d f v + D t D P Z V h V d s / Y F 0 U C Q s g k i o F I J C m i P U g V E Q O q r z + m O / 9 T 5 N z J z j 9 M 5 M X a s c A l 8 v M W c z 4 z T a x C u W C 2 9 K 6 9 l D r C G 3 w 9 0 X R x X S M J / R j R 5 c H a A 3 m u i 3 R u M e 0 R C K k F t P 3 0 w X d C B F L c 4 K 7 7 z 2 j u e V T n K X g d R h 3 x 2 c E q d o 1 h v N Z i J 0 n D s N M 8 E T G k P W u i P w a P t n h g 1 t / Y 7 D / t w S 0 B 6 / H y Z I N A w b b O 4 d U Z v L 5 e U g F G a q 7 e h h O l x C G T D 3 p 0 H 0 z + C q V a N q i X Q b Q W x e s M O B J T S o p y D g / D e Q k R f B + S Q 6 t S E 1 N p o o l 3 q S l N I A M h N g Z I m D B 1 u c e I j C q 6 a B t D / X N Y n U B A + c D f M P j N u 7 P X 1 L q s R i T r D J l J / B 6 t y w K z M d q t 8 y y 4 j M J n K a 7 j 8 + t o 7 n h c d M w P o L + a f r r A 5 8 J L l A F / E i V + z L N o F G m u Q O t T 8 + s e O B G 0 a P K x T 1 6 b b D n j b n L o h P z a a 4 A s y I k u i F + f A G G w q z v K J T C W w / j b a o a p Q a g F 3 o W h D W 7 Z l 1 x x b h O q M 9 x E 3 B d T t O j v O x 5 K b H H W D s 7 S G x 9 7 z Q m e T w l z B h x f Y D N a M E q G w o j 0 i 9 E X q y a a k P e 8 h G c L Z Y t Q a L 9 J n D Y g / / a p 0 8 P D A C o r e R D 4 X T H S J I D m E T m l t N l c M P i G v v F z v 5 z O 6 h B O 3 O w 7 j C b s h T S 7 Z 9 4 r F k k 7 V u t V j l w j k y M v 2 N Z X G C P b a / 3 K e c X k S h K 3 8 J h q h i S 5 c H c 3 X q J u F h D Y z A C Z Y P u C R g r Q q q V c E X D A c l F 8 n 8 i T 6 2 8 s m I n i M 2 z 0 Q 5 w 8 M r 1 w m o Y Z z 1 f n k 0 h Z n 1 r S j w z u y M i b / y M B S T w 8 N h 7 d t + c b y a U O c T i 7 D 0 E c D j J D U l r Y n 8 E d M d 1 K v P n 8 X k r H Q I a N + I S W e h 1 / A 2 V P P d L t Z z w v m f V n W h t H w n f z H R j 4 k t z C n 5 w L R 3 / K R 4 c j b g d D H l + e R Q 6 8 N 1 l m A m u a z d W d 6 f U X U K x 9 y I 2 d f m M X o Z + 6 R f p X X W C / E L 5 P t Q L y 4 O a q R 1 u L y i L 4 + P 2 P m R 7 v Y y w X b q K d E K Q U l B f 2 r F i 1 2 0 B I K I y + i C t J d h 5 l y 9 X m L p B W N 2 c p z 0 U d Y D 1 h 5 j U p 2 g + Y k b D J Q Y 5 o 5 x u T 0 2 x w H P C k R U b 9 f q I v n l F u j X M U q 4 x N V f E O n 9 w P J h C 9 6 P 2 j i F y G C E s Z 5 s L 3 1 T I 1 s a o + r a 2 i P / U f z 5 F U 4 q M P a y Z E V l T w F 6 L L C h p w i U L o a / u 0 A 4 0 9 R e j + I Z z d 9 S f s H E e 4 b 7 m D i 4 3 9 d x H 2 q I Y W F B q o H 0 H b k B P k O k x x O W X 6 v M E 4 z E g g 8 P b 8 T S W f D 6 x w P g D 6 t M Z / 1 p B n T 9 3 5 + a q e i u 1 s D W L / 3 M R K r N k t z / c K Y 9 A j f K R w q x T G O 2 D t f f 7 v m O Z f i D V 4 5 q / o q n A 6 3 b P 7 U 9 K C P M W Z 6 o R d f P K S G a U i d 7 B W n y t z p G s s I I k g S v d Q B f I X 2 J v W / A S V 3 E o K m Y t E d r I b l i E Q u b O + d i D s F n F E B 8 V T q P s f 7 u I J r F l s W 1 9 i 5 T V B r m e e e c X Y s d + J 6 I x 6 e b T 1 J q E / y c 6 L 7 3 G D O j v j 2 1 R W D 2 y 1 r d M J b d O q E / S I v 5 A Y v 3 P H r P j i A q N u k p B C / e 3 e x s y p G y B P t 9 7 D 6 d H 7 f Q h V 8 b / R 5 L + C X w u Y h T g B A q X e b F 4 F d Q n G n h y L j v s j D / i z N 5 N m I h A e R n P c 6 z M Q K s T 3 2 B i J 5 E 9 r v L B t f I R s T w X 5 H b J d P c S M R K o b Y Y L 2 w D Q Y Z c h P k r j F 6 e g A r L k 7 v P x G d o j Z H o 3 m / c S M f D t i r s 2 v B v 0 1 Y v 9 n X A 9 P W A u J 9 v e q j E C L D o c f i / / O t R E Q 0 / V h G I C t g W z u e / / D l p 5 P o P B H X b U B c Z 1 u X 6 O O y T C M G l Z F v v G B 8 Y z p K S M K G 6 Z m 0 v R e 7 a x Q 1 k A d w J E g n A Q v z F D 2 I B p f y + c d h 0 K D N 3 t k 1 2 i v M + m H s t t 6 X N k 0 I U L L 3 h u X 1 h q P o 0 l 4 X P / U 6 V T C D s L R 4 l q e W f m Z S e w y 6 p t 2 5 y 0 p z b z h 0 A C m l 1 w X B d X e 9 4 6 g 5 F 7 t Q f 2 x / w V l a T b 0 5 a 0 w K Z A m 8 r f x 0 5 o H g A T V Y 2 7 B 6 j 1 T p M C k j a n v x 6 / F G J K k X 6 N + 2 G + o m 4 Z T 5 t G a H X I f m V P H M v t t J Y f i 9 9 E Z P R I y a C m U 0 t 6 p / b l t T w s K y Q w h g 0 W V v 7 o k t b F v x / D U u E M C 9 a s P 2 S Z e i Z 2 Y f R G / m z Z Y o l 0 j t r m P V 6 7 Z R a K 7 q J J 7 1 8 / 7 / c t P h F + i 6 z X 2 C q v t l f q 2 w o T Q 2 x C Z C + a S x l a D O 0 L z P V S D E S w d L 4 A a S K Q T t r o R / N / O n 4 9 J P B j 4 D l h 8 e i N + 8 f n B J f y C / e / X B P q J / j X j M j 5 y b v u k 5 1 r h b g k V 9 + f t 7 E 6 d Y M D y a M 7 0 Z i B m i Q x N 8 Q l 0 / v q 2 x 7 a R H / n w h 8 + J q 3 b 7 g c + x 7 J i Z o S G o D P f D l u s V O I K c J / k F Q k k b B r G O 1 q k B N g N z 5 4 Y D U c V t M C m b 7 M 1 V F q 8 e b M c 0 F M V / 5 O p G 0 W a f r F 1 n i 9 K a 2 Y q J E w q 8 F E a K l H z M D S G m j N 7 E z i n v n R I y O F T T G K 3 J f 4 P 5 0 x W n Y H m I x A 0 w 2 P B 4 x V 7 + C 6 4 8 E B d 2 L G + D p s / 1 8 / g W / m / F L A v p + h 8 l / V + D m B 7 L 2 h Z M A u 5 5 O Z U 3 o c Q 6 Y a 3 G J H z 0 L M z k 9 m K 0 Y z J s l A 3 z 2 h B z M w f s q + n H e Y C m F s h 8 T F u I Z D d X 9 n S p Q 5 z / b j W f t N 9 i e 8 A U I c d s 7 l 3 2 I o M e Q / 7 t 5 h p F / Z W j G j m b o A p x o W 2 E D 6 3 w 1 o T E n Y E 5 3 o H r b W Z 7 1 i + Z q 0 u 2 G 7 S t g X P z m + b 5 i Q U 7 1 4 V s v i 3 t / c c 7 v P r o j e X X + Z k j S i F t g B c M T j Z A h 1 n r a 5 E Z s Y 6 X d V N 8 F E 9 N u b y a e 4 h x F D r h 7 y 2 s f u g b r c 6 P 6 U + O s y A v G S N z / C K 3 7 u g e G 0 i p + E 7 i P U M Y c / 4 G O 8 m W l M 3 e l 0 k 2 9 r X 6 I F D H v v E + L 6 c J y t t + Y R X K b Z x 2 W R w K J S F O z E v k t L 8 7 S w I 5 Y l k N n J f I O 5 1 f Z w b E w Y h g M m k J S w Y F Z n x j 5 A Z G q Y x c F 5 D 6 S O i W Q S x I R d F 8 / 9 v N T 3 x + H 5 l 7 g F U / f K t q Q w M h 8 9 8 j b E q 5 w u x b A s f M Q H M o m N d / r 4 X k 6 h p V n x t Z n U j G e / 3 i X D d s B T w 9 b 0 I F h P z B H 7 i 4 f D g i E T b e + Z y h D B R i E 0 A J A n R D E p o f R + g N y 2 q R G T 3 J p w h g 0 k A P 5 N V y m O 3 j Z j X t 8 1 9 h T t / s S q T u g r B Z H Q e w s U V k T 6 L I K 3 i Y t N b Y p i P S s 1 6 d R U / x 8 d J v i l H M b 2 m N o m P H k W 0 b Z g m B p j U S k g z S O P L x M z Y t N K V l f T O X R A R X A 7 m A a D p P k P i n r 5 a i m G h S S e D + A r 0 h W B J D G h / J W h D s x Y 5 3 r R j o T 3 v L V b 9 U b W M t 2 d T 1 A y Z 5 T j i s V Y V E g y v d p 0 U B S d Y U x f S U 3 X C x k 7 K a d N L 6 1 h m M V j H S W O H m u Z A 9 V r I K w c 0 7 S i F T + U M 8 M 2 W q X 3 W m n a m h h 0 v a R O g l R t x f c b Y / x Y k X E a T u f v q T K B e f N e O 7 c H n l 6 N / b t p h P 9 S J d 0 l g 8 Q b y B W I h F T 4 d a f M X W d D f S s a E t a u o + X X C c e v A e B t v B 4 C F K V o U f f I H V y 4 p 0 P M h q 9 3 7 n 2 P J 0 / J 8 K 7 J / l A p I 1 2 K Z x d v V 0 i 8 a T e b 0 h k i A p e 4 F u e Z r N + Q F Y M p z q 0 Z X N w e j l l r L + i O S C / y P S + I O K D d N R T w 8 r y c v o S G s I y + + h W z v G + l s t z P n 3 t n b P K Y L i V X q i N H t Q c p X c i f y p i c W T q J P p m U L 6 O o j U a T K h + 4 0 C 7 H U / f 2 D t N S v L s P 9 d a x 8 Q M 0 I x 1 B b 4 r u J Z 9 P 1 O q U T S I u Q R a E c 9 W K M t 6 W F i X c 9 e / / G y A M k L 7 B G z 5 3 C + I n X H 1 7 H F l j j M N m K I T R 9 y O e Z 5 Q p D 2 K z w Q 2 h 6 c k D b N E H 4 z / 3 p u y j J 7 Z j p 8 / c k X i Z p K 8 3 X m J w 3 N 7 e y E i 3 E T 3 F F j n H s M z l g 6 B f p q 8 N s P l G p R r C 9 D E x W 2 k x W s O Z y h 4 w L w S i L G r i T t C 5 a 8 g 9 y N W x f y w O x f p U D N 7 t E A r R k m p t D T i x 2 b 9 B L n i h i + K E q j 9 w P O 2 k T e / Z K x 9 T + r g I O Q R G F A P 8 a l 4 r y J J F 0 i Y Y N 8 B 9 4 T e w L G K e d R b E 5 1 k M j S y n g c Q S 5 y E 5 C M 8 v n D C D f 7 B A b j x K V z 6 Y d N u i 4 Q P S w B P z z J H Z E + H k 8 j K f y G B s 3 g x D 8 J d D 5 g l k N x 6 h B g / A M z 9 e 7 S C T X M 3 d w g v p I X 0 e y f u U n t y 1 g o q h D 1 G 2 R c n C x O E 0 d 6 O 6 e C D e P u R V 5 H X + x V e B C x + + D Q 0 u j d 9 r p p m m o q b z o 8 6 o p 3 a n y 8 k r Q E W u k 0 t i K j Z + x w k 6 X j Y Y N 9 S 3 2 7 R / X t 3 2 E T h d v U l v F r j b o M t W a e N / h c X 4 t R 2 p c E J l P 8 u i G V B 0 l H Z z l f z a a t h X 2 b i A a e U / c m 0 k 3 m i t Y n f o y Y e 5 C l f G 2 p O L O 3 p 8 1 4 A o m C O t e C B B P J Z I f s X X 2 u U c P r R O h W n u Y i d d 1 e Y n U 7 o b f T a i I G n f l a V j Q 4 0 b e r O S S z W C / 0 W o D R 8 D k 7 6 a u h C w F 5 q R w M b / U W p A t k G j N 8 I A R 2 k 9 X Q T t + Z z s u 1 t 9 r L p 0 n N i l r 2 y a 7 W X y P r 9 S S 1 4 1 1 f s f J + n U T F n D s N D I E M v n q b m Z c H V Z f E 5 l V d 4 d l Y x S k E L W m x n E b G w O C 5 o B y U Y 9 o k t o h 7 N w S w E B A G d u v 2 b j 9 J m 2 s a O V + 6 e r + 7 7 2 B a D u 5 w w 5 U H i F v 0 x o c n T K T t K g p 1 4 e f 1 m Q Q x r F d Y T 4 t K i 9 / L o n I N 0 8 h S r g 8 7 W y N t 8 V u + M e Q v v w / c L 1 N p y v T H i I w 9 q f P U x b 6 T J 4 7 7 r a V m E i v x y O 4 R 3 r 0 H k J g 9 8 Y c d D 3 M 1 w C h S 0 y U f q u q j f R P f t Z W g k l k T q / d R E L 2 y 5 7 C 0 y d o R V A z u f G b Z 4 t l z u m R 8 b c b j r r O P 6 6 z J 3 J 8 z x t r V X H Q 9 W a 0 2 7 7 g 4 z A / p z 5 j 0 c 3 1 H 6 v g s I A e x 5 v + N y J q 9 J 6 t v 4 T n X c s e x K Y w + / U Y f d d 3 + O + e l 6 J 0 9 t B o l W X 2 v f a 2 Q B 1 Q s I u E E 5 Q x 7 h 4 + w 2 B y T 8 0 V s o 6 u w Z L N l i I 0 Z z f H L v f d D z y 7 l C 8 n w h p w O M 5 r u i E E C t v b 4 r p M 6 y R 8 b j t 8 h N u W f J u C 4 m i J o f I G i H Q 1 U e r g W h U n Y C I v q l G j b s d D Q f O O e d H x 9 u 1 y K f R j 5 2 z a E Y Q F s N C t / x h w 9 6 T M S 4 I g J M z Q 1 / 7 u e H I L t 0 G 5 W o C c + y h 8 q E e K R H S G k c 0 B j w j t b 5 i 9 F k y 4 7 J s y J x t 0 o q Z U t P F j z 1 m d v r g v v w v Q W E G x P V h 9 0 p c q g l G 8 k m B L P u C f 8 E z d i + K I n + f r k o L g x y w b 2 J j 8 X D v l S f l d O p o A e 7 v A 8 V j L k O J x G 5 1 U o O N g + 9 P 4 7 m p Z 3 S o 0 z u J n 5 D b 6 A o O d 3 Y K l y Z Y J p 0 g N l 1 S r e C 4 9 V 8 7 e U X W N V B m A T U L F t i G y q Y p 4 n u z L 7 w X U P S f u t h 2 4 e + + b Q 3 9 p O c p 6 h l m M N H 8 K z E p a 8 + I M z r H c J M z 3 w p S V h w S E o U d D T G n V c 9 n u N H H v z 7 j d Z c h N G e F j 5 g t e d y C Y R 2 0 e i t y r x 9 b 7 q i L B N O k l F 1 h 6 H x X C Q i Q O N 7 P 2 9 i w D C i z Y n 1 Y x G y l F W 7 u e P G E + 5 N b o a I + B q y Q L M X v e N h 2 h Y Q l b a 8 o 4 N 9 l j R W U 2 o w 9 n f R a m 0 Q i 1 T a 8 I t 9 M a Z y 5 o i e J 2 t y v S T r d 0 s c w A 7 V I B 5 y c + D z B n A A 7 R i j J 0 M B i r D 2 z 7 n 1 9 F 1 X / B I 7 M f 4 G p l A 7 W s 4 e K L Z q 3 F b v 7 X q T e e T y Q H T W v 7 H L x S s F m q I P 4 Y N n v X / g D m H N N z w b / R n J L F s v f G m s P O u b E J B 7 S L o 2 y L 4 7 p E F P Y / l l b o R a p M 0 7 q W + 6 2 j o P Z T F q q e b Q k T 8 d e x o j 0 e L 5 e 0 c 0 w X r v Y i 6 b d 9 K g k N C F Z Q + 8 f h B g 4 t / v w Z k G K A 1 U c 5 w I n P z k r j T z x A 7 / W M 6 s o O 9 f M O F O m Y s 9 3 5 F H A c 7 5 j e 5 / p h v N p A G 7 X t X O 3 G R n x v Y L q V o f d / D 9 O G I m g w c K z f A S P j P w h B 5 M y H 5 B m / V t m J I Y 6 n m Q H R a 9 + 9 t 9 + 7 B T P 1 L O 2 t 8 R I k C V P 6 E T h 0 n m P g l r U C c G r j y 9 G u g z V I R 8 T M E 3 2 R X L w 5 c 4 0 r y U 9 R A p c W c d 4 T K 9 f q H R B w Y r z F V F Q + x f c H I O G u c + P q w t I d v Q u p y Q C 9 X i 0 w K p C z 7 K g + V u 0 F 5 K r d 8 a 6 2 4 z v 3 Z W r a W 0 f f I / D d j 2 s G 3 a r z I d s 0 Y 2 I T Q 4 0 F d x + S y / r I n k G 4 O H b L O G p I B i c N K u L m i T + A X q 7 y l O Q u n l w 3 h D I S N y t J 2 s 9 T c j L B N x d H B 6 V y x q W 5 6 c c D x L c O 4 B P Y 2 h G 1 I A w n q Z b C + / Q v d b G / k R + 6 x j d b g 3 j n F h M 8 B V Y y v c n 4 2 9 e p U R l z R v V P M N D m 1 z 1 g E h Z I k a 1 w 6 j I h A R A Y Z t / M i 9 B e X e c A 5 6 z I + r a d e f C D J m 5 2 E + h c l l 4 R q I z m 7 N s T L S u n c R M 8 i K x m 6 T V v L k B W Z n z C j Q J y H 3 j A I 7 W i e d / t 0 O R X Q / r J 5 n k w s Q N j E h r l d q h Y m E N l L t 9 p A Y c a X I C 5 F K + 3 5 u A / S q u y + O B s Z G r x S j 3 3 i F y x p Z d 4 h w y m 2 1 I S u + I L O 4 T Y g H I h J X e M 4 4 e + 8 Q 7 B P N 9 N f c Z z e l N M D Y 1 / X x w t R g 1 Q f H N x 0 z P I Y A P r F 9 W w v t Y K C x 8 g C T V F T q N M J p g n g 2 m t y 5 u s o O 4 O m 3 T s c 6 1 N r A c K v u X 4 U 6 C U g t w s z v f R P J 2 6 u t X 5 H m 2 R T c p M / r g r D O R H G W 7 w S 5 t U T l x O Y c n N x 5 O q W Q L S 4 z I S A m o Z J U b i r J b 3 9 z j c o A Q t E 2 m a J c o W E 9 k 8 1 r e I D u z Z m 1 x 3 7 7 I V 4 m 7 P z 0 1 c A V 7 d n C k p X j k p s I 0 O E K X J 7 + D s O 4 W F 2 3 3 z g + l p K 2 / T I I m C 4 o t n N b R L Y n F r X b 7 J 8 2 O 7 i 9 5 u 3 s J w q A D 6 j C J o R / 2 H G Z b J w K g z M w r Y a m i e B k B D 8 e H h J H w D w 8 z g j K g K h S P O M E W 3 j P B o k 4 h 4 / G u 1 w 6 p Y f L D d A g + 3 I F r z x q L m i D Z d 9 Z 4 3 G o N 0 R v D f F 7 l 1 1 2 Z t 6 f e v D l z z T m D k o h n p D U F V k T X a N m 3 o / v o v j S e + R d L a b p c w + / t h p E 5 b X T c l 7 K w 2 d K h L 7 4 O i y l d G x d D o f P o U I s 1 D Y / 2 U 3 L R / b t 7 e 0 P l n C n E b c L H j 2 5 q N L + m n 7 F 1 0 X Z W 0 I s S C m G q Q z D P t B 8 v h B W L b E N s q H L W 3 P E T S k x i 0 x D R H 1 C s u b O M Z H 5 a s Q D n I t f a j g i p 9 0 w E / 4 X A u h 4 j R y f 3 c J o c T A n q / b V Z 2 R p o S d 9 9 G K 1 f y a r y 4 N s d 6 R j s G 9 1 5 7 L B G Y X d q H J a z x 4 C r 1 U p f s w q v X t F 1 + S 0 J Z a 9 D u w q n S H L O 7 Y 2 o E a 0 m z L z z a v g 9 b 2 0 C k z 8 c a a V S A M X s 1 O e E / o Z A Y b x u Y H Q A N J z N A 3 i 4 4 F w U 0 T v x W M a f k c l p F / b K Q 0 e u L V u H + T i H v n I r W + m j e h T i K g f N z G h L H b 7 0 v j R u v d 0 F W w 1 w o 3 x p + Q / Q H d d Z S F h z 1 9 l 8 X Z 0 Z l 6 l N N b j M Y / D + 7 d 8 q O C X 8 H l 4 X H 3 C 8 o s L J k D X A m p v H k I G g 3 8 z P W Y y D Y V z S 0 3 W 5 S C U m + S 9 p g v y A A o E 4 D E r t B K m s 7 c m Y 4 V Z A R l T 5 f D Y l K e l v S N c K N m f L n O / H A j n A t D 8 n V G M M j c 7 B U M + B X K D y D R O g / m I 4 e + h r Z v + z J A 2 O s E 2 N 7 I 6 A c p H c k 2 u E W T E 0 D v t 9 + y i b e 9 8 8 o L 7 X B Y 4 p E u x u P 4 V h L u 7 z Z t C p e 9 0 I u r s J t h W H 9 h I M Y q f W 7 f 0 K x q + B q R R 1 d 7 H a P U E 0 H C j P 6 w l I 7 M M h j s H A P w u V c X A k Z Q h L Y e g L p r t i 9 z M 3 M v w c 6 n h i D J T K N s e 6 J E Y w x j Z e j o J S g 0 V 5 l S + d w 4 I x t G 4 S f 5 w J w / f y M G s O k s c E i W q w E J I u G J 3 j h 7 u D K c r U / x 4 b V g 6 j p s Y f 1 0 A K A z / n 2 I n k n j A U 3 3 t 1 p o Z M p k l N X X L 3 I c D 8 G u 9 j O 0 7 y 3 f J / r E o J 8 T 2 o d Y z i D 4 r f K Y m N n d y 0 U D 4 x M 4 B P + f + 4 Y i Y e d V e w 9 6 v V f B c 3 V H 3 x L G f + w 6 j B Z E 8 3 K g j i 6 v q V c s i / i S a 3 7 H h I r 2 h w L Z J 2 f n 5 F z j 0 e v 0 D u 1 E l O X T y v Q L 0 Q z j K R B P l K f d U G 3 + 0 X 6 2 I 4 h 7 O Y K 4 + Y k Z E 2 x 8 O Y / F / o l B T y 4 X c 3 P o s f i d A 1 l t Y 8 K D G P 4 Y B d l J N g z U Y E c 6 V o V 1 v C J J l 3 S 9 B t 5 S 9 x R g c r P 3 x g Y X J j o b i w e v 5 j P Z A y d W 1 5 S b B v I H A W E g 7 k 6 4 c n 9 B 3 S e U q m M g L 2 4 f k x 0 r j 8 H v P T + Z X d y s 1 w F 1 7 Q W S T s n y T W l d 9 G I V z y w i h j j / / R d o + k G o s N j F Z m Q B Z k o h r 2 p O k a 9 c A N U P 9 0 0 O h R i 5 Y 0 B a w 2 Z M 7 n F 3 c c Q M l Y w N R q A 8 0 y o c k j y 9 4 B U j + W Z P N B m S 8 C N f j U Y S C P E o / s 1 s E d B s O O L + X + h S T K D p / a b H X 2 b D q 7 D / 9 4 d o j f l c 7 B p q a v N M p 1 G 1 T u r G r i D s B j J k f u / o P 7 B n v F s C e L 0 3 k s z 5 8 t 1 e E t d + F K / 7 O j d 2 G Z A P f M B K Q 8 R 2 o E W A 0 2 O k i x p 0 H 2 6 Y Y 4 5 2 G j b u S b m 9 b / 5 n d 5 q P K Q p o S D 5 8 D 1 / r v + P Q D L H D t C b 2 J I u v k P G b Q Q N D n G 7 / j t x V E M S O s Z x N 8 a q H h V o e u v C 3 w g F m L L 7 H Q x D C I G x V U l / x h v s D n / d G o f x 8 Q n q J J 2 j + d v V g z R 0 i X f l p F x I U F x k U 8 C B 5 X t O r C m + p u d o G O 8 W y M 7 q B D B 4 3 p / s 0 n g o C o 4 u d z h h w i s p h Q O I Z a g 3 B t u C 8 6 h C 1 Z g 4 A I D a E s F k h b F Z G t E Q K v H G e c R q o Q k T T Q 1 T D b g l J 3 p O I z q Z E / H t i B O K T a g K Y L h Y x L w v F q S K f l u A N c A Z E L U m t 2 R T o X V l 5 f c L G w k Q O w 4 N T m O g A Z k H z l m Y F l 5 6 g E D / 4 O Q 2 3 y p E G u f L K K H A X t P t 5 r h x o i r a N T P U r U h n m u Q z u g M E c L 7 q r I w I Y U t M z 4 i o l 0 4 f o R 3 l v Y S m A w L T + + 0 z P D k r P F w C 1 7 Q I 4 0 o 8 Y 1 9 9 6 o V W R E a v X M M 5 5 P 2 9 W W f J J Q 0 p 4 H M L 8 C E W S i Z i e a V d x 8 a / K u 3 l C f S g F + 3 9 3 P N 7 M l b + 9 g J J s 0 B x x 8 7 w O 7 1 o w q n v 8 3 A O d N e g P V R G 1 x k f 7 x N 6 V T G F L A 4 m x y u Y Z z S y Y f O n K u B Y P Y i X K f I u X E J / O h l Z u u F y T N A 6 h o M c / y s r 1 J c A d h F u s Q G 1 R E o o z f d 7 f 7 U C u j 9 A Z s w g x Q e f P l I 2 K d S 7 w t s Z 6 V d o 9 l X + v v x m 3 K Q D a S J L m Z m V B T / T c P F Z j s e K g g 5 s y B / J o 6 4 Z A r 2 8 m X m f P P H w M f 9 w h s y P 7 2 b L 7 W M J Z D Q 4 i j r K 8 V t r D B 4 n k e N m q E q / P w t i v C C Y 8 k Q D P F l H / E 9 m t X I V R 5 B 8 h 1 X b f v A 2 3 7 y K J U k h E 0 R r + M o u j q / k H 2 o B y C m b 4 h f w z 4 8 M e A h + i X O 1 I / h A 0 o 2 9 g w B U Y H D B k M B 6 O w a 6 w k h N 7 f e Q P 0 v A Z Y y D L e S f J C d b p V 5 d u 4 7 R p Z g 0 5 1 j f M t U h 0 X s P D q f J c z d f 6 d c q B z 0 x t w i n I N J a 8 G 4 X g Y u U 9 n 6 y C N U q B v j 2 S B P 2 3 g 3 J U y T A 8 k H D x H i n y + M C n y e f D O e P v d B + B C J E u D h P g a x I 1 m r s H 3 s 9 + o 1 Q G h W y e 4 G H z s q 5 N V e V b L + Y L B n J j m g u 0 7 j y e 5 s Z x Z g k H B w j O h H A D i A z N E D q K c M T N D l I B R c U i Y K W b h y D X M 9 k F d e D m b M R U P + i M c G u m n L r 3 M v w W w H C F E Q x F u A i Q C X b E n Y 5 q w w l f O Q B d 7 y r + Y s M U N z 3 v p f Q + S H H E 4 a f G V d 9 W e 2 i q F z V I j s i F o 9 r z f K 1 r e I H N w a Q S U 5 K B w H X T y M X 9 x r r L Q H k Q M e b s S W i 9 i 4 I 9 D 6 Y j p + Z V y p r 7 p M A b T P t t y c 4 m e k L a X A E j X D V 6 t H x 1 y f V V f b q e y n Q 7 H B T Y l H D s / / z I J F 7 R + E 1 T d W z j O i A r / 2 Q C A v Y m e b E R G P 6 O P h X M a d M m M x U T q N b r p m b w z h I 6 E Y B + I y E n y s F q k / Y r Z b N y m Q I 9 9 d 3 d a 4 N 8 R O 6 1 5 M c A N L / 4 Y z A M r S 1 N G 5 e 8 U c c p 4 H h y 0 6 4 R u 9 z U s a 6 5 w M T T 2 n p s 0 7 G W h V o a L U U J 7 w P T c 9 1 K U V Q k w V F E j N H Q O C d o X 7 h i L E x u q 2 U 6 I R s 4 + 4 b s 5 h / 0 G V A y 9 2 3 B e O L y 3 8 f E t d c n 9 + A 7 g + H l r 9 y + / u S v g I J L h 7 v U C I E Y I G a h 3 Q E 9 6 I c N A u g K R C g O W C B W y r D 8 5 Z i i t V z X 5 C B S 4 I 2 P n w K D D V K z T 8 p 2 X n Q w i / d J S x P w 7 w 3 A w 6 C D T 7 C D 1 d F P 9 i / M g 2 r 4 C T Z t 6 I z 0 w V 9 d 9 n P b S X K C S y X 7 v u d J p k v F x E X v U c j g C L G a G d h e + H L h 8 h W / Z b j a + G M V Q 1 y j F H v e k B K A U e a c f y g q N H r F e B N u R 8 j k a w U m G e s M M 6 i c 5 X 1 q t X j j w U L l o L M + h m a C o X G 3 U R k f 2 j Z j I U c I S b r n M S H 4 D h W d X M B b G + p n B W h p O s H 1 X X L t 3 f L V 8 i h A 8 b Z t F i A v w X D Z + X W R E Y y F + X S 6 Z 6 c Q b 8 5 O p v 6 S M 6 I E A A r 4 P g q R r z r 2 t 3 D M Z V v n 8 v V 7 j v 7 2 b K M I I J w 3 K + x 8 2 D 1 C n F M q / l z 6 L z D j 0 t m B F S l + 9 n z 3 y V g B 3 1 E t T b b D 3 / p 5 v r x z a F n i N d u c Z 0 5 3 8 0 + M V B e 8 Q n r / 7 V Q i I X R p A S j v + / J o Q g + p u 9 z I W t s t A D 3 p P y 7 T 7 v s 6 o Q F n M u 0 7 F i d k m t z W c t r / 3 6 n / 7 o p g U i B S N O v p S I / L O T 2 f g F Q I u / j F v c A g U E C 3 / r h N F r E 8 k c c h y h v D m C 8 U F l u p 3 9 d W K h r K s 4 D N e d y p D L V l D t z I n / W U H + s 9 3 i f R j E Q r A i T 9 5 U A V + d N f w O V 6 c n f O s X e h I 3 2 u 2 7 y K 2 / I r 7 7 6 G z V f a S h a / 3 u d H a x 9 d 3 5 W G u d 4 / 0 G X J k d C F W Q 9 B 7 m Y J 7 y 7 k 4 T 4 f R N / y 1 O 9 2 N N z U a l 4 m 9 z 5 e z 9 0 G G 5 T 6 9 T c g H l E B g Q o C A m l d / u O A t P k f J x R O Y g M e q I z m 8 0 f L + A k O C v e W j N + I 6 i B 8 N U l I V E l o c c 3 + l d j h k T Q 4 m q O g G c O c 0 3 N w k p J B N 5 / D b m + a e k 0 L c j J e E y l s W V e T z w n j Q a T 8 4 s L q I P e g m 2 O w G y w s 7 V X V 4 L A z f H 2 Y i c q G e / c 5 H / L H y M h c 0 0 a i A 6 8 a Z f V + v C A T J r K A W A o g F D 1 f Q e Q b e 4 8 u n f t B t g N H z 3 D Z F f A O 9 p F c U r o s h W P f x R X 7 C + Q z B R Z C 9 C d s 6 R O k H V 1 W E P i v U 3 z Q / 2 U f q s l v I A y s Z 0 n e Q H 8 h G I v W a w b k 5 f Q X 4 v / D M H 0 5 f O K t k 8 o X 3 z 9 V R R J F h B O x 0 / P b 7 v M C g F I m 1 6 7 l r b 8 x G q b R m M Y Z 8 R 2 H N h z A A s K / f H o W f 9 c 9 v P 7 E w F H D c Y 7 x 9 3 8 C u r x t A 0 M K J / u r 0 F Y l n 0 a f q W E B E E Q Z C 8 w n s x T h 9 8 u 8 e q z 2 5 J h 8 N i 2 m + F B n q E S H q U J x j X 6 o + i Y 3 p F 8 8 + g E D p i K G M K 5 Z + l u X v 4 0 o 7 v O v / v 0 + C W 8 A n i X k V g p x 4 p e 5 H w r u P y k n A g Z 8 x + b 0 Y I X o p A z B e 6 g N + H s x L u L 5 I d d l D 1 k L K 2 Y M e q i h p y X H r S x u K J i T l i N C l u 3 a Q W P h k 5 Y e 0 G x c w s X b 4 i Y K 0 p B Y D F u l + o U j x 9 x N / J T 2 5 Q y d w Y X x O + d 0 3 q t v V k w 7 x 9 s 8 G 3 N W v 2 u V h D B H N m M c z e z 1 0 I X 9 t V S B r 5 m R 5 M A x x A z 1 S 7 P B 5 f p 3 c T g f v W T 1 n e 0 f Z P t d L i o t 8 n r U D a t C 4 Y 4 0 2 H 2 M w 1 V l Y u 6 p v W Y J f g J t I / k e r I R l / o m j + 3 m r 8 6 J X P N / M k U N l J Y C I K V 3 T J O u Q 7 G 8 g A s c e D A f F k 9 S 2 w 6 F g o f 5 B j 8 N A 2 b p K k i f j F j P b / X M V A T 7 S i n w Q V A B W S Z P / 9 6 n Q O K m b g C A d g w s H d X n p o / K 9 h i c 1 q K v j b 4 T G / I 6 q S 3 o 9 v s 3 / 0 d + 8 J 5 P d X K 9 4 3 B G t 5 8 E 7 g p S W a e P j R H 8 H H q D A 6 o X T 6 t D I m c d Q n a h N 6 v G c e C U T v B P p 7 3 c P C 5 Z P W 1 r O z B r H E E b 4 K n G u d 5 Y C z p x I P n J 0 6 O X H C j d i L V y G e o k Z 8 j D d y R w B 6 I w j U s L k s R 0 Q 1 G A h x H H f t k z C z + C H 6 M 4 / r Z f 5 L l Y T y 8 E a S h 1 Q n l e r C H H J R u Q B o T f 7 + K e 4 Z H V A r M g I 8 b k / O b 5 I 5 c A t h d A u P V 4 4 7 p s f N S x P B m 7 t t e k p u + 1 6 2 W U 1 e 7 j f E r s 5 c c g P 4 h t h Z + a Q J C u Q R z 6 Y j s R q K z 0 b o 5 y q 6 p e c b 6 / 3 R o O S T 4 a m I h y j l l / + E c K x O Y H Y o J A 1 b n p b s 3 7 k c n k k 6 x Y 8 K 8 w K E W 0 L j u 6 u x x c u a m H / s 0 f L l h U o W Y z z A x 7 Q L i E b k A z 1 q S 3 b D Q m 2 P d 4 i P 7 6 2 k s P 4 F C i 6 l S O 5 M Y / 6 C M K T / b f O 4 / K 5 D 2 T P P E K 7 Y b 4 B A G M h X T i D W Y k j p 8 + R Z 7 z t e R d x b 8 C 0 T V I R D o W j T i 7 v v n q g 8 O F 3 i g c t v H X K 5 1 c I l J w C d 4 V L D G 0 / 4 / U 4 4 0 7 A P Y R o U 5 T Z H i o c Y N T m a t A i 5 M e M z d P E M P z q 5 C Z + A N Y P R T e t P C / j t 5 4 u O z y B R v I o v 4 j l e X 8 X Q b u r 1 g D 0 1 w S b Q + 9 I J i y Y N W T P k n Y d V 8 p G H m B G T y H T a I J 0 B c u w + 3 Z Z R 0 e A s 6 f v k z F c n 6 1 t 6 p o l t U G U r i 3 b g t H F B c F V A s p d j 5 O I 7 h M Y K Z 9 K e S 3 E c b P 5 Q g e O 8 P + S A H k F v J 4 0 z x n W R f Y p C N 3 U y 1 F K Y j J f V N O + T 3 Z 4 o v O E F K Z M q q c 4 l x 8 v j T t 5 T w E j u M Y 3 8 C y b i 7 E a O u N o a b y 9 3 U O X I X 3 Z 8 n g J Z D q Y X c c / p n w a y y e H k / X 3 x J G G K e 0 q Z E c Y F Z P I h 2 N C s / d x B l k p g x L 0 / o x o y 4 / m w r e 6 J 7 L G n V p q V P Y h a M B c e H P 5 g j 2 g T V b C r P F L V m S + I y 8 F 7 s w D j x 5 t R R N 2 V b G t y H y T H 7 T j N 1 o 5 q d Z H 8 n Q n N 9 G D W 3 E T Y a C c w e 6 n B w S W / Z L 6 v Z 7 W B J p M H c B D 0 c L v h n v e w W j s V M t r 6 1 R + P h y 3 9 O h / g z t b l 6 4 N h Z R 2 N M A g h + 3 O O N r i F d Y h p M v U O Z o y 9 e Z N f S M s Q U q V G r J c e J Z n W i R f y d H A N b W S N b p / K Z X y p S K n I o E q n u + 5 A l I i P K k D a v 2 f G D u 8 R R H P S s L r 6 w 0 x / E 7 0 P B 0 Q 4 K T r 5 7 m s y 2 Z P i y A n t 7 2 J O u y s 8 d Z i b 1 M w F z z n G P 3 B e f l V G J j Q A z 5 i A U I 0 c f C E U x t M G + o g 9 j T 1 u s v s U d 6 4 i E D t X V o C Z 4 k 9 E 6 m t g Z A t 5 x y z B k O m s J t Q Y C u l 3 q L / q C 3 / h V S z 8 b M S F 2 d v H f t J l 4 m q l 3 + m i y f 2 u k K S Z o J B 3 8 G f i 9 O e s / V s i 2 e 8 1 8 I A 4 A T / S z X X F R y L M w w C v B y b l u u x v O W J Q K b G F S x j X L B D k s z t B q u N v 8 y Q D x v J s I 4 + F u u O r I J Y t E 5 L 3 m t h n L y z v 6 Y r G H u i y r W r F 6 r L v D u m E 6 V Y O k 6 V a h W 3 V B r f T k E h 3 J M G w p B 3 / o h w + I h L X A F g b 2 s W p Q a C a F i O Q L Q C W 4 F O j K 9 t + L N + N c 2 B t W H A 7 D K D Q G v M 9 0 w D B W J R n e E M / h w V L X g K c P W U K P m g 2 j / D u o Y 4 U z v j J L 0 i a Z x / 3 P a q G F 7 3 s W O H J e w J S c 8 x 5 o N X P 5 t b V m g 8 n P 4 / 3 j / k v c P l f B l q Y I s b t r z l H k P 8 m I i w 9 Y q Z w 3 l J I g P n / s e j D F X F t 0 I O + F A x b 5 1 m 4 8 t t p 0 u y 2 a 2 6 v O 3 y w R 4 D W Z w T L P B 6 F D N v U G 3 a z T / Y k H u 0 n E j 9 B D b e L Q i l u H w K n 4 2 5 w B G f e Z u B t 5 u z o z o 6 r Q h e R V y c E w 8 A 9 T q L x f r z q I 4 P 5 F i / c P + z m m + / P 3 M Z z T z d 4 Z z f k c s h P 9 J 2 I 7 2 x d s 7 Q A G x x 8 E D l C / O j M e Y r w P D F p v U G S L n P / 9 m G R e g d 4 F u W 4 p W + F R p x u S l I o N C i 4 Z 0 B + + V z D 0 O K 1 p i 5 H p T A j H E a 9 t O v T 0 X W i 6 M I 8 A v c S W 8 i T i I e D S a v 6 N p m r s d I C v A c y 2 I u E G / L E U G 8 l 5 H z a h J d R I 4 Y t P X J K A t t W B r h 4 e / z R W 6 + P M D q q z y o 3 y 2 O Y 2 I 9 r i x 1 9 c G V u E j H i 2 j 5 Q I i w 4 t X / P 1 L z 2 m G H u n 5 i 1 + u j L Q Q F / H 0 n F I I c j n r F m M y D L E / e 0 l B 1 B C a j g A x a c c a + 9 v S 6 J Y o R s w U b E U Z X / Q A 4 L Y p u Q T r x P 9 N M X d m b 8 F 2 S j I M v Z Y e 6 5 O O P 9 I 2 J k d p Z / w 1 E J 0 6 4 / 7 7 d f b 2 C n 6 A 1 w F + h / 1 b j P / k + N u 1 9 / E x 6 b 0 r C z O 6 D a n J R j h 4 A g z H d x d / 0 w q t h k 4 z 6 s F H g v J 4 U + g u m E X k q P i r M s Y E y 0 T / O H w Y C N E L 5 W 6 J c O u a Y 9 A r B 9 B c F U L p e m t I Q P 3 o Z 1 b S 1 h i U D I E 1 J O 9 3 Q J q O G W h U 4 F 3 I f f a Z K / O k a l 8 B A z n w 2 Q p E B F 5 p M V L z R E d t P H c T 8 r 5 V J / j C l / x W r 4 R I Q c j H 8 5 t 0 g f o a v C E / M u n 0 Q 1 6 j x + P Q / O 7 w c P e 2 7 u H f O e 6 t i k Q W 4 a r z G n 4 w E e y / 1 M Q A P F T i P y K i m u E 6 K R d l I l n t H 2 + 5 M Q R X P k M X 1 / o k g E z n S 5 U e e a A J z 3 A 3 G L a 9 I m A l Y e Y B s u o J E i y e n 6 3 F w 8 Q J H j k u l 5 W + Z f Z 1 z v B X l Y 2 L n + f v A R R D h 8 t s e W D + v i w l T k n r D S E P + O N z S X y L U O Q Y H O f O m R R R m f t U f h W U J R p G z 0 h M + K I w N F B D 6 Y T w n T e c i A 7 M n f 3 W P s r 4 I Z 1 b c p u 3 m A k A a b y k 0 Y Z D h 8 7 Q e U n n 8 W K 1 o l K n q r z + 8 v n a u z p X 6 E x e D a 5 3 i e S W k x s D 3 W u X d x T k 2 t K q C Z o z 6 W v Q P j g D i P 5 R M d D M I B N C c a F F S W v I 2 4 F o x G X 5 f Z / / F z J x 4 O x H u + n 5 A p c u 4 N 5 R Q g i G X / K S J 7 n x v w 0 B H n B 0 j p c w 0 d e 5 r 9 8 + t f g g M 2 c 4 L i 9 a 7 w R G 0 x h 2 6 2 d H N M T F e X n s 5 n 0 3 1 G g L v P 8 u V H + c H M v x a r 7 b S y 1 X g H O v n Z w U m o d m 1 C i 6 + j x l z V J j w Y v b i 5 I 2 x E 6 t i K j H N I H k i g 7 n 5 0 A r J w X B h S o G w H k + S l Y v E K 4 O I X + D s U I C 5 C 7 v s V e E G L D U I J U u b 2 Y Z 5 n p D b g W 1 k U / K 9 D L Q H 2 E 1 X A s n v N c W P z V B R f j E g g 4 W 3 r f C j s k 7 V 9 e e r e + N y Y W x n 4 p n w 9 L K y 0 Y 5 a 8 g 0 U T z 8 v / u Q S o f 3 N t N 6 Q Y X P V n I Y S j F P T B x m 6 B S A L W 5 l j c w / Y V 7 X x j O W W n 7 P i h 5 e t n o R c W z l R 4 4 w H d H O k H e C G M v 8 E 7 4 n C a s I t w N + S 0 f s Q n c 8 m x G L h B Z q k h V f H D q 5 / m 1 m H 9 / p b 9 n Y p Y m S H U t K 1 V 2 5 d w w H t D w u 0 y 7 a L f u + i f S 4 T / q P f w M g M N N R b r k Q k y G Q j i N E Z C I B x K E I l R L b X N 3 N a u g G a l q V k Z r h 8 Q j A / T w v r v K + M c b s U n I o + E 4 8 b o z j 4 Y d U o q G O w 4 4 5 0 E b k a X y Q Y D a 5 0 m U c G v D p K 6 e t l m + w u R / n b o 7 R 7 e + P y 2 f d 7 L C J b E 0 P / 5 Z / a Q 9 y 1 8 7 c q 7 G T U L p r J f Z h V W n m U V I L a g u 2 T q I i W 3 F / S 4 e t H g k 0 8 / s 2 P + Q f F 6 N u K z q G 4 y d L l u l x 1 v t 3 i 3 6 T f F 0 1 U 1 6 X N W N H M H q d 4 R Y Q W k U q D h h p G V K W G 0 V d Q G 0 4 c r 9 2 w E D C e / w 7 t j 9 + q q I 6 T L X E f 0 2 R l m G l d + k p C 9 W Q o 3 8 U e Q I + U V V v g Y o X r y d l 7 I y B 8 B c I k j R + 3 o i n M / e 6 K b a P Q 6 S E 3 4 p Q g Y b J v q Z 8 N k 6 f q B L L r i N d I 0 Q A o o k y V Q d y 5 M w i G P l k I 8 b Q C h U 6 v W x z u w 4 M G + c A P E V r 6 3 / D O 0 z w t z K q U C B E g F v V q b C / U l w 4 Z g N g c 8 a 5 v h i 0 k w x H A Y 7 R O 7 o 1 5 k w p c s V D R 7 M r P t b 9 H z c + K + O f K u m 2 O 8 3 S f n 6 W 1 3 O 8 6 x X X F C 4 r U u 5 X 2 N J t y B P Z O U / Y U F i e b 7 L S I M 1 V 4 O s P N g f 2 J c Y p p U d 0 P t 7 t x g V 7 V i J A m o F x K D q 1 / z d U R s L R c G l s 5 7 W x J j D w / v s T 8 r R v J T X w C r w A h T y 3 f j 9 B S c X A Y K X 5 l E B v l 5 H q k g H P a p v S e k i c G 4 h e n D P r c D z K H i 3 z B q f Y / z H t m F c M Q a W O Y R u y p o 8 V N 8 4 7 g y J + d V w D 8 Q e 3 x 0 R x 5 Z n K 3 Y a 5 + n v r c v + t h / v t 1 2 R x Y h j 1 3 / X 1 O h / 5 j F k O E a I K a E u V I x k y A a 3 o c 5 6 j 1 n a t M d O z k 9 F f 0 1 o I v X S Z X a + X E L J e 6 m a z Z s f H i u D 4 e C M O 6 8 w 9 D 5 X p + m b x b H 1 1 F Z o l J 4 k x o 6 R B T F b j + v Z R g L L D N v V 4 z F U 5 T C f + 9 X / / U r Q 7 + a o x P e g 3 d L F 7 h 4 L x 3 P P R K t x / 1 X R w D Q N V O 7 p 5 H x s E a e i 9 7 w a w i 7 3 7 h p 3 d e n S N e + p 4 4 3 h i 7 i x + C C L U P s R x w e 6 5 N R g C e g H z 8 + i i + Y 6 R 7 I 8 W J / 9 Y s b d o j O 6 + X D l U + / L v X 2 y D o Z O k A s v n Z c j P r l t w L G e Z l k T u q O v O O J G R 4 K y M T S K L T b E P x G 9 4 I R X G s Z 2 l J 0 U i N f C + 0 8 3 i i x / 7 f t z N / m D k A U V J i l b C j c 4 R n G z k / 0 I J j l S v t c w x w / n u V 0 F 0 R k P l U t w h + b O E x 7 p G e C a z N V j 2 7 Z X R / 8 o O + d M w l J k P V j J R G m E T L P / I u D S Z k v M N j 9 g a t E I W Q s c o D p O v 0 O A R x E C f l 8 T l n E / d t m R j q Y s Y 5 M 6 6 7 G 7 9 n r j / f 8 m / o q 4 T Q h l e p u J B c u x i F w B o P J 7 4 z 0 C w S L K j c V u y 9 s H 8 E d p w 9 i J B V E A U I q Y V M 4 U 3 c Y I m H 6 E a H w d z F A P i I n I v h u i z A s M t C 5 b s M V i 5 3 I D e F w n + d 9 I d I o / X d n 9 J g A i c 5 I Z p Z j z D u 4 4 x H 7 Q c A S H s H + l B 3 i P K Q 2 a D Y e s M 2 i f t o I j f v N M y n a X g t n m / S F x l C Y M P y P e g b E O O T 8 3 q I a E j L p W 0 h o Q o 6 s o + 6 X r y s Q t X 7 h 3 x O C a g y 4 F 9 U 6 B W V h 8 / J O / o 3 t y + Q O W r / t u e 8 R C J y 7 8 G d K E e A R / G q I a k 3 h F e U c v F O e l q O O r 4 w O z / F 7 e s F z h u 3 N u K r a Q b t + 1 D P Q R n C c R o N 5 g z 2 f / F 3 3 4 T e v + V P q 4 n 1 0 I X + l b j i B s X b 5 y R I w G v 3 N C v + + s h S R 7 b F F 6 A Q i N 0 a Y s q D X q C f k T + a w X r A M B P V 2 C D N Y 7 q Z a 3 9 l B d D 3 3 R x X l c P s 8 o Q k 4 V N 7 0 a 7 I k C u l 9 p K x p H N K F o H B k n h 5 x Z F M L j p g 1 o N 4 0 h m / v R U s p Y 3 1 z 5 j E v h w s r 2 1 u 4 I + m I v K V / k Z Q z B C a z b d 6 r e D 1 F C G m 4 Z w e U b + d 8 t 8 6 u z H g R j 3 x Z B C T W s c q r x 8 u i v q o L + 7 k J L I H 0 5 h 5 J J h K G 4 5 y U 7 w v m 8 r N 1 i p B d b y 5 z h W k 0 8 l + b 7 8 K Y P i K z K s c t Y 3 4 x 7 f V 0 d o M C 0 X O Y m / + O y + y B L c c h c K 3 j x r n w + c W w 7 v V 2 O N x u V F E o 1 t a m X P C V E d 4 D Y i r m 6 6 R s d 7 6 l U 4 7 v a B a b A W f x T g + I W m 4 v g L G p Q F v f a N 6 9 S J Y G s M e i n q u E D x Y o 2 B 4 O n e c v H j 1 / z R g Z F K 5 U r e j x s a s e 1 W z E r v f y b 8 f J K z f n e P y W P g V g C Z u d F R R 7 n P o P Y U 1 e I 6 Q 9 + E L R 8 Z s a i 0 W F P Z H S K L n P 8 4 D P E F 6 a 4 S u U v i p W / J 8 q w o a B M Q K 0 U T 1 a C G J e c I h I v 4 5 F F P F c k k c b L 1 7 k m P 2 C H z Y e v k H P R 5 S X 8 G 9 x D V w C 2 w 1 S B A / o k 3 4 p D 1 C s t q Q K H c J J S I G x k 5 D 0 g P q g r q A B g u K n D F H A / + Z w J O p C Y g a p m 3 T v H U X / l f J A X H 6 1 1 o c U X + S v r / / A L 5 G b + D 6 N g d 7 X P D j Y y 6 O C n g J x w x A 6 T N J A d T S G g d E 6 3 t I G z G P J 9 o D g t k k d v 8 0 B / / 7 k j e U + 5 L H l B 3 X W g P r + U p A 9 j d S R K X b 8 T 9 e U h X S C g r P S G M Q x Y z W A k P W u Y M U H D k y 5 A z e y 8 9 v d t u g / Y u n x + 7 V W X f D q m + L U s k U 5 6 Z J + c E S c z J K M y L 9 7 E + F M C s f 0 N m C f E 5 6 s P V C S 7 d k d 9 N E n P T G B X e W B b c l t m 4 C d v u v R F 3 3 4 1 r n D 9 5 q w z T K j W o h e b X J j o C A z X t R r q H b L R 4 e N z / V D L H S i 7 R 3 6 O j A o J M R K M g f x l + D R r f Y e D 5 l c q 3 e B L g d R 6 J e S v a J r u y F Z C J w v k / z S 7 G D f 7 1 X v y y u b t i a i s S 7 X n 0 m 6 T y z F p n 7 9 w Q J X o K M o i P M t g s f y H K D / p h + 7 o R f 3 u m d R 5 R O Z 6 I G 7 s / O L 4 7 X B Q M A i L n 2 O Y b 5 y 6 T B y V E z 5 y v E G u i + r a Z r y g N o d v 6 2 3 D l 3 V o X I o E W k U K + p Y I U Q I + l V R 2 h P v r / 8 e b u d k d n t E K o O C t W k F + t w A Y q h L b R X f I M 8 J J t O f B k b s q a B B J i w + g V M B M C F c p W R N a H O 9 X F a 0 W + B g t W w s O 2 0 e j T i 4 m G M O 4 F e u 7 W v y Y w R b g X + N G 7 y F T w C 0 l u d m B 9 g c 0 s P R C Q M B 0 w k 8 f u 9 H y d + m L a B a 7 9 M d i G J 6 B s n W b n F f 7 u s y r 3 x k B B R D / i m a n u m R Q e 2 1 N F P m I G X D y B Z 8 X Q S j L V M p j U X y P H C m f c Y P N Z E 2 z n d e C q n / t N J x c U g e a b Z l q J H a a P O D Q 3 C M h 3 G 1 O c 1 W 7 F m 7 r R P q Z / J 1 o m 7 s a w R + 7 + a 3 T S H 4 v x D E + E a e i p u L 7 7 I A N V Z W 0 c t 6 e H y S z 6 d 1 V n g + 8 d E I L i E B F y 0 / 7 U 6 D m + v B N 5 p 8 k G e K Z d i G L P n h v g u c z y 4 d 2 f R 3 T / v N e X f + C a o R / I F c 7 1 m g N N e U H o e k r L c z x u e P p r / y M g m U m t s u x + d 7 q 0 M n X l y i T p o Z G g t K d 4 Y B 6 Y R C + D A G r + 0 w F V c W + X q W G N U Z u s b x B 1 X E 9 1 l f s 5 m 5 A L f f k K l z J E C x g F s C b E E X 5 c o j H 5 B o W F 9 k n i q h Y i K s d 0 m s S w K g M + L I M g J I H y q 9 y 5 W H s s 1 H m l 2 B h x U l z W R D E H B B Z z G / i D T u D 9 / w j T 3 7 4 4 M s T e U 6 A B R w b E t b Y H Y 1 8 m g 1 U E 9 f M C 8 N i n 1 F R a m Z i 1 F A 3 P u K G g b a I y 2 g Y g Q D m B k S R a B G d Y T L C z T K 7 A 4 K 4 c O o o T 0 o C d L y C D 1 u 5 Q p V N o 6 G 0 + 3 I 8 P r D j 7 6 p d Q o 6 T J 0 c + 7 i n q 7 u m y a J c g 3 / i b E a P E Y 8 F b t n 7 m x E D B x l j u E N 7 Y J 6 X V T d D 7 / r 1 k p S I u A v 2 t G f O w 0 6 u V Q t S h V O / e S g / l 3 5 l d P v b / Y P 4 x 5 6 1 6 Y Q 5 X g 3 x s i W 9 a r P Y 3 L s C c b 0 I 9 g Y y j D F v h c 8 m Y Z 0 R z P 9 V S Y x k f j w w y L / G d 5 W u W 0 Q q / c 5 Y P W q r u T X o F A s w o w R I i X C v z j Y d 5 X X D s S 2 b h l g 2 w / K Z u P M p w X 4 w l R K 4 Y A P 9 2 C b v 3 m H V I t 7 v B c s 6 U q A Y I e h D r i Z h + H i Y 3 B x 1 Z f c 8 E u 6 0 1 V x h k H K B 6 S 4 l 1 c 6 D u j + Z + v p 0 I d 0 A W S V i e d 8 4 K e u B 6 d w a i D 6 m Q g u N v I f U 2 3 7 3 i b 8 s n 8 b d 7 F q v u 2 v w N 5 G n x + 6 3 / 7 Q 1 2 P w O e 8 N W 4 G H X z A x 0 9 8 v E d w B M q m + X f d z K a k E U V M l 0 x u v p 3 y 2 h X s s e I Y B 4 7 Q E A M T M D w E b i x t u e O s x E u U V I Z m y P s R k 9 n N 9 J K q 8 r B h d U Q / W N A D L Y Y l Q F d R 9 6 9 / x d u d d s M 6 d v I D W I g I H + L I + 6 H m W l D + Y I T F T O x 8 U 5 g K G N f 7 T U H o D I 7 e W g 3 S F 1 Q R 5 t T Y E L k K H z / G z f L 7 o X v r d 0 9 z i z e l V D 1 M x c h 9 6 T L e s t c 6 b 1 F K f L g 2 z e G P 6 e d h 4 q 1 k u g t n s u 2 l p q d H 6 + A X N N 5 w 3 m Q 3 n z Q O I L 4 C 4 X I 4 2 z + e X 7 u 6 p S r M d t m d H 6 a m 1 0 j 6 O 1 E U S A J z B B q M M b p w 8 O p 2 / b m 3 U Y 5 a t p z + j + W Z 3 U 2 h U 8 E I R h N + V 1 h G l J T b 1 F Y F j J G Q P Y 7 y o d v P M o q 2 p K e D E D n h F 3 6 0 7 B G z X d m V S g R 4 Z J u Z 8 z z e q F q 8 k b T 0 + Z M l m Y d d E W s + c Z X D Y n 0 X N d 3 P Q L m L O V e h S H e N W 1 d P w F Y S E L V / 3 6 h h q j T o h g h 8 F U Y j G p i d G N 7 7 H 6 6 p e p s s 4 X 6 E U 5 8 / L i C L N E 6 k t c U t v j 7 Q 4 Y 0 O k p 2 V J b a B A a J E B E t N 2 5 j F f c 7 1 W h + 4 h b O P s c M t W w d I i o + D Y I n + H c c H r d E N V 9 k 3 V Y a N L i a h g E 9 z r L b 6 M 8 t W L W O B e S E + M y i e Y H M i K O C / L I C F t r M G V W M l o m s + 3 6 G R P M Q Y 5 2 P u + o z m s I q j 3 B 8 g s 8 9 2 3 T + D a m x m q j o G V / V V m E + c U Y c Z F 0 k 8 t W I 5 9 X 0 W R s L a 7 p D v c U G C + 7 B r F V g n a U O k 2 Q C L 1 z I F n J a h d n n i 1 s d t 5 y O X 3 W w 6 q k t X M F / j + j U o P 3 m 9 e x x a F L B y / C r Z 6 n u N n w C 4 E j h r h f o u 3 A B j K W H A 4 l 9 B f y S q m g T W z V z b G 5 T U J 7 a j U X 4 r X s v F N o r t Q 1 B 5 D i d j x B u y p J 2 n Q y e Q K o b d Q l + N I x + g Q t A t U X R d h q p 1 g N I j H O e T / D C X s 4 M w s i 6 P P u 2 2 2 K V d 4 r 4 8 F H T j a X 3 B F B A d 5 n C H D Z y s z B a 8 c G I t h o U v k S K n G R 2 j f f 2 s 4 I 9 w d c W D T j W r 4 T p Y f m K 5 C 6 Z V e 8 0 R 0 b 8 P I 7 B W r I e J q f 9 J C 4 D 2 e w L 4 P E H h A D j B c B L V B I d N w i U K 7 b N w z J q B x A b T T o y r z Y y 6 p 7 o 3 b t x 3 c 3 I G 8 D X 2 4 L l I w E 9 6 s t s L z 2 u C c I o M J j 3 5 l D f z P j L 1 D 2 m z v e O b s P 2 O g k O P w 7 w w z O l 3 W 9 W r y j W n q F h W f x w p j X 4 o 7 W N O j G 3 d H 4 h g i 9 P q N B F N P 8 B 8 D 2 X Q W Z Y V W s Z o y E Q J y 2 9 a I Z + B a l f v P z q 3 2 2 K r A + A u / r 1 / r 1 + T T 7 d 7 E 9 c N + x V d 7 P C g G g m s t T q g J Q r A B A x u 7 N J K 0 i j N Q M K 6 i f w q J w C 7 j X M f C c 1 v 1 l r l A j 9 + 5 A A z p v r 3 r 9 U L X j y R 6 h t X / k q 2 p z g v b t r 5 j q I Q 8 E C K A 7 f I B Q 5 w s T W Y n 8 j 1 A N q C S C 4 U M 6 u 6 s D P o e 5 l 6 o J 5 Q / s h C g V 9 + D A f d v i c P / q D d R + K v S j I S W e h L t e L Z 4 5 3 Y j 3 Z Y U F U L x z e W f e M 2 + / j 2 G n X k 8 J O P 7 U 5 h I c B L g l q H V y N c b / 5 i x Z h X 7 A K o G A 5 W r 6 m Q n f u 0 o 3 C y f g m a s c 8 Z M h e s a X e 2 Q 0 H m / k h U N Y W M o 2 f Z G q v 7 x B R N N U d w k 6 V g c J v r 2 / 5 W 8 l u r H t o T p y i n p l Y c 5 h 7 3 B s 8 D o P g A 2 s z n C 5 J o P h n Q J r I t g q B g P + h j k p 0 2 z g P M w w 0 H 6 e d 9 b n y A L X W / 7 G a Z d 3 b U Q z S v O E z z B 4 Y Y h 3 V p 0 n j G 4 5 P 6 / U s Z c x w P n N N D B 8 W 7 f M F 9 D P V 9 H z C t b w Y K 0 i Q I 8 N 3 t X X S J X + v V K J Q d 3 E s w + y f I 1 O Y U + c x q L 6 6 K 9 8 G q q q d X 7 K x g 6 B J i b V G P Z t I 2 u Z e 2 i 2 s H b J u o D I 6 n Z B 1 2 l x l 3 Z f 0 y 2 3 y Z a x a x 0 W Z 8 X W 3 S 7 2 e + f W X 2 f p a B N w C F P V r K x O Z z p K a + 6 X K f R O U 7 v f n b w a m g 7 6 a T Q g t A b 2 C w l b X d T c p 5 2 a f k 9 w L m l 2 5 T T a E D / c e k U i i c M v e 4 u o r F e 5 b / k H A h h 7 8 E b d o 7 D G 9 4 U H C E b D w H e 1 x g X J B n T 3 J j F q s j q d e c D D t K V p + j M 9 + j j 8 c f W 6 P q Z g 0 L h 0 Y l a g L / 3 0 + 8 0 r I 4 B U Z e L M a v Q f + / n 0 A Y P 5 4 D N p h G 0 T 4 Q y f y x 7 4 J 5 U J i + N 5 n k s Y l B 7 M A Z P M D c d I v O K E G 0 H x 2 m R L P S / s Y d 7 m X M A R z 8 3 m s I y 8 a y / h F d b m k D D E G 9 i 3 G 4 h D 5 I N Q v V T U b r s d 8 7 7 u C 2 z z n U K a k P j b r U v u w R D b 8 0 0 V b W v / W c h 0 X X P 8 b 2 8 e E N V t e O V K j e 5 z 8 6 Y 3 B B 0 x p n l w Y O y L 3 7 / 5 p A N B T D a B U b B 9 V o f 8 / e X f A Z 3 D J o i o d B 8 7 / v 4 E U u i F 7 O I m W d r l 2 v R w E C E y 5 j F Q 3 y e 2 2 W Z Y l c K 8 e R 6 k 1 c w O + l q w + Q n H c / G V s o / q 0 e P D 3 m H / X o 0 d w t H e P f 0 A U l R L C f d g z R B b Y T V 5 5 0 + N n l A b t b n 9 v L z 9 0 d x s F w Y p Q j A U b w n x A S I H K W T X f E E T b + K H 4 x 3 J j z s 8 U + O P Y 7 7 D r h 2 F d x K g X b I Q 2 H x 9 3 9 a 5 0 5 p l v Y P z i Q C w H R L Z r i R k p e H l 2 I x Q I D 5 n Q 7 M m U 9 1 u 5 L X m 7 0 6 A j f N P x / n O g Y 8 n c Y V + P T N x + k I C U w c t K N 5 A + k S W c l R Q U d E e h w V a T u f l K c M 9 + r d 0 g M L r N 8 n d g 5 f 6 u J P L P Y u J L Y C 0 p z F 8 J G k 0 M d 1 L f B U y E B f 8 c 6 t a K 4 M G k 2 M 5 P 3 4 N R s Q g j W Y f 0 W 9 y s J O 8 o q 1 7 q T 0 S U 8 G D Q L l h W q v p q b 2 4 W T S g Q H X G u n N Z A w X z K R G d t x Y F 3 n 1 T I O l + S y G J R 7 p 2 N F 0 9 e / 9 V Z P Z 9 d 8 Y h t 7 s Q M s Q z z 2 K s v 8 F u 1 F p g w 6 P o 6 E 1 6 / x C x 9 A 9 4 f m F u 6 9 H c r v U z m C c n + s Q W 8 t E 0 h E x w d 3 R D H 6 m O u O c T r k X O f 0 v T N n w Q M N q 3 b g w w d p d L 6 k 7 v U E j 5 l y D Y f i + W t n k + D R M 4 M w S G n / I L P H 1 W E O e g X 9 1 8 + S 3 F u r O Y U r 6 B v / H t a x h 0 7 u t L s 2 n Z G y c I c J V K X H f U d 3 u 6 r x H 5 l a D q C 6 I B C / 3 3 c 0 7 c O M S 0 J 3 W v Q Y m 5 L S 1 0 3 + V 7 v 2 v 3 Z 5 m N O F A k C 9 A i 2 r 1 t k C 5 6 Q l b z r T 5 K j n Q A T b Y N e P Y x b O r D c Z u 2 i 3 g f r h l 9 3 y + h W 0 F 0 U p o n q j p 9 b Q 1 v Y 5 S + J x Y f O z r p f l G v t 0 + M s D J T l K v g Q E q D i / A 3 n w z 7 K 3 Z v v q z r 4 m d g t / v r 3 k 5 i G k H Z k 3 4 l P X g F 0 c 5 F h r 7 n A t 7 e k 5 m e Y a 3 E H j V w r v c 4 U U F u R G u R e e t t 0 p z s E 7 / V u G W f 7 k r w 1 w w h 2 u N e B 1 W V 6 H 2 Q e b y 1 C G z m F X i 3 G O G V f f m 9 c H d p v R r R 5 8 C z 2 s A 0 x q 3 t d i f 1 a h Z w L H v p r 0 4 / y 1 9 z 8 r 0 L z b Z G q m c u m k X 7 K U b L 0 U o I g G 8 8 D 5 b O W J 2 g C Q T o y 0 C i m q E q u g 1 O P G l p z N 1 D / 4 l 5 p v 1 A x G G B D d M k X + e p f U h 5 8 C U I m B s z f G H z c v C R n V 0 7 j N g 2 5 4 j a C a v c Y / 3 i D J o p j 6 z / k / R 8 V 4 n u Q h X 9 K G W S l 1 o 7 S c e D e B 2 s m U i s 3 S g r Y p K D L z A / E c a D G D x p M m c 3 h 2 2 B D K A u R + b Y Z g W O z j 8 l r 3 1 P i T Q 5 d b e 6 3 J t g x s B Q s M W e / w D c d F l D G 6 g / Y M j 3 e r 8 c p K I r L 4 x U 2 v C 3 + 6 B x w M O o l / R 8 S s 9 B c r r w l J 7 1 Q F 0 B m f X 8 I K O u K v 0 v f J d 4 1 j n M x 7 p M v 2 C + U r I Y E X w j 6 2 0 k o o / U Y v p A a p 0 C T L k H 0 u l 3 K 8 1 D a W / y i m p 9 y 0 Z I M t O 4 7 F y y K Q p I A s t v v 0 t L 9 7 1 / I v g u X u o F Y e J r X v x s 7 x F k Z h A l b L E 2 L u O j E z u f E x u D Y C k 8 E d Q W K y k 3 c e 5 5 W X c n a 2 p u f U 2 D l U K o K V I x 1 e H 7 W t f l e d i j y w I 5 4 F g A 6 8 / l R f j c F s b c y A I 4 1 W n z R l b h Y f g S e o H / z i m M n 2 d 8 W R J C M R h W k 6 4 T X O Y I R C s e i S H e W + e N l 0 v T E y / y y k W q Q Z d 9 W g 0 x l k r M M x g g 2 3 K Q S X W e o e 7 I 3 l v u d d 0 C v X n X j c o / m c p 0 9 s n 1 N R C I 5 u N K 2 P n S z Q J s I k A J G K F A g X U k d H L 3 / r p c v 4 v f A V d s L R C a P p F 9 q J F s r 8 q 2 B F h S B 6 f z + E a M k Y Z 2 E 3 N N S E a w o 9 y C x A w K S 5 d V 2 4 R u o W M u L p y u E Y 6 R C Q j Y e W b 4 6 v W 6 v v u R r T k H Q z J 3 y Y 1 j J a B q 6 3 F C s Y + M h H m O p i A r u d v B C B F g + R y a Z n z f q 5 V C r Q x P w 2 1 R t h 3 9 o b / q n M D 4 L y p V B Y c e B p 7 g I I 8 7 F Y u P l z O f q N w z 8 G D I L U Y b d w 2 h Y Q Y a n g P 3 X G y b A N p b L 2 u 3 l u e B a k c K c l G k U 8 + q / W k G M / w g a r v P 3 g 1 3 t + L x m C p I r l M h v b s 8 b m A 5 D U h K o 9 8 c C R k g B j y I 0 k S M T 9 6 s T P V l k m 9 3 y L r K p U Q N + F j U 0 u L h f U d B U B 7 w P K 0 c Y 5 0 t e + 4 3 b 2 W 3 M w g j X S I 2 c Y I M g K 4 m I k u i d Z J m F W s 4 5 x K 2 Q C 6 E 0 E N l 0 s D O F A g G Z p v P s u p Z Z V N C k M f y w v 5 m O x x i n y p m G H m N p W y 6 + G 5 L 0 3 0 g c b D 0 L 1 q 5 e V + e 4 x v M q C W V a T t i C u Y M 3 j u G B 8 x H c A M T t o M v Z 5 3 6 W b m 7 S z 7 e D t M F 9 D N A L A X y g v b t Z G M q g g j B 1 3 W x k h 0 D U v b q K Q 8 z y z c g j R V R a t d h p S F o u w g / V L J 0 a N M / l H K b R E y / o 0 L v 4 P y p e l v F N O X E Z 8 G T i Z h l s D / T 4 W Y U w o S S u 4 8 g X 9 b T S E + 4 K g n 8 G Q j L D S q y u 8 x + f L u T / e P B B r e A Q o 7 Z T r m O Y s E F 3 W m T D n h X + f 5 p O J 9 V t w S 8 o 9 g N E 1 Y A T U c n 2 p u 7 7 b f q b Z N c F L j H + W 8 n P 7 z 5 c I S n X p S L J t x h L w r 7 y n f M 9 2 4 2 X 6 d A R I i 3 N y B 5 o 5 r B X H G t f g d S K c H d j n U j N A 5 I j A u G 7 2 A T O a + 5 r Q u s 6 w P z t r d Y w 9 I 7 b T I g V M N Q 0 q 3 Y S b 3 T Z 7 N O s u d / c X Y m T Y 9 q V x b 9 Q Q x E L x i q A 4 R A I E B 0 M 1 q J R k i i h 1 9 f W 2 m 7 q l y u F 1 E u j x x h v 5 e Z X 0 p w 7 z l 7 r 4 X m 4 4 c W j J n v z 9 Q m o 7 e e y J x v C z r E R b 2 b e 4 N F p u 2 8 Y 8 U n 8 M B o L R C y P Y y Z 7 m E d X x V d + 8 W O q n w d 8 6 s y J s I J s b U L P F q U I L M I e j z N b 7 3 h 7 2 X 3 p s X m 7 m w 1 o I k Q l M n n h G r x d 3 r V c i R 4 T 8 / 6 Y X n P J 8 n c 2 0 / K H 6 T i W s Q L U H 3 f G a C d Q 1 6 f Z 5 H Z 3 k j P N q a x 5 e Q z E V g s B 2 3 G f v P x X 8 x M I p o L N q v 8 c + j F 6 0 X T v K B m P P l z W Z V F O e C u M S T S Q b q f g u 1 O t N B A g 2 R r / l L l Z L L D h n X R u 3 p F C + V R 5 z 4 1 K Z m N 4 V D a a M a 1 2 R R 7 h c G N Z g d j I m s + y R C b g j w s / T s c K c s b 1 Q c j B 0 S L J Q f l a E C f V z Z f j E A b L 8 V V S m k U U H N 7 h a u o D 5 e m Z L m / h + 5 W 9 / h E N C 7 d O 4 0 u U h 9 0 R / l + b x j D 6 M H k d C 8 0 M F i l 6 w G P d N u D i k K t d 3 7 U + k W I U N O K G x G Q J d / L u x U b y i q Y e R g f M R E X s E s p c I 4 + F t s u u C t i 7 x k x p q r G 5 r V L 5 o 2 F d R V F I x v 4 3 j R 7 f R t w 0 M Q m 2 9 r Y g a N H s S i p o 0 F 2 P Q r S e I y i P L x y i N C 5 7 8 a m 7 G u X h 6 j C O c l 1 p v Y E b 3 C / J V + i j 9 + w z f f k N 3 5 x K g 9 G P M c E E H y F 1 4 L H l v / u X t F l / 5 g h 8 i v C U A o t z D O C v J E R V N o Q q l x E X Q U m a 5 E G W n / L l E f y D H f 5 x C k g D E V 4 g v U c I E J C T e n l / M i N A + y A M z G C h v 7 7 V z x G t v i l 5 z Q n A M 8 3 x l F I W F 4 c Z b 0 X L T P A c e C O c M 9 O N 2 m P F 4 C q 8 H n h y N 8 r M g T K W 4 o F K D 1 l b E / l r 3 d + k 3 x v 9 N J s Z 6 v b Z w P e t W j x C I F u 1 f R l H k 5 f 1 v 7 I q T X l O t u b T P y Z K M T S G V S i b F I E C 1 S o m Y O C a 9 d i 3 5 N T A B 9 w K A L b 3 j B e 5 N 8 c v X w c X M B Y Y t D j 4 v 3 q P m 8 L 5 1 n j F a m 2 A / X K H N A p x N G F 7 S G 5 Q g 5 V J U 8 + f z j z a + y A Q 3 R g m N V o b s x L q u 3 n z x 2 7 7 P k s X B n u c 4 z 7 g T p 2 r K w P 3 0 0 F 0 m n i Q a H Q r 1 o D 6 Z U z Z V / e F D J T 6 i A 4 i H a T 7 d h Z Z I B + e c J l e z r s 9 R t + s u E 5 / r K K N M e x K X 6 v P c O n k Z j r 2 4 z 8 f O K k y h e + w f e h K O O u + O D u e y y y C x 1 F N g U F X 8 r 4 Y L O u / P f n 7 1 t z e E 0 + D P Q / A D 5 l X 8 d r J z m O G V V Z j 1 X y + O U U Z 6 Z 0 U I W Z F P Y 4 t D w z i M 6 g L U Q 3 4 W K 5 v a h c A 2 z k w 2 R u d D b j M j n 7 q / N t t q l c I p N T P P s N c c K E i B b 0 Q 1 A X P f 2 B X 0 7 A 2 J y J k u N 7 2 O z Q K h 0 W N J y v e g o r s y j R X i + O w x j B k w e 0 q i 9 W J K v p Z w N H Y Q A r p P b l p 6 j x C k B A U o 4 g i b G A L Z e 4 R 8 h d 0 W T / D h 9 t T 3 d a 6 2 x d R 7 1 0 u 0 S + V n e t n s A P Y X w 4 w 4 I j s k r j I Q d 8 d L 4 T C l H z + R t g h y I n 1 u v 1 f p u 9 q w i E 4 v a + Z 0 u t a 1 7 x z U A r F D s y t J 2 h e d 6 2 Y n 9 E t G S P T f K C V X J z h / R Y k G E g b O g 3 g 8 + W u 8 m K + 8 w a t + S i C 0 f z h p 0 x x z p C Q u w 2 J c e C d / q p x J L 9 k m X W g W z M 1 P 2 w C 0 4 6 s v S 1 b 9 7 h f 5 / s 4 e Y U Y y + Y L / q y r D v r H f Y 1 0 1 8 u c c d d q H b 8 N h L P D 8 y E f 8 n i 7 d 5 s e z K y w 5 y r 9 8 g l m / H D X a N U X I E 9 l 1 G d v v H L 8 I E 7 X o g J 5 f m h o S e F U 8 w P 2 Y f N L N V 0 x b F E K 1 W o L r B b X d F 7 g M 9 v x W c A M U 4 b + 9 P L e N 7 y O I G e R K R m + t G i z N u D Q i 2 1 T 3 H n / U W / x r d u v A n 5 i D D y D 6 G l N U 7 w 8 S G g L e M t s y g p C B N B c I r d u T q d u s F 4 b A J L g F 7 x M z 7 X W W O j U R 1 7 t w m c G 3 N 9 X D l j X a 2 z e o L z 1 2 X O L V 6 H f i A C P c n N 9 X B n w V / H g h 0 B O D r r F G 6 g s J W L 6 L R N p Y D o F k Y z s O O X 2 F Y i F f O o O f T X q z d m b B P 1 N k f r 4 E 7 0 6 v X + e A 5 S z y m z z l g 5 l z d u C y D r O v P u K l K f R O h f F G K 8 S N u H S O T G y s 0 F K i Y B g o 0 8 U d M b d 0 8 2 k B x E O O 7 i i V x J M 3 r N 3 z N 5 A B W Z f D 9 f N h y 0 8 Z 7 C 2 I z 8 M H A k g h b m J S 5 5 5 Y 5 W P Q x M a V L s 1 / C k p / x G y 3 w + G z Q j C D A w p + Z O / e I 1 / q L c W 3 u q A o L P s L q 1 U J 7 N R f C 5 j R C u l / j x J U H z t R G F o q z d B 4 5 z q C o e R o Y g B T Q l B / 4 h u H l / y M 6 4 5 0 B a e e 1 W e A Q b X 3 4 D J u U Z F 3 X e h e j 0 2 u k 3 X v b M s v f 5 H v z e T 5 O g m s p O 7 o w Q N T 4 j J W q H P j R Q q H y / 2 i h l T c r W n N 4 Z 9 i J G H B 6 Q T F M R t F x V F c M A P g 2 n Q x D I 9 i g f K b w G d a G g P X T f a y A 6 6 F n v D g I R a E M b 7 R P f i B t b v a l I P E A / 2 W 5 p J k U / i c L r t N w L o P 7 / c c m d i h 4 4 x C y / t W h J O 9 f L d Y x q e c B r g S G 8 3 b F + 5 T v i f n q 6 q m v b e / G + O W j i K 0 P x + 1 0 y c u / Q 2 + y s V c Z B u i 1 a / C b 1 4 v I w 0 8 f 2 y 5 2 3 7 5 3 x i r i V x W Q m 5 n 0 B 2 D X B g h Z T a + m R J k I t v / 5 S H 8 9 n / n L 1 b q 7 Q Y 6 a 3 s k x s G 2 i L E I M J j A 7 W b e 7 + S X W o w 1 N G c c G T x Y Z 4 + h p n n Z y S 7 0 m X 6 m P e B d 8 1 h 2 A C 8 N y Y H 9 G B 6 G B b W M X w u g m 8 a 1 U 7 A 1 3 V E L U t i a + a r o 8 b B U D N / Q F + Q j J S 7 I 9 4 e 3 X m p e j C / i G 8 D C D + k Q n 1 5 O P i 4 c w j H I Y T B b 6 q z S M n n H 9 x w w S C b X J a Y W C M 3 W g Y L + M i q p 3 L e C O 6 6 A I M X J c v X 7 4 z F n f j i G v Y 6 m Q t 0 X 0 N h N 4 P a s y u H 3 Y G b g e b O f e t h t x s 8 f 6 6 Y D J Z L x A 8 h Q s N 5 D R 1 8 l 4 Q Q U W 3 w V 7 r s 9 A 5 j B q X w B V 9 X k O G 2 I h 3 C M d r V e J d e m w + c x / z S C E Q I 2 T Y T A G o 2 q k x k 5 A F j T u P n P s A s R 5 p 1 P u Z 0 y L l i B F r D a c l J B e w 4 4 p L 3 7 u q t A d O e b 8 y c r Y h L A Y w e Z b v m O e g K d g 2 n p 5 F c F 7 0 A 8 j p i b G n e Y 5 A u u P N X I e 3 u 8 y w n M / 0 N g Q m l K V S b 7 2 H 7 T e E G S z 5 x n x e 2 b h q u y 8 X 1 l N 4 i k 4 Z h b t 4 M P e K y b r q o B h Z k 0 E V O v D K 1 p R p V Q 6 2 2 Q j t j Q m m M 6 i G L q X Z 4 B D 0 W L w j / s Q + V K 5 o t o t o t 0 d E / D B j m 0 G F d h U I a s A R d h 8 9 T d h w 6 q g 4 1 l j P R 5 x T y E p 8 q Y A 5 F e P l 7 b K U o i Q n b n W / w I 4 F t E t 6 1 h E r R 5 R y D 4 9 9 Z e C e w V 6 u 6 7 B S m E G X r d e q o b f 9 9 M y w W S 7 j 1 9 n s T K + V N r 3 M l U 2 O v / L I W D C g 0 P A 4 v 2 0 G h D e W B / W l h y f N M y 9 O J L t H e d / i i M a Z o C v q v Y i R 4 r v B 8 1 R n 2 b 0 P q h w X e / 0 c 4 x h k C 5 l e W d o Z 1 B C O h e D m B Z / m O c S s G v Z a Q T n + C H P B v b L K u l / S M X o c U I 7 z e u E R O R k Y k 7 F 5 v 5 a g s H w p v U s 5 5 X n r B n n K o x f K h H 5 + O / V P G 5 o I A Y O x e 6 L p O L E O s l N x b z i S S Y + M T t / l V I K R 2 v C + f B 8 5 z Q W i k L 0 r i 9 V l 4 x U K i r t z C a i k b E j s w Q y M 9 A 9 n j T 4 J 3 6 R k p J 0 M L V k P E V U u g l L P p Z d s 3 7 O 7 n U 9 / w X O T m 9 R + n R + G g p o 4 w M j u e V Z 2 K o c I z 0 D A / S R 3 U Y S H f d 2 Z 1 0 B m 9 0 j l M n f w y j a q F P F l 9 N 5 j 1 9 7 f r 1 f l h Y w Y 4 I x w f x H 8 G N y h 9 4 w G M H U d Q k E r C + X Z k F A r 5 v H a N A V l g 4 j 4 0 k / 5 K b v J i 7 x D Q b F C a 9 s e s + r S X R f 2 b C Z Q H X + E x H 9 u 2 D p 6 Y J i I N F x Z L t s H A H f 2 7 X b I N r j c W P 4 b 2 G X 3 b D m D 6 Z T F w E h r C X K t 5 f a S w D C m O V 0 N 1 z i 9 b a j M 4 N h J T 3 r Y s 8 z l 5 C Y Y 1 1 M r u W 5 J y x o P r d Q p k X 0 7 m c x g E B k c V I C Z o c I M v 5 L O m g G i 7 b t u c 7 n R R y p 4 H L k v l A G 3 8 r e Q c n c Q 3 p D E q + 1 p 9 p 7 k d k W I K n k + C M / R x / s q d 0 A 1 A 9 b M 4 L 9 7 a o l w q Y Y 2 n q Z w Z J T P Q T p c l h 7 g s o v 4 E O j Q C 9 f N a V 5 + G q Y 0 B Z e Q n e Y C i + i s e / h F A y f T K / R G d U 8 I F f 6 n 1 j 5 d r g f S I P d 6 n J O f k 7 l t k g J s O T C i j o Z R 7 6 A Y 3 N p F l A F 7 4 n m X 4 x 1 7 E f n q n o + Z Z w n z e S U X i c N P b f C f d f x S J u 5 j M 1 V o C x 5 V n H i W t + P 9 s P G v G T x D x 3 u v d b 0 r m P y D q C B 9 A J j 4 A f G n b P 3 u t X t 5 z x y 3 t 5 2 F w U w 0 R u M x n b U k y h D P D M A x r z s 0 1 W X M A K c D H H I Q N 5 t 8 A w + H w y C S M s L T e q f b K z E / 2 n S 1 Q u s 8 m m d e B D 5 W 8 4 D 1 X m j h U b 5 u S u Q s 7 Q 6 + i Q U v W e 5 U 7 x x 5 / a b T 1 8 a E s w p k i N D Y 5 1 T D j q w L 6 K o q v P 4 2 G b x U B R 7 I D q 2 3 p g V W B R w k 8 M q E E / F F n q p 6 j T a Y m 3 g F U k Q b T E 4 + r b E t x 8 C 6 7 A F N 7 U N P u f z o e O o L B N t q j 2 S p 4 7 o 1 2 i a 4 p B 9 0 U B / T x D 2 j s x V M y v H S + I p j d h E + p z i i 7 x G B y w y M a m W o h 6 a u u n n m o 4 p d W K t 9 5 G w k 9 c w d j C r u 2 q Q M 9 g w E T i 7 Q C j / 6 e 1 f Y f N 2 H Z s c w 9 V 1 I U t d 0 E G L h m 7 X 2 L 7 2 8 g F E K l H C n g N g O v 4 q 1 x W i Z q + t o t T L o 0 J b P O l f p l z l v F 5 W d m + S 5 I 3 g L e v F V 4 1 Z k 0 + 1 4 9 z 6 x p s o h d 2 N B / e B + E u u G T f C 7 h j P T l P X t D y z 2 s K h V W A Q 3 6 M / o y G / G 9 b L O t t 4 F J c z j T z 3 c M f k 9 o R 7 8 4 7 t G w n n r X R j P M 6 i U c 8 P 0 X T P 6 Q O n g u 3 G e y R 5 6 f + L y l x 1 U k B I R 6 2 N 3 f f R C q + t p P r 1 3 E F o p x X B 9 A O + n k v e c x 4 P e R z A N C v c 7 2 v k H T G H Y Y 7 d v 0 s d j B / i j 8 9 5 u V 7 V C P n X x U v t W n k 6 N 5 E k w 7 S 3 J R m P C 8 g a m 9 B R H A 0 w l w J 7 J o I T u j 0 K x M f W J 8 I D 9 F f b u e V V x f 5 H i U M 5 r J j 0 w p G i 2 e B V l x i k O p r u W g m G E e + 5 7 B 2 T k o X q B V l J Y D 7 S p w D T b C + K l x P x 7 2 Z 8 5 9 V 1 j 0 F k e I z 1 g d + c r N t Y 4 b K X o e I 4 u 9 o U C 3 g x W u z + 3 o B E U D v Z + r 7 t + 3 G j i 8 V 7 2 u r y z A L I 1 W R D x u e B q u r e P u m T 5 n f t e J b S Z u L D 7 l D 8 1 x G 3 v R w K S X t + K l 6 8 r G W B J v 2 G h 5 O q V 7 D B Q 2 G 8 2 C X J / f f F u + Z W g r T i l K d z 6 O / c Y 0 l t 6 4 K / H x f i Z D 8 f k B 7 Q k s C K W s l 2 D B 2 P s k P t b q H z W + 0 g X a G Z O b 4 I U Y O B u x N s l V l N A c l a Z C n Y 7 E c C q 3 f 6 9 + 9 J E k y X Y k H D N c u y n N s Z P Z 0 s l s c P 6 8 8 A M e M O S 5 S n / R q k C 9 X j M N o U I S i 8 R f C 1 4 B e S z R Q X l d 5 d F O w V v 6 d t O 3 6 W 7 i 1 e 8 u W C j 0 x t j g V y r N n S A K 1 1 3 H P X D e 4 H A q I 0 b Q F W x D c c 9 H 2 T 0 W 2 S x s y q D G w m i k E l e d / L 1 + 0 t h F q r F 4 n B k J A g d n b f V j 0 b q Q L e G J M 4 + n k 6 L U p h p 8 z h 0 8 T 0 9 1 Z 1 9 k I X l i k Y b K m W t q x 5 w G I q j 5 m Z j 5 x k j e A C 0 3 7 s P 4 e A u I h o Q P 6 D i g l B h c V b Q b h v m I k f x Q e s O U y k f 3 C 1 q 8 Y B K V 6 C 2 x / G M g T R C g X J o T z X A q W Z s 7 D 3 i a h a h E s L t B z e G c R 3 7 2 6 4 v s z x G O 8 s J F 2 i t c F L 8 3 h 4 b + m l K y p U L q 0 0 O e A c R 2 k i c 3 k + Y o z R E R r E 0 v F 5 K j c m a j t F V I e J 8 A 1 b b X q P B E J i p S w 6 y 1 n e n U T B B w M j V n 1 v I M n C E R Q 4 M 9 y j / n q B i E k l l d l F f B Q K 3 i R A A N + q 9 v d f b u s Z f V X 3 x j / l D m u w G r 8 5 X T Q v 8 p M U l J 3 t O N k O Y G P y B 4 6 o t 1 j n E G r / h E d W k m 3 x W n N H 6 y g j M 1 G w 1 v X a H K r 9 Y I I 9 R H V a q r 1 d 1 X f c i 9 h 0 / / S + F s a E 7 o V t 4 m + 1 n c a 9 g H l G w B 6 t F l C j E a 1 M S w N z q l f I p k R M z h g s V u w 0 5 n J y t T M C k E Y w j f q 3 h y H i t K G L t n D n o y L 8 M v W r W f R V c v f f r P i O Y H u s Y 3 v B w g I M p f V i + U 3 0 H m / T Y t H d c 0 I A 9 X 4 C K 8 3 8 Z J I Y I Z S J 8 m / n w 6 6 J e 7 A u v F 1 b m X 8 d n I L r y A a / t n f n c k 0 U y G 7 R 2 u b F F W D Y B I z K 8 + 9 7 J a J j A P e O a 9 1 G N n b Z Q P 1 L w f R o H x s C v 8 M L r 4 F o e 1 p y f s N c 3 Z Q f w D I O k 7 i R / p y X Q q t K 5 q M 5 s a i O g D Q q 5 9 4 0 v z K N 2 N F C Q 6 a I / 7 0 C l 9 q 7 v Y 8 M 9 E u H T o J a j E 7 U v R s n C m w n y L 8 K k v f S W O q a F + c 5 w B l y l r 9 s r s V V 4 r P W i v 2 B P c A Z Q 1 4 5 e d Z f l K L L N 8 e v i R l y d 7 q J 3 P J 4 N i y + G l D Q A R 9 E o O b Z Y 5 T j r n 6 G 9 J 3 v 3 3 g u o f 6 U f I u Z N Q O a p 7 b V 5 H Z d d L 7 f K + R 6 c N / V t D 6 Y a 4 r Z h u J J y 4 s 7 1 / C G + v t f / E F g O g T j d 9 S h T 7 V V 7 3 p B C T C U e U f 8 t o j z M t y p f n M f Q P Z 6 X f l I + B G G X T Z 9 8 q + k G 9 + Y K x D V n G m Q L H B l n D + a K F D L o b r 0 Z z 3 v m 9 / l Z / 1 6 b S n 0 6 / Q R T w a C t s / 4 a v G u j n f P + 9 A A p c e o + h W s Z x U a 3 d 5 6 / 9 B y P b B R i 1 B 3 X P C F 6 U H U 2 O a o 8 L L 2 h G R d s z 7 3 V A 6 1 M 8 t m 8 Y I B W C i O W z 9 P 7 y Z Z h 2 6 y v C 7 a w x 1 S Y Z A 6 d P W E F i P L b V N s 8 V 3 E T c b y h P 4 9 Q E B v + 0 O D x r 0 1 8 t S 3 Q z T D k 5 5 U O p Q t n n k / h j o b s w R O P 6 X W f H K j h Y + q B V s d l d G s D H v 1 W 3 N e o 7 6 u s o i 3 z 2 Q f w T Z 9 t H 8 J d I O f 2 h g H Y H 6 K l Z e s 2 K e h f v K m p U u B F H T 7 0 1 1 V 9 y f E 5 T T g 2 m Y P J n N m v a a d n Q M e v U Z u g s X z x 4 D Z U a H h q V 8 B h 3 V s C e L Y N h C l G H u k Y w 5 7 5 / D V 2 p i W 0 q E e M D f S k i 1 b z o d s 3 y + J I 6 Z 7 k 0 x 3 6 c H w Z n 7 U g 8 5 s U J 9 D F H 9 7 o e 6 M P J U R E C A v s 0 A Z z e T 7 v c D K B 9 I w H t m H q A + / w 8 i 7 q P X z y j + D L I E 5 B P Q u t b x 4 h D a W N 0 p j w V S 1 G Q D G 7 e M i i t + d 1 c / R M D u p u O Y V x M z q i X Q h c b X 3 s 8 0 v m W G h 3 9 l v i Z e O 5 f 0 f 0 X u P 5 x q M u g G s V X 8 X / 2 v Q R V i L 8 6 u h f 4 z 7 v M X u 9 s 5 U n h t R 5 D r Q + 5 b s v b P x 8 Z I c / Z 7 y l n u W H k J x 5 v c 2 Y z n w 9 I + N w 2 t 5 F C f h 9 W u 0 0 j Q T / h T h i g V 8 F x m W R S i g E N Z D B D w k X Y 9 3 b q x 5 + H z G 4 m 1 j E n 3 L E H m p G W w B P 2 3 a 6 u 0 / O V a n p w x Y X e q B v H g p t 9 k 4 D 5 D r d h d f t J X m g 6 F j f l w 5 X 6 / 3 y A T U k x K V Z q G F / + b Y N f m 9 Q r i D M A M P l N U I c 7 L R X E 0 d f d 4 G 5 c F u c 2 1 r 6 E 1 V 0 M w 2 P y y v t D p L D r M z M H x s E k X Y k I T g O 2 J O h v l R B h b h D x / g 4 l a P d c N W p x V t g G n T P E V 3 c h 6 2 5 + I l 4 F J 3 Z v / F m a G O a K r a H L 9 s E + 0 / B q E y / z B s Y K l m k c f q s Z w O 4 m Z 8 S C 6 G r x m t 4 l Y E N d Y 3 w q v T U q 4 H B 9 2 H S v g f p a Q p x u j t Y J I d y T M n P 8 c K v e P 5 E l k F W 7 n f T + P p w H W R 1 K l g x E Q B 1 X 4 k 5 x j J J s p p j e n A q v L H Q b v o k / d i s c g Q I h 4 P S + t v Y O a V o 7 P b i Z X v 1 o L t X z l i 5 7 J 8 3 / i a 2 c t C 8 A j y p l 8 t b t q o H K + f t H a a x 1 q L T q o u I A A 6 q u w h + u W E S h D N 7 n 3 T a R F r K o o c l l O q k l 6 A H X 1 y 0 1 h R Z f k Y W 1 E r T p k B U n D / t 8 i r a X f f A m M V 7 0 N q 4 6 Z Y 5 Y t R Z c 4 E d 5 7 Z n r s k 2 I V T t A Q a A C n v 9 t P Q L 5 t b 9 F V b Z U z 1 1 s T k A u o v F k N h y b z v c E x v Q u p N 8 B s W i 9 K C s E L I B 7 h P s D h p D 8 f F k o x R k Y j F G Y F x X W P D 6 L f S t V y m w w c a 1 B 1 6 K N x H u Z + d i m 4 6 h p s G G 4 L b j a r k L w b g p 3 V d i f B q 0 e 0 u g 6 3 P 8 J v l n M B 0 w G g Y 2 o A p i g x / b i d W 2 I r M i Z e 4 3 + x Z v F I k 9 p 1 W F s 7 1 S F 7 i W h M o p g q h T Q H K X O U u B 8 c t N K s t 5 u v F Q Z U 5 t N E i H 6 f F L 4 z q i j 8 s 6 g M E 4 c S d B C b 7 H M M D F K 9 C Z Y e w R w r y S L 2 E M t T M i L e r p X t v b 6 4 r P a y 8 F a g z s Y 5 k c p B e x L f u f K t U k 8 b D V 6 o N K s W d G k z O E 9 q k U W B E v N L U r h t 8 a Y P S Q U r l W 6 9 n U i a M 1 7 N K X I D Q s C v f I Q 3 s i J + N t f R 5 d Q G p 7 i 2 + K y i O r V 1 j q 0 8 4 M s 4 + I / p I r O t 3 M o T 0 2 T P 4 p O 1 N g e r F o + z h w i H L 4 b c Y F Z i Y 6 / G A V 5 v 1 c 6 O 6 S J Z C 3 k e k f A y R Q L v z A C 4 P h S q e n X u y W y r A J C S 1 7 r 4 u 2 8 G 4 I i O e d u V U 7 R k g i M I x a y O Y G e 6 3 r 7 2 f Z z s H 2 8 y n s Y t V 6 p A F j 7 8 b K 8 k z N e D R + K e i y Q q m E 9 8 h A f E a I K m A 4 S A q 5 O A h P d Z b A 4 0 y F s q 7 4 k s n R J 6 O a 5 P Z Y S 2 d S k C h i z u H Z 5 N O p r Z + 6 S Z S D 1 5 v T L F X F B Y Z a j o O 6 D b 6 p R F 8 k 5 b y b V / s G G 0 5 l Y k k K L r m q S I o C 9 L r P 3 / G l 4 z a H o s a w 2 1 8 v Z 0 q x m O B c p p P D K C Q 8 M m 7 G u N c r t K w 4 F 3 y 9 V 1 B x h h 6 q 2 / T o D r a y t i + 1 y M 4 d v E m w E u 9 y a H P T 6 6 D f 6 G 7 G 9 Y V O S h n v n t 2 f o k c O a j W 4 t u i / H W w J 7 A X w Q D A n i 3 9 o 7 A j V u D 9 o 7 I 3 f g P 8 H z c + 4 / h w f h 4 V 2 k T t 7 W M 7 E 4 J + t z u u G P a C + X A I P B X a y B A I m 3 G 7 r c y P u M G f 6 + J W J z K 9 2 T w M w R V 0 1 o K 9 z Z i F 1 m Y U G e Q o T q x 1 K D v u A B K p A l x f 9 f S 5 9 G S G y P a M B D l A u s Y 0 L X n z v 6 4 F A G Q f D n 9 D L + X 3 D I + x 9 v n o E s 2 p g l x e b T N 8 X A Z Q j X m u B 2 V Z 6 T M N S R c G z r Z Z M 3 3 N 6 x d O 8 l s + 5 1 8 b y a w X A u B + 7 D 3 8 F N u a 3 o 4 D / r l c u S V a b + e B P i p R + c E N m i m r d + l 3 K E / d z 1 3 A d E Z e G n s / A 2 m e h t Y b u E N H K t 6 2 d r D f s M X 7 3 V 5 / 2 O B 5 k A 8 X m Y o q H l C t y z w P z E l O J a w L S 5 R D R 3 8 y f D f / 7 V Y n N A r 6 e B B r e p S H O 7 u a H l M D P 8 l X g z 5 3 5 + 6 E H g / D L v G x h c 0 n s f v 5 d X 3 / f X Q 8 R u K o z X Z f A n c D G O e 3 Q 1 + X 7 z t z T 7 L V N p X v B i E t I X y X E K e l R i H L i a Z H N B r n a H / s F E z r z u U V 6 f U 6 Q t 5 u R Y I 3 I h S R n z p X m n 8 0 r P K 3 L b Q 8 r 3 n Q N S Q H S 6 9 d b O 7 p 1 P t p V L T A B 2 d T a U 8 I 6 8 g 4 b 4 L 3 M h Z W M i t E c J R c T y i 3 S H N m N l 1 C W p w m Q a X b 4 a k Q W 9 I 6 R X j 1 W j V l p K T R / n L 7 9 P / 8 A 8 D g 8 R X f u z j y / K 6 i L 7 s X x m p C m 0 G N q a u d 7 u 1 P + 5 4 K n 4 r 1 o B E i 0 m y 9 2 R s I 9 V U b w q v c R x M 7 P X f w S m t I N 2 P q 8 D 7 a U C X n Y T f 5 u C j p H + g k K y D P x i F Q c 9 r f X / U D J R k j t H j X 9 E b 5 w 2 5 w X n z + J S O U I 6 Z d k E G a I n U + L t b o m g 8 + / I 0 g P H p n q i 8 3 s / Q X f U V Y n R M g 9 4 f o d p P r J d 0 O k Q S H P m e x b V C J K j D O H u Q r j p I / R X X A g P S s j O x 8 d m 8 5 d f 4 w d r s V x H J B a R C o K Y i c e O o 0 + T z 4 G w i h / z d U D P z B O t m b f o i r i t M V Q 2 E B v G a 2 W F g t n 6 n J h r L i I E 4 9 Z A i L g T G S k c F C n j e P j m 8 m f m x 3 1 0 m V l a J 7 I E + I + 4 8 M w S 4 D l p j T z 6 U d S e P x 4 6 5 1 x / 2 v e O i q n y g K y t Y v S + d / I 5 w k c v 0 f n f 5 L P w e l K c 6 K 6 l j 6 + 9 y e g u i 4 / b g f + K Q R R / + D I J 2 j v N y T v Q U S I f 3 5 / L q c 2 B B 8 A W J r C Z G N K S o k G M P + K 0 p w W K k G u q E l 6 L Z N g C 8 L M x v p D 0 7 V G O k D 7 / g v u j s b g Z w 4 E 4 A g 4 y i X C c y D / F p N 6 V T / 8 F 3 e 0 R w Y e Z D L t a Q S F m l P X C D d I I w + t B v / 2 L + M u m S l w c Y f G B 7 B r 1 / H 5 E T 1 y v M 4 v w r k 0 P p m K 7 V S s 2 S w A F b s L k B f 3 7 j H p C H v e 8 V 6 Q y 6 c j r j 8 Y C s y 9 x D l 7 b f B J + i L O b r E v n D 3 B i g u 6 o B 2 0 8 / l s L J Z t v P d 8 + n T b i Q G m z J l w l / V e A N r J 5 O b W G 8 V d U 0 I + j j 4 x J m D 6 b n / C d l t R f g S h X 9 / 4 U X w 2 P x w m O C S H H x w D P 1 P A M Z D T / M G c 0 A 8 G P W Q E N Q M w J 5 s n A P V G d / Y w w s D 3 P y h 4 p P P 5 Y V h x g P k H Q e J f u a I j M J t A 5 8 v A T D X K 9 m R 8 N v 0 l A z w V D f F D n B m s k G Y K q 2 C j n 9 d W 7 3 S L z Z b H R l n n z r v s G p S c Z u q M g h 8 Y z 4 K U h f m z g S s c O A D F n x y 2 M o u t h d x P M 7 Y H u r S 5 1 w 6 n 8 M Q T 0 B h X 9 W C 5 w X 8 y 6 W w r 2 l + O m V M B Z e l m 3 n V 0 b 0 r A z V j j q X 5 P u + j o i m a B H O Y B x Z M K r o u H w j / w + d r h 3 w 0 G G o T E M K F 6 z Y R n 2 H N l G 4 q Z U Y z o r p 8 4 g p u 9 K 4 F K 3 + m 3 x d G 5 J U N 7 + n d W v E Y Y r W x i d P H H K S S A B c V f Z V 5 g I 2 5 H z b W 9 o G H G z m S N n o Z 2 j W X D 4 G 4 e 2 g L H F 6 U W Q Z V F M r O 7 V q F s i S Q K 5 k B b G I R S w 4 H x 9 C c I W J 4 v u O 1 q 3 g Q X / Y 0 K p 4 F X 8 z d C J O 4 I H A F i Z I / H z 6 p F Z A D k g m X a m U 9 c I i 8 i 8 J p C b P k Q 3 R w u T M c U e 9 H U r 9 M R s X 5 E s 8 b j B p / 6 H R I k 4 q C J 4 8 U X 3 7 Y o X N Z o z + 6 6 3 i o p V d 0 2 R 1 X V o t s M F C z g E D J x u 0 r y V n / T 3 z v W X 0 D w f D b f Z t o R E j F E n N R 6 7 x 9 b s c z 5 + b D A G C h R b 7 d V k / P S D / c C i Z / p H G P 8 u 0 c g R I v o Z 8 e C E 8 p W j 2 c p U 2 f 2 1 z E S d 3 v c p G s 8 O I C P U c G Z R i b R Z x + b r t v 0 K H D 1 K o g C t j J u j g z 9 5 r G o 7 4 P 5 r B 2 w w Y / 7 s N o t Z 5 U K l 3 D f R K G q 1 / r Z 4 U c W n o Q D p O F T 9 y I P V P W r 0 7 B T 1 8 d 6 c J 3 j K F c i R u q 6 l 3 G r g G X q 3 L W p 3 s e t S x R 1 o g J N K h E y c H E + r L s U w O z Z S b S p r 1 R H 5 j 1 e b 1 v P Y 2 / f O b Q 7 x P g e N 0 w Q j x O m 5 0 e s 9 A A D j F j A D 3 o u w 3 c K Q E g 3 n y S E y s D s Q r 1 f I 0 j j 7 d + P j o w u s H o + p 2 h 6 W X K b u e C l D T V g x b a d j s r 8 J F Z J S K 4 e y t P Z R n H m D X s l 1 P z p 4 N c G k 8 3 b q x + M d s H V 6 o 4 r p D G v n b F 8 1 B N b V 7 i Z G K + b G 0 a b 2 K b 6 A H M h + 8 A 8 8 c E u 5 V N Z 3 C / f E i 0 u u / N n c G b w D B 2 F m 3 g F x R H 5 4 Z g s 5 y v + T o m F n 8 H 3 T b z b 7 Z Z W M F X d I M n G B B M c q N / P s h l a T D W c l s W f j U 7 N Z 8 0 + q X y u s x M 0 v O O p 0 v V r / Q E Z Y 0 M W / v I J 9 4 + A Z b o 3 / r + 9 c o C 9 8 C + 4 P C F O d P / 3 x 1 j v 4 U E G v A + e V 6 A L I R + h Q R 8 g u K j 9 E h 5 H 8 l Q v k 5 o b f 8 / 6 1 D 9 U q N G k m X S 9 K A q x 8 F / R G 1 1 c K c O H H 7 8 n 9 k L g k F r 8 m F / O V O V 7 p o g Y I c j O V 4 v c 2 C r 4 4 Q x 9 k N G s M l T Q v 2 q m K z r u v E l 3 1 R G 8 v h G P G p d C e c P E T E Q v a r + E W u m 3 L k J H t 6 0 2 g K Y k 6 B 0 e R H f o H Q G / F m 7 z z N v 7 + E n z Y i T u M 1 T Y y 1 9 1 E B / W o Q A I C G R 2 7 I k h u 8 M H 3 8 y B V B 6 B 6 W L p i l B f Z a 7 g h x P F Z h 5 R g X x A 7 y F 3 3 r O K x p r U 3 S h s e a U H E S P A 5 + 0 W i 4 u U 6 O Z d e C D M g I 4 I i N 0 n P / R 4 z u / A A 1 I F m 2 4 K 6 0 4 z O 3 K v Z V w f y o o Q v b x I r d c p H U h 2 L V W E 2 s h X W + R g b O L 3 / J y F W z t j W o Y / w e a w K b y t k 7 g N S P N x t K 3 8 t E y f n 5 O K x o W J 0 Q G y m t B q 4 M / 5 n v G F j V 4 b q C Q u m b S B + U b 8 A / 1 e l O F F j X 7 M 4 7 C n 9 R 0 E R R Z d 7 s t + C t 2 C H x C Y 3 U G n S 9 g / G h 9 x X 7 w W z 1 z I W T Q T c p Y 3 i D 3 E i / c x z Y o + E S 1 h 6 E U v e Q p j a 1 3 e c r y A L j 2 c N T + W 5 v / O L f 7 z C j P x B s P n 9 y 9 Y 0 L 8 H z l 9 6 Y X 7 n l L 9 b I 3 Z / K E n T E e g m C T i D 5 g 5 a B Z g v / + + X 2 7 b 5 / c q A 9 v z O y X v / 5 W M 9 L b P 5 Q Z k p 4 U S o R 3 Y g U 7 c P t z z C M e Q Q o q B I M t J o C J b t y J h y H 9 P k a F z 4 d g a P A y z E f F / P Y U E i P D 9 x g s N v 2 c f g e z L Z 9 7 7 w o i 3 s S y B R g l I A G Y n D Y 1 e x M t g 1 4 / b f e j m 6 C m v i d f 7 Y s g B w V K C V H A D J l I O k I v w 3 A U g V 9 q x 3 t r x n H 7 z 1 z + D b j 3 J T / m Z r w g l M w K Y A G p C / p c g J R a X 4 e o 3 p N V o z r I f y b V a A T / t Z v H t m n 0 t h V g 3 M H i H k m P 7 T f v N v n A E B B / 1 j R v H y H z 9 b / g f 2 O M / F 3 9 + j g L O E a e 4 B Y d n l q G F M I b y M G t p P j N W i M 7 j e H b N + n o i 3 p 6 k E Y j Q n C 2 + j c w H c p n L e 0 7 1 P M f i U A w I 1 4 g s W n Q m t A Q c Z U O Y R 3 4 5 s o X J v T e I t L g X Q l A H 5 e m 0 1 w z 4 q + t Z A x 5 H Z f j f Z S s 8 + f c S 9 2 c s 6 L + m b n K 4 k M b L L U z 0 m c 6 v K r H j 4 7 P d t M + 7 z q R F O + T H 1 / a l m r 4 I J 8 W c V D H B b g B L 3 + j n y u l y z k u q x C 8 U d 2 C Z t u y r i p 2 F v J f 6 A O x 9 6 B g C g Z k b u + I x M W 1 X H 5 n X B 9 P Z 4 3 R 7 c E + I z P H r n e 8 R y t 6 d x G 6 O K d p w I k P B / m q G 9 N 8 x x 6 k V E Z j o s u 6 Z 0 v w R v l k F k W 7 E 8 q y p g j n Q H I P Q T e Q + 8 C 0 v / P r e 3 c l Y J y h K U j c K A z Q U F S + 7 d B R P 9 J t G q B C d T N 6 c u S e 5 u H b S x T p L R 4 c o 4 q 1 8 y z 5 v P J I + n s y z A 3 b A 0 U I y P h q 2 t 6 c O O g s L v E T 6 S e t L m m U 8 l s S f k i l u u 6 B 8 s B v G f N i N X O 0 Y 3 w f i 1 B d Z + i z U h w c V 0 h y 5 I K 0 r 3 H d 5 Y Q v 9 7 H j 0 x V 9 C p D t 9 9 f M e 2 O c W 5 x F 8 5 n l D W + q e H A D 4 7 I O a B N / p 3 3 D N O h h K C l / d Y r D Y u W G T j U / n 8 2 D z a j W E w o K h R i r p 5 U N I y k I R + i R z G r p 2 P K j 7 A S k 3 g K p o L t t e K A 4 m L q Q T Y y T j K 5 P v N H I D c p i J u f W X z p + + Y m P / O l n N N 5 v l y s j 5 U 8 y p D 9 S H R o 7 h N X C 2 R + v f G N Q Y s z t k b s T d P 9 O j R P a 4 2 F / R 5 + 9 b t 5 u x 4 j 7 f 2 W 8 U + C Y S V R X + G N l K 4 G Z Y C H G x W m E 7 R n 1 H 5 p W O n i G z 8 1 p y k h D j l j z l C 0 v C 8 P d 6 v H v R t r i a 2 S D Q Z b 0 W p W 0 x i 0 x c b B g C b P 3 P c F c w / Z N e d i k 7 u s t k W + e Z H d i W + S N I / U S + 7 u p a E o g T 2 A K h C H Y B V l j K c h O L M H O X N N G 5 C 3 N i J S / 6 k P s d o y 0 4 k S S d 1 8 1 l o v e Y Q l x S e d i B f T I 5 W q v 5 i I 6 a w U x c d + C H i 5 z t h 4 T r 4 s Y Q 7 Y d 9 + m I r A X w 2 H S r L p v 7 3 I A M g U l D E G t Y r P l I X h G Z 8 + N L 5 + i z N g U X E e s w n N + 0 G v 7 z + 4 l C R o w A Z P 7 r e G A Q y 0 y A N 4 7 n C 5 P i R S O N c Y k O t 3 d N U e 9 2 c 6 h 9 3 1 c W K l v J 3 Z m T g y A M E W e p u B t q U g 5 m o s / X j n 5 8 9 1 T K s r G h b C f F w f j b B 6 S M Y B D 6 i x J r o F T o r 1 3 0 Q 6 z t t 1 z 6 3 p x K G W 4 X W C T i w m + M A r 4 L t r v h i x 2 4 r 1 4 L B v Z A / X 3 w k a V B 7 G + w D 2 j t w e K J a h x O j U + 4 E q o j p J 6 R u 2 E e Q 3 R p Y / U Z B B d O b v z m u P C O o v l K C G 5 v M p 2 I A A F j D X 3 L Y E J 1 V E S X d W X b r c Q e i u 8 2 8 Z 4 6 a h V 3 N K 8 D j t c F j p L F / l R Q G V R A D L f e Q C x U i Q 0 E 3 0 w b V U r + P 3 u v l F W O a D Q 1 1 s f K K y B w 8 0 u / D E p e 7 h b 5 2 f b S i q i K M H M G m M E U 6 a g V j U x r 8 P V A o m V L C T t l 9 K o N p E r 7 7 4 L q r o L q q z 8 L x U g / l C 1 m P j / g W v d x x p m D F + D C / 3 b t 1 g c p P x A 3 v s P v g s s 7 9 M H T B e Y v s 0 6 R u b K 6 + O Z 1 g Z 9 z M J I d d + K y P B H p K F e U H s z G w Q s e 3 Z U 6 g / m v i x X P K K 3 a + z a O f S u H l 0 F B t R 4 5 R m v C N c R h w A w 4 0 s v 8 + x v Q x X j K n O L A t s t Y v E T P j x q u R U R s P u k P x E n T k A 9 1 c x X n 6 6 L i U B 9 S Y S 7 t 9 n H W T P P Q t 3 2 u / 8 F + I 1 / B g 9 r Q E 3 c f O I f 8 c / 7 L a I E O e 4 + C O N 8 b o A l 5 J s 3 4 + w r C p O h Y D 0 y B I 4 7 y P b W k Q r X l I H o 9 2 c 8 p k K G a l h O c G z n q d e E / E 8 s l u M X d C i O T v C s u C R k Q J V J E O l u Z v O 7 X b 5 X Z 6 s / 3 4 r 9 F k q l x x k Z k / O 5 v H S U L z E 2 X n 2 B T l T P K p k P e a n o 5 f x 7 2 X F O W K O + 1 e n 0 o d q k l T J C V C W 7 0 p O Z d 4 m 7 X 2 6 K n K s X j l D 3 7 r 7 L h h K P L A 2 + d 0 5 A W H + 3 T j 3 m / A 7 w H h V B t G z W 0 i M 4 v Q Z E B M I w J M q I 1 b h Q o 7 P F t x / j E D 3 d s l q G y W + p R H A V C w m L T 7 9 o u / m 8 9 o O B + v N b c s 8 s Y k o p J G B u i w 3 + m N M g V N S w M / y J r v P j 7 I 5 n 8 3 T J U d S v Y K v p J 8 o F w A B K 9 1 t 0 w G R / T F t Y m H 0 P 7 M P q U g X X Q o 8 T O E y w p X f v O E p X n D E r B E 0 2 W x 3 g l m a 7 O + k M L l t 5 z H u a 2 x K k j B 0 J m 2 T 1 8 W 4 k p l h k W 4 V n t + I 5 M a I B z L 7 R y R + i Z 9 P a r p D c p f 3 9 9 9 j X M Q x 4 A A U K F W b R z J / Y i 1 v n h i o A j V F k a T Q u 9 D o H w B 8 n J I C x Y q A + 6 K i d b 4 L 3 c i r w L j + a T y q k I V m 2 m Y P u 8 U F p c / 0 N P T o S m f 7 4 6 O 8 E E E b G O C X f C M G i b 3 X Q n p r 2 Y l G t 8 2 m / r w Z P L H F C x a z L I S + f s d J A N z x 2 l u 9 d T P 8 H I b 9 x s f T 9 7 h 3 V v w h o V G B + h e w U a i y y M w W y Y g f e p 0 6 Q T o P n 4 R U L P m g 5 P t T G F 0 O 5 7 K s 9 s s u b V 3 i 9 / O 1 y W W l i r X u t g T 5 G F v 7 H l T 9 9 n U N z 4 z y x s M a 2 / d Z / N s d 4 K v h u U Q X Z s G B + w h 7 Q z u N b A O Y O d X B R c p S H h q D P R K c 0 b J W j 3 k 1 1 o p w e 4 Q 1 m U 7 s X A H v G C 0 G T m 7 E I C U M N 1 F W / p 7 f 0 q s y c / y 7 e o s q 7 1 Y 0 F z d P w k 6 X i d b z v r o 5 3 7 V a k J B Y 7 P A S 3 J A 1 M v + 9 A x Q / 4 I H G Q x + E O 7 G 3 E F J F A 1 X 5 C 0 m b s o S s d 7 k f N C S S t g A T 1 9 W 8 n O o s u x Z D I t Q 7 E M 7 g 5 7 j l N D t K z d Y 3 5 4 n K 5 F k 4 A K X V s J 4 n P 5 l T h 1 X E X V t e / P h M v O W N B Q X u + 7 H c m P X F z g 5 J E 8 8 i 8 B n C P s d d + k H x i i e i u O I / z X s f P e F x p 2 S B N K h 6 O I G J d G / P Z I h C i Q 0 E 2 Y n D w s G j n l 2 b n r V M N g 4 H P b A N 9 f b 9 m r c f g t O c 4 9 9 9 B 1 o N 2 H Q g C e v A 8 N / 8 n Y L 7 Z + T p 4 h z 7 z / / r z 7 U j l / 8 l x / z X 8 8 8 / L l n / w q L 8 2 6 D v d 3 w C j / 4 f 4 0 X Y d p C / P N o 8 j m S / K a K 5 Y g B w c T e d h z H n S S l b B 5 g r A e O l C E + 3 y D u r v U 1 u H P Y R f z g t e L 6 1 R U r C u r p f i l o / V d j j K X v J B S b 7 N 9 9 6 Q 9 W I e S d 7 N Y k L b u + z B A F E r G M U I s J V + M x w e j D r E C Z I F E b P n H J R 0 g c n R 5 h n D o 4 Q 5 g d n u g q W C x F L / h j B 2 W 1 c H 2 J n L 7 0 8 h k n e n Y / H 9 W S e j 6 d Q B A i F y M c S P P / u E w F C X Z E + + 0 O r + m L + M 9 7 w B j g t Q W 3 I N A o + / T b k l N d 5 B o 3 I R y K p w f d u f 9 / e N y e j z z u o h p R 7 L v U d V b P f Q Q z I j K U A 0 N S W U s r M j 0 u T v G S y i S 0 9 e + S 6 f O w O p H G 3 e a 4 T o A l h J m + O R E 0 o W 1 W i I V j 3 Q 4 s m o 5 I 8 4 D E v Y Z H + Z 4 L + v 3 N D a 7 C K f 3 7 S n z 9 U w + / n j y j h R 5 s U N + T f p u j / B N b H b h J r A n 8 6 A i 2 E G v O x + + M l t b m 8 e O a Z s n 2 J G J f X 3 3 R t + y + p n i V G S q d R y Y o r g / v 6 W U Q 3 / m W V l z w 9 X g B a L r p x V l m P h O r 1 o 4 P 3 v P l I z / b 1 c i 5 u 3 U H u C q t z u L M e T 7 x T 8 R + M T n Y Y 6 j 7 g X P t Y 7 x w E p h f e V R b O 3 v B F 2 D O h o e Z 4 4 j / s s / O o a H 0 G C 3 M / o L C + V / Z H 7 R z a Z L U A 5 T G X + 9 W v m 8 f v P a Y B A v N O v 3 Q F k x K L o + 1 1 L 9 x p d K J 5 / 8 a S o Z d H B 0 + H x x t D n 4 b Y d c S + 5 E q f l 2 F v w u X F w 8 G n 6 G v W g + 7 N Z K O u X v b I M g W W B y H q H G w 0 + a 0 A b E I Z U S k E O V 7 z T 8 x I A n p T t F M L F 2 v E s B u Y G D 7 k l W 7 w G z w V + B P i b x K f I 1 v Z B g 3 I O 9 g w W I c Z K 0 7 Y 7 G 4 5 9 p u 7 m 5 8 I 2 f f o M t H G U + M n Y 1 9 s 1 e o t 2 j b 0 Q 1 q s A 7 s z m A 9 l 8 n D S k p s D P r M a n r J 7 8 4 G A t G a + 6 a a V k u V W H m x f q x a n G 7 v Q r 8 4 E 8 O S 4 q W O v c P Y J Z W i O z g Z z w N E 2 j + 5 j S L y h p H X 3 c 0 L A K 4 f f / g g l F Y + L z G P 3 Z / J 6 w X / w X c V Z 5 D / h o 9 h l J M C M T s g 1 8 m O e / / k O V j z + E O L j C 6 H W 6 U f N x 2 d t 3 U A C M / 3 c r D + y K T Y 2 o j + O 0 4 8 F / I d s S k z u b / / w r q O d U b U o C u H 5 l O D z u W S t 8 O N E t P P v y r 8 3 7 l I e 1 / k J V y 2 4 Z i r R Z 4 c c A e d P T j Q X X O t E 8 8 9 v 8 P A X T F K K 3 / 4 d Y 6 p C u W T h 1 / i D M d 2 d v A h H b Y z 1 6 x i 9 Y e Q I x 2 j H b J C L Q Q G I G C O q 5 U U H L A w D 0 e T l E u K f 2 / W H n T m 1 L N 4 J x s E l k z L v M I Z x g 9 g k T s 0 A U 3 l q i S / Q S j 9 i U K K T 7 p w f / s L p x r 7 n k w Y X l q 9 3 B w d w F 2 I X r 7 y j d w / W O n N 7 V h W q / n X S q H 6 F 0 f l l A F q d + b L z Z b e f H + f B 5 O 7 0 h s K I + B z Y f N A 4 j 8 F 4 Y p V d 7 9 l X u i 2 u K p i 9 1 3 L J k o c y e p t h G a y V d 2 f 9 O q q 5 / p 3 V I T Z v O c e H W L q n N Y a j b B D Y a E L d R m q 6 A F u y v R X 2 b V 6 6 8 8 f c t j m A X B U 1 d c b U i z O C q 7 T y u U u Y 2 T k P 2 7 k 4 a P / v + S M j f t 8 z n V Q Q 0 U e 3 0 L 6 K n O i h Q Y f o 8 B f m m M U Z z j u + b I Q I r B l p x f P t l B b Q d 9 8 u 5 L C Y a 2 1 J Y b f P Y R c m R K P f o p U a B + 3 2 b e N 3 R A g / i K E 3 3 F X g o y 4 f + T C q J k 5 R N s a z A U g 3 R 2 3 6 s p x P m S Q P 9 8 3 j G d Z z 7 y P V d N 5 A y n 4 q l u t Z 2 i X l 3 g Q J T D q z 8 L F w R x i 2 s / i b t 1 a C 8 2 n Y n y d m 1 k d H u c t v z 8 G B s A x R Y D D S y Q B 5 R 5 V U I O 3 k F S W 6 / e c 2 H / C 8 J R X i h h 9 Q e q o 8 e T 1 X 8 Z G I 7 t C 7 V c g v 9 r a 9 i d R w G y 8 T T b k m E n z t I T K y y F Y / B 2 p U u J F 5 G U f 5 x 0 L y W 6 c c c S 4 v E 1 T z V Z M t 3 m p A o D G T f l K s C I b q 7 V n g o e g s H n M U k W D v v 7 N t Z D V Y + s v c w A Z M i O a 6 + r w V 5 V d J L I 6 Y n C o r C m S N o o J c D G / p o 0 o J 4 U V c J 2 S E W g + W m H 4 F K e M P B 9 X r m r o 7 M / j + D F 2 2 Q W 7 G 3 q L T g u g N 0 j 9 d s X 0 z d w E x U K r g W Z q m b D V d X p E V j H V Q P p p q U 7 + G B 3 1 x G 6 7 G s F D a y q U m c W G Z d q d 9 h + L i i v R 8 v C y S p 1 6 U h x C Y 3 v v H J Z F K 2 0 w K 4 Q j Q y g V 2 t k / S n A / l d h y R 7 T E j 5 H U y Z 9 k W X K m P O K 5 M P J U d 9 4 / D s U q L y 6 q 2 G V P F K Z I / q z L w j 1 d 7 H c G 3 V b r j u S j f 0 r S / 7 T q K E x v A 1 K y T w z U G m + w Q g 6 O + X g b 8 4 r W J K + R N b 8 j u 3 Q Z V N n o v t B 6 L X g r 5 7 Y 7 H G Z 7 n P H I Y 8 h S r z g o y B p 9 k r 1 8 w H B d a C 4 F 6 V Y m u U n p f 8 J d 4 B g L J Q 9 L E E O b k B k N d m A 6 I V z / w P b / w 3 A j b + Z d / H i V N H I R m S b p 1 j 8 E T t + f F J 4 m h k w f g c G q W t k p X j m p w z 0 f T Y G P V r 9 1 i 6 X f Z 2 7 r 7 y I e g q d T O u i I D I o + U D o 4 + X f R d d W k X D h 8 R H v s F R I f b P j S 3 T L u V n / H T m + R N 2 p N 0 P 0 X V R 3 a 9 P f J r Y G x g r t 1 e 5 D v W e l P U E h G e C X n m W l O i q P j w b M j P 8 h H o 3 R o j l r J r T I 6 o L 4 M o q V i b k u 7 I J T g A 6 g J M O 1 K w C I i a n c X w c d / M 3 y 0 8 J i 7 f v G b 7 4 B 7 J E F 0 9 l J x 5 4 q W 2 C I C I 6 w G g p f A T v m T q c H P B m s U + 4 o t L T b q j u v K w H b U L n F + r l h Z v 9 8 k n q e l j W 8 F H M W f J 1 v x 8 g I D 7 H l R T e 4 Y Q Y E Z X m q G A l 8 W + E P D n K C L H 1 z m G a O w E D z j 7 + j X m Z U p H R A 3 Y H + A 7 B N t P I Y Z v P 8 C 2 Z V q 6 f Q T l 8 A 5 N / a k d z e P p O x y S 1 I h 2 s F M u D M V f w f p / 1 p a w H W y A + g K e G H 3 h W 1 L a v Y 1 k q T 1 M U 7 V 2 + H x N e 9 F x c T C 8 5 l Z 3 U M H 3 R J n y w 9 2 V t y z y i 2 j C 1 P 0 a l M P I R Z z r y e C Y H p s f 0 m 8 g T X v 9 p D j a 3 T O r U Z m v 8 X s L D 9 n Q C A v / i g k B P S I q e Q J f I J 6 f A M H 3 t O e n Q M X g Z / t w g 4 u M S 5 2 I 7 e p t R z D 9 J / 4 s Q F P j L 6 n o R 0 c L I g c Y m L Q O F n o 3 I M f I A U S k d t p y W F + M o 1 u D j x l d y o P y 7 F U 6 C p O 3 / n R Q m E v y f W U 6 i s 4 o V f k e W a z 7 j 7 u f 5 u l g o d M N Q c M d P b s Y n q E 8 0 m 8 h 9 O M w n N 8 v C N o l w d 7 k O P F L v t N w 2 E 5 B 8 b h 3 g O q x K 6 a G + A x e l 6 J T Q V E 4 I 0 i X A V C Q P Z j A J H c c X h 0 G p k c n 5 p 7 c y c P 8 p t N 1 L 3 S D 6 S Y h 9 r J I 1 e n F T F d a P o b y d E O R 1 O Q e G 6 R e h C u 4 v H f c j 1 S g J Z 8 e O 3 l m s q G 4 z / V 6 8 b 1 h d R 7 f C Q o r y A G F k u i j s g 3 p b t N c O z s U W N V U x e S I H u W x N j G b e 1 X C l T h C w b w A K A w h w H h a m q M G I 4 p J 7 B 6 C W F j + i o g U i q L 0 b 3 7 + X n H / M n w o c R C l B Q k 5 Q p c 4 2 g s E P D b 4 q e H W J H G F n i I U u V j o a u 9 Y A m f Q / M H B I + W N k D N z 6 m n u t i e s Q e Y J G 1 F 3 5 T k j n 1 o i h 1 i 1 z a L E I Q X p w H O + Z A k 1 W j T + p 0 X C i + 8 r p t O l q h O c y z q m o 1 C N / L Y h l e j d J Z c v s m b 5 8 a h K n t L b o x 4 i o D a z m x 3 J p P v T C / x P O e O + c u y x 5 1 B y o p l J Z d W 1 C M v I y Z Z A j P y D N l U w f d 3 z B K 3 a 2 D J f p H Q 5 k K X C k Y k v R o K c v z j n l r 9 z V j x d D M n 4 v X d O J J 3 x m v W 6 A Q d z X n D 1 2 A E X r u O J g O a V h z o / p 1 Z t h B M 1 o 2 x E N z E F H x r e o z s e Q C J 9 g G B 0 A 6 P 1 f J L t L j h y 4 N P t R S z z x O 8 W 3 7 O L z C r r C e J m I G c d t z v p O / Q S y A + l O K 9 P + w 6 o b 9 T e G Q f F o h W W B l A s N + y 9 Q 6 p T L 2 5 W G 4 9 o E t 5 D C a 1 7 7 9 i Q 1 1 T x a 0 o U V N E l F 2 K E e Y 1 r u / r J V U 1 j e V H 1 f t n J 1 r 4 l g W I g 5 z L t o w F C e F A S 2 1 Y e f e P B M / E 0 Y R T 5 P B q A h Y P 9 j 5 s u i w X R B q Q m c v a d + 3 t u V v d y b 9 u e s m a y s y 7 N A n J 5 b I b m e y W 9 A n 8 n 3 y m + O 1 g q x A k z y U 5 M B K Y + U 6 i F m 3 Z b o 2 q E 9 N w l y m Y O n 3 y t v G M i 5 a M s H x R D 3 l F l Z l 2 E 1 x R q Q t + k 2 2 N I b u T h 5 w k + g u R 5 e d + 7 O I 6 N h c 2 y G z j f e O A 7 Y p L q O 0 F R P l M z R x r T I K M S x 3 a A I 1 f m g s p 1 p n c S c 2 o b P g i 4 L S i N P Y + C c m L p a k i q z k O X F E d J M j G l I q e 0 Q E F X 2 1 h 0 1 g S F u a 9 o 3 + v 0 w 5 u i B C X l P a m W u X u f Q 9 B w 3 i v o W L r y s h e 9 r W 9 Y Q x z N 6 4 D j R O + Y T W / 1 x B 3 b f 8 M 4 4 H S y p S b U Y k I / y h F D c u D L S P P W j Y T 6 l G j o R A s 7 N 7 g G J N M 4 + j z X A o t B E q D s c E W U 6 u f s h Z U K I R v V W b R u X / R 2 i A c H x 1 t v i 5 Z / g V o v n A 4 4 Y 1 5 M i M 5 e 8 B c z J x r 2 T a d t m N b Y k L O H S S d H f K Q 4 e 1 q 2 F g / C V 0 b L E R T m Y Y M z A / 7 d p 8 u j 2 t y p U 1 W A B C 0 f j 9 R + h V q t 7 + + M 1 d G b B c / n N p h s v c D 3 d P b 4 / f l O q x R e 6 e + d E 6 u D z 1 F 0 i a v D 9 9 N e u M 4 3 d N T / 2 c 3 K h x u j p a x 1 w 7 c g v s d c k q E s t a 8 B y + T L q y J + n X V k c h N C M b N e Z x L / b 7 l 5 Y V x / f T E F F x 0 C 0 O N f 2 j 4 P x C j 8 p K O 8 B S D Q A v o 6 T g Y c K x q H f 1 C t d p Q f E 1 7 t m L f g 8 X X Y 9 L y I v r j n h A 3 I N C a m n a l O s Y x N 3 G j k E m K D Z A 9 g K Z M n P 5 m 8 j / a d i 4 H t y w v A E d f f / d e K U P q 3 1 + e j I i x K B p c F T X z 7 c x / K a z a i Z G 5 f 8 y b e R D j g 1 + 6 O 7 6 6 m Z z A D G b 5 8 L l Q N n N J j I F 9 J p Z 4 A r 6 Z f F 6 v / / f z 3 K E 9 o V 2 u u c H G Y 8 L 1 i B N y 1 x N Q O F 1 3 8 f u n 5 h a B v 7 W 8 N 2 j u G + G m y m y N K B t / i I Z R S Q L f 2 o i a S W 8 U B 0 k g Y 9 1 s A w s h Q 6 i I l Q C F 0 B J d P O h 8 u y L l / y 7 u Q N l c V C a q D i 0 7 q T i Y u 1 1 v 3 G Q 9 Z j x j J 1 q M 6 q t H L 5 X k F 8 / O 5 R / M D r d C U f 2 / 2 G 0 c 7 2 p u d + 3 i 9 m D Z C b B F H s 3 4 h 1 U K r h s l c q g Y V K V 5 E 2 Y B l e T q V h X P j L H i 5 U C p 4 G + b + c J n C A t s f z J 4 P L b l O 2 n v / 5 3 u p k n 2 N C q 8 4 v O u d Y X F P I s R a E h s 2 S s F + Z / d i h H s v o f 8 u i n T q O O X N i Z m c k 7 d Q d G B 4 c J H w P H x Z x + o 7 G A A E D y Y 1 3 / E R C m i B 5 Q E g C 2 2 L e G O H / D C 3 K F r n X b 4 5 r V q X I 5 i j 0 M r G z D T 6 i 7 s v D J W i w G w h Z u H c 9 z 0 D 5 V C 4 V G V j 0 m A b f Z E r v M E y B 9 0 Y x H 0 l v d R 7 i c m 8 r / U D + V e k p e X O B 0 B 9 z M e h m h M C F 3 6 x T f v M w C k 9 t k U H I V p H B 0 v 1 2 m r A W R j k 9 V M 9 6 O / u B I J A c i w + F R 7 n 2 n g D b 0 Z F S + t T f e M 3 x y I H d / 7 Q R 0 G / g 8 Q W G f u d g P s K v J c P 8 D t n 9 U J R I O f g h X V u b a T 3 m 6 h C k f d 1 K Q q I J 4 E 6 a A u u i J z a 7 m a a E 4 / N 6 B I G l T l H X z t Y K I N a I o U 9 j L S R P 8 3 z 1 I W 2 z 2 1 w F s b + A f w w p X y O 4 D L f B G z J E 9 B 4 D / i 4 v p G Z i y x T 9 s 7 M q d o F 4 n d 4 W b H M B 5 Y l 1 d h w 7 d I u l L T N 9 y X M P W q H C y v K B n Q A U D A P z c C 9 n Y v g v / S n s X g n R b h Z f C Z G R v O u a P Y 7 p 9 L 8 9 O L k l u f k l 4 m 3 q K 5 3 + e G R u N 7 r + R x l p a H B Y u p Q K q c W t N q 0 G 8 p q z P n F j L X l K f t g u o Q z d + m K p X v H + H 7 Y L S m W C U 3 m 2 y I Z T 5 h F 4 3 j G 7 T b g y h 0 u r I f C C T 5 F n 4 / C 7 L h l P M u 3 4 2 2 3 d V M Q 8 E n 4 1 m W 3 + + p P D M 3 R m u X o r r 8 B 8 G 3 q 4 u Q e t 9 h y 7 z y M I s y b g q 8 l + d E S n w w f d V 2 V d 3 Z + V O D t S 0 M Y O 3 5 b 2 C m 2 n 2 0 b t Y w 8 b d 3 w 5 r p I F n S I x u M E r C E T e o / 1 T 8 r o / Z j 4 8 c m a 2 1 4 9 Z T A i N 2 + H w R F M 8 r x R G 4 i X r t T g / C r 5 N P s m f l Q H D j 0 o X J f B I R V 5 r A V O R s G J q L P V 1 R N t 9 e U 9 W T W v m z c R R Y 8 D x O 9 L F E P J w b I 0 j 1 n S M 7 + l Q H 7 i 9 r M + e y + Y W 5 A q E F e a Q b U X s o 8 l K x K g 4 k H q m T t z O N 5 P L n f 9 a n q g k k / X E b 4 v M / O U l s I Q o 1 F P 1 X c b W r U x I I H a X d g H x t c E 4 D P 9 m V T p W n Z 3 H z 7 N a p 9 r Z c z S c c w T M A v a C e + 5 3 4 A 9 L 3 s H 0 9 o W B g u l G R b c 3 f c I T U X e A A b u Z N Z V H p t z i 4 r m / j x Y d K u 9 B J N O 9 N X X 8 m H a N 3 o s X U f 2 W L R P y s a V / 7 H J r G 7 / r O W k Q q E t s 9 7 T 8 a u 6 5 y K v n S 1 S D H B Y f G 5 8 n C w O 1 n Q Z L v 6 g o Q / 7 I R x n 5 d f t 2 U R o K D P 7 4 a y y r 3 n V W e Z o t t W J C n x X 0 1 k b R 8 m n S E n l m d u m N 9 3 1 K 4 I e 0 n a Z p x 6 y c H r b H Z n r T l p W j 3 4 B j b R m S T a k d D Z + L 8 i E H e x r b b 3 O O A G J O l W Z 0 Y I 2 B Q o X J w M 5 7 8 / h u Y p W U a I s k j x a f W e 8 i 8 R w l V a Y / u A a 6 H O I o Y A g 4 U 5 n g o 2 B h d a 8 D 4 h j r z T U I O i F G u / i u o C M 6 I Q x J A + U l x w t u e S X C 4 V 4 R k E A S J R q G Y 0 r q w y d x d 0 B h u I M p q Z T Q g B D t Y s 2 I w t W j / N 3 i L 1 9 c O r y 4 6 0 i y F n f w j Q D B S W a 5 7 b z a L D L X i J 0 K F i N X l 2 7 I 7 w m d 0 d 7 U 0 G R O 5 Q 3 j v 4 4 4 A l j b l 9 + t u 0 d D z 6 s X a P L Q l D 8 P p z 9 C + r E + R G i b B 5 T v s Y n V 2 q l e Q S b o X b C z p 2 w u P 5 C r g s g l K C K v a q 0 O Q M / M O M 9 1 H v l R 3 + Q B F V 2 7 v N 0 f t L Q J m q P v R l k j N 1 7 0 P l g X b i I 0 f A p P k n 7 u b f z 5 9 c D U M X N y 7 + 8 t 0 l 1 P Y t F y y H F i y I l Y O 4 3 9 O + 7 7 6 d Q d n g / S v K l 8 N b D I t + l O h F Y d j L J 9 6 y Z B 4 A 8 1 n l Q v O E 8 o 1 D d A n v 6 y a G Q g K 5 x + T I 7 F R G 2 8 4 / V n x / o A y V Y 2 e V q / + 5 z C A W 8 V e n 1 e N Y G k 0 w w f d D E l 5 X 3 p J w 1 n + 1 R + b z L l z v t F n a C i 9 I b D w G k f 0 O 9 6 Z 0 8 Z r U X Y s O 2 + k C E 4 l L L 1 y 7 T g 1 k E p 5 3 b F M A A 8 t 6 p v 0 g e 0 P r 1 C D 5 m r g u l 4 p f 3 9 9 q n y e K O f i u U D H F 1 Q R B 9 L A d z Q N t 4 3 l + V i L 9 C Q D F 0 + v 0 e V u H L k D A B 5 n C t 1 o e G C B P U Y e k W k 5 b V B 2 3 0 e h x A A n 0 / S e K S b s 9 L N 7 4 c f W C D P S h R 5 p n d 2 I O M t / T n 4 6 Q 1 H A 3 i 6 / o i P 8 Z i p M R B F 2 d w / 8 5 K E c + H f u B h e p R j 8 O 2 e j / R + 9 s 2 2 B 2 S 8 r 7 L 3 u h 1 j v K t J I K i o 1 w 4 H e n z n x Q u r s B Z x x q x a / N x I z Q p V 8 0 q C L H z B O Q Z E i s M N g x / h + d q b 7 a I / X E Y d X B I w 5 k p 3 d A n J i 7 I S d u D D t r 7 + G T I V P b 6 v W 1 X E 4 j X s v g g N 1 + W 9 z g t b / k D 1 o l A + z 8 I 2 S c G w l 8 L q O t D v 6 I l 4 x P h 4 I E r j b Q E / m 2 5 2 I u o C S 9 S e 5 j s K Q J n O l a s X V h v N U m U B N F t J 5 e r X f e 1 X V Z f N A X f N v O R T M 2 i x D K 8 4 n U G Z G Z F q G r + v d w Q g / 1 b s h l D D 7 L n H + d P E F I s E S A c Y c l b y W + z C Z g s A t a M N r P f 4 O b + L S v u F r d E Y Y / c T O p / A B 0 k w X 3 c c n w G J w r g T Y Y d A f s W P D M X r d c V k Z I V o A O W a J t 6 7 3 6 o G 0 d n c b m m D r 2 V K T l 4 D V V I 3 6 + m b L 8 i H M h Q J t b z j A d F K N 4 f v C L q m N m v B G 6 k G a 6 a 2 h K u W 1 d s h L h W n J A o l t q 6 3 c o 9 p g L G Z w h r b P q v A W 8 C A l V A c z R W 5 y m w R J b O y t w Z 1 4 K E d C 9 v v T C k t G B r y L + 3 N R t t Z p C / W s E V 9 j Y G U h t C 2 D G U m / r 5 K v s V G Z S Z z z D e g E i L C t k U u k C Q 0 u Z l 9 o j x 5 D b L h B r 8 O + O K s o C F x k F + / d Z w t W D t P u G V D I 9 O 5 / 0 R b w f L x D g T l a V 5 w d e P J 6 c X Y N i / P W / J s u I G y q b + w i G 4 n I k j 5 O o r 0 J r Y a c o 1 e t x a K E I t W v 3 5 0 o y 2 R G e 2 4 O u + Z 2 N o 2 0 j 1 1 K M 9 0 E q h C n m d H O r / P y L 0 3 S 2 3 N u E N + l 0 I 8 v 4 U e b A j T G 1 f M X u l F A / o L H Q n q Q l J 2 Z G O w D n Z i G O r h 5 S a r S l D y E g M c 0 h Z Y i / p L X k H m K 2 S P e L p u d A W D 5 r y L Q 9 X e K i l 8 E e V c 9 i W 6 d y r B 7 A U 9 3 s 5 t Q o 8 F Y 1 + N 6 5 x E 6 S 7 Y i t t I 6 v p o t 6 8 b 0 z z f O y J J H k n z T M p t + d j q u l k P m D Q i f 4 3 S n T 3 S W T l i n f j K T Y 5 5 o O 0 a R F f l + B W G M E K h b J y H P B g e v B 9 H y g c + H f E J q R U t 9 X I H e N F R R E s c V T r x o d 8 J I o w z o u O K F L O s M h 3 x r i X S v K k F I 6 e x B d w 8 5 L U D O n 7 Q U H / 4 p O 2 h H 6 W Y f x 5 2 / P m 9 2 5 2 K 2 E M 5 I o x T H 9 B T N c f R 6 A c y H r 2 h i J 4 I S q W U 4 e o 3 a z 2 t m A Y 1 2 y 4 u 4 z 4 o P 4 P i U 6 3 Q v T l g D H w v O b s K p D Y v 9 / c M 3 2 L + L X 7 X n + b w u T h H f C q / l / p w G f A T Y z R m 6 J U w 9 e o w h R M s g Y + 2 + g / 2 z q P d V S 2 7 o j + I h o g C m o r k I I F I P a I k k o g S 8 O t r n t u x 2 9 W u z + 7 Y f q 5 7 3 z k S 7 L 3 W n G O U h H O + y t V l d X E Y f R 4 O Z 2 G 3 9 T A e f y c U s M w F 9 6 M h Z M L f k c I + 5 Y 0 f d s x / B 4 n C G E 1 N + p h 9 P 6 t p u x B / 7 Z I j I 2 P M S Y s 4 / s J S U r x y z t h U 8 9 R j + q c 0 3 v c 7 M U Q A 0 h L f f B N 7 e w j B G B b W L j 5 T 2 i n 6 j S v d Q D Y k J Z f Y O J J 7 H j B A o f m G U / B t S O Y + 0 C D z h u L 3 q E K o u l V 9 Z 0 F z D Y 3 x t o f u / r i T T B z H S E g l I L r W R r D q e 8 5 i 7 3 V u w w s O W M A p P 2 8 L b 4 b 7 + l q A C g S q X G Q Y Q + Y l s v a n r O f u q X a N r T G 4 6 t z C W P t u 3 c 3 7 B s q U H 2 N v E t n g K n i P x Y g u 2 i O i x h y O H p 3 R n i 1 W Y n f v l B I t w r J p R L m x H 7 U o + G M b n J N d T F d X a E / B o 8 P K T I 6 D t 3 p K T B q V 6 2 5 f m A D 7 Y D a 1 E I J M G M X T F G 5 d 5 k y m 5 W y k s a 8 x l Q Q t C 6 / T k 2 F y Y 3 p n o k O W h h r i Y P T l i S G D C D z g x n 7 9 l g f p Y E Y B 6 h z v m Z M 9 z h 2 a 8 e y 7 X n 6 g I / K S D J J q h 5 d 3 7 w Z 7 t 2 3 U T T 6 H z q v J A y 9 5 t D P 7 H U i u p h m v 7 Y r 7 E B K 9 c L M M o 2 b J J Z d / l g x T u W Y 0 l G X r g 0 a R 8 0 R + M A r J G t H l f u Q O f g a z r y g u U z P C 5 C 0 U r p s r I B 3 7 X B g c v W L 1 P s D q K l Q P e q g u G w K G 7 C g + 4 C o + t N C H W 2 9 / 2 v r g 1 f r R x a z z H 8 1 p 8 / 7 C H R 8 7 F 5 c c D p D B P N 5 5 C d S p F w 9 n 3 M s n K J S 1 z K T W c 8 s 5 n k p f 5 Y y j b r 7 a j / + X 3 5 i C C r m n Q V q A s X s d P d b 5 K 5 w i 8 n n P d n i g Q y a y + G y C C M P 6 G 1 u 3 m u f h S 6 g E Y k o v f X F R e L v d 4 R s K v q K D c i 5 + v M L g W j 7 H G D 6 q 1 F h S U W Y R t b z 5 / Z k z X h y d y e d 7 U k h Q r L F r H g x G v o Z v R z 3 x M 4 9 w E c s C Z C v G Y k o S C O 1 g Y d y k R w 4 X Z e x 2 B m U + U X R 4 + w L v e R 0 B d X 5 i Z X f G 6 a k U g / J 4 e / 8 t q / 7 Y + A R L L H P G n i z / 1 9 2 7 B 6 8 3 j x x 3 A A e m n y w p y r C O a i 8 d b 8 A w 3 / E K W L C l h U K C 1 u C 1 o j 5 f J K k 5 T O R T w v m s Y 4 h D z k 7 6 J B J E R I s + g k 4 H R x 6 y h c e B M 3 b 6 C m A m C d M X p H / t 6 e h A m J E A D H A X Y 6 Z f 7 I v 3 G e u 5 K s / F a 6 m g 4 B p u L x r H Q S F i M B x b w Q 8 F Y p 9 k G N f z Q c b b 5 M 0 Z j u 5 S y n 4 L L X 2 C 3 0 l S g X v M d S E p 1 B 6 + 4 y Y l 3 y 6 o k U + 3 2 Z + a O L 4 Z 9 f f w b a w d X u 1 n F T 3 p A r 1 e / p z G y K o K q X N 7 D b h T f W x L l 5 X 1 t j 3 P I 6 h R d V A A d R b I Z P E L c B U x n G 0 Q W z D O i p Z F f l 3 h 5 7 5 l T 2 S K N A I e G / R Z V 8 2 i c g 3 P u g u E J H P a d e M p 5 k H v c 7 n G 3 n H C 0 z + P H u + e R m e 2 3 y n N r s H S J R M 7 c d d L l e P v j a l H L h J w 7 Z R x Z X d y c t B 1 J Z T 0 7 2 j 9 b m e 7 c S / h 1 k 7 l B J L z K 7 i V J K B U t D X + N G 1 e S o E Z A n m z a y 5 / 7 W V t T h o I 6 7 k E o 0 i V f z x x c S 2 T T k E 3 9 o 4 1 Q m p n K G C / C / a J j B L 3 N u W w l + s n c 2 y C w / H 3 s w k S D k / y B H 9 P C G t 5 k l y l D s P M 2 9 m K B Q a 9 m S v L b 4 E Z C g 8 w z K l T V p 5 U g w v 6 z p Z Z T d t r 5 m e p T X G y H 9 x 4 z x + f B 0 X l 3 0 9 J T u O I y 9 n m w t A A i T f / 4 f o 2 Y h K Y w o z K p 4 O s n r 4 3 4 d w M V y Z + 7 5 8 V j J A G j h 1 u F 2 j Z 6 y o X t n n + l h M T X t g A Y B H b r 7 J I B + f r M e Y 0 8 w B Y V D 7 D r K L K F p m o s v J E A L d H G N C C O v X q r C b g k t f H Y 2 m H 7 V n C + d E B o x A Z X h Q l b y Y t U K J f V 8 A p u 2 M X m m P 6 0 8 3 m X v P l M T i i F y 5 q M z 6 i 5 0 s 2 n n F z h V B D E 9 8 J u j y z O l 8 4 D g 2 / A 8 L h 3 u B s G B P Z 0 2 V I U T f G l u 1 b d n 5 x o n Y Y M H B j 6 a d y s K a J f x A 3 a g e E l 5 M B 7 q h D E e X J s B X 6 L J 5 X s n / h s 8 + O a v 5 S m 1 g t 4 o 4 b o w H E a E c e R R q c 8 z B 1 7 Y d O W G m / h 6 o C V K y d 7 n 0 c j k k P b H T L u 5 + D j Y Q 3 o w E p V Q d L r d l T h Q F C 0 b 1 7 o q c B N E x i o T z m P u Y C c k Y q P 3 Y 3 / A E 4 e p Z 4 n D t H 1 A A j B 0 x E D s z z 5 Z D u n O e p N d a C f p 2 2 V h t f p z 8 T D 5 g 2 j 3 1 g d i f V O f C a 2 Q H d I P Z j j s p U D M 8 q N O Y 7 2 7 s 6 + 0 r T f q r 3 x t T h c A l w k I A c p n q M D 3 V F N l j d C + + P b j E S H F G O G x k p M k a p E B E t B n E r S s 4 m G 9 I E X H W A 2 a g 8 t i k S H n P F Q 3 + r G b B T z N W Z L Q T l J Y r P 9 g k X C j + j c O q l l b l H o U t w 0 l 2 R + 8 G v F q v c V Z c T z O s i w z G A x t + 3 O 0 C / V r W O i p p 4 s Y s X u H T O 4 v j d E J y 6 X M 6 7 T E b 2 C i h q e 4 b S 8 c E m i D U j w 9 z u l t + T i h n S W g E Y 1 t V h e 6 C / W C q 3 y 9 j L f / 8 6 3 + 1 Q u G Z 2 h K o 8 g 6 6 J x U r r + N U B 2 s Z 1 j o / m E S I 9 F o T W I 4 A k I 9 i I j x m L i 3 j 4 A P S x C 7 9 6 e a m c + y q n 7 r T N l g W f T b d 4 X 9 D 6 z 9 7 u R d C g b y 1 F k Q B w r d 5 4 4 4 o B I n a x s 9 u S 1 x w + K V / m g P U H d 3 F b w / k j e I A j h 1 8 n q B O g Q t t h u c 9 E W H 5 d q f H N a z S b z A 0 8 d a 2 R i K f n L N X p m T k / B R S X V o Z A A N h 5 L s T y / E z 2 t 1 3 t P i o f b h J D e q D m s m p l 8 1 W S r M Z Y 6 O N D d w G r i d A F b k R F 2 L v T E v f F r R L R u l 9 5 C F o J b E / I 2 y j N Z O X n C 0 Q g 5 e u 5 P 2 3 y g f c 1 w T 0 6 n 5 7 Y P 1 x f w s + p 0 Z i A c 8 q + p o s p u O I B + a z 2 t u O d 0 n 0 w d a w A O R l W e H e d a C P i s 3 z K 3 k N S H + X 8 e 8 a w A Y V B B K L 7 X G H t i 1 W u + D q Q P H M F u 3 D 2 3 O Y 2 f m R Q f 7 n V Y t x S G c g U v i P x D r A E m N r v Y e + L V k c + P i S n u b 0 d l k i p 6 i V a l h 4 s H c O H q J l w n i T q s k v 0 d 2 4 c z + / 7 C c 2 Q 9 H D 0 s Q O H f Y Q 8 s 0 V 4 X 4 M R v O 3 I o S 2 0 D X q k X i f + f l N t x h E P R j i Y D n v F Z c C g 2 q 1 9 P z C d E w V q A R p b v 9 x f J w P Z A G / i w b D P B 8 + 7 3 x 2 v K j v s z U d y u u f p z H / h 6 I g 7 6 6 v g u 9 F K 8 6 a t T 7 2 S + w K S a y Z U c + i H 2 2 c b v K J w E 2 h 7 / 8 a 0 W e K O q 4 a q p T E l q 9 C 8 H g O A c h X L 8 N N s 9 1 q C 2 1 s c X q r 1 V 4 L e Z Y C P J 8 X z D 1 O 3 U w 1 J 2 i 5 o 3 s B g m u k 5 j i A B w K 8 J G 4 5 I g G 1 7 8 0 e y M n p n k v I r u o o + B F x 9 i 2 v B g 6 J 9 G 5 5 I H j O 9 / m A P Y k x D e K a E j 8 v + a T k 5 h i o h u r i e H t y 5 k P l i a + 1 w U X 2 g 6 / F 1 r 6 p n 9 g R U Z b U 1 D 9 I R u o R S 8 O r p v Q O n 5 k E / 8 P c X T u V k m g F 4 1 f G + o N C 8 3 s F F d G 2 0 S T u 9 B + p o Y 3 K Z m A 4 M g L j H x T K d O h 8 R h 9 P q r a h X J f N B 1 O 0 2 g F x d L E Y P R u K w w v 7 V X x c O q K S x H K 7 S F o K f U o H P l 1 p B n y X v e K G m q H 7 G 9 k a H B L y 5 G / a o I R 9 t W J w s X u t e r 1 O 8 q Q r E Y j Q 8 r E g z f Y 4 e J 0 U n o / 3 c 8 j M P m w i J X R B q 5 P Q 6 R H O 9 z t T P o U H j b v 7 m t U j o u j z y a L T r 4 A w e c V H y O t 1 6 3 p w X l 9 z a f d H B I E 3 n z H w S + d M x 6 W n K l b L 1 Q 1 u Q u 2 B 1 s G c c 5 i x l C p l h E W K 0 E p L 6 7 X e N p 9 / z K u M x 0 u K z A + K S c N j j 3 / M 1 i O r w 3 G 5 f 6 a f y o 0 Y O E m 9 S X y h r g o N 1 / g f E 3 8 I z D a o u J M X U g a j 6 / v K z x b r e K h N y Q P t z O m L o e x G 3 1 J R + G C f m K f H 7 j B w 6 2 O V 3 z b A 8 P O 3 H u m d f X 5 d 7 I L G e h 9 a y S y V 8 6 h Q S v 8 n 8 c 0 B 0 q p z b + n j 6 s Q y r g k j T f Q T + c M p A u E I k K i C y 2 4 / e 1 Y t R W t H B x / / H 1 z z g c Z P 5 R U 6 z F y 5 A n s 1 t H u a z S s v O A f B y T + L b D j m T L z S b 8 n u i l r U I H 5 4 M k r C 8 w f 2 e 3 V K Y q v b V o S g f N P R y 2 8 O j d v 2 L l k Q D P 4 / i 9 j m g a p f E d H p 8 i T R o W X 6 m P 9 w l Z I B f V b 7 4 o l P D X Z i Q F H 1 V t q B n v b O f 6 n n I 2 B Z + 3 u f 5 M i L N y q f u 1 V c g Q Q U V b G 9 5 i L 5 9 f p E L S H 3 9 Z Z O W I H v 1 9 K 1 F T F 3 R Q 0 G 7 3 Z / e K A z e p D 2 8 M J 9 d o x c B j h X f N T j 4 r I d b F o P m k 8 g d E 2 T N o u p e P J q x Z w i a 2 U Y W q b / L J h K F j s 9 y I E P t c D x 3 g v f b 1 l V y / P s y v 4 8 / 5 2 Y R R i g / H v D P T r c X l T s a s 5 L e 8 G V M h T l U P z B I 8 r Z Q x f 4 n P s p X N f v C y N d Y j e 5 F r c h 9 k Z e N p Z 0 A L y p q b Z i h M J b u Z L 8 L 9 y 7 C q o z F u r g i 3 c 1 l 2 v 5 k V V 0 n / t 5 A C 5 q X 2 c e j / v 5 z T k C 4 q u I L 7 A c j + 2 b O I Z n Q v D d X A n 0 d + w X 3 o 3 N n 6 s P 7 8 a I e q W G A q z L S w F N n 0 u 0 Q V g 8 W 7 w h b r H T Z Q O 5 D x e s q P h l F / e 4 9 K m v d x N u p + H B d j k q G E B h x J m V h T y P N 5 W c A i V 9 P 5 D C 8 W M 6 d T 9 V f N C p x 6 S + Q l J Z K j d u 0 v q 9 H Y S U W B Q k I Z 9 p S o q Z V X K H b F S h b X F P b q Z V H A 0 n F J N c e v o U Y W e x f l / E o r l d l p 1 B F 5 Q W P z + / o z Y b 8 v R 3 v F J K N u n V / 2 P p 5 T s / X q P m 4 9 y F a 9 O s F y 5 s + l S V S f G r A Y l D a C M / w y Z D 3 3 m p + C z O O R 3 D A 2 I b k 3 O c y z r l F n / n H A a y X h 0 d W C u 2 a 8 V 1 / s f X R O u + r E s y 9 o Y i 4 C 9 K 7 i Y y + e / 5 c H h 7 4 g H R l K U e C D / l 5 z i c E X i 9 J d T m w 9 u A j I B S S 1 C 9 5 Q + W d w D 1 w / 7 H i G S i 1 Z e i P E d h I I N m w D + z f 6 5 + t P 7 j f V j A A I 0 n 5 D F c 9 b Y l T 8 g o b R L L U o 4 L s W I 1 1 S X a y v + e 2 y s W D r D N X t l w l s p Z p + O H U j C O 4 j c R o F S l U H b F h q h 3 f 7 a V P s l m E C R 2 S t 6 0 L F 9 O E c p l f H K v T a 5 z f K g B S g b 4 j u e E Q 2 2 6 H f E k w L a r Y T S z 4 j B Q S X Z j z S T c 5 S U Z 4 e o 5 W j s L r T B 0 R u c c m V 7 2 + N Z 3 i Z a w W q H L v d m l M A 5 L Q 4 W 5 q Z I P M 9 x U Y I 4 T 2 m t J J B X 4 J 2 o t Z P a h h d 0 4 V B X J C 5 0 7 J A V 6 J 7 8 5 0 4 K a q 2 / z 2 c 4 I D d B R 8 h 8 w N Z s Q z o D r G W r v 1 8 / i C x 8 t G J L H F n t z 1 g X Y i w A 6 4 7 0 a R u m S k Q f + 4 c 8 4 t 6 5 l U + H e 7 P / e E 3 7 S X + 6 P f 7 s 5 v / J 1 x q F D 2 r G W H 4 n 6 6 7 8 E Y M 9 x r 7 o 8 / / W 0 k S X 0 y u S C 9 H j d q 2 c q h b E a M I o k N 7 T l K o c 2 9 P o Z v v V G f e 2 0 5 2 g h T P L m j n G D X S u m g b l O a m 2 / S 8 c F 5 D y V p I T P D w S F 2 W P i u A H 3 5 V j v n w 4 3 H + i 4 S O 8 t h X Y w 7 Z R d 2 o q B R z 8 9 7 H 6 E v S P g p o G Z 7 Z J j w + Q 1 L 8 A v 7 r X 8 X k A D g D 0 i D 6 p H N m f B + u 5 n I f D Z 5 W i g 7 7 t O q R O L R y 0 I s g T Z d O v F n C p F Z o A B u 2 T w 5 d 3 r 1 R 4 x 8 o s j F v R + I 6 S b Z I + / y N 8 + 4 g f o e N b N U 1 W W k V M s E h f R s i 1 j T 2 4 c O c w D 7 Y 7 z A q V T t k K U 1 g t E X o e Q R t 8 r i e X r V x v O 0 m 3 d 4 b y N L 4 v G 9 k 5 v r + R C U U T p i N M 9 g B Q u g Y N w 0 T 6 g O w 9 8 k X V 8 l m G 1 X K d s B O y a W / j Y z K W w K A L v x p A / W y g t F t 9 d 5 L t E v c 3 S C z x w I D E j L w u C t 3 z 5 5 7 4 v E Z V K / m D v c j w T X E g 8 Q p Z / W m b D B C B 7 s e Q a t o T a 7 D f + X 6 / 3 P i 9 v m I a A e V R i 1 t 6 q F k b B G o B 9 K e b B Z w C 1 Z 7 n x G v j U J b r E Y d e T 6 S e 4 e y k 5 / x r F 3 R 1 l S Q T 5 t q F g x r p t v o c d + + I K g R 6 g g y O 5 F n 0 m j 1 a V x G a L H t x u c g 7 M S + g U H N P V a / z C a w 4 7 a 6 g f 4 A 6 t J r W Q 1 O m F V B R S E t G L N I X v Z Y n G 1 g s + t P L k S 4 6 b n 9 g 8 8 5 Y 3 G 0 Y I 7 O b x z R J K f I G W A O H S 3 d M I 7 o T Q R 9 w 6 E v F v i j n t L P b 4 b E 3 e G x E b w E X X P 4 L T W a g p / l i r f C h 9 v s 6 s g x H c M N T T n b O 2 y f Y Z 1 v G J Q Y v + 4 J I 6 x j j e s u l l k J r K 4 + E 6 8 6 c 3 B z X h z S Y t n F h 7 5 z e g 6 r i G W C V c q R O w n n G d b 5 p / 3 0 h + u H A d Q i u N j a n y V B b z 7 Q S i / I C u I x K i n q r G q G n d Z U j 6 f Z V 3 L u i w h l Q T f y H 5 N i 4 i 4 K Y c S i a o + j e V x L s k f M m S F 3 + O / j I f d O I t z h 3 m E G e Z l G o C 2 A g P 7 b l x 0 e K O b 8 l G J 9 7 L E o S Z L 8 V l V T H P i X 0 t y W 9 k 4 0 T d 9 3 i 8 o 8 J V 7 b M S T r M U n + Q i P K E a x p I f q x 7 G I q l t V J d W + n 4 2 s X t B P 9 l u m b n c J X I Q h t A v M u D 5 8 Z M P c 5 O a H L X m q U q J D 9 W c P 8 4 t P E v y 8 z H 7 M v D K W x W P g 9 H u w + H g B U 1 n G m A l + 9 n f z E H b e W 3 f m t U o 6 i Q t B q s Q t G n m 0 / X I t j 9 O u T O q v Y E N k k r 6 l 8 F o Y O 2 j F q w B 3 c P f z a O a r x z T h Y W d 8 a 6 E g c V l r 5 T X J 2 U A J T R K q H H g + c N q C E O o y r d 8 G D e M k J p P z G T 7 c a w k F a y a k 1 J Q D z g w m 4 z p C E q 8 B + C 5 / k H L 1 v / N B k d K L q D n 3 a 1 V G k s T 5 0 u n 8 Z 3 m w V e D T 2 u L E p k f l y m r l o N x y 7 O b x e 4 D H p r o l F a 2 R D u K l M G X b K G M 4 G P M l u p 7 c P t L 7 V c H y U 0 i H m 7 S Q K s t 4 k T C D x F 6 o I 2 B F G / 5 O + 1 3 9 f h 5 8 S 0 I X 4 X V v P 1 1 / V A J j 2 7 A W 0 R Y P c Y p J h F L T 9 C K 6 y u / c 8 1 4 m 6 v P d M q c 7 D F X V h 7 n z u L / e 2 B 2 C N i C X + w I 9 a B E C o a P Q 7 w r m X v 9 5 V Z i n z W G t T L 1 U O r Y c k + V f x 7 o 6 Y U O x L 7 / l n q S 3 2 E Y X f 1 I 2 w 6 U W n B l J d d B 8 I q a o q D T n S k s + m L j T + L k e E G g s 8 E 3 K K Q x R O T Y b v X n t n f P a 6 e f j R v e q G C J z f D H Q T 5 X o c U 5 l e H g / 2 p e e u G O u z 4 B V o s G A 9 + z P V j 6 Y o X 1 V D r 2 W 9 P p 7 S i x k d e 6 v w C P m d g C U + I 0 M B 0 6 P j f l z q d P u 5 T b l L t f 8 O U g v r P Z 6 o g V b y r b f D s n t 3 v v O E T u t z 8 n d 9 i C g 4 j S 2 N d n D 8 0 9 t 8 r P g C D l 4 9 w T a m G 6 6 L R G L x V 9 L Z K D t x 1 5 z u x 9 r I k z e P w h u M q u 6 L p C X w / q t b / P P / I 6 H 4 6 6 F w u j 6 H h / J d M q q E s t Z 3 F G e Z 5 P y 3 u a 9 O t z H 5 o J Y D C 6 6 P 3 v r 5 3 X 7 s o A o u x I I O 2 K z 9 q X c z Q K N J N 5 K U y H w u 7 r 6 C Z r U t e c Q l W T k j B e u Z 9 Q c R / c e b 6 p z n o u T r r S H H x w C T + B 4 a x S y y U N w 3 H z o H 1 3 s f S a B f c F p c 8 T 6 M 3 q J 7 J 8 2 d d J 6 v / P R 5 Q L t 9 l K 0 C F x e d O L D / R 1 R 6 e 1 k O i 5 5 N f y D 9 v W e i + X c H C u O Y D L o T 8 v 2 S e 8 H R H l w w R 0 c 5 r H 9 u I S H N + 6 g G T L O F Q T C b j 0 5 V j C 9 r + G l O A q L w U E R L J 2 0 / N v m / g 9 M e K 4 Q S V R L j e Y N k / B t e v 3 N w R f d c B k e b Z Z 5 w g e Q L n P q 1 S I 1 S Y S b q d A k 9 0 d O S O E k A M y f e x h h l X B C P 4 N C h H 7 C F U i H 0 1 1 6 C M h T x 7 3 R o W i Q C T O p I N Z O 6 N 2 8 M O C 9 Y g 2 x O 0 b g X Z y v m I g z u 3 A p 0 H S e i g / D e j v u D 5 J J f C 3 0 w p B E w b p n 9 / M h e x A u 9 h H U / o N w T y d + F 3 U z d k 8 i / p k D d m 1 I f H 9 w B 6 I 4 8 A W e u M 0 8 / q 8 j d n q j S P r / O m P / + 5 / / i 5 8 H d p E o 4 l K o 6 W K f C P 6 e L m s U f t 6 O R A w M w / 7 1 5 V S w 6 7 6 7 U A O Q 7 6 5 R L P I 4 g N e g m I P 6 3 V + n 0 / / u / j q d P C + Y e H Z V G O I E u / H q Y z 6 w V z G + 6 T R C w T / 3 b H X 8 L t t + d 8 U z V B M y B / 8 7 t z 4 G N B c s w A W 5 9 Y 6 z P f B s d g E G O r t u R Q 5 q 5 6 7 / f s E I A Y n D X 7 U P 7 0 T N x n C R w Z + z 1 8 1 8 p r g r Q X G 7 N d 7 B W I q O Y M B / 8 b 1 D 0 O X M P U A y q I K R D H g b 2 4 M P s Z z Z a g b x D q F q c W D A n u u J f Y M n Q u z c O y M t j J Q S w B c 7 H w 3 8 v T n l P M j 4 4 C K z 3 t m J J y a X 5 P V + n s C i F r 6 b + a K j Z V 4 W V 6 P A K k 1 W 1 r + k m L f s G o m F E q F 9 f 6 Z w 8 k g Y / j i H 9 1 i M C R D 6 M 4 e 7 a L s E a v O 5 6 u u X 7 + u 1 2 h g N a j W x 4 q D 6 q 9 9 n Z 9 F / S p P U O M 3 v W G l s 5 O V u D e U W k p F F M I q Z g I I R z p c 7 O Q E 1 n 0 l 0 i c v l Q b 1 L 0 b f 1 E d R u T h 4 M B r L T f v r b + T T g L F J p U c S V p Q E u n E x 8 V A s q F f K D h 6 Y j P 6 a 5 t G / p g T z c U A 5 6 b 1 J + 9 z 2 Z C T e R u f r U o k 5 4 b C 8 L Y Y b y + w R s I P F 6 l g F X / 1 J R a K f H 9 D V T W u Q u 4 r p g z H m e D C C R b w b S z m j i U I o P r 9 i W v 4 3 V W D M D m G t B 8 6 3 Q S V j K o l g k i 3 M 8 V S C z s d Z N w q j a k i r 9 k D j n j Y F v o 4 n b f N 0 X / X l G u A o j t 2 v K g h C G x + M 5 8 7 L + C W g J 1 1 G R 1 A Q N d V R 1 l A 3 h j 7 7 X Y 1 3 E 0 w N B b r i W M J 7 Y x F t T E u R 5 e 5 z R z I d X l z 4 h q o + 8 A u V M v O a g q h e p H a R N u Y F t 5 j J D q X K T R Q 0 r c G a u v x s S Q d q g n e E a s I B i T Z A + p q H y + W i O I t G 7 B y 7 t C r i 0 1 y W c r q f b N T y c E x I 3 8 4 D r 8 L k 7 q g 2 u q K c 9 Y a p N b S R T L / Z v 5 b C B Y m l X g g Z f q o b m 9 z L R E 1 W v V z f n Q u 2 1 A o u J 1 o W w A W L y M M G I 4 Y V I p g G Z n + I p k O D i S I O Q 2 3 g D P y 8 W n w r G J t 2 v 3 j M o V X a R X i G r o H + d 2 7 O y P h J S A v A f 7 p s 5 p h J f I Q G E C I s m Z k f 6 e E n K Q 6 U r 5 9 8 d V j T C m j y d R z k I G x a y / 3 P w n K N 1 0 F X Z h G 3 h J n P W f K z g a 0 A n K h T 1 B u b F z I w i f Y C / t E F Q 8 g W R 8 6 u Z L 7 R z d Z o N 6 z T G e + x N T L T 2 G O Q z 9 0 5 6 o N X O 1 z N o h X q / l T P w I p Y G Z l U c R W a H L s m K L Z U v D M x + J B + N a G 5 / V g 9 I S J z b / S k r I N V F 2 L b t S 9 Y b M / u r s F H E v 4 X g U V f I 0 E Q V W K X 6 e r l x 0 m V p w + v y P K Q p 1 3 e C / 5 X x p l W / h 3 q X I b a h F g y O y E B I o P + X K Q 4 j H e z 6 g d w E w l N v h O 8 4 r + v b Y w y N I T L R K D X 9 1 Z v h D P x e v 0 t O 8 c A P b r N 9 / P 7 2 E 3 Y b 9 T U N Q E j w a I U l h M c m f B 4 y E r n I c W T T i r w P Y K Q X 7 P G v X / Y p x M E + 2 A 7 f d m W a N 7 o j 8 w z 6 Y y m H H h 3 w e v H U g h 8 8 0 Y 8 v T 9 B C i 7 t q Z V J K E F y e 7 + U N s u I Z l f g z k u P L V c O o o O G N C 8 2 c W s s Q U u S X e 0 L z r 8 3 e u j p O 2 e U r g J 7 F H q y g 5 P i V w O I 2 Y p r R v f u M 1 M B n 0 O h v j h i K i s f v G / 9 E 6 G B 3 V k 9 i c i Q e G A F G C 1 9 u N 4 h V Z d O n y B Y d T L x Q u 0 G q N x z r Q p X g s O l h j N s e m C M 2 x q N L O a n Z 0 B J 6 f C c y r P Z x u X 5 b f G 0 3 E 4 T I 8 2 z d S x I R w T n Z i + r u e t I L 4 i p H u 2 i 8 C q Y T B 5 E T s e F 3 q Q S P O P F N 4 B T v Y 1 d h p d i G D X z l z j W V 9 w e N 3 T F u h d / 4 Q O / u Z j Z l j 3 G I / d N d f i I O / a p L C 5 w P 6 8 z j S D W P m K a 0 G A c k g 5 v s 1 Q R 9 4 y s 0 d a w N L f s F o j T q m p 8 w b x p B S 1 0 A N H x P 0 N D s z h L + n A T H 7 l P Y Y o 1 6 p 7 V x 5 Z b f j U 6 j f b C S S H j P M G / E + 0 z e Z y 0 n B b b / w / 4 H 4 6 5 G 1 M W Q + G Z 5 J G I 7 c f / l 8 f 6 i W E O K x r 0 V d z S 8 8 l 4 b e 5 S J Z 5 3 1 q v b R 8 j v y 5 6 s 1 c b U R Z n f c 7 P m S 6 s r A X e B / e o V b W U L j p t u J f q l e X v 3 Y k h O H C z w y J Y T v G M b N Z R J Z P P / V j y P Y E x h 3 + S o m U j E 9 s R v c r s b + + M 1 q u 9 9 f H F q + / d 5 y 9 m q S N G 3 x 3 6 Z 1 j g A R f e 5 a J 9 m + 9 M s p g M C d f j A K / f V A y 2 o i 6 + q d j V y p a o C u a H + R 1 h i s l I 8 P D q r l 6 S / A S T U U S b 2 P 6 L 8 y r I s 8 R P W + 3 e 2 o p / 7 o K v 7 p 6 A f V 9 X C A n J n P s r j u 6 u 2 a / r h S i / y b c J G t Q 7 E N f b 9 l i C 0 X Z + J z o h + d o s h G W M o W j w Z 5 P s e H w / 0 H c f D 9 5 K X w i A 5 T + e T 4 d O d O g Y y o 1 R Q y 5 9 / O u h 7 / B A Y U b d V 9 l O E X x P C z v V I Y b k C F e 8 Z n 7 P m k 3 K / p T 9 2 H h C U N 2 o b 9 6 / D H w J V n t B B t u n o 3 x w d O x 6 c c 7 / M p G a 2 J v t b d 6 L g X d z 1 U + e P N N 3 u x Q D 8 m B i L N e O M e Y J z J d 1 K 0 e + S E h w h K a d w Q + 9 X p v a w m Y h M t Q g z / s G f 9 o 5 T Z q 5 9 i w F 6 R P 4 9 F W Z z 5 e M H U j l 8 5 G X g P U L k x w z B 5 6 Z T h m T S / 2 f q i g 2 u 5 1 A 6 z b m m u h L t b R K D q n o 4 o o T J H B x C 4 A b J i U E F g K L i + j j / e O N a z 5 S K y 7 y a I D 8 x 3 r e + 5 3 / 0 1 t 2 Z M l E P K 1 E h 1 T M o 0 9 i F z 5 9 S j b M d z 8 D X d N 5 D o F s 0 m k J L + + O z L U S R d 7 e 0 + T Y h E w s r w 9 8 s 4 b h E x l A S Q F P S x O n q 9 7 W E W y G p a G H w I X O 9 D o f f M 9 N L h U U W 8 f A 0 o i b p p 6 / d y J c m H 8 r q l 6 5 O z R 5 y C S p x V N H 0 4 x v F Z z c G 3 M x u W S 2 p I 5 X U o M s / v H o N y i j r L S q c h H p p A J U 5 8 H y J w 6 1 V D g o c 7 A L C H n Z l p k Y T q V 6 V k B J f B O L 9 e Q J Y G l u 1 9 4 x 7 I F R a F D v Y Y n y i z 0 m c + M y G 7 u 3 m H d 3 Z w U p R s w e M M z q U B y v L 3 g 0 x o X + j H z M 8 s G T b t K 3 V 1 P n e u M / Y r H M J x z l z S 6 v a 7 C 2 B C H I n Z m i L B K h c / 1 X d m 0 h 3 K U O Y r h K z l j k Q K g 1 U J x S y x w V a 7 w Z O f s y J 5 S B P e n n X G 3 J 5 l f 9 4 I L 1 N G b T o o z M M 4 2 Q 3 0 L Z P 3 S s G d T 5 z y P d q q g 5 3 e Q H x / V / 9 D p a Z J x v 1 I z a V S k R x 3 Z W 6 2 x K z c W W W O e 5 Z / L M k F o z J b l H y u 0 r k f / n b i D / z d e I / S L K M l V 0 w Q 8 R y T w w s c a A + a / P u X v g d h y j m v 2 N c Q N c U Y s + U B X W k s r h / 0 5 D X g q 0 Y + X 6 c e C C c + b W U S a 0 Q O B 4 z H r v I R K x O Y F Q m I d 0 f w 8 Y 3 D E U 6 F u B K u z f q T l b Y x Y J K c r K 3 k y c 2 F t W D 6 p P p F G 5 t q H b i c + 9 B r c S 9 S k 5 Z x r j 6 0 Q d e b 3 N N 6 a M g a J z I W H U Y m H p W P W q G n T Y + Y D b D U J p c 2 G + 4 9 d o H I j d h v F K z V M + p Z P M m c C d j f s C w J 8 t o Q B u v y v m i h k c a 9 k x J f A A p t E L 2 E T / c N R 4 S e c N A J d 5 y 4 n 6 + O Z w X m k Y 7 a R / f r F y 7 q 9 7 Y 2 p c Q 5 Y 9 i c R B U H w U 2 + m k X A l U u L f B f K d m f 3 m l U 0 C I L l a T v 8 t L 3 + w 6 c P 9 K j Y 2 S b z d p / s r w z J G W J O I R 4 / L 3 V 7 E j u 0 J n g u w k C U W n f l m Y 2 Q 9 x x 9 h 5 0 n 8 Z X i j g x g w N q L p b A d n k 9 W z L 8 g x E p f a Z y D S 5 H n m X 7 a f j w n 6 B 3 j A t C 3 j 4 V 8 K q R V r H 0 v A U 5 g Q i 8 W 5 e 4 P c f e U n U l D F e 9 0 e i T / u k C J c F 3 4 G 1 l 6 7 E B s N p u B l 2 M v V x m k l P 0 r G V B S D S r Q h Q Z h 0 Z 6 R x R A X f C / f 3 y R K 3 + b 7 y 0 x D y P K s 6 Z Y X f H E d f f 4 g 1 a Q z W i Z D / B u t S f Z t o E L x j g c u q V r K H p z 5 W f 0 T h D m Y B L b d 9 W 9 k B O h Z c 0 t 5 Z N j e n 0 j s U G Q f d q f U 6 z w P L l J H W 2 6 1 t O f v Z E J / D p + p I w j O D 9 f Z O Z 0 n Y B 6 T b i Z H g 6 c 5 A q N l i d w x 9 A 4 9 K / Q x M 2 f c 4 D s / X x H r 4 / J P P 5 m 6 e l q L 5 e N u m C L 2 U a M t e T Q m + G 3 d j N 0 H a y 5 H I A 1 f M M j R + 7 F E o H r b L 4 Y 9 o I c 3 5 J x Q P 6 h M i m A H b d H k U 9 4 g k q C o E Y x l h F w o z h o t 2 g B 1 B v F H C i c b 9 Y M 7 K h h p M e C e M Y 7 o l k g n 4 E v 8 y j f w r e A 3 n O Z t v 7 6 b T 0 V d n b Q i 9 / C j g i n 3 d y u p 8 k D 5 q W L R I D A M c Q X 8 X t H E w K f 5 W a r h V 4 Q Y t L 6 Q F g v Q i b 5 S y a B A e f L F E u F v k v + Y h + 6 L K T 6 o h e c 9 N f j J K G g G X 4 1 3 k Y a h L 1 e 7 i W a 4 m j N d F J 3 p 0 t t 9 N Z w W o P g m P 0 J n 6 8 I I F I J I 5 R q m r 4 z I 4 n 1 N / N 2 l s V n + u 4 j U J e j i p P t y H u x W s T 8 M s i f 8 f c u Y 3 s k e E h l C / D 5 L j m P 6 1 g 2 U 2 1 P B v T 9 I g / e y i 6 + y 1 9 b h A Y G x H v V Z 0 P U n J 8 A l Z w f H i c E X 7 B d U f q p i L u B Z 6 o 0 k B U n J k 6 2 E l 3 a S 3 Z X X / Y U s l t K b g V A l A b G 3 8 E h c e E w h p e T 8 K Q 1 j d T B E v k P 9 5 v 1 9 v C R Q I o 8 O O E 2 5 k c s Z 8 K Y g A s O K S p 0 I C s D K z o Q W 5 + e b y 3 n 0 z E 7 Z R 5 w n o a 1 g V H + W B n S K T l n 0 7 f 7 g p d E A B G G z R t O V 6 g r 9 s k 4 i 7 r B R 9 u 0 l b B J p M + c 9 X o o 0 V 6 x h f p C v P u F Q f t v O W a 5 8 e W R a y M N 4 P a r W A d 8 1 m Q K h P + Y S Y H o l + n P D R W W H C N V O H y H Y O H 2 8 L + a D I l g X A 2 2 1 o J j E x F 2 y 6 z W d S H V F 2 V 6 2 b t P h B W w s 3 I x z y M h 9 e c C 9 r V B 3 M G 6 G j + c f O D T r N e P w W P f c a 0 E 1 A T u N F 4 Z N H D p g p 1 N p v 8 Q B w G A 8 J x / 7 + n J i a P w Y V t x L J L 8 p 8 d N d s G r c M M M o m J 1 g B L t z W j 8 f o I H m 5 B k p t F n r i g k 3 4 V 1 0 J l T 0 f X 1 E X T B j A D 3 z b 0 Z 2 t J z 9 + 7 U L J w J x 0 h Q P e 0 h I g H X B b C Q p u 2 U j r o g j W V 5 F v L b 5 V A I B E A D L v / e a b W I + c 7 B V 0 Z 7 8 B J t h u U i F Y p 3 C v + + 3 w n w 3 + B a c R 9 k l W R V 7 A M 0 5 s f R q y k i E W t y 3 Z i 4 X S O Q U n n o e w Z X D J U K 2 J 7 d 3 y y c 5 h K e q Y g F h Q H X f 0 2 n a e 3 2 9 r 9 4 e L L L P n f z X + 5 a 9 D W m C N R Y C 1 l C D 4 S b 3 c V W M M 9 a y m F H I E R F D 0 5 j X 5 U E u t D O c 8 k v p Z q h V n z s C s 7 6 G + + o m v h d 1 R b C I 2 w H y d b W r L 9 4 w l + Q Q h c e i A V / n 1 9 X T m U s r X F D 1 r K g v S I O I m 5 f h P S l C K / u 4 A + e J C h 2 I D w j C a L D L e w C l 9 2 d U K f b K 5 r p x f T 0 J x 0 o Y H e 2 R 1 v C s o Z Q 6 0 U O d + U I Y d 7 B Z 9 W Z G n z 4 L r M s I J a 1 M u 9 B 7 + z B c O M K 1 X L 6 s e 3 4 O H k p z e u c q 5 p p J / u a N C S V j 3 J 5 t p R s 2 v b h t i 4 3 v h 5 Y W 3 y M c e 5 t l n F N E 9 h r L x V O U K 2 5 i T N 1 N + b q z k z v 9 v u 1 z i k t 9 H h Q J 4 q x O w u e F L f 8 p k j L m 4 b 3 o u Q f G C g y w s s / q d B / I / U P E X b 1 Z P p S O y W 4 N m C u C K 5 8 3 m l 4 P u 4 w t N w A z w L T K G E D I w M B / y g I P b H 5 I 9 U V 0 F 5 4 y Y 8 h z 9 v 4 0 V l m d 3 A z 1 E M T W 1 Z N 2 8 X 0 G 7 0 f d / 3 G A O P f x l T o y u G / Z 3 T 9 t N O y o / P i h Y j B y p A l J t c U 6 z + f c 5 S 9 H V D m u s c m b f Z p X R B a r y Z D a k Z l Z K p r J d 7 A E P 9 I v R Z M Q 9 x + s R u 4 x P J + D 2 a X L v o j n i t i f 4 v v n E p W w q V Y V m E G H 4 v H n L W 8 E c C w J v H x g B f g + 7 u 5 1 A m D o p K V R c D y w 1 r E 6 l 0 9 4 X E 9 Q w E g W r C j o h 8 2 O C B 0 A b A Q O 4 P R 4 6 z i O 6 8 2 Q B 0 / Z 9 C u j 2 O A w Q S P N + w 9 / Q x q A 0 z i B F v W j U J e 4 f W p G q I C c e g 0 y u z G p Z C S 3 D 2 v j 6 3 Q 7 q m o O l c 3 9 6 W 5 1 M a P S j 5 L r i n C H 8 D x r 1 5 8 n p T N t P X s t d o m F a 2 L 1 a q S M 1 k G L a p z x B 3 + G l A h H E p c 1 l F L s e d i z 2 H L a v F Z N 6 d E E 2 i n 9 l b g G D Q + o X v J y j F S y A p z b V R b V 1 O b p F r x m V P 6 S 1 n P 6 8 V x m T 3 b X u I 9 H 3 j s v + p V f G k j Y + y + J 7 5 1 L 5 C G I S Q q + c Y 7 j E 9 / r 7 b Y n J C Q c d r j O 4 q t 0 7 8 E Z o p u r f 8 e p 7 L C Z O L g j r j y P F o B f 0 r e + o r N 9 f / 8 I 8 Z t A H t h / + w + y D V m 8 T T p 1 7 N h D V G k T e W k M j W H J m h u 8 u r N a Z h I L x k i v X f J s c H J C f 2 3 a K X j V x 7 F b 8 X q K 9 Y 7 9 x 9 L 8 n i I K s H K x n 0 A u Q r k h Z 0 t N T c 5 q o v 5 p P o g z z e 3 O p i m c 6 X z Y 4 n M X E 6 p i M N g / q k U y n 1 5 Y J Q S f P w b I f r 9 8 X y i 3 z M U l Q Q J U O L z x T d D f m I w y j E + 1 o Q Y Q z U v M F 4 W F N l r l n + c r 0 D C e G A e n Q e Y a 6 p C f + u q K f L C Z i 2 8 Z p N O Q B f a P n X c f + v v a b c J G a v U + x T 7 c D U j M f b J Y w X Y N O k z W 8 W 3 u N z j X 9 8 3 6 b W Q / p Y 5 C x g U Q K o 8 v B c D S B 8 E b D a x j X z k O D e Z a e b Y E w E B / E J C K p / v 1 m J q n t 6 Z w s C W f k V r 7 A K d 3 x 2 l P t 8 I e Z R P o z j o / / + v w P 1 8 j E i Z L + d x V e B a 2 B A 3 v s h v Z 8 x T g 9 X C Y E G 4 h i L n d / x X n k V D E 1 V M i r B F I J W L O 8 Z 4 x 7 6 4 k l I C 4 g d J T 2 T v d B w i g e J w 5 4 H J U H 7 / e x 6 u 2 b 7 A B c t q G g r S Q d a 4 u z 1 f m / L b u L 0 S m H u c q / z I g C l E M 6 n v x s o 2 P i O V I x S Z K P q x T e Y a P 8 L s M O I 2 i Y M y x g Q B P 9 z u 6 l D M L c X j Q D p C K w 4 K l f H b f 4 9 Q p P 8 u i Y 9 7 Q o 7 U + E 5 E p Y 3 I k h P e + W C e b y 1 y S 9 5 o n s W 6 7 b 5 P 9 W i X E S i p t P k h P l T 5 5 D 9 2 p 9 B A 7 N 5 L S v 9 G D P w + 5 P G j 8 F O F x w 4 P f z r r q N w a o r s 4 X N F 0 X u s 8 X X 7 v f v s 2 x R t V k W m N O a t q o z R u s c G 3 j + 1 J 7 n r Y X T X g w 5 t Z d e V N P T 8 m l S l X 9 h m k T i t z 7 6 Z U i W G H N M a 9 t u 1 g W d A Z d b G Z H 9 2 u u V M 0 W q 2 2 y H Z z D E k J A C A p x W z 4 9 y N h s O a J 7 r t G c G o U C z s s J u 5 B l l m r p 7 z O 4 d T i O r G D T L q j + X x n X 2 f y 9 r W w y Q E B G 8 / X A h D i x / Y e D 7 M x / + y U f Z 4 8 s 7 R F H 0 5 v 2 K p p N d v 0 U 7 3 U T H n G Y u X 8 j r q 0 b Q 2 Z 1 b 4 7 Q L e 2 Z n x 8 / v L I P 1 H p l h K I 4 v l F 1 v e Q j o x h 3 t j L O X x n L 6 n e l u X u h P Q x P 0 S F O p Z 4 F 3 v S h h 9 W f m 4 D c T x l d n j u p W 6 / w 5 4 2 X 9 m A j x r b R 5 V + G G D X j 1 / E 0 v + i 0 B 1 L B V i 8 D 2 A c b X v o s 2 d 7 W f c s j 8 + 7 k q 1 d R e 2 Z P P L 8 R m 2 O C w u 9 e + x Y N x g h 9 W w 9 P B 6 g y G g I m B 6 r c k S c z U A T a f G b I E 5 6 H 2 b q d 2 x L 5 v 5 Q M H P 0 O V e 7 z 9 c I J + A V 5 x n o c a T z J w 2 m I l 9 + A T I N U G Y / w V 6 U h / U L / 6 X C e 3 n N L T u 8 w h Y j q h u z e 0 C y S W g e T H B v Z 5 b v f i 3 R E a W U b Z d d R 3 U W p a 9 Y r u R H j c O 1 h y L n 5 O e F Y 9 + H R W 2 a H S / 2 r X 1 K 1 C R s F D k A 4 I 2 F Y Z v L Z c R L Z 0 U 6 a G 2 L o 9 8 f a 5 m F j W J q 7 2 s X 7 t 8 D g y I I A u X z r K z w J h A r X y G 0 J g L F x Q f y 9 Y B g 8 s d 9 L 8 c K L o C R s 5 M e q 5 4 z 2 G n A t p 3 S Q f P m O g Q O 4 m / Y R N g J S 7 i A 7 6 q p 8 i T q 1 E M X 5 K B 4 9 G g m O p N 0 C o N C B + c 9 2 F 0 8 F a O R N v l c h 3 0 d Y q k 9 8 Z 6 u x c E q N n 6 h e F w H F j A S X Y l 0 8 6 f 3 n f N j u q w 9 3 5 N g p q m i 8 w Y L + m y U 0 D U x t r s 7 y w v k F d 1 U R + x 5 q i N k i U Q S i p k f Z 8 R B 0 X v Z w n 9 M K W d B R Q d d H I Z x k o N m 9 3 9 x i 9 K 8 d H W H k r n Q R e w H n a u 8 W M Q m R K 1 h o q T t 3 Q h V u 3 B i s T o 5 T m z N T F P n 2 B m s e h / I U V n b f 3 5 G 4 p q L K 7 k v Q 5 6 7 U S R l e 4 i / G q I R f W J o 7 a z + 3 5 S A h Q 3 + k F 7 / N r Z b 1 S P k 5 n V Z F 4 g l w y 9 S r 7 g S C r A Q t R Y / 5 q K M K n D I V L b 5 T 6 A Q I 5 4 D s r 6 W N H y L b v a H k V g V j d z E o C h w s t N g Q y 4 Q k M n D I 2 2 1 Q P D 0 U Q I 2 6 n C X v N l C S R u g 6 L f E g x e s R + 9 G f Q x G 7 h T F m v y e N 6 o F z O Y I R N z R f 6 i w k a D / B B V G 8 i D 2 V B A m V G S M G C l y F E Y 0 P X 8 L T 8 d w Y N e J 7 y x 3 R A G c H Y e a a + Q v 5 0 k L f H Y r v p 7 1 z 3 V e r s 2 b 2 F n + 3 5 G 2 9 X v 1 l X 4 w K K g I 8 T X g T D g j f U 2 m M N E q A u P G T f d W x + e n 9 m f N + L 6 x u v n e m L A D o R A y K k y i Y c F P Q 1 Q 8 P W O c Y O Y y V W u Y K y T A I X D 1 1 v Q z a K f i r A I G X M t B E 3 c V I B Z 4 T C x j t T / 3 C t Y B H o / U I H q C W n Y s j c m R h E v 0 W O A 8 s m e d k F m 2 u v S 2 J d b q r 6 G 6 d k 9 Q c 9 n I 5 T 8 x W X P 5 K j e A M d C P J 3 6 K g a Q G i m J Q V B u C n O P 0 w M O F s U v S w r G u Q A E n 9 3 6 M S 1 q U 3 v 8 0 T w p b Z w i 1 y 2 X k f A B Z 3 8 Y F c w c + g x n N 2 s 7 W d d V d 4 V e u S g Q I W 0 W J 3 F 2 I Z C j X 1 y c e w v e k D x 2 y I x u 7 K 9 z c G 0 a C 8 l 2 f H x t r N m 5 j d Z W / c Y / I q x 8 t r d 2 F + 5 4 5 Z 3 o R E 9 H h h b L G S 3 S b h t 1 0 u z S k s c H 9 Z n p z 3 P N 2 Z g 2 I f g S O S I V I I c h 3 U o l 1 5 1 8 O A i y / 0 K D y s M U 7 O h o z z l v Q H P 5 W P a D b P 9 3 L t k u N S 1 4 O o f 8 9 5 p 4 q f O c G i s I h 5 W 1 p R p F K 5 Q d j b N N s l l i t + h u B v V Q R 1 k 9 8 z P p j m l V A 7 B 8 R N k z P c c F u V j Z Q o / t Q g 1 3 p P 6 I a h + W x v z r Q / P F g M + 4 L p 8 P V h 3 n 7 T G y D h d b i y 6 A 4 w f 7 j T D R x i m b m k U F N x a Q a f u 9 9 K 1 0 K E 8 H e u L j v 3 9 Q o C x 9 F P 2 G Z q G r v B Y Z w G D d J K W / a D t + I W a 0 z u M L Z c j w L s o S H 2 3 L y y O 8 3 z b O t e u g 5 f t L M f h 7 b b e 4 T n B B r d F H H H e M t j v l S l R 0 v o w j 4 u E S C N g N h E 0 R G T I 2 F a q v c n j C r c n F P J O L C X R D 5 u v 1 s 8 B p c V P B b a O p L d G V 3 h X U Q / Z l R 9 E L 3 k K e 8 1 k 0 K l p w a e u Y t 4 p 0 3 3 t 5 7 i 6 y 2 g Z 5 Q E c L 2 l 7 P E x P J 8 X L E y l B I + p / E + S z V 2 j D A v c 7 a x I Y x A d F u 5 m P s / M 4 o + e x C R b 2 V F / H 6 5 z 5 e / J m U M 6 L 1 a b w 0 a t N m p a 6 m R f p A 8 d C k u n N k W m n I A q F r O T E E I M P K b v c b j j o 8 p M 4 B R e U S I A f A v 3 A s 7 r j c F Y 2 + x 5 4 F j 0 r J 7 n l W f 3 A d P 4 T R 2 7 F / B H u V b 4 L T 3 6 j Y S X 2 z e + 2 e n 0 M H 8 y G + p p k B w m Z O n H 5 0 2 W n I u X f d S d A 9 d n e e 0 w D x 0 g Q m h G z 8 9 M v b x 3 L 6 B v r I U u c q b / I l o r R P u 0 R I a i h V e E w Y a 5 S D C 5 r u O b r Y R R X V g h d z 2 o Q b d i v L x a i 0 w O p F b 5 g n 3 E f f R b U B G X S b G v 9 / C Z q 6 j X 6 i M g p X k f Z M H P f P 1 8 / t E H z 7 w I + 2 q g C 0 j s H y m + o 7 / g 5 G A w U n z R J y c R q n m M F 8 h P U + W q 3 i 4 l 9 w 0 p j t s / g x r g n W X W i / R x 6 U 0 J / T i j v K a o z S c v H N d u J M 2 C D Y Z Q A V w E Y 3 4 m 7 g j s 0 3 J d h T S o c h i a Y T S W h y h / V d B H s D / h t k t 4 3 5 G u r V 7 E N 3 y p M j i r b + A Z 4 j 3 e d / f M u X w + g B + g g / R r V X o v f 0 b x Q 2 a / e j u v a 8 V T m J D l H x m n J 8 3 D U b C 6 / W V V j 4 N O 6 s B O 4 D 4 a b 3 R N j i u S R H 8 u C D w p h b 5 q y n y Z D 4 l v G 4 + n i u z E z y k e E R q + B s l i S U f d q w 4 f a D i F W Q 8 l A e t g t + y G W P n h s i F w n i t 6 T D b Y O m 5 z b o 6 F I i M 3 P L a o k k 3 8 P t I 1 a W v 0 Z H T W O / w X P + u f h p d K S H q d a v 9 W 1 7 A 7 K 5 c B A W b q K O 5 W / v F + M 6 Z a 7 N G L v 3 x p z c b e C n 2 h i W R 3 x O T y g R s O u k F C U + v d D g A I z 5 b d x 3 O e V m l D r g I I x A C h i N p 7 V p T o 8 6 r X U K T 9 g 8 3 8 c 5 G A a m m s Q F K d 8 e 9 x E y h v x I m W 8 G n + h o T G u a J K / W w q g a 8 G s Z 2 1 T / m a X L v c C Q A 8 8 s z f g p / N D 2 c 9 j C o x 6 t c N Y I q 3 k n O w O B k w 7 M b C z g J W N h t N v z B T U z W 5 Y 6 i p F q T U e A o 4 u 7 B Q a f X a h p j c L r j I d v R 1 U D / 1 o s a 4 0 I T d 2 0 0 O b W M S z m N h j p J j u 0 e x p 6 / b J P E S L 2 N g W 1 z q O R R N k 7 m U t h 3 N 0 + 8 L c W B H h C A K a l d k R w I + Z i / v 1 O a + B 2 3 + 3 i l l P Z 0 s V K R U a Q E h P P g Y 7 + p V A r o X s X Z B m U Y l U J 2 l P G 8 2 k Z f s c a d I v Q V m L d X M P + K B O S n l M Z Z T / E H u T i h E 1 G X q O K s M k g E / Z q d j i S P 7 D d e R I R e p U x 6 p 6 G c e 5 q v F V r v X I 7 X q f V k s P c a 9 Q n N F Q Z o V k H E + O T m w 2 r d x s I B Q V q 9 P q A 4 B n Q s f R / S p y b 2 I s v c B J 1 9 1 l n 5 g I K k W q R R 7 d n l c k c 9 2 j H o c z 1 G z S u s P / s o 3 A R l j R 0 A 2 l J Q b v z q O Z U N G v B b G P t V R h o r U n Y I L f S c r Z E 6 9 l T t 4 p v B C u G r 3 I u l z X F R 4 w X e A U 4 M t v I g W p d + O f + + z T J t 3 R 7 u E Z 1 2 a m 1 / j k T T a f 1 U r M 8 4 T C Z E H W J 7 5 B H D / d T B k p H E T 8 J b l 9 O 4 i o u I c j p V l Y x C w X E N m O V C x 7 o j 2 6 9 F 9 A W c g 4 x D d h b W g k M p C Z 8 3 Z 3 z 9 G m r L a 5 o x R c y v 5 G e h L 7 u A x n t Z O 2 i W P 4 u F u z 3 h f Q S O A S / K I J G S V V x N A q s h U T S p A o 0 + 4 r 9 U S u C p b 2 C 8 i m M z 7 g F e T y 1 d u j W 7 7 G R n e m k H a S a n 3 8 h / h P V m V Q g k A o k K d N F X 3 6 J p + B P 2 O / U u E z T D z a T T A L J / k 1 1 H o p s L J D A O r V 2 e A h B q A 5 + X T 1 C z R l 0 v / Q F 8 4 0 h O U X o e h P n 0 F R 4 h E G J U O 0 v O Y 5 O t z K k R P 6 l u 0 F x 6 i h 6 q I s m u c m 7 3 v f 4 f N r e c X G V u A o H 3 c n Y 7 N 1 r I t e P s M q 8 z y 8 Z R i u B 0 I a l x e 8 b D + y p k h U K M c 6 u q k y S q a K x K L Z l c + N h j T o 3 b N 5 6 9 H j 9 J 9 O v X M q 3 V 3 E v F x f v G W d N n i 9 8 / u O I d H Z 7 E t F m W 8 d T c E 2 B i R 2 j U 3 n Q / w k P h 5 m r 7 Z G + y v 6 c A E 6 H K 5 k O Y X x F S X 0 p 9 e x Z 3 5 Q n K 9 X d Q q Q T a + P c o u 9 + U 8 Q O I + f Q u W H M a 7 3 + P u S r e I u W Z q I 9 x y S Y + Z 9 y x r 6 B u a l + C 0 j D D W 4 U 3 r Y Q c v t o J B K D o u O h + v h m X K q u G N R Q 2 R j N h z s W g F H t n H o 6 g t i y W X J 2 1 4 J E K J I A Y / f B P h r A 2 Y S 3 U / + E 7 K q 8 z F 4 Z 7 y T t f u d F n f E A V 7 d k K J W p s h t C 0 1 x 2 d h L H w k a v m I c 5 C t a l B e N 1 / L C n E Z j E 8 2 p w a q j D Z D E b c E L u Z S e Z r B 1 b R Q c z a 3 E h d y L + 3 R J w c 9 N H v N F p N g b E Y e 7 j c f 5 M R F N Z T u r B A p q m S I 2 x d X Z 3 P K F 2 p Q q C T 8 r A O 2 Q A + a H T b q K j d y W 7 6 f x 2 m Z h d H o r 8 1 u B r h G z 0 3 7 f C I 0 P f 9 5 P K Z V P h 2 h a 3 u M 3 n K Q / K C p L 4 X 7 / j 2 / d H k 7 X 8 / G L w L G 4 P 4 9 E b T L 9 N 7 j 2 m J e G J v a Y v m 7 r 4 k 4 a + r B v B p 8 d Z Q l W 8 q 5 k 1 V Z l v f 7 4 R p 5 d x L V 9 K X l Z 6 s t v g + H k C 5 4 C P k S i 8 Q h 9 4 a 4 5 / Y H E 9 n W H v Q D 4 Y l 4 B G A P m K K S m J N s l l J U z 4 C T C 3 l L M K I F 1 N b S q m 8 i J 0 d p 5 t G U O 2 s r u 5 4 O d y K A 1 M Y G e K G o y Z 2 n 8 B u P w 2 m u a S c G d 4 V v b O t v P / J U y 6 1 H N x l 3 P C a i H Y w D I V 8 g c I z S O h Z v P F 3 3 H o h z v 3 n G O / W N / W N 1 u L B n U A w c Z l b 1 z j u n w U k A 3 h U v H H y h k K s U o d X + 3 I D f P W U g v / H r + a x z / b M n L N p i x r 9 + + l z q + e 3 D B a + n L E 9 V m p J V n m S A b 1 B M O j H Y 6 F F D W 5 y t K b j O p N / s n w 6 2 6 / O z o Z / X p 3 V 6 H c A d g P c r Z 2 x 3 / F S s o s o U X j 9 u u h m G D p q N a d l u x f a W 0 d g 4 j q q 7 F 6 q + N X I t W d j V m o 0 7 1 F E i W + v O 9 O + p T P 3 4 l e g r i c C K + t 7 O t M K X u / 2 v F z E m f J + w 2 d h P i P u j b P C Z b l 8 I O w e n f X I w J C v b 7 Q A 2 + D G S P L A u 4 F n y U T 6 R H 8 c Z 8 m 0 P p E 1 P j H s V P X G s z h G 2 x / Z U l / x t e g M 5 W d G F o f i / F T t S o f w j j e q i 4 p 3 D 1 W D 3 3 h X 3 4 Y w 7 q a H P f D D L O 9 9 g H U B T Y k 0 J 6 n C p 7 6 u m f j i F u M + g w P G U 1 I X R u t j m n c G k x T 8 0 J 0 Z k k N 6 p 3 / N d U a b l o I M R P r d x E / i f m + / w X X v S S T l t E c t u s H m s F f Q d H u 3 x / f b G 6 A c w i s y K 9 t I P p m y e S P i d 4 E 9 + a d n f 8 M + / Z G n x + m P + w c r L U o 4 L u O i N J t H 2 z z X 3 m F D M J S s 6 t 4 u G s z M m 2 z l J t j 1 4 z s H 1 X V X 5 3 g e r 3 U r r z 6 1 P d 4 9 n C 6 y / t a L H U M 2 q g 5 Q o M u 3 W g f b E I 0 4 f L e 4 b c b f 7 U O 3 Z l s b O a y o c m 7 W M + A 4 B / r Q H t F K E 8 7 w b O N D I 1 1 u B + d z v q p w + Y S g 5 a L J b 2 o s 6 B I + m / e h 3 B 8 B N q E I O 4 Q c + h e C i + 5 9 W l + 6 X y q v o D F F B r N n c p V e T p z O d P t a v M H D 0 F Q T v Q d J M L r s Q q x g O 8 C 3 M 0 C o b p v A / 5 q H W 5 q a U / P v 0 c S c K M 9 H b 0 U z v C X 3 r 7 W Z / I R g i L V r f i 9 0 f K i Z r H V w 2 c 7 J F p q K Q q N t z 6 v a 7 s M i 8 t k S w p 2 B Y Y x u / s A 9 Q W v D 5 d E B + d T + o S f B Y L 8 3 9 W M Y X N U h E R 6 M K m 7 m 9 7 x 6 i 8 8 p a Y B H b u h H S Y 0 6 x n X z l 9 1 G Z 5 I 2 w 0 e R P S b 9 f P p H Z 4 4 m p 9 T B S 5 8 8 T 7 h L i D m U p q Q S 0 U 0 W z F G L e I y O i p O o P Y 0 O N m m M y D 6 C V v e Z S 0 H v f q O 8 z E M 2 N w f 3 8 o y K T 9 L u J 3 8 9 3 T D X 6 F b + / g 5 6 / 2 4 l A U f F C J R u y P Q T l b E k a D o f d i D 7 9 j b m 3 w m y E 8 S 0 B x r p t R W 1 f j x P S 1 G q K 4 4 C s 9 c d b V h 6 i P 2 X 7 y Z f M 8 P P A g Q C 7 h O J 2 a i l v S u o E y 6 y L k L 6 C 0 3 d K A K t 6 E M d L t 1 Q E C t v H K l e m a 4 n R 1 X x p Y 6 q i Y Q v t u 2 R j V 0 l a q P X w k 9 J n F a G Z E p k p D x 7 E f M X q J u P 3 x w / 6 8 2 d D r A l i V c r r y 2 c E F e + J p 8 B B 1 w 2 r B l j 7 5 b c Z 3 1 x l k n j D Y G T T 0 6 p 0 5 A r K Q + L l 3 O r l 7 3 v E l L S T u y r x S Y N 8 4 t 9 Z Q X l A H H u l u 5 U W q l x Q / m S b N / g 2 e K T t H E Z J b y a x i G B u I / S M T b + E z 7 q z u O K s w c 4 t M f 2 V Y 4 f b V / d j 4 Q t 9 E C A u z t V T C i l r j z g Q U t 9 o A 1 u 7 3 z c C n V k X R T p c 1 R 2 A o J v H / R n l S b B I 3 n M 9 c m h R 2 2 Y K Q 9 p 0 e Q r j A o M K w U t / t f w Q G e C Q 7 T c A 5 a w K u j e L H A X W 4 f 0 9 v S z n + h U B 9 3 v K 6 L v w O W e 4 L 1 q 5 9 R V m V G 9 s i t O a P p 3 e u + O d T u x A l p h 9 D h f T T 5 Q C E K k e O t Y h H x 6 Y 8 4 t v v q u i O u A T d t C 6 q G y 5 Z k 3 F H b J L D b h U L w s 6 n r + m n 5 k Q D j Z 1 Y N 5 i X J 2 c J x w 2 + L x I y x H p m u h s F G I g C e 1 t 3 o M H 7 U P 8 u U O m 4 D c M l 1 0 9 X O A p a u C G I + v v d J 4 U 8 K S Y W 3 3 4 u v a G z X l x F f V e Q t o l N h N Q i G r a G K 7 f I q P 7 5 R j 7 Q u z U p z E H T a 8 H g J S O I W o S / A C / k h J U R P o d 0 w S 5 f v p a 2 Z R H i m f z U A 2 t 5 I K t C x x W 0 m + T m y L a 9 + B N I 8 n C x a D Z + f D d 8 C u w w B g H K e l 5 H n j d d e W T g P D p h D h X 2 M q H r a l I O m S q P 4 V L I I x H v w r 5 B 5 q u b d W i z I L N r e u x 5 p G y A l 7 r v o O P u m k 5 h d + m r D d d b v k f / 1 q t v F U 3 1 x N c b F c K P 3 u F S J H W q U s 3 w r Y Z e r G p h 7 G 5 n s q D R P Z X Z V 9 m G 5 7 o + 9 P p 1 8 4 8 s l v 5 v g B m h Q l v C l 4 d D x H R c 6 o O q O 4 a r c r 7 H k E I F Z 3 8 r c W r A x 4 m S V 5 A 2 K 3 E w T 5 3 a U B L Y J N s p 0 e 9 0 2 P e Z + T D U e K 5 9 3 L c h 7 8 8 L z 3 8 3 O C 3 Y k g U x s j J H s H B w m y t k h u A L I 5 Q s f O n A 6 s e O N R a n 9 I L P z X + v t y X v m c u y + F 8 X Y 2 z b e W F w A 0 4 h Q B S 6 W E R n / 2 0 + Y Y n U N D C M t Q K J a q l 1 B y q i g 8 r 8 t U i N V B R L Q M h Y C 9 w + I W 3 W O F 9 L 4 2 r K 2 4 T A q 4 y M B v O c m e m f q k n / R N 4 P c M M + T 4 E f P 8 2 F K x Q b L 1 2 H X Q v u 8 c n h 0 b z U Z t R q C b u j d w D y l t S x K f P u i U L c q Q 3 3 q X y W 4 X S s h r X C a g y Y v Z A m C b x R + s J d 3 b / X h S 9 V Y P w I E Y r C L L a p R a m i / S o X B G g L T L r p u T x O p 1 W J U X g N 8 3 c w K K b b o 0 d x C D J 4 5 z c U 6 U m D q f b j P L x U 9 2 W v b i n I 2 V n R c f Y 0 f p r t m g s f p A C n m Y 5 z f s h A M m 8 V 7 p Y u z g m 9 t 0 x 7 z x X P + R + d n A F j g d E K s Q V m q U y L I y c S e j R 0 q K 5 a M Y q 6 3 / 9 d C u Q 6 g / 9 2 u y n 6 1 7 B f 7 z l F j 7 y m 3 n x R M u o u p t u w q p d d D L F K f A 4 X L M g v Z k R P e O Q d e u / a r Q e t F W X k O 1 v 6 x r s p S q B H / F x S P 9 e k o G b P Q 4 A G N e H m 2 M 2 f g h O g t z n B b C G E 0 u 9 X 9 5 D o u 7 0 1 o y N w 4 y w U + 6 M W X o / l h 3 u W O 1 Z F i z x E Z k O v C U f g 9 4 c P / s q R d 1 W p Y y d + f Y n P C o P s g q o J 9 J N a I F v v J 7 r 1 2 T i x n 2 Z h o p w 7 Z B T S A U N J J C y f f d + / f s C Z I 4 O W c 0 3 D 7 5 z 2 / R 2 3 s Y j D u Q j c n A Q R 7 Q R T T f g E B 8 l c 4 N t 3 u J a G w V q 5 M r s o O d k U w S p P G j b D z K 1 K L Z + C A W H 5 e N X p d 7 + Y 8 D I y E d u A t u 5 k M p z x q g S R K o a + Y j s n 2 K G 3 z f 3 2 v 3 e 1 s e U t j y 4 J n i J u + p B g r I u r q x O o z D u G g 1 V e a 8 y s v V P M C d I g v X j 4 y N Q j P D U o m v d D n V D l r h E c + f k 2 Q X 2 U R Q 8 w E o e 2 y Y Z O g f X y y i 0 z 8 u u d 7 3 u A w t y + c R o U 1 u m a 5 0 f O 2 M m C 8 Z x U a 7 p f + P e V A S s t a h 9 i R 0 G 1 b v J h H U j O I 4 A K / H q 9 F 4 0 k n w L 4 x 0 5 v H I g / l D 3 v 0 2 2 8 w V d 7 N L J w S t z P j g a 3 b 2 n + Z o 2 + S C 6 g Y z K B D 2 o m X Y m u N S w 8 h O q H H B 2 k Q 9 d f T 3 N d U J a F 6 U U 4 T 0 l 6 W Y V N Z + L 6 S s P B G q n C j w e m Z z H n x A 2 V c j m F c k P A + k 0 E x F L P b q m b 1 v B V N L A C b b + J r s o s U y w P D 2 O b p 9 N n 1 E d S 5 0 M l 0 D w + b B i z / b X e e 1 F + S p j y m G b R f h Z 8 J / + 9 G A w g m h I 6 A E O g E C X D P Y I m f Q L I f 0 i C g f h r G N / W D E Z T 6 4 j m n U E o b 1 O J + B s Q q q G R o i F 2 D q 4 p t + h f c v 4 F l C x T 7 4 o t B Y d V C t 3 e l X + H k j L A B U j J H d 2 P U + V o i J f D 9 5 H t 4 + 5 H p l w h 7 5 c J x k z e g R 1 A j Q K 0 e t v d K f P n t i w 1 R e L j G w Q s K s D 7 1 j F G h r r 5 S x / i V p Z T H 7 C + u H X 3 x Z d Q E N F 7 o J T n K l D h o 9 d y 5 h U h j y j e U b T w s Z g c J n e K + Z j H w m e s Z / V S j k V g K 0 r 3 F A n a 6 c P f 7 r Y h 5 e M Q j B m q r c R g Y G b d A i w m U M M I 7 N H F n U j H 1 / u A V p W g b K B Z 4 P T G X q d Y 5 W 9 Y B X b 8 l d c p 0 z z i m O K u e p J c H t 6 q l Q B 7 p m g a 2 y L g 8 T T m 7 9 k r j N 1 f E j P g 3 b V Q 8 V W c d Y O 4 v + w d l 7 L r q J b l n 4 g L h A e L u U A 4 Y Q E A s Q d X g K E 8 E Z P X 2 N l R 1 R F V 5 / o a H P y p q J O 5 N 6 5 l g z 8 z D n G 9 8 F m D J V 2 p F Q Z Q F n M X o Z S 7 X g 1 P b B N t n t m U y U j v D 9 1 P Q C X C A 5 j m g P 1 b 9 m X c o r b Q K H v D b O X r O X P v p D s E t w s H + J Z g X Q M I h s M h m e T t j f w U m k / u i e x 1 Z L M p I M f m g 5 1 j e + p e k c b 1 z 2 L 2 a t F u e c E w 5 y 5 E 8 g b A K W r d n k 0 v 0 s i U U I p A t M X x + 9 k L M 7 3 c T x I h O Q B k 0 2 3 a n o A a l E I s b c 4 u S a J b v f 5 5 w G 0 s r y M 5 F X / T Y Y P D R Z N h 6 b q r e k p V O F v I k 9 / + Z 7 w h X d 2 w o 1 V O Q L S h h 2 K l 0 o T 0 D 7 H D E p a H V k Q P H s l Z M h 6 h w Q Q K j Z 0 N z i r l O C o H 4 m r 2 y i 2 a 5 m f Y V c + h r z J L 4 a Z k Z f N R v J 6 n z f g F i C A B X p N k b L 6 B R i n e F X h Q S Z i / G x R 3 A A a k 7 f G v + i s / v U f P Z Y 4 5 E V 9 d Q f R Y S F S O s 7 + k 6 T Q W Y X 3 G j 5 B Q 4 F b 8 B Q 0 J x K F l 7 3 l d B T X e W 1 L 1 s C 3 d w o t L q z 7 a / c f l i i 2 D I N O t i X A p b 1 K j p g H I G c K p 8 g N r D k O z h 0 m F t P 7 o + v o Q 8 f c R M i o U u 3 6 / o 8 t k Y 1 K 8 6 i 3 l q E I u B p f S o u e s 3 C R C n K M N v w 8 O f I P A t G T 5 e M d Y M q p w N y 0 A l P P N N 5 y w 3 B a R N j u q A T 5 g U F a z Q P l 8 Z W T b + g p 8 W K Q 3 6 w g z l I g X k G 3 E 5 B x z L v X Y b L E r y H u T 4 U A Q n o b B P a J v S O R 3 O O 1 M v G n 9 2 7 k 6 Q C p g I 7 B a n x K R l S N v A s J J M B e I r 0 / r o N F x s F J u P R v 5 U 6 i z H C M R A 0 S x F Q E m k 4 a H 3 h f / 3 6 C / e U 9 M o s r n q G l 3 F 8 O F G 9 7 E q 5 Q 8 5 h E Z i H y o R 8 g U c A e 3 8 3 f f / 4 e v 7 w Y R l 6 o h v U a X x S L k d C l y y A H r T / 9 W R E K 6 D k P V U A q J U H F F / E o j i R B d i R L s X W H C x a y q Y + e 4 G Y N m B C R Z + v I k w Z s 0 D + a t o r Q H C O T G b 7 F y 2 1 r L w P d Y l N h Y i f h y A I m j l 3 9 G u Q Y F V j 8 3 u g o X 2 l V 0 D H L P 8 0 C e r Q Z / w u o M R 7 B + L x 8 P 2 s T C X + i i / K f d 4 U j D f y O x t + 7 E t R M + W O t 6 C T e r Q g 5 R v / v t 3 S W H l D z z 7 E f D 5 p 6 e I i k i R o O + a q Z J S V / Q G n h t T 7 i w 3 d 6 Y 3 / / E i 9 s + + t G G 7 Z 2 6 Q 6 a K e b f 2 v 9 4 B Y Q x 9 / m l N 0 P 2 d V 4 X D e H P i l h J R J w E f 5 i J v w / G / o o X A n k j r H Z e I n p I l L E g 4 f 6 6 R r 5 E D t 3 S I N W L M w V i x J t a C V g 1 Z h Y N J n q w 3 o n f 4 d t F p 7 S 5 + X N o I f M h X E d E M L j w y o b o y Q l h 1 8 G K X D F R 6 v U B E b S 7 m F K V 0 q m E a z r j E + H y 7 r f f Y 8 a E x 2 e D B Y B h o S w I A H y q V R F a J 0 i u m E 4 i k 4 3 E r D f y v W J b Z k i S G j 5 F X d d j 7 T J E p j D A o 1 0 N K x J 4 D 2 r / Q g U s Y x j h b i / t 7 o f u M u o x P / Z D n K B U I k 1 f J X 6 h B I D P l J u x Q t m G + Q F q f Q E H + n r n K c Z 6 d V b b j d 3 4 C 4 O H x c W j R E c M q F j 5 9 5 b g z B P h v 7 n / N x X K + / d o E R Y D F 2 G / Y i + h u i R o M R k p + p q F Z u / X G n s L i B b D O C v m E B b e x o b 7 U q j X O g W 3 q a D o c X + 4 3 4 H M f O C f v Y x / / l / + / z + / a R m z r 0 y G P b V 9 + C 1 h z O e p J G Q Y h z 6 4 m W Y R k / / V Z 7 b a f 9 5 f H L w D 7 + 4 K M S H 7 a D D p u h b f X h N x B I Q J N 4 n + e M h s T G E A f l b e j C 9 s y O F O v I M 9 4 g g e H e 1 c n P 4 Z + g / W x i C k 0 6 n u X 7 2 O k y 6 e S U V g 0 / z c g / F g i h f C n o / k u 3 9 8 n 2 6 y + R k c 9 D F K E g A / P A C 6 Y p 6 v 2 + 9 r Y Z D 7 P E 1 o O l H / p x Q A t s c F J Z 5 f c P y N X g 1 P T 4 l S p 0 H A r P n 6 A / 2 E v I Y X P 3 O 1 s + K 5 l 0 e Z v u X T F T I 6 n M q u G E w K / r 8 D M f D f K v b / q G z 3 1 n + q b D e 3 X + D t O f x L l e 3 e + l P Z i v v / r N g T / 6 W y B f 4 J z 5 j O / M Z 7 y 2 o b i Q v X X 7 0 e y w b k 1 6 3 / 0 t j i + o x v 3 9 G l I J 7 H f + d / p 7 J 9 l y R t S A z 5 3 + v 1 S O m Q / 9 T r 9 9 Y / 9 X q 4 e I / H 5 9 R s L g k r L X X 9 H A 8 s H O G 0 h O t T y Y y 5 G B G g / N v l I N z L 6 3 r + l f p + L 3 o i S A 7 n T v i 7 l a T h K J X n E a V 8 H G I g 4 M M 9 l w Z Z J a B z 5 E Z S S h 0 q x f t 9 i i P C A Y v h O t i j m w d V Y p 8 c b K d 4 Z u h V i i B e s B S 4 J x G X x n r C 7 2 W L s A 7 L u I h o x h t F w l f m z P N n s l / v t 8 W e 6 4 p e X m U t p p C Q H F t 9 O B 4 Q q l c i R r B 9 z O N k + k N j g j 7 h 7 m B z y K / h y W 8 J f J 4 B 0 Q 3 j 5 V f 5 6 T j t W T V g q S C 7 2 b N P B F h e J 3 B H B l V F z T 0 a o x C G o c f b q J v F + V n o / C 2 3 V x 3 d P 5 7 n V i U Q 9 x 4 4 p Q 7 2 D M f K W Q 8 o z 1 x b 9 O X T 7 K X A u H f Z 1 8 r C q A G 6 s m h t Q K y T 3 / S f / g E / k 3 9 l N U h / 0 I P 4 D v X x X A V r y h W 8 A 2 J 8 w E w h A o d o q / G 9 W L b 9 H i W 2 x s b o 4 z 5 Y t z c Q c G Z 2 8 6 B k R z w A D o M t O K 2 / e w 9 W S r t S k D X u m u 2 D H o Y D n 8 B J K 3 E 2 a C v f M 9 p h C N 7 P U E l y 7 C K d H Y n t 4 t X U x U O 4 Q J F G B j s o I r r Q 8 B n t m m 0 d f H D 5 z Q O z 5 A C G 0 J V p Z C 7 D O d u S o e k r J / c P Q a y F D A B Q c M v + u X p s 7 U i 8 L L d v S f r V o j r l O H R 0 K 1 o u p I v i h B h 1 j / s n J n A a V 7 0 X Q F 2 4 f H 7 l r h g N j / 2 j v 0 q x x B x S g 7 O o g U n Q X B E w C S S 8 v P 5 z V 5 / p V B U d f u 7 z 9 R H c w N F P L 1 J Q m N R 6 I a C e 3 K 0 o g d h f e K 0 d b s A V y z t 3 h w U R j I d H h P B g Y 5 l p j x i d i / P L o y J q Y 2 6 6 y d j + 2 J m T E + F b 1 7 m 6 O s o b E 0 k n f h v J w g t 9 4 q 3 s Z i E D H d Z 4 O b P 0 x V v d b f f q 8 t W P l 4 s X J q D i w 9 q p l u + v U L J w w y M b Q A 6 g V X P x C X h 0 p S 5 G Q R y s j o i n x 1 m x 1 m a v Z O a Z E h D j 5 C Z q A I m W / T G S S 9 i I E n b z D T V E F J I Z K X V t v r 4 P k 4 e Z U 3 9 v E H A j r s b 7 F z / S K + Z R F H P q H t H v f n O B Q t X R a R b G d w e O E 8 5 u H q + 2 e P O W / e V n i I F d u i D K U r v U F T X e U 8 R h y e 4 i o P j m Z 7 + w 2 3 p 3 D q U O + c a v p z + 4 R f t m I 7 V 0 Y l G A b s L F i 3 b N S V Y K O v v w a f R m k J P x q X G e n + V b 1 x l s m V G 2 f X 8 f w q 9 d R 6 1 j q l 5 6 J O K g P j r d u v Z X 8 b x D Q Y 5 2 x b d 7 E 3 x h k G w f D J C g 9 s p X X U c P I a P 9 5 w n y I 2 T W N y k p a 8 r w s Y N t U Q f c I a G g X w M e 1 r d U 3 0 k + Z Q v q 8 f F a p B 2 7 K n N s z 0 T 6 G I 0 d J d y A p n C U j K 9 Y 1 B 6 m 6 9 K D d w o d + u 6 6 + t b 3 p / x M R n T V C t 6 0 Q f D R J m t u h m Y r 3 P b 5 H X T U / l y a 9 7 7 0 D p b t a 1 e e L t m d a W M 8 W Q 8 o u J j E m q F m 1 9 7 2 v r j W 7 / f T w K D H 3 a 2 E n F 3 I 0 U f P 6 J 6 f a v G C c 5 U F L 7 b a 9 O S h T l i i p f + u h W M 2 k a J 2 D 5 + A D z q Z G W c 5 h 8 q / 9 v U a 9 r v z u V 3 v P V k O M 7 L g 8 D K e T + y X i e 9 l A 9 s q 8 F 7 R 9 k V z V x n P C X 4 D + 8 x m q W 4 M D L l w h z b 7 3 l 1 f T A a 3 t 2 J w 9 p 3 w e A R R 8 F X k 9 6 E o e e o 7 H 4 c y h B m k w W 5 Z B h J i k K b p C 5 + U 1 U O h E D 3 u j l 9 T i + g n 1 b 7 8 6 x 6 C N 7 b / G 6 d l b O Q l L t + 2 a Z v 5 5 Z 8 z 7 V J / X G 6 t X s X x 2 i H / t e P h b K r q 6 x k 1 P j o n 8 o / 7 G h 4 8 h q + t W j d q m m M D f 5 8 u X G n L G I / Z Z n B h k Z p 1 u O I U j 7 u J 6 e D J 3 p Y D q f d W 3 w 3 6 N 7 c w O 8 M 4 N E c b Q u d O s 6 V / d y O L 1 W L l W 1 6 V C z 8 s v G C m k g K z x 8 Z e A e 4 S 2 8 A A j / d X A V c Y 7 U L V 9 y q 9 b c M / h v M X C B z H z f g c z f t r C L H P x X W 5 r i o f 2 + M B j W c L s R + 0 b C i 8 A 4 y y M 2 8 H 3 D Y I I i G K t Z B K 2 J D n M T q b r 9 f I Y s Y B G p X Z n X g A S H 6 V V / B j 7 4 G D h + C 1 P O L L c / p c z c 4 2 1 O e Q t s u p k J B 1 j K E n C l z 4 i 2 4 3 L Q n u h 8 f W H F / Q 7 B F 7 t Y X 8 L N x Z f Y x G 9 X X X Z i y u G 6 R Z A 7 c L S e q 5 q d g / n f k T f 9 5 h H 7 f g w X 8 H P b 6 r 5 5 T 2 c D 2 / 7 N H O 8 w V Q I A E s P N J 8 v f 8 u u w J X F 1 A V / U 6 E v j r 1 f 3 3 U I V a 0 W L 3 z v K x V i D l 5 7 2 L B J P d X P d f v H V 9 A n / J H G q t O 6 l 4 5 u K E m l x i m x t G 7 1 K D A 2 6 w H x S K s i x z 7 2 2 d z R c E 2 x 3 Z 5 y h F v A a x G 1 R 8 7 B E H U + 2 / 2 T t S e z z H U / o G D f e N f S d e J / p Z A 2 j d T W n c J w B 0 b b k T k b N X E j A 1 C a i 6 k Y x i Y v u A a V z / 0 4 3 k 0 s C A a / R f r T T 8 b U Z y Z E N c 9 u W L X 9 y W a W / R K N I 3 b Q D P / n c 7 f L T s x N p c 3 A b 4 G U A K 9 W F A d e 4 R 6 0 i z A R g O j L m + E x L z O 4 k k F O R 3 N T H g y 9 y o O D E M A j z u e S d z t Y G R b K S 4 E w X D v g 5 T d C T m S q C 6 x Z j w Q P p V T 0 g 9 g V V + p h K c / W G e 8 / Y H T Z A r E X 8 / X y Y t Z q H g U 0 5 7 l g b 3 8 i d 6 n T G X D e k f r E Y Z 7 k z A d u N 2 W M 8 h r j N K Q 1 d h E I n G z A + d I U V r m e 3 2 W + p P F s 2 8 S c B 6 J G T t L S Y H H e n 2 z H C n A Z b B y H a m o c b n A 0 M N P C E f F N T l j T m z / Q Q Z A s U y f J 9 O E s w 1 3 i + 8 1 8 b T J A f Q W 8 / f R z 0 M R E 8 U j 6 4 y P 5 q 0 l / Q j 6 T L 6 z T l I z 3 2 l f f U h O k l 8 E 4 9 i w 4 D C R q y C d g m F 8 N g V z M / L l B 5 h p f 6 T j 3 x P G v 6 1 6 G i M V D u g S a 2 w f 9 7 x w g Y U Z x o D 7 U k G f h B + 4 I 9 e 0 X J L d G q 2 0 C c T t w L T w / J 6 j J D j P + Z W a + e d f t T r 7 x Z 4 m H T 5 f I 7 j C W p f g 3 S t p J d P r h n t V O E r o O e d J 6 K a E j 6 q M u i 2 E F r A D b E E T M A 7 h 0 v 7 c o V + o y n 9 + g e i I W v G v 0 d S s s U C 6 K A 9 o + m q m s h x N k E f a z l E O E F 0 h V I q + G o 6 H X j a C b H v 7 7 J r z d p V P y L N n Z j N K m H t o G N 9 2 M Z x H + 7 3 G N 3 L C s Q V 1 I r b 4 B E L V V n 8 y 5 q J 3 p A u 7 Y u 5 W u 3 1 k z U l v f p L C v C r B D v a o / a X k Q R t H C R 1 r 2 4 e T Z e Z y 1 4 E V H p c M y 2 G t v 1 T E R c L X p U C w M s O 2 V z i f R i T k V f H D i c / f E u 5 N h A N E X e S H M Y 9 X i q 3 m N K S U 9 R U 7 8 V k 4 v 1 I J y 1 k s d S d 8 O 1 j c q 5 a b z g + I M x M 7 Z H Z y f k i u e m c Z 9 M N + 1 4 T 6 y T 4 I g 9 1 D S R W 1 D 5 D + a T 7 u m q Y 9 s o u s g L N B I v l J g u F a j L B 1 S O z 5 n C M X u n 2 K a F W R g k h w c 8 e z o j q d H c I H Q N 6 n q 6 I p 0 N u A J l j n l d 9 Z x A Y P D 3 y 1 v J a V d K B I f 0 D V i Q r B d m k w U O h K t 3 S D 2 7 C C 3 o B C g k q h t F + / m / j F U + 7 U P 8 y u O J f R E X W L B X X l y S U s U x x z o S N r P x w C v p g 1 H 2 6 z E h x v g k c 4 / o Y e H U n F o 8 o L S G V B L I Y 5 y P L X / L + w x q l U / 7 r i H U 9 1 z v o y H L 8 8 7 Q G h N J t B X 3 t j z S 2 M k 5 a B G i + X 9 l j c U / Z S Q u 4 Q P D 1 v H K 1 R c E L u W T 8 h S T d / j k k L u x / e 1 B t G p n d m m O v M 9 z D w B P 8 Y w t Z W B G c p g t L M I q I S L E t 8 i W P 9 u L e Q Y v Z U B y Q b i H Q E m r 3 1 w 0 U 3 i k L d g X W A Q 3 o 1 x o 7 8 / T Z g K D w T + V W / b 2 Z V U Q Z 3 A C m b u s 8 E 1 q E z c b B 8 T A v 0 N / d 5 1 l l 0 r / W x o M J I 9 j X 8 W B n L 4 m L s u 8 l 6 f 5 U 2 4 y O G h 7 W S P y W K D N E C z g z 1 q 0 q j D d X + X e T h i 3 m z t 3 Y l Z g p y Y n 9 0 g M + q g i M 2 J a j C / s 0 U / R b 4 M n g j d W d s J n h I C g I M P w c U R e 6 g 7 w P / 8 R d p q H 1 E 7 u w 2 A Y X Q V L R 5 m r A p 6 Y m / 5 x S K R 3 x n f S Q n b D I 7 / M S y + 4 4 M M i O / 0 f J F u R b b o C 3 C d c 5 8 m M Q O 2 K B C R S 5 h h O v M F i C Z W F k Y 7 l 1 U Y a L s 6 i M 0 c / X h H 3 u V Q g E 0 m n B b T v o N z z O n B 6 r + r 5 e J f I x j x s 3 1 u q g W c s V K f r b X K 3 E Z 6 4 x v 2 q y n / Y Y + u r Y 6 Z N p h h H w s m o X x w 5 5 O 1 W c S T i j r X U o 9 N 7 + d 1 Y 8 Y W I W z 2 1 6 / H 6 H V 0 h + j w L d t 6 P d n y I H P u e Q B T 0 h 2 S e l U H R 9 / b b P T V v I 6 n 5 A F 6 F l p l 2 M Z S D k k l c Y 0 M A r h s Y V N 4 l m p y f 5 m q v u L q l w j K B X Z L 4 Y Z 0 N f z T H s 6 m t e O j L 7 3 k Y N C t 4 P j s T h 7 E z 5 H j 9 j D 9 H l M z 4 h 2 B W M y 8 x M X 3 a p P t p J y D L s q K 4 p m H 1 v Z 8 Z d R H 3 m D H z g 0 9 f 1 t o a E C R D e L r 4 6 j v R j s N O S K X + B k Z Y r 1 M h g f p k K + + W j + u k P 9 R s u + + K e d Z 6 y N 6 H / h J F W i 3 2 l M f 3 y J B + U G 0 s X B o y 7 e B t p X w s J f 3 I 3 5 U W E b T D K O + H w + X d W w L 9 J P H 5 p k Q C u 4 L D n P 7 2 s H i 2 / d i 3 h J Y D D u 5 q R j I 8 M 4 m u N l c e l j x J S T 1 X y M i T b V g I a u t w x U + m M 9 v F x b 6 4 + t Q c O 7 x M G a K T 9 O j N o i i W + Z i 0 4 z 9 p A o W n f J P T O g V D G 7 B R m r F U t c x e e L q b W + L 1 T i 6 g e A u e S u h S 7 P i t f N G h 9 f 2 Q 5 s b Y l e u + 1 8 5 2 M o R u r l r B 2 b 7 o h T 0 g 3 f B 1 Y m m B b P K Z 8 C 8 y A 7 I H 4 s Z h 6 7 X P b w m W c 1 w H 8 + c B H f M H 1 1 j y I p G f 0 b M 9 z 8 X G H + D I T Z i v m H 8 W z i 5 9 p t L H s Q C b t 1 M Y t N L U 5 v B E x M A X L T P p X 4 F m i I h Y S / u 5 Q Y L V 3 8 e Y w / O L W o d F E E p A + H d y e G p y d g m + D 8 T F f A L 2 i 9 3 H 8 R j q W T D z I 4 c V t S 3 i o x l 9 4 s Q J Y e F 6 i y b u A N h D k 3 H C M c C y L 1 U j 2 C c x A c Q U G Y P P t A F G A F R + V T R B m F 9 L + 2 V V X X H 3 d b C G j 1 C h u 0 K Z y m E g B 1 E E r r 4 + W + Q c 9 l Z g A h t I A i v u 8 O q W 5 1 c f p B C r m F 4 J c 6 3 D P 9 r S N R C F 6 k F 3 3 B 6 k D + X L j L l 1 M O Q F B n r K R H o m n q 8 i w 9 Z M V Z r u Y D H z M T b n d a / C D b 4 L 2 / K n v s D D + O a u p K 7 1 T G 4 r m U T D h u j 0 j c F n u A X f D X g 2 3 T 4 h t P Z u R q s 4 8 3 3 d + H 4 P N B Q O R F d p R 2 P w j P H x I u 8 K d Z B d 9 g 9 7 0 D Q u 8 L K j Q / J s p x 8 + p C J 2 d D I G C g V 7 J S Z X i E t r H y A D u g B q g 4 d m + 0 2 J a a D 2 t g 1 Z R X v G + 2 0 9 4 T v 2 b q i 1 Z / 7 s X 1 A k S + y K 7 M 2 l y 6 H / m U m h b 4 e / V 0 l v 8 2 b U l p O G o C y M v s E b y N v 5 E D V a / z T x l h 7 v Z P a 9 n h 5 I e n U l l O 4 0 t r i c O w i y / v f V I c P u o v v B 5 w X F c 7 f f d F g Y s C m 7 e A z m 7 7 5 S a a a f p n s m 6 / y 4 Y + + f N z T F d e 5 Y 8 d N Z 4 0 d P 0 / w L v Y + 3 U n L V c J W b 6 J o T / J t u C a Q F z K y r T z A y 5 B g M R L r Y 2 I h v q R H g z s B V f d 5 7 H F t c 4 7 z f 6 Y 6 + W E G O e 3 f b L G W / 6 c B m k 5 b O o V Q u u V x D j K u H R 8 r X x g O u r D U 9 m 1 k u n J / b m m I l j W i K e H 6 T X 0 0 M n 5 X C K J L 2 L N A q B M P Y T e 5 p Y n 8 T V A B / / t T R z X 1 2 r X 8 e c C A K N z r j 0 a r s X y C 3 O V I + K T Q 2 q O w k a N n H d 4 O y j g 7 U + l c s s p I G C b 4 Z m P r a 9 A t 7 a W x l k e K q J 5 P K I g 3 n 4 R l p n 1 h W H D F x 5 j S 3 v H d q A L j 0 I x H P H Z / r u H Z a 9 d m N 4 8 8 v q J f G s o z y 8 t x D k g h N H 3 n k a B B v E u I / f 8 S X v m L G W d u o T f 1 H g k Y g I o X h g B B B U P 2 d 7 A A 1 B 4 O V + e C C 7 g D j p V U T e 1 + n N V L t V t L w c s e X v P J r x Y + I j d d k / G + 6 k h I Q s + J 5 I P u 3 l i 3 1 c 9 o D / h L g p 7 g l l 6 v o 3 W j h T C a A a F 5 k + e M q s 7 y 5 M e r x 0 Z I M i Z g 3 7 C j G z 9 / G X R f p M 9 8 A A O q g K 4 u 2 C i z K X 2 C F H + X Y O s l p O w C / 1 S d v h 7 v E 8 L k / B G 5 7 / u 6 q 1 9 q j s K l a 9 T n B z M d E h L Z E U X X x r l i 2 t M F T 0 W c G q h j 8 C 1 4 o F l a q p c Y 6 1 V P w u h + p P p d x s S o C K I 4 L Z 4 c w H K L + 1 o h j S h 2 l E v 8 c 3 l e P 1 B P b h + j R P F P X Y C M R H T h H a 1 F a k D N 0 F Q M U 6 4 a 6 B a W f C C + R f U 8 w V r n x s u / l K F Q T w s o W w V Q y R o N V I C q 6 A k 0 B f T + j I b U t t 3 q n / B 6 Q d 9 M + i Z Y + A 5 D M q l + l 9 M m Z q H z w V 4 o M c A L A a A O x 3 u k O O w E 0 N 0 j Z / m P J z I I p r m C 4 N g B F A j 5 5 M G 5 A E Q v k N 4 + a U O Q G v X t 6 F n M B R u 3 7 e Y S v B F l c G e x B 0 a + B u V l g Y l D Z q p W E r 0 K O 4 3 R t 0 d 9 M T j 5 Z 6 u f t H Y r u 9 3 d X O B y M M 1 z a j w r I o Y 6 W H F L 5 f q Y k 2 g w K e Q u G z O k M v / I A T Q D l P y Z u J Q m e D k z h 7 + r b F V Q z J R 0 z z i 9 V e 4 h e V J K g N m S b 1 b 9 i i p u 8 C V 1 H g L D U L Z k E p 9 h 5 p + 2 J N I o 3 + e K Z F Q H h U v / J C K D R 1 t v v F b f r b e P X H F P B V A K X Z j e 6 2 X T O s D R 3 o O 6 / P m C 9 g D c v q 9 I e + b s D a Y O M 6 Y u N n t b 4 f C B 0 m f N C 3 d o j x l e P k c g z V R q I y t h G 9 O s 8 l y s m O m / 9 T 5 B w a 3 N D G S j k v L b h b k 9 w 7 Z M L a 4 r c G x 2 M t T y q g X u 4 U o H u 9 x T N 0 v E y A h E u Q i 4 p 7 i V / t k f b 3 P z E w N F n k d 9 w b H d P 8 w E z / 9 g Z A t M L c G v A 7 q x 1 U m M B m y e c r / q Q / 8 r X 5 R l e l j 8 M d F a A K f 8 G W G w o v z z r G c p C T I + f W k 3 J 6 m f + 0 G 0 3 o w t K e U y 5 P Y 7 y 0 m 2 e 3 D X R L C t 4 H j 1 A + 8 9 s b v p v u K D M Q Y n s U v V B h U f d K z m 7 t T r j r j z Y j x x / u 1 K s q i w 2 H 0 b 6 Z X p M j o J A A g q L R Z p T t Q n X j 2 m V d f + e Y G j 3 W 6 x I q 2 N E 1 I h K / q t A e E x 6 / b r C H p O D J O e G y 8 O u s T 1 z q k U 0 J c R g E 8 3 9 y E h g 8 X e C O n O P w Z q l H j 7 F T p w z x w f Z M 9 W P 6 w m k 7 m d i 5 z 1 5 d / d k z n p + C z S 6 Z C 2 I p E T p 6 w l G G i I D l C / m H U H o m g t V f L I g q 6 x / j 5 N D / w F 4 v z g G x 6 S P b e v Z 3 a b x V S q J v 2 W 8 j 9 c L U l d u X f d S G 1 T 8 I a 5 D X 6 c M O O s J V v l J j 9 v K 7 c 7 m l 7 x + z L d 2 4 h 3 V z B C j k a 9 Y X w N W l E a + W y L d z z B f b j e y 5 X 9 u o T e M J l 7 B e 5 A u D V I F 2 q V k E g E Z 6 8 7 J 1 b A n g R U L u J M H / x U G + j r H 4 n y 5 X 1 Z O q E D 0 5 P N U q H h 5 e P 8 L G m A j s z / J 9 V S E 8 C 2 g I F 4 d 8 6 x N P c s H k 3 A u b n p O e q r E e F N 4 E 3 Z I 6 a i B 3 n 6 + H Y A 8 + 9 V 2 s s 5 8 B L V p D 5 o t 2 n f R S Z t d i N 8 / k B C u E 6 o M 6 j 0 I e j t D u J R U L g 9 7 o K + 2 y x e Q X N i g N R 5 + f T M u f 8 C U k N o 3 H 7 z Q 4 v U y K 7 M O m 1 g n n c 3 3 K M 1 4 E B f R I y M e a H c l 3 t 1 u I 1 W M L J 6 4 D v b K e x R V 5 V j / K L o f N f E x J d X j 9 9 R t k J H Z b l k U V G N P M 9 M d o m 2 a u L h L B M w 6 A 4 / c o 8 l / Y i + I w N X y i 1 k c G x R H A A 7 g L s h H J 8 l 3 N 8 x c y o s F 5 O Q E 3 W m 8 Z 9 o N a + 7 2 x 8 7 4 3 3 r N l w u L y p D i Y M Q u 6 2 q D z j X A U s g + B 7 q z V 5 u Y W v F B Q C 9 u M 1 q J R e S b z 0 e E / W f W Z d U N t i m v 8 6 r 6 q O f 8 c j b p 3 7 6 5 h n T y j b z r s v 1 W U 7 l K 0 / p W W O P W e X 3 b R f 7 X V H 7 4 Q 4 w 4 h u f C S y G I 5 n P K y d d g 1 e i b o b a q 4 9 f z + 5 X r 8 v I q d d h J e v u P w e s z E H g r 0 3 R B W y 4 a k 7 P n Y / O 6 n P j F 8 F b r C 4 a t k N n T e j V O C v n q L V L r 1 + l N h k x z M 7 n F j a z 7 z B 5 c V d 5 T 1 d v R 5 8 g r Y Y g n e q j R U r 2 v f z S 2 A D 0 I t 7 B F H K i + H T P w A l q v d 6 W 0 i D E J M G 8 C Z 4 9 L L Z n / v L 2 j o b o a / H W W M 4 I 5 j x 6 I i E h + n j Q T 3 o i L S c L W f 3 P u r s I H z z q S 6 f d x O z P h Y K M 3 V + z z + B j E 8 Q G G C f Z 9 z 8 K d h V / L o G g 9 w n 9 2 b / H A 5 H 9 D D R o F a y m R I o z I W s m R b t V x O h 9 B N F y I 0 Q 0 / m b V m M b Z Z 7 i 7 7 f Z 7 C + L c r s i F M o r 8 y d e V 9 E d b 4 Q J F R v 5 u s S b f o W b D f F 0 2 K O 5 W b + F d N v s D f O I C g k u v n s g g I d M F s e f C 2 O x I V O R 2 6 5 J o D J 1 y I 8 2 r I w e 7 M y n U K 1 m h Y 7 s w x O 8 R R d n U R S U / r r a o T / E 1 4 3 r g S K y 7 2 S i F g E A h T j d n L F t i r C I o + S L J J o z 8 6 W h X + r y 7 2 b a y V m Z H 3 I V v N 2 8 V t S t l L N z P v S Z n N 5 E n T g b Y H r L 8 W d X Q Q E F P E 9 w J B F k l N c / p g s G M w e O i G a f 1 K g j 9 V m j O s Q e 7 t m e f 8 / w j g v N I e D W s v O u 5 T u q r 5 W w u u l 8 E 3 9 X 0 X i J 8 g f N A k K u f w 9 2 i 9 4 C s 5 v b H o p k V K K 3 z o e f t r w K V K t d S N P l h v B X I d E / Z D 8 K c X / 0 W 4 3 X l z 0 p C V K e P x 5 o w M H 6 7 Z X U j / s R d c L p I j 5 K L I i 2 L V B r A j w H 8 s V K Q L 1 x / W q d + 1 M S n g q C y T 4 6 e D U 3 j r 6 Y X F A U g C M 6 w S 3 s 0 + L 1 N J m 9 D k q X h p 8 B n e y r 3 v M I f E u l q S i J 7 q s U H E G W 7 8 m H t Z n 5 h 6 u H l / C s e t D E c N D 0 2 a 8 A m U T x A 1 q N + c S z W F / V i w T P U o w o q x 2 Z t l 1 e / n K l j E R Q g E t 3 h 1 0 G K 7 l x d h N 3 + D u U o h U r 4 X j Z A H x M e R d p g 8 Z u P B m 1 I 6 Q 0 Z s S a t y N M N J 4 3 a 3 f a d 2 K c A x D A g 3 h G s W u S H V O X O K M + g w V v A 7 I J V Z 1 A f b S V l N 7 3 n S s u 3 J 7 Z C 1 N G m 5 Q Q S G W p v 1 J x R t b q 5 H o D + e s v 1 M / J x 0 / B U 9 F 9 z W L D i r e j F S p G + P y m u P q o m N W r / b U x w H y X d g l 8 5 G K 0 y + L I o X P v P B d g G Y p O p s b 2 A x n R g s H 8 t P z T V U G u h f c M j R F 1 I p 7 j y u 8 9 b h V P A u + 4 S 5 P Q n A c F G + N 2 X y Z k L w e 0 s B V U W / s g Y 7 B o R y x 4 g X z x p X j x Z Z k y F 3 3 U / j o e H n w F Z v Q v O F G q 9 1 0 / E o 2 p f 9 h + z K P p b Z O f + o s n m U m K o U u H L t s 4 p m b d 5 1 D R U u c N N G 0 I 7 Z o L r I z X I 1 C x g A o w z u n K a E 9 8 C K 9 O k p q f z / B A I T G / 8 I Y k Z a e f r 4 O f Y N E V F T b o 7 5 4 a Z 6 g g V 3 a M E W a I 5 7 x T M F 8 w v J h Z f u k t 0 s D y N e W 3 + B A q 9 n 3 g r Z U K 7 C f L S / f 3 h H a c p 2 H W C v 3 o 2 8 B P K C 1 Z r t u p B 0 v P s u 8 2 Q X B D K R z v J y O m p a l 6 k 4 Y J R h f O f C l n a / 0 X b t o 5 7 a I v F z 5 k l e n 8 0 v D r t 0 J R 7 v P l R L d + S q l V / I k Y B 6 f b 3 1 h g B + 5 a T M 7 D 8 7 V y j + + e E D Y w 4 s l s Q j O S V x N e z R z a w u w + a o 0 3 R z z 3 T Z G A W f x H L 0 D 2 H t e 2 P f H g w D R K i D F 0 y 2 0 b M 2 5 2 m 9 8 6 U c 8 t F 6 4 N e B O X N j x N e f I E I t R X 7 L b C k c N / R c E 5 X Y / h p Q 5 J f F k y O 0 Y u m X S 6 R y V R 4 A W 9 3 q V X H 8 z q X m k X G i N 1 O 1 F H 5 0 / L H s b Y E J r e c j Z s R c b a V c P C K O W L n f H L j c 9 f T D 9 B A v K w W x + V a S a Y A k P s C 9 5 m F C J Y + y 4 2 f Q b w S F N x + M f a 8 6 q A 8 H D D M X a v G M P j Z w y K K d l B k e C P N r X + q K D R r U y I q P k d G K 1 L 3 S j K 5 l 9 s / r H 5 O E c k A n S p Y l H a T w 7 K O L f j t x P 2 d O q N t Z 4 o M S P C D o n P I L 4 3 + g Z 6 V 3 P B 2 t S c 7 M d J e + T C G L T G K k / y T d P q U / 2 h W V R r S t L + o h X 2 h j W T F q G q n Q h u p M V N L h K V e T Q 7 e M y Q r k b y + R e o A z q z P k G w z 1 D H Q / 3 c L h H o v P y N w X V U P P Z X + l Z F 0 v l A 9 o Q X z i + a f y O L 3 f N R q p S f l 1 5 u 2 m m D 5 R a D E x v e V y I U N w Q c 4 d I m R / M 1 1 Y / 7 D K z Q u T 4 B j 9 v N E X O O L u y E 5 j X 8 g y l E X L b 9 y B h n v H Q K l m 7 L H 1 c S D Q p k / m O p 5 Z 8 q C l 1 N 7 m b h H o G J M K i u c k k P p y 0 z y R r 5 L 6 + j X q g U e p i y P D G q m 5 m f / 5 x q e i S 7 p P w c v H d B B F x m / Z o O b A o 0 J p Y v T g J V 8 R 4 5 7 f s h U j N P g 1 J h I N v E 5 r D 1 V O m L y C 9 W r S l F c 1 y H E t 5 l n G 4 U h f 8 h s T a Q 1 J P k 0 U V x C K z Q 6 w t x / R O 8 N 1 b k Q D m J w I Z K A 0 o A F z B Y Q 8 C T M V 5 z V H e x K L q r Y u d m r Q e h G k U s 5 6 i e j h M f W / o Z q S 0 c L L I z J 9 m f G t r g k y V b Y J x e E t i G C r i C U O N 1 k Q 4 W w V J d h 4 V 2 A Q Y p V e 8 E a B l F c X f c F b W h f r K m d U S v / y G M E K M G d 2 O n 0 Y j J + 3 i C C F f / 9 E 0 7 a v u 5 w L E p c c a r k + v D N H l S V q + V T y d C v b q E 9 0 T a R I N X i l B i a + K U x A A t z B 6 D S 8 q h b b h B l P X g p D u j D g h J H 8 d S c T F O w Z k X F U w q f H 7 2 W q 4 A 3 M 1 0 k v L V i 4 Z 7 Z 3 j e u W I 9 V T 3 b K A b j 7 X Z r o Q c 7 Y J v w g z C I u k b 7 Y 3 R D V 3 p R m Z s L D y y i e + c N x y d Y T / F Y L q + 7 o 1 G d x M z 1 y A d a Y j s a X L b p 0 f 0 J 6 z H d c S J I w i R r / K b T + m W p Q z C A g 6 D i B g 9 O H r 1 D 7 / u m p f 6 w 1 e G l P V T n H I 1 D 3 G U 5 h 1 x G q l n s 3 O j y Q l h P 1 i E E C z Q 2 s L e V L 3 I J f + C Q s B A B 5 u m v k J L 3 / A y H Z Z k v k 8 X 3 j S a j E p E v Q s J L O P 7 b 6 J 4 P i 8 O Y J / j I U J V N A Q j L X l I Z p K 8 E k / S 5 e s x p x u M h H 3 8 W v m 5 1 Y 3 Y Z t 5 v e x K W H 0 9 l 2 i C F c 8 / W X i 6 P x l G v i k + F Z c z 9 X e n e r W o 3 v w D l U s T e h k e W T A 2 9 + x V 8 9 O w s I 2 a X o r v p V / 7 a + / u X 8 D e k n W I g g N t + r M 3 i Z e Z 4 f 8 W T U + w X t f z f f 5 X M j v R s 6 N V + S 4 Y M T + 5 4 j j 0 M S F t H n X N F k E S M P 1 k 3 l z o y o o y c z f H o U p P b + F d l K J b Y H I v 6 r a 8 0 C m U A d g G W C h K f B a K R u 0 y U Y L z P j 7 r + n + v F k L z / 6 I J Q 0 4 B T Z M 1 m R x g C y T p 2 i D q 4 1 5 U N b 4 2 7 o n 8 F w F 8 h C 9 y 2 h + c l + + G T 3 G N W 2 T G h / b R c S M n Q D u v 4 w X 8 2 + S u Q 3 W t 8 K S v T w T 4 Z E Q H a M r n Z w b 5 L H T p I 0 K 6 J / m O y H N h M N x z s I G 6 p y I q / j c S A E 5 N Q 0 E E h f B 8 K 3 J Z 5 k 8 x S a 2 r o c x 1 5 R s A K Q F e S Y o x T a 8 R l d C e f 2 t R a o j r G G h p H O v + + + i 8 m t O O U U v 5 z X U v u f y s v r f u m f Y E u K x C J 4 A 0 1 + n q i 8 4 V M k 2 8 9 1 i 3 / g K k l C + 7 g 2 Q q / c I Z / / K R 0 R H l 0 S H x 0 s a Y A W L k 4 H o I U F 7 2 s J 2 c 1 4 A / q G U Y L R T Y 4 1 f A S V U 0 n b S q 1 2 5 K c 2 y u P A e d K / e 0 f s E z y 7 N a x X B N b y q a J X 9 q I M u h Z f 1 b a / w 5 0 q D N m U 8 w S l v o 5 c 4 M Y o F u p c W q v N e g I M g t Z Y U K J w 0 4 S W z 3 F 0 z c T m C N p L Q a V a 5 I x e R R I + n l e I e v A c 8 n b 3 + n l f g C M 2 W o 9 w U u K 2 O O Q 9 w h + 4 r P Z v N d u 5 d x U 7 N R 7 5 C U u D H e I b A o H W w s D L Y k o d G b q w K A y E X a B 3 g 1 5 t o Q Y f m A + D O z l 5 i r y v P n j V W x Z K D 9 d O 4 4 4 g Q q 8 S 8 v Q 3 X K Y q d F I x H B Q a 7 P 6 P V K m q i W X H E z 6 g D F M g o J 1 B L 7 Q c z L 8 4 1 v w N a w s M u 4 v Z G D 4 L G H a A m 0 1 Q X r p + s n W C 8 k C j q D C P m j k h L Y Z d i p s 0 h M 3 s E 7 b C 3 w r S S O 1 j G / o 2 Y B T o d 1 u L g z i A v M f 3 J n y P z i c x V 5 V A T H j v T / 6 u D 3 r s V + 8 R e b 7 I X d h M 8 d v g i s s O 1 O V 9 8 I L 6 k z t g k H l y e J X d T Z L r X 8 G A P q s f L Z O Z R D 2 9 5 a X r i p / E v g q 3 a s D E Z / d X e K L J l N 4 V r D j B l e o 5 f 0 r y v W M D 2 s B 5 0 b t C J v r 5 y R U u R i 8 L m f 3 M R i b 0 J P K i C B m C P w R 0 s Q Z u l O s c O f A p F y c o v + 2 Q p R K n O / C m l 7 p K 9 v n S I D m 2 a 0 C 1 M n A D 2 Q Y u 1 u n x C c P s 5 G q q H j B 3 7 I u e q n a 4 C h t q Z s 6 T Q 7 2 F Q l 8 E Z 2 L k f C F q L S O O z I 5 m X y Z m 0 c y P b h i 2 s y o w F 1 s 2 d d R B / i 6 k P q E E V 7 2 A L v U b I t 9 y u q w x u j u C 9 6 N / b n x l r H I P g 1 I T X G 9 Y M 9 D w z q L I h V R v T 0 Y I / h 3 u O / q O G z R q Y c j w 3 A 4 M o I E F j j S 0 w s Z c I Z y S 5 m A j S o v P 2 g v z z A l P K 6 G T S A P X j r / u k Q 5 V i D o J + x t l s / r E v w Z n g E s L u g n 0 v h s q v 7 / h l V L h C 1 a h c G 3 w d z D a d x 4 f k a w p k L I X W z N j h 8 O f X O v 4 O 7 Q y x x i 7 a 8 7 v S B c 3 l 9 E 7 N z d E C C I I Y p 9 k 9 X j b 8 M v 9 Y 6 e n 4 s 2 x T s m t Q G q 8 q i 5 u m b X K c c o o 1 1 E U c k x U i Z M x R P Q y f A s / H 5 9 x v O / 3 9 s 3 u N Y A l K L f c 8 C 1 o e O o U M 4 n O A I H s W P X t 3 g z 7 K 3 7 l v f 0 X k J y N 0 j Q Q h G v 2 l V u L G d t t n + 8 6 g q u h X R Z m H 9 2 d r y Z d o + p X f q E U A d A F f U F d o J 7 4 p j 5 w C 3 1 8 h U y 9 S 0 5 d Z c l 3 X F b a A K o P r y 3 5 + P S Y a s r e d E I t V v N y w D L w y Z 6 K B 5 z J M N 5 l 3 x U 4 1 4 f h + b M P o c L 7 N g 4 3 L X i w T J d 5 g X i n k F 1 C 0 3 z 3 a a u L v E Y s k a 5 V 9 o S 5 I L a z / r O h x X z U v 2 X 5 w E 6 j O H a l Y 6 d 4 d W 6 X y / d B u L + F C c p q f x L / N L O M s x J 3 6 e v 1 z + L 1 q Q 5 I + H x P t 4 O 7 I 4 4 + 7 0 e P 8 z q I a J 4 + R U e / F l b 8 t s H F P p 0 6 v R z Z Z Y i e i / z I 9 U 4 6 O I 4 v Z A B E A y b 3 D 4 2 V 3 C O n k v 0 y b 6 r 4 b + a r U i 4 S t W Y B a Y n A B Y s R d f L P D D c 9 6 A P 6 z g F T a s r N T H n 0 S + L 3 7 b m K n Q j m H R m Q P M A a d / W k j 2 v h t I g J D B K + 9 x p i B + E o x k e N Z j V D 7 8 O L p o s E q D s j 9 p E U J T 8 3 + y g / 7 A v o g c g U k r b W v R R R L / Q D b P E 4 f 1 j w j 0 S a 3 n + 7 7 + t Y n n R s J x A C w E G 3 K 0 N + 1 T C U G 1 9 Z 9 4 D M m j d S Q 6 I I G 4 c A t T t A n V v j t z 5 A O A z / Y t 8 x b 0 o 5 O k x t X K Z d H e 7 t z 3 1 I z v l N 3 O 3 9 r 7 F C V 7 N H w / J 4 / / A 5 G b R l 8 O h v 2 y V 0 F e X R q b / f j z l I 0 W b p M / b d h u 9 / 7 6 a x y U c G i P J h O 3 1 Z 8 G O w n s C s F 3 z h L K W t D S y l C 5 q E 6 b f T 4 N j x E w d K F e / i Y G 3 / g F 4 N t U F s O s J K 3 n h 8 F Y w J j E k o F 4 u Q x O f e + I U g m r 3 N R x w c a B N 0 F c b d 4 a p r U s / 3 3 P M 3 m U V 6 y c P n v / 0 w J 7 U z c 2 z e Z C O 7 o K R j b L a 5 v 7 2 5 s C R m I v H U 7 l z K u B / 2 a X W p l w 6 6 o e c q P H j K N 8 j g Z D i O i i U k a G g H W r W 0 7 h Y 5 p o z 3 2 L 8 9 q w N o / m V / 2 w 8 U c z 2 M V r V u I O 7 j p d r a n Y 1 I 7 Q e f 5 8 9 5 X 7 2 S u t z x 6 g h 1 i r 4 w Z 1 z H 4 + / h 1 2 C R O t z p u R Z a u i R u 5 e W h X h k G 1 8 Q z 3 b x D q 0 J E 6 r 6 d a n D 5 1 e 5 6 Q F q H c S W g G 1 X B t 0 A B L t 9 O D N H x / F G s L 8 t x 6 p U f p R D g p + q q H P C U 3 P R e 9 h M h b 9 G R 6 v 1 d A n w a y C B a 0 F v 7 q 2 3 2 W 8 R g v M J e v 3 h Y B 2 s 0 g 9 i U 0 q C i H a V o 4 t P c F 3 d X / p q G t a 1 V D z A m i V d L 4 U T W L I N o r Z k P W a u w S 4 a u I N / H a B m B u g R p R 4 s C t X K 2 c M H Z o v b m D h U A X G M t H K j B J D R K J L o r w j s 1 3 f 6 + A f S E b h X c 6 b 8 k W B D q e R 8 x q L P B a f 7 b z R 2 v n H T w P T j U e 7 N 8 j l / m f L + x u J w d S 1 x y R K w O m v b a + 5 9 q W X j s V 5 C G v T i K u f w m 6 J + u i S h C B e i U u y t d T v W k I t / A a 0 T E f r h n 9 j n s s A 3 v s Q j 6 o v b x O O A + a Z E p a 0 s 5 R 1 2 H K k C O R w 2 2 x R R A G H E Y w O X P / s p 5 3 a r s 9 m x I S Q 7 m 4 S 0 l 8 X s T H U 5 i 3 e S w / Z u j j Q 8 5 g / l c p 9 v b M t x l J f z 8 m v L l S d 1 O E O 6 x K + h M / b 1 w N u u H n w u p f q Z s M n y H B v l E e I T Z D e A 2 8 7 E 3 x Q e / d h X A L R s w B p + J T u q g P O c f + V u 8 N B Y L y 7 T j h L g r P o C v f 4 d 0 M l S 3 9 / 0 l V Y 5 H N 1 N 9 6 / K 6 I E i 3 3 e u 8 0 3 n G N U I h 2 y K Z M 4 + O n R w P y C 9 w e N V O r E v p 3 A s 8 2 v b 9 c 3 2 C 3 w M R r n n T z H b o l C z h r H y + b 9 d / C s e l 8 A T 9 1 q v a m L 4 L b w d T 1 J M 7 I d f q t d A 8 8 E j w h 3 / H H z a M 2 5 f C y 6 v + l X / n 2 V a s i f o R W G i P q x r 2 + n M Z g m Y b T e K K h j q S y w 3 R v w 6 2 B s + g k u P 2 k 6 T s g c o f / Z u h c A e J M J d J s Y K p A 0 U W 3 3 a 7 7 n 4 N j t / w R g B + B Z g Q s C s m C q D x s C 8 x m b 5 O 4 8 H T u Y 0 W t J / 0 t 2 R n W d w 3 z f r Y f c l 3 j N N t Y 7 z p u a e p 2 t 1 u g y O Z / 0 C g F 5 y n c W l L A P r n l E j 7 S i 3 O F G W 8 u 9 q 9 c 2 d + a A M P A 7 t 8 c T u w m 1 b Y 5 x S C M 0 A M W t w 5 v H F V u k 2 C p t z R x i h x F q V a K T q Q W R z K 7 w e 5 a u 9 W s 5 K X O B C P G Z H U 9 X U H n k m Y F O b R s Z N y U Q i F 5 Q J w 0 t t L i s K z K K 9 m l R w 7 u 3 6 X S I G i V Y H R Q c v V V H b v 1 g Y + r n J p H 6 F t I / B A j z J Y x x 5 d 0 3 9 d W K z + 3 y 3 y t b s 7 5 q g 4 y g P F e H f j 8 w S E n 4 l I s 4 k u r V E C W F v C B + Y D H R o U K N F C F 6 M J 7 M 8 z B H 3 6 w s 6 E Q P v L v 7 x y E y v a d c W D R x W F G o 4 s A 5 6 z j t 8 W t 2 v 7 C l b e 3 a 7 9 K j + + Z A 3 6 n f a 7 X 9 v e B x F / P S 7 T Q X 2 B H + p N C U H a D v Z T W I v W d R i + T o i l + F 7 R g w v f + T + v e T r y y C I m t v J N A 8 / m v i t R u P C + + a i / 7 s b h c z O 3 P x H d H a a I s 0 r T K 2 g B d R U i m n p d g Z m E t b m T m I 7 6 2 0 1 D Q a O v C q O f n x w s 4 p f F 1 A f 4 n Q u I T D w v k D j I w y y l s d 0 y h 0 I u / 8 F u g 2 c T P + V O x + 8 E p b v i U j Z c h P j b a W + U O 0 r I b V y 7 B T 5 9 s r 9 B M 6 z x s C R P 6 Q j g c S o j u u T E z l a Y 7 d a C j A q T h H 1 0 m k f 8 8 x V G 3 d Z M d l Y B Y E j F x o I U J 1 c z u r v 6 7 / 4 z t 4 q N I y J H y 9 p h R w p C r 9 K S i 3 w Z E O z r P j / r y S M x B r b r v S i T 6 3 G 5 2 h x c g 8 H + 8 0 q K 1 + 2 7 L L A 3 f b c b e e H C 9 u n D 3 l R W v H r 5 7 g 7 l A U k K 5 4 y R 8 T h I d D B Q t 9 + z w n i / N H S Z a O A L 3 3 d D g O 2 S x T w Z m E j h J A w L F y N I X O Y s f A t c B L y E B L f h p i V L l 3 6 k J 3 B K H H m C + X N L n j Z G 5 t A j q E P A y T a T Z 5 8 N e Y Z S D R q N R I e Z 0 N P p H i L k f A 5 b U F / M r 3 C x G N x k J E A W 0 G o n c k y A J 7 v I W U B w A J 4 T M R N H j T v g L U L O i f t z l 5 P 9 7 4 X z D O r r H F p q e 6 T t S c T 3 Y 1 b F 9 1 c 2 c x I F S P z b q C a K e 0 T / V X T L / h T B u M D v o z q z 8 v G A z O 1 j p y K G s / O b Q F r D O 5 N 9 i S A x j t z D 6 a c S 1 R 7 A w q 5 z + F c r j t B 3 O d 4 o 8 U o S y z c n b 9 9 O C n S 2 8 4 0 C P H k M 8 0 5 g X e D N S 0 O N y D k V x G V Z T t r / p V z p r e q K K E p v s w E v Y Z a / 3 d A R f P m O 9 e 5 P E j v f 3 h P T v / L y B R 7 Z 0 o s 3 / V 1 / T A f y h Y r k V 5 0 X V d D j r v h v m R D G R j a u I l 2 J 6 o W a O E w A q o n 5 c z f b M q X X + b c 5 p h + W I 4 9 y G c L u K 7 n k 3 h e 2 e z b w a n 2 w 7 P f h o B z t u h + w c E N t t O F n 8 f f p S N W g n h 5 x R + a H 0 M h V J V n d I k c v W k X Z P q h v 3 V 3 g n Z T k j I M / 0 4 / j 5 L Z c o T D 5 4 L l a e Z r C X j s 7 8 r J x S w I 6 N t V j i 0 X 7 f 6 r G H G H j Q J r i N W 2 D k t b F E Z / b 9 w z J g s Q g i u / c a A H Y S 1 r a v B s I 4 b 6 u z b W S O O E e T 1 t K K L 1 9 v K c A + B E n 0 G 7 a h D B z 9 Y w + K B H h O Q f 9 e 0 2 6 v c b P R R 0 n g C 0 V 8 Z q L Z 9 Z + l 8 T W i 6 B 4 M e + e 9 c D 2 E X x y L z Z v w 3 1 Q 9 I b e I x p u z w 9 7 D 1 + 2 0 o o T W 5 7 j r W q K 7 o g i N k V g y I X P 0 p t k V U K n 3 v F v i d l p F 6 x 2 X K D g 4 w j 8 N f n S + x R g W s 0 b z u p p r 2 I I K a E 6 G 2 w j g d Y 8 n c y C R o L J I q C S Z K U e c b H f t + 0 W W d H 1 l V 3 P 2 F I w Z y Q 5 x j b d d 6 k f z n e / 5 5 4 D S R y f 5 I r 9 I F 3 n J 6 l n S 8 B O 1 2 H G K f N D 0 H 9 e 4 q e 3 h n O H A Y / O P v D Y i v p o s q / k J 3 V R H O z r i 5 P 0 0 H V S V d f v v L J / H U r P L o X l l V g s + z d 5 W G Z K v 9 2 A p j 0 D L n x h 0 Y e a u U d 5 N f z g S f P m O v 8 G j t F L I 5 h U 8 u A K a 8 v u Z r I I R A v b Y F H / 2 8 C W C 8 n G U / U X A L 5 J j w l D j D 4 T S s c H W t O / 3 h O z 9 a q r p / 3 0 7 9 W a j m h e S H d k N 4 W L u l b q y p P h L B 4 J s w 0 p R I G n / v C 0 7 s 9 9 S b q X Z H V F t Q p T 5 Z n 9 j v O n J 4 u + A b K g z 5 c Y X / F X j G 7 B X b w x z I t Z L R b 1 w 5 Z B l 2 f 6 s / a i A J o m 8 1 i V T / P D 3 9 k X x e 0 T A N R U Z s X 7 k I u G j S E O O V T k c A H l k C W M D J N 2 t q E 2 F a S 3 l C e 6 I B m p z A 3 k H c w y v 5 N j c o e H c 7 + n 6 Z d G C d x k C R c d y C U m k W L G a 1 l n H 4 Y p + z U W 7 y 3 5 a s W r h Z D u e 9 f f e + f q o B u m X t d i n K o K 1 0 1 W / z j e 2 0 e w g f 5 7 U 5 4 R 3 p Q f O + S D D a + H V A Q L i D 7 n k g 1 y m S A p c H a 0 W v 5 1 u I 3 h M N Y M 9 x H c V O w B q 9 2 D L y 9 M j M e 4 f u K N l S h I 4 T w L b o V p 2 r w Y O w H 5 L 4 Q R I j J y L c j W / Q E P g T j q v C / I M h 4 d B I F 4 2 C P L x N s c 3 F Q l 8 d u L C k k 7 N k 3 Y 7 x 7 v 6 f v Q W 4 g X t F g b v M n O b y N L g + Y U o h H S N y b p b Y n S u u e 3 j / V J m l g F Q m d 1 V i Z O O s U 4 8 S 6 h z q 8 A a 2 Z I u 7 J 5 b 7 + Z 9 T N N v I v v H L Q f 9 a / z G / 8 z 0 F 4 Z 3 f k s f p u / d Y 4 0 G J k f 9 8 M L l M V 8 L w z w U 5 C e 8 p 5 X a 7 T h 0 S w 5 0 D f k o 6 0 E o O 3 c W f w 1 h B l P 9 h q y B V Z V + d F v e f A f 2 y e 0 c m V p L E C e 5 D W m i Q + j 2 B / P T + R r M o L 4 y 3 s W k P a G Z C m H 5 W q w I h n J N e W u / S s e L d t 6 6 V I Z g y o h f t / V e Y O 6 W Y y B y c T D B C a e x G e U 8 4 9 G L g 6 u M 4 j z q x Q a 3 f O Z X H R C s 8 i M H 3 M 8 c C S u / y B a l 8 i h 6 9 2 d v + V k Y J a + G n 1 V 9 R s G 8 M U J b V P p y v / 1 0 e d C Q N d D t 8 m R i S j x A M c s c g h / Z H 6 B f f P U c R j G X a U 2 8 / P u m I + 3 r 5 l n 2 7 4 s c Q R D 3 v 6 w p B s 8 9 5 k l 5 7 X x h e 1 e P 8 F A o 5 T 3 E U f 3 X I 5 Z O q C b z N D 2 8 Y B U m C 9 O v Y M 3 7 E Y z v z L 5 4 u u S v E 3 5 5 u E e t Y + k B x m C 7 k 6 T E R g m A x n d U M x 0 w W b Y 3 w w G K Z l D R 2 S 4 J k 5 g b p o X a 6 z 1 n f 1 Z 3 b o p f u Z l O R 1 / e r K H L 4 f G O 3 W L E L 4 I C J Q Q D 3 Y u I e h L I n f E A j M D t o h l / d h Y P P N 1 L / O p t q t j n s e n 8 8 C 1 B 1 k B 7 L Z 8 w z m T F v S r R H M V N a Q M m 2 y y q P B e n X v 2 R q j p g 5 q R 3 l J o 9 k P x i v F 7 h Q A 2 2 F 8 h u P 4 0 s N p 0 W E A x L Y 1 h j 8 H g 9 v z 3 b Q p 4 0 g r I Y o C k 2 V b V B U 5 2 d H t w b T w q h D m f / w g n K R m r 9 E w s 6 D E N i B 3 / B H k Q f 1 s D R Q I z 4 x w c f 1 b K S t F Z x 4 + Q 0 5 t 9 J o X b 3 8 V F Z a 9 i h l 6 r H Z G 4 + v O V 9 4 u j 9 v L u D e h Q q u 6 O L j P H 0 n t Q q h 2 g 4 J 2 j K 9 7 x m b 3 Z r 5 P 4 g O Z P R B w g F v G + 5 c T 5 K 1 q E N k Z U J 4 n G X / B k p F K S d n F s A 9 g u C 8 x 3 e x A r a p r o S 5 0 z m c l 6 S a E K Z 3 L Y / j 5 n E v G L R d 1 y q a u I h B C l S 8 A H u w n j c e k 2 G p a t S w 1 u 6 1 f h X H / C t + N r A E O 7 Q Z v m 1 Q G H E x o 5 p G W W / 8 4 M C n o H T 8 J u p D J T J G c X / e Y U l w z y Z Y 7 P g t j o o T r a J 5 l L E u 0 O a n A n e B p E K q f C A 2 N G R B l / b 0 2 C P x d G G q E T R r 6 6 p s n P 2 L l 4 d T 1 V h S g J R / 3 + r p x V K 1 4 c p 5 z i 2 y 3 9 7 q H 4 Q k V c W H G h a d M z U C 2 3 X G Z Y 4 G 7 b 5 l 2 y P c y W q H 2 s 4 e W U l q 7 Q I c A a O W u 6 K T S R x P W + F 4 0 K Q c z j B J M O k k D Q p a j C l f n z p l i N 4 K g v 2 0 n x + Z M F 8 W Y X A G G C 9 s y c g v v n r N B b H Y F 2 2 G 5 o R 3 3 O z 8 M r r K 9 7 B Z d N t E E N / G m c A Y 8 f h / o 7 h 6 u 4 n p C 8 R i k z 3 f a i L B 3 A O b b g Y 8 T N b o Z S g j y V N z Y / 5 y X + X d Y 1 V u v Q p q / U G t / A q K G I b F y S k r t Q a e s g U A 8 C J 1 J a f l 6 W 5 L / h k o P 7 / f / H J e d O s o a e y 0 j C i b h P n V 4 P l f y / + y r s V d 5 D q C 7 I i 1 h q 8 P U W p O n H X h G E / q 1 o N X P k a 0 W Q 5 4 V H m p Z u l n V j J L R C 4 Y 4 N 5 v 4 n A Q s J E R d K i y H T c H e J m 8 9 G w C L D h 7 M T q / n k q G H D B k b P O f 3 B L 3 O 2 w o U x e F 9 j y m K C C i N D u f 0 + + e B v X 3 v 8 + 9 f f Q T s c 9 g e C T n E x p t i R f A J p d A T b Z 0 f n q 4 a G + T u a F 2 a M 1 9 n c k Y A t + y 5 T z + E i y n L z Q A 2 L + w C z R D w X + 3 q X / o p d C 9 R H 2 J m c f 9 L H A H 4 H B 5 C d m G Q X L Z e v L z Q m 6 a a j q G R z + s g h 7 g g r W 3 E t 1 l 4 V P N u S V b H 5 9 L i 9 T Y 3 f f v l J g y t 1 A W 6 d D n 6 Z B G I Y n i Z H G w / 4 T / 9 a w i G P N d V u G x Z m s C f Q D w f U F p T D h o 6 Q j 6 / k 4 O X j E c 2 6 7 P w l 8 Q H E n 6 4 Z 9 r 6 b g 4 f P D f a J o R 2 H K 0 G P F z e r j H p D V s 9 g v t e b n + / R H 8 G N q a / l v 0 9 k Y O M g l q F 2 8 v Q b X m M p E R m 4 g w 3 P G V m 0 8 R p j v l 7 G z k o n 8 X V N D D v E 8 a 4 o K x 3 d U a 9 + m g S E i 9 C F 7 l M f b p U R P h M C / u m V 0 P P X l Z t G t Q E U 3 u + Z x K x n f e e t z 6 C y + m v / C h T F + 3 J P m p 7 M P M W w G v N s J J 8 9 Q p 8 F c L 4 d E u T t 6 y 4 v Y 5 y M d T H m 2 8 z K 5 l b g X y x Q n 3 x v 5 z l 9 i L u 4 T M Z p a F G m I X L 2 3 p x V 0 T 6 1 1 C w g 7 Q x u S I 6 f Y d H E I 8 + I w S g T F j 1 k 6 O 4 d t G 8 6 S t 8 5 t I 1 m i K n Y c 5 Q 6 N C r G H Z Z b m H R J e K x K b c H 5 s h f w Q E m O h z / S y 5 v H h 9 + D Z n J B m h b w + P s z O z M i N j h G O B 7 G M Q T 2 S 0 Z F o t 9 v 6 + c Q H O X A m C f 8 h o z V X G F z W 4 m 1 x K O C M g v w I 8 t 4 h H V p 6 v l n c O u V b Z 5 P O 3 8 + e u h g / b S o E b D 1 Y g u / f C r 3 9 H c x X 9 9 t K 6 s j 8 p G E l i + v v x e 1 l w a o L X B c V l f s g u b 1 C e i v E + v G 6 v 3 d C a x x w m T l F / 2 9 g D f E e F b t a C 1 B A o K R f h q x s 5 R k 3 P n 3 q m D k w i U X s A m c C a w h E O 7 E 7 Q Y e 2 K W e i 2 0 l q D y W 8 G D m 9 I g 4 C f d 5 x D p 5 Z k z R W U e U 4 C z y c w F x 9 X r T C S D C / o 4 j / 6 a b 9 w 0 s f T x g 6 K e / m e r f T d y Z X y c 2 p V y f f E F n H b / j 4 P u c r 3 I d + x V R j g k Q I J h + 9 W / E A + U R o x Z 0 v 2 4 O A P K Y q x 2 9 W Q j V v 2 x 1 h A c 2 l J s P T L m R 5 J i j G J Q 6 O j e O j + r u 1 Z N w 3 7 x L t Z a J G O 9 x 5 9 B O y C A c t L 0 9 4 7 d a B z I + k t G F M P I C 1 / m L 7 g R E i V i k b L 8 / J I o s V H 9 z w + x k u L 7 w w f v Y R N T Q W D 2 n z z A p X V c P R m C 0 X y 5 4 / 8 e m / G O C a T t S h R L L A P R C Y B d S N S O 7 G 9 n T x T 7 C k Q U A H T S 6 E 4 u Y 2 b 5 5 u z p 6 T W M i J h N h 4 o D k Z O 9 5 8 8 l n Q F y b 9 U o C / w F C D U m n 8 9 v q Q e w t d h M 3 A V j z I u j A Q B H O Y V E L u G h f N X x v O F e / c i a P f / I V A E N V a E l Q k 6 N 6 R H S a L B p s g 3 a v c r b P q Q R j G f H 2 k 6 3 + c g a S X Y V Y H A 7 i K D 9 g d v s V B j g y + H 7 u P X h n R R l n P O g 9 m m X E N b B s I p K o L C l A 0 w 7 P 4 r i 3 X 1 h y l D J l x Q c K T w K e 0 d 8 s l U r X j L + H g E C D B 3 Y 8 Y l g T Y b B 3 Z c r l P t K N s R + c Q 2 M k I c E g Y I g K o U 1 H e f H 7 D v 6 c K 0 c W B 8 N F n M b s 7 e h 4 x K z L z 9 g D F 5 8 o 1 / s 5 R Y k t e w w L w l J Y 4 3 Q Q F N s 7 A 2 c D L K 5 w 3 D 4 Z 5 I R D 9 6 k F 4 I n o O m B X i G O g k h q O X x s p v M E z 0 1 N j m r F d 3 n / 7 l 1 3 i y J d e w c Z b X q I H g Z r 3 c P z P i z a Y y w t b V L t m f f 1 i Z q / s X t 0 y A V / J N 3 F k l g d h 4 e / Z e 8 o 4 y 3 Z p 4 3 u O x + 3 T / H J O D 1 u w A 5 f 9 a p o Q / D y M t z 0 5 7 A 2 l c K z w M u N 0 t V 7 N G j u H v U 0 / c a b p 0 g g / N 1 6 6 S z 7 M k a H 2 w e I S J g U F N j n s b D 0 9 F D 6 e k L q b s z h U 5 v v H Z 1 U 1 E T 4 c Q A o F E 3 7 H x a O J S 4 B R R E Q O N I x l r n g h t B Q 2 J r 6 2 W A Q 0 I u i s H R J I 5 + Z t N Z n 5 3 M R Y d 9 r w f I W 0 u j v R u D L Q 5 B 0 / J 0 B n L 9 G H c 4 w l n y t a 3 C O e U E L q t B 6 w b S A j G 8 2 f r q a 0 h D n T z C N u Z e Q H n R / q z B j z w v D 5 1 c H v x L P s x K x H 0 U O P A T W H h e n y l 4 r n G P U V P N p Z H t F J h j 8 y E M f G F O + D s J Z K U I a O Z 1 x e N I c v c A Y v N M H w K K e S x b s l t 9 R i 0 V 8 4 r u a E Z 6 f z N E T k / e + T e 2 I H 6 o c R P F 5 w 2 4 p F J / p 1 6 v v k 9 z 0 e 7 W 2 E L o 3 O 4 S Z t n L 6 M Y 8 x V U n 8 Q I g C Z Y f 9 V b x 5 x w w x k c U n q h G Z 8 r p w C E M 6 O F O z k h D m G I g g S S e r M m 6 3 t P n T E j a D G / y o c I p 6 7 W + h N 4 U H s V T S s p Y O E J y i J / e M V H p 1 5 9 c Q A i g u l J c c j c 5 2 y K w J 1 z T g j C J U c L Y 1 W n C 5 A 7 G A + t / G e M e T F Z j M T o z K Q Z W Z E 5 z A z P C 2 j i x P S S X z 2 B M T n Z 6 v k N j 6 w u 1 2 R i Y C h i 0 Q e b o 7 w D u + j 1 5 5 j r n y p x L P z 6 E L l n w / 8 A 7 I a j j Q E g + G Q h g d T 1 m f + y q W s f M Q z M 5 E 5 + o 4 6 P Q T 5 h j r 2 u T g d 6 S K c a z d 6 H T K Q c r n L N q 1 l A C I K X p O 7 R F y Q 4 u 9 V j E I Q n R 8 x w f U u t f a R y y T 4 L f b m o M b E 6 N f b 8 Z e 8 7 m i Z / B 0 h W j z b I t o g z 0 s J a S + + P k i M Y v A v u r k 8 U i w + i 7 b 0 C s 5 E z X 8 p R u r e B P X m i 3 N U t 3 c O 6 9 z H r h W H C q q B v w s 4 G 7 R / X E I H n O 8 D Y X 5 g e 2 7 W l L h S v 0 g R K n G V z I i d k E 1 V 8 F z n t c 8 v d X k m Q E 0 p a L C A w 9 E 1 9 w B s U d k m C 7 i u T 3 I v V Q E b 8 y s r o U G w Q g + y q b d H 7 s X E O r C t d A F b l W I Q 4 A H G x L k V l 8 m L w R r P 3 E L P h z + O g j b 9 j S R H h I D E M 9 K y 4 m O 7 / w j T P l E M L p N f x n x E 6 x t i K + X d 6 A Z w h d b y 3 O / x F I l Y 1 n 5 v l w x m T F h 9 z 2 9 D t H K 6 g r T t g / u G y m D C 1 b c D 8 9 J p z J f s u w V e w V X m 3 C x 4 f 2 6 t w h e D d z 9 M K 5 Q p 6 S v g e Z Q T R y x O x E v + b k S Z f L e t / 8 Y z D + 7 6 e 1 N j A B + z M O G I c w R R v Q n a r 4 m K s h Q p 5 I 2 7 B 4 p a 1 n F 0 G B X y m l T U H 9 d s a c h n h f s Z z o y y u 8 R 9 / s 5 Z I q f x c L 1 j f G C q K B e t 4 / N G w S a J U e z v K + 6 C e r u 9 V D S G j f G J / B u M 5 3 i z a + 9 / + q D h 2 X g E K e h I H G 7 T i Z 0 b B L e t G 3 V d H w o n r 5 f 9 M n 6 V m H v A e B 7 U i N c 4 Z j 8 8 q Q 0 3 a D w b 5 / n b Y B t M f d 1 M x 4 k q A b j X 0 Z z w 9 W R k U T y J 1 X f E t B Y B C N x / H q k D U w f e 4 j j A g x 6 M m D b h 4 k q C e z L 0 m x T J B 7 6 V h 8 G / 4 x N I R J i I 2 M 1 j f q 8 R q a i B Z B E n 6 x X i r R 8 j 8 f r j M a z L v u Y B s R d s C G N b y / 6 D u T N p d h T J t v U P Y k D f D Z E Q I A R q Q K L R D B A I A U L 0 A n 7 9 W 4 q s z K p 7 3 7 2 T N 3 p p Z V Y W F n F O n B C O + / a 9 1 / q W D U / N Y E e t c m F X 1 5 K 6 8 N f P + B y w o X f T C 5 + 7 s u v J l 5 x E V h s U E o 5 / 6 F W z e U P B w U 4 C / + D T 7 + e D f z R 3 j k M B a k r 9 U G w 5 x x M U 0 a H Q X e H Q H B r C 1 J w K B I Z K T r q d 9 I p E 8 T y m W v U s h y O k V b 9 p X 2 O O N + v A n 4 K H j g x e q T w h R h T p a l m G F x M M 0 a + i P a b i I T k o H Y G 7 x w P / i y N 4 g 7 n j + J Z M n / 4 X S X C 9 f 6 d D j P L 6 h y z 8 I R T 3 P y n T T e 0 P M u o x D Z W r I V 4 C E R b 5 N T W z F y 5 v w H y A J D 0 g j y B V u u 2 S S k N 3 M n j 3 + f 7 r v g T P T w a P 8 Z 4 Q P h u i x E / z m t E k / G 6 a C d t m b 5 O G i L J T P w Y p h j T X N D k e q N X F K B + y G d b 9 5 I g R 3 R K + Z x 6 l S 3 T e c 4 B S h Q k h E M d f b Q h e y W N i K j Q s t H q G b 1 d K 6 / Q A E j e i e P Q O Y t w a c i T g / f Q y 7 u z X x 9 t 8 f e Q J w D + Z i T M q h A W P B 3 0 d 9 V k h 5 x T z j z j m 5 v Q w P Q 3 p I l 9 r m h 8 s X 0 r X y R L 4 K O W G + M 2 8 d w k 9 m j o w c T x c f 6 Q F Q H F c C D 9 G G T E x a 0 X e 8 T M p 7 5 p B t Q D G m X T J d n n 5 p E B y 3 0 r J P o i M 8 V d R x q 4 A B 0 O / p i / o 8 j A R Q t b h 7 0 2 4 G g T u k l u q A + E G 7 Y G 5 J Y 5 Q U b x 7 l k G s 7 W 9 y w t J m f K m S g 3 5 B J p J z U t x t H 5 W q q a O z r B B H j T i j 5 l L c B r 2 h n Z V P h k Z j x 9 O I x t 0 q T P I t s T o M 8 H k G E m q T O V p E n X W Q j Y a B K 3 + 7 / 2 q P 0 6 f j T 2 T 8 J i x 6 f u A z 2 Z x Z A K a d s 3 K a h O I j R n k o O C 1 M 0 k P z C 1 g L b s l N l q M k p w 5 j b i e 5 l 3 + R X Z h y 3 e 8 2 T d G x 3 O J / K + c K D S 6 h F v f E t 8 j y + y M a E c W L X 9 H Z y j K f 8 h x f D m P N z I + X k N t p i L K b 7 H q x 4 u F w F z f 4 X O x A v G Z Y b X N A h q l 0 7 p B Z u 8 3 m F 2 T Z x t G A 6 L g d y I 1 m h o H t W H F 4 / x U j n x o 6 8 t t h q E V u c 2 v 9 W U Z E e 4 Z 8 J f Q J 4 g L v E d m 0 G P E F I V 7 u 2 a b v + x j S R t j q x B 8 l D C E a S I + 1 + 1 6 B d u + + 5 9 i v B h w k U x c m C p H r x G T n 3 8 v z K 8 8 O y F z n H B R D M v e Z y G 2 U W t l O 7 s c n e + p Z 1 H L 9 7 e c d / M z K W i m t t m O 6 Y i t 6 c 6 F 0 8 u M A G y q h 1 3 8 u c K 8 A F z j p 1 + M W s Z X f A / h F a Y z z D 8 F f F z h 1 H D + 7 U X 0 s Z F R e 1 n r d G D a Y j A B u w x o 7 H r O 2 I b D g V 4 O g g j 9 n Q j s O J P p g f S b h S I h x J F Q 9 o s p Q 3 + R 7 i J O M R W w a z v C D B a 7 L m 7 4 r q i B R R 5 3 U 7 R 3 2 0 + i 3 Q R g 4 6 O 1 f 6 w p 1 D K Y p 3 n s g 1 Z h 7 E G c z w 3 R C o h 7 x K z 3 E V 5 5 1 k C i 6 d c L 3 y K u 7 b / R o j P I a v b m 9 d k 9 z 1 W Y D d C s V h L m g O 7 N l r 9 1 0 y / J K g p N j p e V S 3 e r s g N B J + n 1 P E N 7 K x c h t a 5 m t x 6 3 i r + N 6 b Q 8 S i M X H K 4 c B k G J 8 V 1 X y G 7 O Z X q o i i x u k h X x B B x G t 5 b H 3 V 1 1 p N r + p f / 5 D B s F X 1 d E C i n f 8 p + D m + C / m 7 Y 9 Y i j 1 i u J O Q B o G B j U w Y m p T / I Z Z + l V K Q D q T 8 I 5 Z + V e d A c 6 B s K F q H d 7 i k J 8 B M m Z P X k f B h 0 C l B q g F Z 1 k E e k D 3 i 5 3 B f M N G D b A 6 4 T x L b B L 8 G s h m 9 E 2 I y b h N 5 r T Y B w w c Y a H 5 B L O X P H m H V Z F C 0 A d k s z w 9 g R 8 s f H G u 3 W H K 3 k i V K + w / + / n B i f / c Q 6 5 i O N K 8 R A G S C I z K R f x N L K R 8 v a Y W W d l W B 0 f C 1 a L Q u l Q 3 + j K k l G 1 A / 1 Z h h M c U K T 1 3 E 7 J k U x B y b u L U z m I + 0 9 M R R 2 f N v 4 4 t O 5 G U u d m X 9 2 n K H Y Z w p X A e m L r 5 w H D 5 m b w z L / W V X s e K u V D F H D 4 c Y r k z i a 1 4 G n n r O 2 A U e Y P d s J y 9 2 P 3 B 4 b U v 7 Z c N a N + M u i R I z 4 + U D S F h e H b O 3 C N m X B 8 j 1 q 2 H F / l v 5 R 5 b 7 E V 5 X w C u X 3 2 t 2 P F v b g e z S 5 o z G O q W F 8 F k M E a v O R / p G t 1 H W S u i B f G e L E J J a F g 8 L D 8 9 e S n s I S a i m j h q f h O M M N 4 4 / T 5 e N 0 c A Y M s i 7 k l v B 0 b l c X 8 M W I U q i T z h 7 O v I G 9 l f f H 3 C p C Y f g e K Z k q H I c B D k J i I F 9 q C h Z O 4 d J 5 H k P 5 1 C P 4 n a 5 e X D k C a + G 1 0 f Y / 8 w C p B p F L 0 K 0 + U E D 8 H N g l q n y U s D q c H 6 7 x + f G e X V A R 2 L M + E C d i R J n r Z F 2 L s E r j 1 Q E z M 7 s X i r Q R + r T a c n f e 3 G X k S 1 y C 1 q f y M P L J 6 z u S R r N I B 9 9 2 1 U u 4 e / C N N O / k H A V v T i R v o 1 D W S 7 k 3 p G p R U l 2 P C H C q A h V y Q u J 7 / C p s + D W T N K 0 G r Q e x W G L 1 C N h C f 1 j c N o Z l 1 A L z q f r k l s j o m 7 X m t b u c h f r c p l y r H 4 C o G R f 3 M h 0 Z s 8 0 R H k H e g V 1 5 9 C J S J S t w L M 4 d 9 5 y c u 5 4 / D I F n M g D U Z m A D f i 5 i 7 x y e I q s g K + x l C r t 0 R U c u / G / E w I 1 V / s s M m r C G T x E r u K 4 p y 0 k J z 7 v 5 j F 7 o 3 6 2 o Y W n y / F c I L P 1 M f Z + r i P 6 e I x G n b 8 9 V n n 7 E e 8 I z o 6 j 1 M G 4 4 F Z W I w M F d X A j s E Z v k r o g f d X o y J o V C Z J 3 P U q f a y F X L c z H l t 9 Z d z h 1 I r 8 F v 8 B A 3 q u b u r + A I y 4 U h 8 / + 8 x z n U L p D p r f 6 o g + n 0 z 7 b u U / O M c H X Q a 6 G C o k n L g o R Z m 3 R o n u A k s E i w / c z l N a I Q / c A f w y 3 5 U Z V d s k L I 4 6 x x O e I 1 6 H I k c K 6 / x i d S B d 9 x 9 a v f b N v w H t D F t T J 5 n C 0 w B f l 0 7 f b Y 8 A Y 0 w S e 7 W w W S Y a 4 L q Q B b S b v q h r z P H I s Q u N 8 q B i 0 + + e 9 P B 9 P d Z A T A r I f b d 9 f A 5 N V S w X 6 W A P E H Z N P d r W 5 H R 0 2 K w t J U E 4 G Y V b P q U B 6 R n d 6 i / q u H x A e q x o n 2 X b 3 Z 4 I o o b r Y 0 8 v 0 v U n p m y D 0 U 6 3 h q K 9 6 r U R i x f 2 l o h Y 0 w 7 x U O O g Q 4 U 5 x p 8 s j K Y M r e F R h r W N K G K l L I z u i x 6 G p V r + w X a b m 4 E 3 T d q y 7 T s 8 D c e u 6 s + 7 f 1 R I 5 T F t 9 Q T c K 0 T a p g 3 A C F y I h G r H y s f s A O o 0 9 G m X Y A R e y z 1 + V N v g J B m 0 U e x 2 E G k i i 4 r y e a 7 2 + n s a V p 4 t K N R L 1 + E U U B 5 O Z M S V A p z 7 n a 4 a 5 0 q w l 1 9 x i r 5 z o u S 8 Y P V / O s g O p 8 l z x m 6 / + I 4 s q 3 l s I u + c j x Q 5 c k P M A T S V R p Z o l f k m 5 J 5 G U M 8 z T g r H Y a T l o I g + 5 F p p F s f P r l K n a 1 C D D P P V l z O a 5 z 2 o m K T K s a o X D R H R D T J M j e w 3 l Y b 3 0 L O W 9 y R q G G n r p X k j t L a 0 m H j 1 q c q L g 1 F E k a P t q p 1 q b Z v z 4 V D 8 + 4 G 0 T K 6 R 1 A P S E n 7 B S C 5 G E t g u 1 4 b 4 9 l V + m o X W m H F b s f T t 9 4 L 8 e s i 4 v 0 L 2 C f m e c M 0 B U T p M W i K e 0 D J h i m T 7 I r b j 7 7 X w I 8 n P d L 7 B l 4 y Y P O 4 j w h H N e P g C 8 g K 0 c F o I s f w M A A i J i x M D 8 c a G n d M s X j n e w r + P 9 6 X x d D 4 x R P S U 2 2 l W l 4 P a I u M f Q x I 3 Y 9 d G t 9 7 z C 8 w z N c W M m Y h 4 D 3 d G w E p T E A b v x 7 W x G 6 x u C Q 3 0 U 4 g R q s P 4 K W + S z R D h 0 e G 4 3 v e u 8 r F n d t o f d x f i c N j L T t y u a T s / 6 d r w f O 4 B r m v 7 9 s Y l H H w K E Q H A 2 B m X Y z 5 V d e H I j C r k Y g d / 6 0 h p f / G 2 p g N 0 I 6 3 1 g H H Z C W g L w s Y W e y w l y 8 0 y d i q 4 6 R t 5 Z 9 K r H V h 0 V N R R 3 i U c / H J d J Q E y W X P t K m 8 b x E h n a A P f B 8 r 6 G 0 0 2 6 m 2 2 6 9 n d r c Q 8 M o j o Q V z j A n l j K 4 5 Q h y W 9 o t I p f W o 2 Z Z B F g N 0 d W m c 6 e B q N w y X t l z S 3 4 3 D B 9 V I D B O c M G F c 8 J b c v M V E B a r q D U Q G O y Q t 0 T 5 W T 0 k P w b u X 8 e u p l B + g U b T I X 2 o Z k d U r + 2 d w / D g B X 6 Q J U W + N E / m Y 2 y 9 4 F 8 I w x i / 4 u e B K i N e k c s E y D l 4 x l X P 5 v R z x 8 D 6 Z R r o 7 q B 2 W e 8 R D w N b s f + 0 y E x W t c U b 5 g t 0 I a b h z Z 8 G f 5 W l f l J f B R P s Z L P M X a Y J s o j v 2 Q Y n 8 v t B q w G z 8 o + 5 + 6 m 0 Q 8 G 6 c G x u V y 1 A h H O v G m Q Q o t J N e h N I H F 8 z P A A S e b 3 f r 9 j x F R t P V y 4 k / o J a V 1 N Q Q / 6 0 C j i Q L z v m 4 P n I g u 0 T v j z p R C 8 G D w z 9 B z o A D u d G R 5 7 r 9 6 G j A o E N t 4 X P k Y R 0 H i F X J f m a 8 P 2 9 p j I k M 1 5 G Z U 5 A H v 5 F + e w R y Q V B I + n / G T X Z w 5 c L a F v 2 M 1 9 x + x k G 9 l V Z 0 P b l S / C B 0 U v g V B T Q r 4 r q T N g S O u Z e h T b n R T U w C B u 5 / s 8 Q a n u 1 A J i t I v x i c m M 1 w z + K 6 d P p + 3 1 y j d K Y W 3 h r n t e i 0 N p m H P 9 S f i O z 3 6 y v m m p d 5 R k v Z q j W z M e h Z g H k W z q A Y F j d l A I t i B r k Q N m m S O y C I 5 9 7 t 8 o j 7 / d V b j z O / T F k h t 5 u z c Z g i O R 5 0 e y y 4 H 4 n L V D g h t R f J C + h f o h t p v x 6 x C V w 2 q o f I Y p g / c f T t c z f r Y l r 7 5 A b E L K O V q O y f k X E C M z R B O 6 + t 3 8 f O H L P s Q n T y x q u q 2 b q j t H I w z B N / I q C V S k H C I Z e Z x b 7 Z p F a T Z K H r I N X X C u z z 7 y g f O i T J A f v L i b G f i j A 2 / 9 B B O Y l k g n o X q w t + Q x a 6 d L e x n 2 C x J w P 8 o t J N k E y b n c E X h O h / u O Z 7 X 8 j V y r 0 h X Y z N 7 l X r K b 4 R k u Y V r 9 n m f 5 s M R n L i H 2 m Q b + m U Q W O o Y Q K 7 p M y F z q z 2 y + 1 h v 0 a c G 9 a r q + o W 5 l W 3 l M w Q g 9 K P Y v 8 z h W D g Q F x E u + V p a B 2 z B Z v F i E 2 l F v t g c 1 t h r 5 W P C P O T 8 m t m 7 V 8 O A r 0 i P l B V p A w 4 4 w h p q 7 U + P h + x o + f B 3 m D c b C y R G 6 r z 0 r / a 5 A e y h t q a 7 3 Q 6 f V L u q D 8 l K w q 0 8 t 6 h g w P L 1 i 8 e X r z Y v E F t S E f o R 3 4 4 S o V E l q T r d R F H X L + N X c 9 x 5 d k y F 0 j i f i 4 g K d q 5 j L 5 f j l 9 D R R C 7 N B j 6 E P O e k p a r c 7 o G I O H o F A 9 9 T u r m / t F + Z 8 K q y z t + J e K l / X P j 4 L v j q 6 h 6 V X k J k 5 j B 5 R N 3 j f 0 8 E b r j 0 + U 3 N f r j C p T Z 8 N d h y y m m + P F j 6 P + p 2 G v Y W B o B Y c p F D f T k a G u 4 T 2 U a a 2 g X y 5 X v y W 8 9 Z F w I t h d E h A b 5 X i T g X 8 O y h O G S 1 4 / p E / w q u N K q E + A i m L L s d 2 r s Z J j p 6 p W G 6 r X G E 2 K 7 g F g x j 5 7 m k / L q K 9 6 U M 4 g f U Z s 3 F M t 5 I j 6 r m F + J I w j i G X X F G V z y p Q 9 7 + T O T z D P I Q M r z u 3 6 v b w J w 4 y b I d / Y f a t K F i x y s P m y v f l G e 5 v 5 K q Z n n o d 3 O u t M f 3 L b j 8 q R 0 i A J z t R Q f P f T q 0 2 V n P U 6 8 t x W p W C b p G 6 k l 2 K + K x I L 8 j c H 6 6 D 5 K l o W H d v F v y w O T i l B z m k T z S 9 X q 3 g S o + O U a z m a q g j j I + 3 T U L 4 7 A l 8 r p v w F F s Y A C U B w W X 0 m 4 Q C 4 4 X w 5 O q W S S k F p O X v l 7 x 6 g z q G x m 1 F e g l 9 9 3 H v w 8 1 X b D v G t A O I y T H 9 I w 6 H C d + M M U / O I S x 3 4 l f E u 1 t b A z K V 0 9 R D s m i 3 Q o X h V 3 R 0 f Z 3 4 k D u 7 i G Y 0 O 9 i i 9 2 H g M E K M p g S / o y q 6 p W c o Y 5 3 D 6 3 l w l e + t p B a K E i K f B T x F H v 3 R y v c q 3 z O z E m Q 8 5 r H x M + G F b Y N Y m A i 3 F G W p Y 3 K b V U C f 7 U n s C Y H L p N E p O o Q i r S C 6 j 5 e T J / 0 9 f 4 + S d + Q Q 8 4 b U s m j t u 6 1 L j 2 k Y 6 8 r l o y E j 9 2 F k h 2 E N E E x J l b s m i x i u 3 t w / B X k h q W 6 B l v O J B j K 8 x v 7 y j r Y r 7 W p 8 9 9 L 0 0 x f l B d T i R y H v g T c A 2 m x U 8 + 3 g d r d a w p A D e 1 4 8 d o R s e I 5 b b 5 N g i k j W G D B N / j K 3 z 1 t h 5 s 9 j g e N E z J q g q l / n i w g B R X O T U f g e y u f S o a b I q d D D Z + 8 E 3 f n Z H F V M + Y y 9 C V r 6 A h A f F w 8 + M t V y J 3 w V + T v Y 7 M M 7 s P w S s + N v / C E x 7 h / + s y T B w 3 h B d I z S 5 T P w m w x x E s c H C + w X H C k g 8 T f P P P 1 g E z p T a z E E j f 8 m D L G + f Y C K i Q 2 t V u 5 o q S S S g 4 h Q O + p j J 4 i u + 6 V 9 h p y c e I i s o c o K 2 k H n i n g W Y 5 1 B I c s a o o r D Y g c e x b l u R 9 F q E a 9 s g M n b k b l 6 h x H 5 d Q b p y c d e Z v R d b m 4 e B n + t o x Y o X 5 9 M r 6 C b P 7 6 F u 3 t o Q Z t G 3 R P C D n c M V 2 u 3 Y 9 9 3 Z 5 p a u z Y u v / U P B H 4 z G 9 U 4 8 r 2 B C 9 6 Z r y X n d p y A E r w V L / N 9 B o X + b V H I M Z a F T o C 7 3 n + M 8 m o B B M r w Z h X W 0 Q g F 6 e + L W o U 5 a 2 d G 7 h 4 a G W I / e w X P 7 N H v 1 3 q q g R 7 9 q j o m S 8 o T G Y W v m c S 8 T P X Z L Z 9 c g p C Q V 3 I m W C O a 0 O u Q h 4 5 7 R j U G 0 f c a 5 + O p A j K e i v T 1 c m X L 5 3 5 j 1 I 5 8 + p r I Q L 8 W V D d h c p p A G j a J + v T l q s r Y l R q q Z Y P 1 N c Q S C e / p W l 3 L y k q g Y A r p I Y w N K k 6 i p z G q g 9 e r j V S f o u z O H m d b P M r Y T 9 6 b 7 Q u B q o D 2 T I d A Y e 3 U G f n 5 y n c P s 7 F V 3 g f T x B L S C k b 3 8 j j t C W 6 5 2 m m 6 g X O I R v p s f p M 2 U K j Z I B 6 N Z q G 0 l + c z 9 h X W e N q 2 P K X d 9 Y C q 7 Z 6 e s + m i x L c x n O f J y c F H F f e c s t f T y p l 7 f I k l t a 2 y E R C 7 d i Q / p d g y w f d S 9 + w l J A 0 Y 2 o 9 t Q 5 9 l 0 v 7 s T m R m a I L 8 X B H Y 8 X Z 1 9 F L 1 7 R 6 m f 5 j r N f i i o i y a D 7 z O H C 9 N I o H A d 0 W c 6 T B 3 K g T + m l 7 P J F z w r j 3 Y 6 Q 8 0 m q i w C h 1 D N z U r T 4 a v o u m O P V P k y D R Z 6 7 4 h b a 5 L k M N l p H s p C b m v r c D h U O n y m s x i d b k b G z U x k J x t H m 9 b x k l 1 + 3 3 p d 5 5 O T k b z o 5 9 G x 2 6 R X F a 1 P + A i I F 1 U Z K W 9 5 v O W v 0 c q t V e Y U r N I 0 0 + / u s X u t o Z M S 4 R + W a 4 V o + C f U p O o x z o k x + 0 x C A T F E q g T o G / L 8 L s q c Q 5 E j E H + v H 2 3 h d 1 o k z Y K o o Z I d M s 8 l E A n b p K f V W d 7 4 s A K 1 U x g e y E Y p q B c u 6 z x 3 s i r 8 N A e W K K X A V V D M Y j I 2 Z P D X I 7 j o e B z L + U H 3 n + W O b L s N 2 V 2 c N / o Q o K / p 3 p D F J 2 M 3 W W 5 X / n E l Q 0 Q 3 O S N S G N O 1 C B h u t v R 9 A m e p H E X m c 9 D s l P H d D p a T Z I x 6 g 3 E q j 2 2 4 / 3 l + z 5 D S z e q r J i 5 Q 7 D u x R d b w u Y M q b C u 3 X b V s V k 2 B Y M D C q r c A N Z G b c 9 V q 6 m / M 8 u 4 1 d O r 7 2 4 W d b 0 i W Y 6 4 f d H 7 I u U I H 9 r 7 O X 6 x J 3 p l k e Q b k H 1 U 8 j C c i J 4 b r l C F i n e a C + M r f n 7 d u z M s z o b w u U W H f g 0 A 4 y D c b 4 k I X O S Y t Y m U o Y W G Z O X n Z D x C 0 v I u y h S g 7 k s D v s O A 7 X D Y J o c f z + P O l M D b u y K z 2 5 r P r S f y S 3 I T C K r V U 0 y j e S J O i T y C R z c f n e c z e 0 b 3 T 0 d c 2 + O q 2 d 3 2 A d G / M d o 1 Z k 0 8 D X 9 e s 3 k 4 8 + t Y m H U + Y K n p U R R f R + B f y L x 4 E E Y m H q f h K C G S 3 n 5 0 I W s 5 y x Y 4 2 O l 8 4 y E B P a P I y g i / / q 2 b O 9 c t M e d 9 H t C d o q l + 3 T f Y P u A 6 + x z I b 7 3 C U z n q 3 0 x m p h u / 5 3 V s e a B m m R 3 T Z 1 f v N I I 0 I l x p l n b v L M 1 J v b x Z f T 7 l p P m 9 f I w t v T n G W g y h H 0 M r 9 r s b P O t L P L T 9 i 7 f M Z + n x / N O z F v A 8 6 b G 8 D U g 4 f Y O 7 c 6 i 7 W x d o d D J D m t a G A d C 5 E 4 9 k I H y 2 w P A M 8 Z 1 4 y z k c o O s 3 Z Q C k G h D t e m X m q w h 1 c n G N 9 n h N N 0 W B V e v 7 p O V 8 y g i X p J L N x j n P 1 w I J t q E x q 9 T 7 C v s b / D O P A I C c l w T 6 b L i x P 5 c v a u P C o I 8 x U z m B 1 k V c q s J / b K 8 2 a Z 7 5 B K E X s z t 0 b 0 5 S o x r 7 i G h E q A H 8 b 8 j B V b K K Y I N x 3 g B N z I x w G b Q v n i s 1 f c j l U H / b 4 u q d t 8 f 3 / I C C j L L h V d I T G / o g q A E E Z t r p z x d C I T B G L i x 8 N 3 M T l 6 4 i X + g 7 / B Z l L y M E U w h k P A T + c p y s X W f w A a A e Z w g Z S a U V 4 l n p H E F L k b s + a f m J 4 p Y U g j 9 I D O m w P 3 Z O 3 m W O f g / Z Q 7 A 7 3 Y J D / G D h S 2 e Z W 8 C K Y p b v A v F 9 G j e e f Q 8 c j i 5 O o F t 4 Z 8 T M e V P 8 K R Z Q l s R k d z 5 l V w 3 A M T f Y A V r y L U D k R n 8 I F + x D / h 7 C E J J v / Y K p D i 6 1 h g R W Z 1 O + L W a B J P n i 3 V 8 X J U P 8 U n T y p X c R + T d E H W u X k X l u Z A x f i Y c z 3 q + U b I d i 1 t 1 w I I T L 1 j U z N s 4 E I L 8 7 s W C B u 5 V 7 V u 5 t Z K 2 g i 9 g c e A G J 2 A j O H R s x D F X k g M U / A E Y Z J R 7 M p u 7 Y 2 A v I 8 / a 0 1 x H 6 C 1 l M I L x G X F C v T B 9 v O r B l C e r q g n w G k x 0 v h K I + R L g c F H a z A 4 v P v f I + i Y r 2 i z w G 1 G T U K P L 9 A 7 k A K G f z o V 3 m n v 3 o 2 l V 8 g t f P I x J F G Z L 3 e J 9 e O + Y b Z 4 e c Q H 9 f h / 7 u q / Y 5 4 T 2 C c a P s f y F + M 9 x g H w y T I N I u f 5 F w G h y a Q p 3 D j H i B x 1 W 2 o q t U v L s I R O n 1 I 2 c U 7 K W v V W r 5 A l L O a 8 2 n u m H c D K b j e u J k / C r E 3 2 j r g x V I 6 L f k D b z 5 O f v 6 r V g y c m A 5 R Z s b V g d o 9 j M 9 n Q e E s O 1 B w l 6 G v m D i N 7 y B x + H 6 Q C u B H G u t 0 i j 1 9 O Z h 0 U v u X / T g p w f v R 2 7 T X v k K M a t X 7 k h C Z 0 3 Y d X 4 8 P i h o Q / j H d W A g w / q E i g 3 l 1 X c r D v x F K s + Q 0 F w u Z + s M T B A Y V P 5 Z Z X L I k a 6 D G s 9 M t d C f 5 d D A K f r K n 0 h a L u z s J o M / Z 6 i c L Y j Q p 3 N z w P X k l r L H 9 / 4 K q V v R b i G + q a 0 6 A o M z X B z 6 w o W h A a f f W c 3 Q G M 0 J I C Y N a z m Y b 5 + Z Q n K P Z K X 9 c Q 6 B m F b P o w 4 a o m B v 4 B X a v L U j J 2 4 9 2 6 a 6 I c o s L 3 s V Q p x f b f p L 1 k D F H 6 6 Z t Q 0 m C 9 k o t R 7 g n 2 o T O F k w t d a i 1 E C 6 T E s g 2 l Z w I c 6 t Q m b I j o u W R u c H I W 5 E e x n m u h t m e v 9 r J e I 2 e h W q i B X c 0 W z 2 v M y I y i x 9 B W R 2 y B F p s 9 w L r L 6 A U K f i x V P 1 T S + H b l y q H d 2 l B 1 U 3 S z U b + Q 8 Z c i J 0 c s i F z j 5 X i H G N d 5 V a 8 e n A U d 0 t f L i D N Q L x w y U d g j I A b b x f l 0 Z 3 8 c f B 0 O E z 5 K / c J M 1 r g I x 0 m 8 F 6 9 2 L E P q B l x b I C x L V T + c w 4 J t a b 2 c I R m Y H W P x 4 Q Y N C + q g M j v z u L v o p C S F X v u g C c K 4 I 0 w 0 N g I l L d 3 e 0 F V G g N i R F G w L N s d k m I K o G 4 4 L a X r h M m U z W c S p y V c / e j D 9 L 6 U R + P f b 9 D Y + u Q E U y e 4 w z 5 6 i O D L i N v c h a x Z 5 4 R e V 8 s I w m u Y A z D e r E J L v Z k G V O F 7 O j h 2 f E 7 E s e c h d w F n b C 2 Q t A M 1 I B g q F z Y M + V 1 L o + 6 / J 3 V 6 w i + H H A H Q p m N f d E F Y v 1 l n 3 c + h 9 Y G 9 w 5 x r H X y w w l Z i p e 3 M b j N 7 L y q y 8 J D 1 w F i a k d s w N q 2 J n F / Q h f p z G W Q N J A 7 G p j 4 s q 8 E S a t R t f a u Z e r P m 8 Z Y e 5 5 P x v F k x 7 b E a 3 D 8 f 1 d i + 7 O M e q z B G J e H j g M q h C C P Y I M t g B z 3 P r w X B 6 e 8 w 9 k b b I s z M i 5 I Z f p q Z 8 n K o G d N J P B t 3 g T q 7 5 s e 3 l V Q t v X I 9 y 7 O F 0 A / b i M i t U K d V Y 6 h i m / V U T i F k C P v 3 w k n 9 U 0 L l Q D p T j X s J q v O N 7 D 6 n E A m q U B U d 9 O q + k x f k N P 6 H g 5 d K 9 o d O j T Q e S D S a D Y Q d F G u t R l x L r T J H Z u Y N 4 Y J o 0 k S B I F W H 8 R c 2 c u C x i B K o 6 7 x m t R M m e n W R e z m z e O c v N 3 F r o b t 2 w 8 O R S S x 4 P u J W G U w X 3 E l h d u N B R 5 / v M w r W n p D U d Y K Z k l z s J T t 0 T V m 5 y 5 Q t u O 2 m W r a A 6 5 d y D g 7 n 4 A Q l Y t 6 H y J M C 4 q C T / T C H a C q d u + T H v 6 C 8 a I X W o o F I d g W o 1 1 c 3 I f X E T O l L z f r n 8 X x T U o P I m Z s z K 2 m z c Y 3 q 9 g 2 e r N R 2 9 Z J q D E I L 1 s O F P P + S e g u P W N L E n h W 9 F H T P 8 c F j o 7 v Z z K P i n o 8 w k b e R u 7 2 f u y R f w 4 m 8 1 V c b 7 t 8 K f c S w Q u 4 x w / D m a C L z w l k 3 O w K 5 l l 3 A e 6 q b 6 9 W / 3 g 9 1 q L N o E d U c f z 8 s r I 7 J I Y e L J y n l l G C k Y J + j J O m x j 3 O s 8 F a e 1 n C 5 P u w y R P g o 0 L U Q l 2 A 1 r T 8 w u Z 1 r c + / n u w S g F l 8 V L X t W k F T p 8 g 2 o E v x Q X e X y Q B V 6 i R a R U w D h f g r s r c C f R D W 1 + G 0 x 4 W 0 W c 5 0 i 6 v Z D S 7 4 2 q g y E O E R D A 7 i h M N 0 i G G O P t b r K p 6 n M i S l f o V C k q Q p 5 e c 9 Q t A T Z I Y b U O 4 b 2 L Z z v V r Y L e E i u C j k f + O n z V y c j d t 2 u l r N L o q Q g l P G x r q p d K d G m v X V R 5 R Q C f a 0 K l 6 Y T O 7 a q L 0 I M 1 L Z 9 + J b T d o j f y + 9 M a 3 B w 3 Y / Q j + m P l 8 g H u G D H U L c U 1 3 q 8 J / n O r + P r 2 w c 0 O v M T C 2 a 3 U P f M i I L 6 j e S i B S h z 5 Y V l t Q w f m 3 R z w / 5 I 7 E S Q h b Q 3 T t e E t i d O k a Q n n 2 4 Y u 6 8 b R k 3 a 2 e D V 9 n O Z i x t g n 5 h 0 9 r l z e c A + u q P z 1 m W C B D / h n O z p M m j h T Z D c v g T 0 o t a i o t v X + d 1 N I / N W j d O e m 0 M A 4 2 E L P n I c I S r W m k g N 1 A n e E + / u N h R b / I d G 1 4 D m 2 6 5 n J M v u 8 y D N u R l r I R q / v O F C X I Q p 7 L G j q 8 9 q P 0 n f V t D 0 7 C u X E s g E 5 t K A 3 c 4 U X H 0 b g A w k n n + R 4 j Z 5 g / 4 X K 4 Q R q Y l L L A 5 P A n K 1 P i 9 0 H S l Q p / 8 D d J E f f q A O Q V G g d F 5 f I b m c n q e D t D o M D n S U 7 S 6 i Y S 8 d R E 8 j 0 K y m z 8 A + Y H Y / f j s k d d 8 J l a R F q L 2 d V Q + 3 L b Q s u 3 1 w y 1 + H L 6 6 w 2 Q e f u B I V 6 a D F 0 V E R k q 0 0 0 Q x 5 y 4 D v 6 3 h 4 0 s z f y C Z D U 6 s x j 4 a k x D P G J 4 x j C D W l Z 6 T x u Q O 7 r t 4 0 i e M 9 / u S Q x 0 y m 0 Z N R i f F Y U S j W 4 P G j v F F 7 / r x W H c x C D O G J H z P e p 2 7 t J Q w E M i I h x K E 7 s A s M L X e i O n n D C O 6 P R 0 D O u Z u x C 7 2 G V r b 0 e 9 H 3 D s t q h O 4 x + B M w C w + f Z W Y / J F 7 v T + + / e O C 4 W 5 8 v Q m 3 U G I H z U D F / 3 C h x y 8 p d L C N p 7 T c j I p K 3 Z a N m f g h y u / m a P G I H c L a f C 0 h w a k L W H b l e F M P t Y 5 y b Z D P W D f p o f U F I o s c 9 t h Z + / 7 W h 9 U N k 5 z d X f P 3 H O 4 g Z X Q 9 K w K B I 0 5 8 y T J Y S s f j a U X s E t J n G h R z G 9 z Q o k g / j O E n i a E Q G x f i A x Y P X K T z G / D S b M l T P T O u j C J H 2 Z 5 6 1 O p g g J k x F m 0 U F j Z 9 / b I b 4 D d C P a X r i x F b 6 t 4 L 7 / x 5 f 0 b y m k + R 8 5 4 u W 4 Y A h e S N o P S B O Y V 8 + j V n m a p Z t A y Q V / 1 q N 0 W E r p 5 w l w 8 r q f l 1 c T t u x l B 5 W j v F m i l e U / R h H T f 6 c X C C i r J O u 8 X G 2 B o I Q x E 8 6 2 + W n V H E x E S M z l H / P a 9 s 0 E Y 0 6 q j 4 9 u t d t K 0 O K + T l t C E R U X L E s f a h b j 2 3 h 5 q a K T 6 z C W 3 9 L / W C E y S M G 0 6 V 4 2 b T q 2 1 Z 4 4 b R + U V J A X Z 8 n f V T H p J U O x x 4 8 C C g E l h 6 1 A L + D l D q z v s g y d a G 1 k E 9 g f Q 4 n M 9 v R l i 1 i w G T V a m W x Y A Q H + X Q I 7 M 2 a l 7 p 4 3 2 / u F o J z a U R a J 4 P j e l k n d g S p p T i c J a v 3 7 R 2 G z D A x m N Y s w f z 0 l r I r X h R x W C Z 9 w / 7 8 l T s q Y V h B u f N r 8 E z t Y 8 m v i t D f Z F 7 i M + w I M x u 8 q u d f Q v K 7 4 6 H b f v o d 5 t P J 7 j O j 5 i X 3 M X C u I D x I p p + U G 9 A 5 j 4 N v 7 H k I 4 w f + z l f W q D 5 R W C + a O R h O 0 P + h t J F b B D q I X g h I 7 s q 3 a B D L 0 n 1 7 1 K I + f + d i Z X x N R n S Y f s U 7 g q h H l S b f L x D i R K O 7 6 f T G M t l X o v x U K u b S t 0 h s Q Y q h N U o d F P M U K A O P H k o M v 5 q 0 O a S J H f o + r k p B B F y k F c c J 7 2 u q + K 7 R U f Z O + / C x U a P E H s b v w l L j r S g P O 0 y A p o c / Q L 8 3 H 4 n z Y j o P m 3 q z b I g r u E R V f m 9 L j Y P F 9 D k 9 g w t v X W + D N o o M m T t o q d X n g Q H z / u 5 A e 3 h A x j X B Z 7 z r 5 f o l 3 N r 0 + O G A m z Z l F i K a T O 6 g + Y M Q P B r 5 T 5 / r J L V P Y J 7 l R 7 G 9 A X m s + R M W x T e C C a B v 3 e i I P / J N A 5 0 9 2 N 4 w s g k K j b A F v l b N D T v 2 f i U S t z J 3 X g e P k d c 9 w a k X 3 Z M N W y S 2 T z u 7 v y l O H X q o T y k a Q 2 h T 8 R K Y b b Z 0 c i o 2 o 0 j Y r D 6 q 3 O E m q L r 8 m p P S C 1 3 D v o I c A t j R 7 X 1 c f v m r X t X T Y + H 1 8 c 3 7 1 Z g E s O K Q n D i p U 1 q f y a 9 f o r X 4 3 0 b m 1 Z + 7 E u 3 Q I 7 f Y d y s F F Q I z I z O j s 5 I I 8 / P T w u A 7 T X j L E G F 9 p T c 2 D t v Q L x D g 2 4 8 a G L e y m M i 6 n 1 P y h a Q E 1 r Y y J 9 H N d e v 6 T D f o u Q g A Y G Q A 4 O l w S B 5 K + F K t n D 4 3 1 p E k R 2 e 4 J f 3 H S e x 8 R c V 1 0 Z A 6 M V O D S 9 P j H M 3 r T v e F t D W W q z k 7 S q i 4 b w O G x 7 J H 1 R S 4 W + N g a U 0 1 T o e 1 k H H q 4 s O U 9 d S 5 n s 0 4 S Q U P 0 Z t T z p l 1 L B M U J 9 7 u d s z 3 w H z D Q 5 N 6 + d G e s D j n a 7 2 y q / v p h Y Q T X i I h l l H E O V E r R D n 2 u W C 5 Q J 2 4 c H L 4 G J H r s X t r t D j G q 7 T A X e t B u / 2 E X O j + W G p p d M 3 8 f l 8 9 I 4 w 6 r s n F o P s 0 z X 6 G C y I O B U A P 8 f g D n W g p + l E Y k 3 5 V 0 k x a L M x G g 3 p K m o a 0 U U o S Y o G a x c F p b W p H V e 7 F I R 5 L b p 3 Z 7 z u A T X S I y + e X w / r d O d o h L w k y h b 4 I 9 x 1 E f N + O 9 J Q A f f i t N n s e 8 m + b f Z l t d E p K J 2 u G 3 y a t G I E O H 8 v g 1 R e N 5 e k M A N S H 1 L Q R j 9 w S u d z u f u 9 W 5 E k w k U J i T V M L n V Z X j r p U 6 Q K t n S J a 1 k v k d C h f l + D z + k 9 + u A e k 3 n 5 x b 9 9 K g 1 0 A d U Y L + p + M p v V 9 q P g g / g z p C N c j 7 z 9 U h B 5 x C O p h r 5 p 6 7 Z / 8 e C 6 f h Q I / N 5 i D K M k E t G E H G G e 8 D s 9 P G 4 Z k V E d 7 T C J Y 5 N H h B L 9 c 9 7 o z n V W D Q u q 4 h c 8 k e 3 t r u s X R H V t D K h y A Q v Z 2 j u Y n 0 c w B x 9 D f G F s 9 8 t I I H I U j b H 7 e A 6 A V n u Y 8 W O X A K Y R 4 w l z j M 4 R o 3 s X 9 Z v F c G Y w z P 1 2 6 2 e g p 8 D F v m z 7 c b 6 b Y i N f S l Z d H T 6 B e Q x S E k n p U N 9 s q 1 Z g e 8 i t r A 7 Z B 2 C Y L d + 5 D 0 y F X 0 v M W F p o q z e l 4 G V B E U y l s 7 L q f r + a k / m d A i R G n 1 j e O 8 J D J N e D P 9 c p q 8 y e K 1 A M N X b p / g x p 3 L p K S v v Z b C D i F p 7 3 j / L 2 5 3 R 5 7 w e D O X y X P W / 3 t R E + Z v e Y s b t 0 c 4 w G n U h 9 x 8 U d M K f a y f i I T J I S z G h u j n q a n c 4 L d q Z V U A 3 N b O 2 K C J 1 E R x R 6 f l 6 d D a j c d / 6 U J M h J n J C o o V G 7 4 7 z P n N B v T 6 6 0 K Y j 0 F O 2 P 3 y P 1 0 3 Y f u l u y L M 5 H k P J q g + q 5 O T 2 Y C 8 b z r t D F A N i j E c D w 4 L W s s n v A A 6 7 i W 5 f / U i 8 u I 6 e 9 F R 1 H l N Q i P 2 P 4 O q M h s 3 r 0 C X z 8 6 s l Q S f L 4 N k i A B S T z 1 1 + K A b f + I r h G K B S n g P f 7 F D X D l g L R 3 d s / 3 k C W c y e E X K 4 r v 6 k G g A q R B v z s i M B v O O u t C 7 e 3 S S c P V S B f e D u d J Y 9 v m x 5 B b B / 6 t t r z A 7 y m W A Q 3 / F M V l X 8 5 K G f I r 2 X 1 B k W M v r l s X L x a 9 L H h A E n X x l S V F k w j A z k q i p 7 / H F 0 w A v f V w K 7 0 G S 1 6 0 0 z T O / z z D W Z x Q M T t 9 a T 3 N 0 j B 6 y 5 e b h m 4 1 9 1 J o B r 9 G N k d J 9 k b L i M 1 i A m Z 3 h k D n U 6 4 T V U a 8 K w D F 5 l a n l / Q O Q 9 5 f o s P H I 1 i Z l j 5 E e k B u 8 K i E K 4 B n J j 2 o 2 d G y C j K 6 a 0 5 r F W 1 z M r v I K Z e 7 Z 1 X e Q R w 6 E Q E B t 4 7 O A P R m l 3 A s e l W / 1 7 O P L I E 3 e J c A c Y r r y y w p Z B w M 8 8 U E N Z R 2 e A b P L M F o k r p O K H c 4 u H N 0 J / i w b 6 R 0 0 w 1 v W / 3 W 0 L i e S F J a Q e u 2 8 D U H + w y S C M 7 X g G Z A h A A U t r S P r J U a 4 k n / v 1 g 3 r G q K l 4 S G i S a 0 P B w v I 6 g + s O m c P 8 x Z W q M V P b e 4 O X s 2 5 A Z / 4 S N k L 8 t 6 G d X d x r 3 B d d 1 u 6 J j M J d 8 n L / Y F i x E a C E G 8 J v a S F x 2 6 j O P 0 x 4 0 9 s f R e N z L F 4 y q U r 0 U 5 k 8 9 f G X 1 c 9 i e s K M w S l I U 3 e 0 g Z G c M I W J 4 E v w r k q m H J 6 h S N t J c h 1 W 7 m 1 V l w 4 K 2 X D 4 n l S H C t I 6 e m x h Q N T Q 2 b R e D R b 4 n K 2 c B y k K i d z y A G j x r K 2 5 L 7 r 0 t L 8 M X H l W F L v L m 9 n x l D O L H v L u P o y + y j 7 e e v 2 1 v j k f d j 2 x e m l p 1 Z o 3 z h W J W O v I 5 i n K C 3 W v G B f g D M E x 5 B 8 L X I A T 4 q C p Y n f t B v P y C I Y U w e A 4 4 Q j d T d x I H k E J f 4 J z H S F m a 1 a d m w r V 7 S s l A i p S j f 3 S Q q V h B i w u c x X o u 4 V A 0 D e h 8 K Q 0 M O T r q J P 5 g W P b I q e M M 4 H U q 3 0 T 9 Z H b H G h k M p o a Q F D N c n 6 6 J L 5 Y h N U m n 6 d a h k V x e z z v C + F 7 H o g Q / 8 3 y + k P C h / z S B D e K + b D d 5 A o Q u E N U B l u i A R 4 9 v q f g 7 g s c h z 4 k g T 7 z x 3 n R 6 u S f O 6 c + 2 U w 9 w 2 o I P 5 A Z w u j d l h N K U o k S M G t P Q r p P 0 6 W V 4 x e m w p a d t U T m A j b W Z k 4 5 b Z I S I E V f N i t + H O m 1 z v A Q M u y J J 2 u t y Y g F e O r s 9 c X Y A e v 7 g Q u w k X y a F h B C K C r g b g H G k T t Q D V r n u h / X 1 k S m I H Q W x 5 2 D 6 x C 7 s u i j z b M M z h 4 Q Z j s g h b F 6 H C 1 s 1 h J x h F g 9 d T o 4 p L G w n L u m j I 5 J y 0 0 d C V N p a H l y H Z t T n D a f R u d 2 Z J 2 5 7 d x V / / r a S x H 3 8 K G X 9 6 7 K l p C i 8 N 9 p J w Z 1 a / S l e F A 3 O u u 7 q S p c t 9 f I S X q c v 7 k a Q b f p B Q D 2 D d F 3 z O S Y o Y z f s 9 5 B T s 4 q E x D 3 B b z f s K l 8 w B 3 j z A 2 2 H x c l 7 x f v 7 M w n F 3 8 v f X U 0 t h r i L v 9 g W i 6 R m O e r O o b P 4 n C Q c 7 4 + Z d T f f r c q e N 5 0 d H V w p c l 0 q V l 4 E 9 w S D h L H T D 1 n f m L o z U 1 9 q U P 1 U D 6 i E 1 k I w 8 O 6 r q f F Y O i t e 4 B s L + H z k i 1 A G v N R 7 6 B 0 y 3 S 7 M g 0 S C D Z 8 c g H n F O I p F n j Z 6 7 f s G a L x C W s W T i B v 5 2 b q a 4 h 0 R d R w 5 Q y F F r M e m 0 e b d / I x b O 2 m v L C 8 Y w C s O 3 Q v T S N K e l + x K t f k j s r T 0 X r K n T t 6 B Y 6 3 d B o N 2 o 5 M p u m m w 3 m 2 b n h K X J 5 L 7 n E / y J 8 n e B 6 r z b 1 / f 3 t / e q V e p o Y n B t g j J z q D V 7 n b T P K 8 o S i H L X L a Y M R w R 2 A 3 J 7 F Y g + 3 N Q j e H b R 7 9 Y I Z C 1 u P n J l E Z 2 t Q Y 9 u 3 m j I L c 4 x 2 H b Y G X Z 2 v q v g d P L y L a 1 e 4 / 0 P o W E q 4 w + B 0 d 0 q / B C A o g K d f M r B 1 d y M N d k V 7 a i e h 8 u 8 Q v y L d w k 2 F D E H A 3 8 f 2 u o L u q B 8 J / o c U / Z X R z p G K H G y P E r 3 q d Y x K H + d d h Z o F e I D n J K d N k n J X A T k 0 I Y x h W 4 0 4 u F A g w p 8 6 y T S U / J 5 v q W U s c f X 0 v 0 r L p 9 u M O + m d 6 b 2 + 5 2 f 5 Q Q u p j s f d u j Q 1 N s B E p 5 4 G g v J W z U M d M v 1 + N X f 1 + j F k D H Q D r U g J Z G d 4 8 9 9 A W Z S j P 5 j s / d 6 j K D K H 8 G z o h M D G U v J 6 9 U v G p l 9 p v T e U U B v X P C Z 6 g 2 3 0 c D 7 d 9 H 8 b y I U b O D E X T V R W G 5 o g G 6 H d E Y h p r k i b 6 Z 9 6 c U o l S Q V d n t c n U d x d Z x J 3 F m q k O G x z 4 D u s O 5 l C U q R 4 X h F P R u o a 9 k V P t V K a f i o V 6 t N l 7 C L 8 M h O U P X 1 h p z m P q A k I u d B Y W s v k H Z D h j A A K z z T p c 9 J 8 m Q 1 5 Q j J R z J c l d 0 z m U k M w + P 0 / 2 j v T y 5 W B H q o g h q m 1 G r V 3 3 o c p v n I y M V x 0 t 2 X 8 2 H Z T P a q 9 g A a m 2 A 8 U 0 h q o 0 p k c H n H q Y d 0 A A g V n y 6 5 5 Y D e u e 8 b U c J n Q E v L N + 7 C N 0 q / q s F 6 G t X x 6 I I 4 V v 4 I p U E z / G 7 g V h p g 6 z e i 7 R P G g Z V 3 e H x u I B j 5 v s W + p T l v R G A g 9 w m g 8 C 1 D d L s M 0 s v 2 o 4 z Q 4 4 s E Y L + B T W e r s 2 D 3 Z m 6 f d a / X 4 h L 9 6 2 r P U o 7 P A e R D T w w 4 e 1 F F w n d t y J q t o u W l / C s b r N P k t C P g t 6 y o 4 L C I Y N X o P / u D e T s X D b q M f P F Z Q E H 1 E P J 0 Q r A N i z c q l V J 8 R B 2 R Z m 5 f f C N m + 8 Q Q z f v 0 T A E w Y q 2 O P q R h O S O q R U R j B G u q / f y t r c g 1 8 A k G / N r 3 0 0 P 3 H i 2 c + f D B w 5 b 7 m 9 q h M 0 N a 4 l 9 R N R g S n t H A L M y b e Z A K m 9 J f J 0 X H + 5 L L 8 y i e 6 N o h / E 4 2 a j M x G c r b Z 9 o G A s p W / Z l C a E 1 i P T l i L A 3 s a s P T / 5 7 R f S C X o 2 I m o 0 O 5 9 X U i u J + W f P 3 7 Z G + U a k k a B W c e Y w D r y / E x V L c c C P W Z i v X e + o w 3 y 9 P B c p Q N g b S 5 Y f r x X 3 P m 7 7 n T 4 u R C b W y b i 9 T 0 m r X 9 e 5 E 2 d v y p V v p 9 v L A P r 6 T e q S I w v J n G n b b w O / L + j 6 X x U O A T c d O g P g M K B T 2 i x + I 1 X 1 o g k 2 C W C 0 F K S m J 0 f g r b l P 0 P E o j P t f w 9 O M A G j E U k k 7 s v R L X f k p o v G P n S g h Z 0 a w v n a 5 C E 8 Y 8 a 9 5 9 3 C C e G E J 1 i I + Z n w q Y C f l 3 c z x K z q m t F x E 2 d 2 n 2 B D V V n 2 Q N + w Z e F a d a K U K m N u 0 G 8 M c 3 y F d 2 G f K X x w u 6 0 0 A S s s c u u z O b 0 x a B t a Z s P y R 6 g 6 h e W E V D I k v d G N k C T 9 W y r 5 S i C G j I c l v 8 n N v 1 B o L n w Z E w + u J K V B i Y S H 2 H J k E A F s B U 2 w l + L q x U 7 I 1 B D V 7 H C R J G j P a 5 A z E H R 1 r a k R u m Y V 8 u I / X s 6 3 y H h Q R e F O 0 W D k 0 P j L c p k E V x U g 7 k F c h Z + F 9 e 8 0 + D R f N f k n j i 4 d + 6 1 e L W 9 M R I C L / J I 2 j A Y x + / L 1 6 n b G + x y h J m 7 0 t c y e Q b 4 5 1 r B I / 2 / 8 A B P V t R E k E 9 s 4 3 G A b n i F B c d K s / N a s I R B s d x g t P + g P 9 + P J b X 3 5 Y 4 v u a q 1 L S m b 8 4 Z d O B b W s i M n a d F 9 v X g X 8 2 H g 7 w L d H + D q / e t 5 5 X k T T A O S Y E 3 S c F 2 x 3 o 7 o 2 V + L U y o i 6 T V L 6 t D o 6 F p O Z I 5 2 d E r 9 4 H u w G x p b k + P 3 Y I z 7 O I o O S Y Q V 2 D z X + O z K 7 I n T y 7 u z 0 4 H F j t h k Z Q + L l 0 x Q 7 U 0 n A 7 M N e P r 4 8 2 9 8 e b j 2 3 2 x H 4 t y Y X F + N j g A p i E L D I k S i R 2 U D D E J E f e c u B v / B U V I b b f z 3 n f 8 2 6 5 8 A v + Z R F J A 3 s H A Y Q h E i d 4 Q s s j S x r d p J T u F c Q P h f 6 p M H 1 p 2 e D P n t 2 o i T D J 5 n i A D N 6 C t f d 8 l p L p n I E z U L V G s 6 J Y h D + 2 q R d L A u D 4 1 H C G r Y U v X 8 T f s V n i u k J P o + 3 x B d t i H n + T 3 J H c i x 2 R Q b Q 0 6 D A E 6 A E o Y n 3 f v I q h k t e n A J o C q Z r 6 / 7 3 J / p D c Q n C 5 f N K Q u q 6 1 8 T t R h q a 7 E J G c F b I K 3 c y 8 f f / Q 8 7 q C n u 7 N S 5 5 i W U n E V n 6 + k O n 4 W x l f 5 h G V e a R T m f X i u I M n q 0 w t y I a T 2 o q g G v s z J 0 D Z v w G 0 q T u / p c y o N X 3 5 I + 9 q B g P Z h l T D m + s S o 3 K b 9 B 3 e 1 i 5 j D Y f C e X d 3 E T X 1 / T K F o O s o Z x O q y z k P p c + x + v v w M P T F i 2 / 5 g H T A d E s x G Q m b d P R T 8 a m 7 o L 3 B v G v c N S U T W b O + + n R R 5 u q X c 7 8 Y / X X P / i y B i 4 Z N t a 6 5 F w 7 v w u F 9 o Z M 6 5 9 M n y H j v 6 s E e h M t e 4 K J O v 4 p G C T 8 t h c L 3 F Z X Q G Q j A n D q y I / c a v n 8 F 1 2 t Y v 3 B V / M 5 2 A E r 7 9 E R f E f S N r k g 7 L q g 1 U d V U w m M b s j / m u Q 7 J 0 k q c Y J r C 4 q J P P r C P n + P e u 3 7 F 5 q t Z M N x X / m d A u o S K C k i 0 M 4 L Q u T d f y N Q G e Z Z 2 3 n J f 3 u 8 f 4 X Z 8 l H D m n i F j g g B / k 0 3 C P W 7 E u h j j S X K m k 1 n z n A H h h o q A a 7 u d n N 8 8 f Y z a k I w M M 0 3 d q 5 a Z j c h Z j + E 2 r F X t z f y + M P X U V d Z B b T 0 W B i z s q c T Q d f j + X N c 1 R T T G g 2 h j f B N C R 7 n q z 3 B u s 5 v 5 A d Q h x v 0 G z N V e + s W g + N O i p W k 7 z N 0 E O Z 9 T Z J A C 0 k u b C j W 8 4 W i x + a y 4 c 9 / J 5 7 E G o u 0 b M 3 U Y l p 1 8 2 0 9 s u I T D p 6 P n V Y 0 6 3 i P B l 5 w b 5 / E Q / a z e k m P D r R 2 K 8 R C t 0 w j 7 u X G v i L B f W t m z F C 1 + g 7 B Y G W q B I W w q G g N x g O H 5 k E R k I 5 U i h d c 8 U K R y + + B S u Y e B R R 0 h T u v T + c I n Q d V k o J O 1 d X d t W A l 3 6 D i A F F H 6 4 1 6 I r + h 0 l T J 6 2 1 m 3 w R h n D z a 0 q W t s y 1 M 8 B e V U L p G O C s I T n P T S w w K f b L H e 4 E 2 V 8 a 0 A H 6 O A 7 N 0 z p D 0 P z / l j c 8 c e n C G I L e M y 3 t J z C P S E n 5 / G 2 u Y 7 L 5 k n L O v b U T b h y F 4 A Y V 7 k O 3 E x D m I j L A g 9 3 p i 3 x + r D 7 V P B P y z t Y e L d R T K i p l F V 9 x p 5 l i J 8 O + p X n G 2 h Y h 8 s I m x W P Q R 5 f r A i o c u m W 7 o 7 n n M p u K K V w F h V 5 s H C Q 5 i l u M b f 5 c l I Y P i G t y 0 Z K y V 0 s 9 6 r c i 1 w N 9 j Q g o W d 8 9 r W f W t d j h m c O T l O J V F l 9 s M B N p 2 K n h z f j r S S b 1 w X a 8 + c d i l R h x T u 4 S 5 C w C w 9 + 3 n 3 Y 2 f t 1 j r g b k K X a E V X D E T H m 5 x z o k n u 3 d 5 d + W H r R e X u a x Y H I y Z k K E T Q j T z r M + J D w O s w 7 7 I U H c u e P g v o Z J 3 h s w c / R + L P c + i A A 9 B 3 j V O w b N 6 n m R L 9 3 c R 3 B A N G g u 4 s I W J L b 9 4 x 0 Y 0 U P J j w e U y t u 2 t C M F N s f E z i w q h w d w Y D Q h M h x f I g + j Z c X l v w r W U J x d g U n s v o X l W N A z + T 3 Y v / v n E R v A u u J Q B R f h 2 c X 8 o R 1 J p 3 T h 0 Y / S j G 4 N u v X t v / x l X w I 3 r z b o S X s S c O B G g K I L B S B 6 P 3 + 5 t 9 3 P 9 w t j y T m V f I z 4 v V w O o h z l e 0 0 v x D n W k 1 S 8 P O D 9 + x j i U D f h o 4 A Y a 8 3 7 p a / 5 8 O R e T O l A L r 5 Z h 0 H X P R k i o M J h i b W I S t M g t K S I z E D c + W d + u x l t t X T y v C 2 p 4 3 V H d b v 3 v O 6 S M w j d r r b h 4 Y 9 F R N S v B B v x q 0 y i Z 9 e P F L e j a q 9 z g o G e 3 g 4 l C D k U 7 c V C j / a 8 g N 8 z 8 v e K e 0 O W F d w q s E n l I h T m P 0 4 Y S o t X n B v 9 h e Q g d I e 6 B B k a z 5 O d Y W 6 E 6 X r f X W 7 4 Q L y n l G V J a I 4 e B h 6 U X A N 6 m / t + 6 k K n D F M b 3 A v R Z I + / F A U k D s N Z U w k 7 o D p f 3 4 Q 9 + E + 5 y t Q W r O 3 u l c L 3 r 0 8 6 A S N q / B M b A E 9 U y k A G 3 S Q U w E Q 1 i g I 3 w 9 D c W d 6 6 Q L / r D A S d R x B 5 H 8 R w J 3 6 I o H w h I X y F O I P 1 C V Q 9 3 h 8 e k H + h x l H S 6 9 R g n s 5 3 K m B T T n E c g V 1 q V R x c i z I O 8 B p s p + B + n S 9 g I H A x R O w q q / A 6 w L n q G G 6 j / j 3 g d / v E I u D R k 1 N K f C f 3 R D O n o P c e y P 5 0 x s 4 V P l 1 f 2 R E R R c B e s 2 b R C T f g H k l Q B 6 d 4 + 1 0 w P l 1 g A d 5 + 4 c c J e 4 W g Z S t T p 9 + / z 7 e L 9 k E + p b N 6 u 1 y y 9 e G c 0 s D e 1 q G v u v E z o e e 6 / M + L w G W + R l 4 Z Q E s I I D E e n K D 9 S P u V m c i k V Y 0 L e z f q 4 r Y r g / W 7 L T K g J q B O M j X H L l / u w 8 b x Y j r x c Q a S S Y U P B H s t Y B T P Y C k v 3 + x t y N P L I 1 k m H t T q x x o M c q 5 q s j J u s + H L 7 l 5 I u A 5 + 2 k F h 0 2 g Z n 0 M 2 t q 1 M 7 h X 1 I R b F k O H u n W F p Z e 2 G u 6 l I + c P I n P d t o / 1 A x E F F C Q + E o u y H 5 N p f W j e 0 a S j h R Z h p r k 9 T u M n F t B a B m 9 m j B 9 f z A 9 2 d / X w 5 f b 7 7 k w H G K + d c m I / a N Q W O f T I Z Y j p h t / L J w S T 3 b a p Y O M K N / X X 9 t I 6 v 9 5 a Q W P F A Y f 8 z 2 u H L O 6 E 1 G r y U 9 9 A i 3 5 P M z o C D c l f z Q i M u l P 2 g l 7 j u P u 9 r T e Y 6 l 4 N s Z 7 a G e d Y i R B d b 9 t O h T W H y k d X N j z e e w G z A 0 V b 8 X n / H q l i 6 C S Y R X i k / 2 w S E A 9 B G w h u w + 8 P o 7 g M T i Q P j D G L Q 0 Z l f u g w / L 9 c i u i Q 1 l D w g a + A a S x g D l + a Q H w o 9 p E W L y Z 4 u s h 8 r 7 / 3 q C S J D Q 3 k b 0 v + n r R i d j 8 e 9 1 9 P W t n l O b B s A D 3 Q G W l S b B 6 T C G L G 9 z h a n Q B q R R s h N V B u b h t 8 3 b O v G s Q V 4 9 3 F N 3 j j 5 9 6 C Q p k N 3 g 9 X N F i Z 1 J T D H m c / t i e T x P Z 0 A h Y B D D P Q s b 6 p T N j G l 5 c s L d h G 8 e f G N P k r q 8 w x B v h x g 7 y 9 b V 6 c a e 1 x j 7 O B z 4 Y e R m Y t / m Y 9 G G L q 7 l k 4 G r T G U N M r X w U R Z 4 2 H A M C h l v Y x I w 3 I t J 7 t v j P v s b v 6 A b g 2 4 x 6 K D S d / S w z D 7 j A k B n 5 1 S T Y 1 I g B p G c V s S w 6 7 1 C C Z i n y y H z w z p 1 u 0 3 9 + / z l 9 h a o Q l b i x d 2 q r r v g a Z 4 L 5 4 I S y s + z 3 6 L 9 n b k Q D j R L 2 2 w c n 3 W b k b 0 B O / s 8 c C I T F j 0 k J o Q 1 x u j 5 Y E w Y + R f M K G e t 8 + E J h / F i r c L C A b C U a Z s l l f Y u X r 7 L N G 2 S l K s G p L S b R B 7 E A r 9 a I x 7 y 3 9 S 0 / X x j q E f h f d C r F y H e + O 7 X P N j u s 6 6 m i Y y + b 7 H g J D c G k x 6 g G 4 f j t t 4 R G X L k D w z j v y f i X O O z b H d N S A t B N c r g h Z a P y x k Y T V + b K H K B W n n R + A c V 1 e f 2 n E k J z i H H y h a s o L c v V X E o 1 a C X B T K K M J + t 1 i f f Y d i T S s T 5 j h 8 + 4 2 v I G M 0 R l k T V R M q M z f Q 0 0 m O 1 K e h D / r s T P + r M c l w 8 b 1 4 4 w I l x V b m g I O / n / 5 s 1 h t k Y / P H K d h m f 0 W + h V 7 u n O q v d 9 C v 8 w k 3 9 1 J d o O v Z 5 B J g R U o r G 9 I u 8 D s C U R 4 8 U + f 1 v K X E V y s 3 J d f 7 0 e e f z x / K e 7 E 6 a n O r l o T E H Y C Q x K d / s K Q S G L G / H I t n t 1 5 w 9 2 l l A 2 e q P R S F e P H 8 0 u H J B E G r x N w J 5 F w q d C Z 2 V 2 k B R a a 8 7 o p N 7 P U 7 E / C N F r c c u 7 s H y 4 x g U 1 w O 3 D P 4 N J x Q m K s w x H l V 7 b 0 H D 9 P j H w g L e w B + / + H g + K j i P q V w 0 U F f L u X g V a Q A L u C a H z h b N i l J y / W 1 w E M d 1 c n 6 Y d 8 Y i i O u O X 0 Y t d P r C g b z + t X k i j m f z s y R A N F h P 7 O M 7 A o o S H e n 3 d j h 1 5 j Z I X z G 2 K K e L m Y h v 6 R M e / 6 b J b 0 2 U k J D g 4 c K N g D X v V v D 8 D 9 H n u A / s R n 6 f / Z 5 l D X g 4 O J p 6 W c f 0 8 L t U v 2 G g h q I J e 3 i 3 Y R d s d f f / Z g U g L Q 0 H g E 2 h U R o B 5 2 g L 5 o F O / y I b n r 9 Y u E a N b 2 6 5 K m c H Y p v i A F x x Q 6 T O 6 R 6 t s O c m t I H 2 / P G U H J / 9 4 b X i r 2 h k T 8 9 9 + k W A a U u I B Q 4 2 9 y s U 6 e g y g B Y 0 i D C p m e P j G i 0 c t B x O 2 w l S C A g p E w 2 t r y W i L 7 / Z E P c Y M T m v S s y w P q U H W E 0 K z x a h 0 + 7 5 C h H p 2 q v 0 T P 2 9 0 O e C I K X q 0 n i a 3 m x x Z 7 9 4 Q 2 o f A a M p y N R I c P d 3 u e b 1 S B C / I 2 + w 4 c T b m 8 D 7 k 8 3 N / d E 1 z k d 1 4 d n u 5 3 G k z l A b j c F x q S I 6 o e 6 I P 9 X r p H s J c Z I F d q o N A N V 0 R l S V f A 4 c f q d d M z 0 a 6 a x z w c b g L u 6 q 1 V I s b K 5 k 6 K y o B D s z f / I X 4 q F g 6 O / 0 b 8 V L Z h D T o p g a p c + B f x U 1 2 A Y p 2 4 0 5 I Z E M c W M 8 1 t h 1 W 3 R K 9 T X o s N K C p G o s 6 p p 6 c p T P I M / c + V 5 m A p q b L y S i w I 4 H h w 4 o / X y b I v K H q x 2 H I R N P P s 3 A a M g G m 2 D F / J Z E V h 2 1 8 X Z / T u 9 x 3 y s e c 5 B 6 Q E t U c g h p g P G v o T u e L Q w e C F 0 6 B r Q f o 6 n H k g G X 8 C Z A g 8 c 7 t 8 z e a U Q C Y k f r C k 7 / w X o p A b r k f b Y L 5 Q C A u b t c + p g N x h X 3 u B b 9 w 6 9 y B h 4 o l j X c 2 f 6 W W 7 P V / 0 J 9 T e h E K S m 9 v K I d R E n b U w N U x z u O I m j U o B q e M / t s 6 2 U 1 E d y r R W w 9 a 8 M T m d v J f o V 7 t K q g L + 7 Z E o g f 5 + y J i 3 5 V O L d C h i O 7 A i Q m J Y A B + L 6 9 f M U m X Y Y + G g N Z Q / 4 f R 1 q X Z J X o j J s r e z C w n F L o y z v W 3 l b i h x K 0 b 7 A I 1 u w b 1 9 I g J m h 5 8 P d W Q W N d 0 L n N B 3 y a Y v 8 P 7 R / 9 j Y c o U h j Q g G A T G O G g H E S Z p I O 0 j E 8 d n / 8 8 T / Y b x i / / z z 4 / 7 O 8 d 9 x n U D 0 / v t x Y d f i T D f d x y r I s k A B P y q A z L D y m y P d A o b q z K M e 6 V 7 H Q J H D k b l Z v I s Y m n 4 o S 1 G m K J z l p 6 c H s F R H r M v d W f S H t w S n i B k + r n q F N N r 8 l x Z 3 i 9 1 + I 9 M P i g r 1 5 A 5 B + z d B Q C / O A q s g S y C H 7 5 k M 1 J 0 i n y p E 6 A D f 9 E 8 l i z v P O w A h 6 h G C 0 o j 9 4 7 9 8 A f a Z 3 x f w 5 I 9 5 2 K D a a I s Z O m l l 4 I 7 j 8 2 M K t R i H t Y I q C Y 7 Q M 9 N 1 E k w n f C u m C t y a K 8 y 4 / s 4 t V + Q f 7 Y Z 3 c K J C C O b o F w I U u B r N W Z S 2 a Y A 5 J d 0 c H 0 E i P b r o + 0 H Q Z F N v T f 2 j u 6 u d K s q J 7 6 T n G a m j Z A R a 1 W G K a M k 5 K i + 4 t 0 w E H r l R b a Y L 6 E 8 X R u 7 B F 7 G R 9 / V b s 3 1 b P k W c V v k e W 1 3 o / 0 4 b Y E 2 x Y D x k r Z L a J E 8 W s l / g R F 4 K g l 0 i r 5 1 e 2 8 3 d d t / s a I r L R j / 0 l 9 O j W g 8 j p y A W F X e F G p X W J N f A V K K P A b R m U 3 E A 9 s z O R o M j A C / s G 7 2 d E 6 / Y y U 6 r H 2 5 z v i / P T R J v b 8 + L r F 2 t X b 0 F k f 9 V l G 4 E u h v Q D + G m u l 8 h 8 v l A w b F / X O g t Q 7 X z i J r p 1 + 1 B 2 F 4 U R a n 3 b J 3 P x 0 S I l 6 A o e C X p 7 F 1 I v / 0 d X M + O x S 0 p T w C Y Y 7 I p H 8 6 4 1 V / w b B 3 Z n W I f z F m r 2 B D 3 D 0 g 9 l j n M C H D F I e L p t i H 4 + A j V 9 B S G J B M C 5 s n 9 M q F i k 9 S R e 2 f Q 2 6 t b W O 8 k g t p q g 9 E k h v H K H q 0 B E 0 O T x 0 X F 0 Y w z A W H j 7 E U j t j W m / X s Y D s n 8 4 E u X 9 1 Z 4 K 4 H o y I U 2 K N S h J F M G 5 v B n M d Q P D O r T k N T x R p K D l K K D Y X D o c Z 9 2 L 0 l j z n n x D R / m Z N A z 5 H b f I h F S K 7 2 K b r O j V u C v 7 D 4 r d U h u k b Z 7 A m H o 3 8 U H v E w k w F F k H E p R p H E 2 e f e I Q x z x L V R / g P s T + s P F + F 9 b 9 9 p x T l a / L 5 O b q 7 Z Q l C m h 0 d V N 8 A V 0 7 T + + W 0 w 8 1 Q W R P H / O k v q a / s 4 S + 3 e W C M T v D g 8 G J 3 4 v b 4 6 s S l A 5 Z 9 M O 5 w 6 w S O 2 4 L j r E + y 9 V A p 9 5 3 M M Y z e 2 o O 8 l p c N j c X 9 T v t k P n Y 5 w 6 9 9 A s Q U F w 0 p 8 h Y 5 f d s C N K E c 7 z / w / X o o E P 8 j + 7 K M g X + P u W K y I 2 w x w + Z 3 J 7 N 7 k r z o o i N f 2 + p m H r p 6 t N r f X F / K F A g M k f V B 8 u 6 S g W 5 + M v P A I c r v + B l Y o b 0 L V v l 4 N 3 v y y 9 r W F m g w U N H / n 2 v 1 U 5 1 A + 2 / N d 9 7 n / 8 P U X 9 3 5 / b j 9 7 8 v z x T X E x A q v d Q K f 9 9 b X r B 7 I V e r 7 r / U z z B l v W n e P o q f 6 5 N 4 r 9 L m r + K J 0 C l k a N N b J d T 9 0 Q w F p j b I Y h 4 N N y t v 2 a A a 3 F F R O P m d 7 t T t L y h n g L b T T l m F Z E Q N 0 m p s l u W / m 4 r X v s Z u Y 3 k J C 8 7 5 n C Z z T 3 C n F u W W K + o a f D 3 4 p 5 3 + n c 3 6 V e z P 9 v 8 F 0 n P m d m A c x u G X v 9 U N U n 0 S M 7 I P U 5 t / b z G x P f t o f H L Q d G y 6 x U P l 3 6 4 3 7 c 3 5 Y F v + g v t A g 9 2 g 1 a 7 p A A / A M 6 f a g g S 0 l v + 7 8 4 3 s K C e D K u b e i t p 9 4 C 4 4 M 2 7 c 6 6 6 E z Y h T L f F o o b O Y d 7 P 9 T 6 o W 5 W Y z 1 + 4 E + q 8 5 u h U k d H H S X f D 9 U W j m + K + d m X S 3 4 n o O H E f N o A M N N V v 0 v M 1 1 p O 1 s J R A Y + Y I V D U 9 f G C z h X F 8 5 2 j Q b t d P 9 c + 1 r p Y u u C f d I g w q n P O b Y u e q G T / C m X v C 1 c q g P a 5 6 3 b H z E c N Z S B e n U b r Z b v t J L B 3 I j s v w f E r q X 9 7 Y r 2 7 u z r + 6 O R F / d f M + 1 t G f 5 A 5 m e j o q c M H + O N w T K D P / 2 U X H 8 w B 2 F H 5 P P Z y F O X b O f Z j Y i g A f D O Q 4 X f 7 r 5 f 3 A 4 N E K M L i I F s u P 7 Y j 3 m s Y e u Y c a u M t 6 t D x 7 R A E 0 1 L f Y C 0 B l i p f / w 9 q Z b a u K Z d 3 6 g b h A a r i 0 B B U B Q Q G 5 o x S p p K 6 e / u / u i D 8 y 2 2 l 5 T j s X u V t E F r F 3 r O X S O S d j j t H 7 1 x N K i 5 2 / 0 c E O I N G 4 Q + n R j 1 W e a 3 8 1 k Z 7 J n w d 1 S U r T r 1 + B z 9 Y t 8 P z + 9 T Q p I G b R y M A f 5 + 8 0 G n t L + 1 s m W 5 h Z s U y w P P + w M / 9 u O p K n l T 3 Q I S b 1 W N 1 z E 8 Y N 0 I 6 c A X o z W o P C l n P Y X q D Y x 0 y C 4 X 5 7 J 8 J 9 f Y N B i / I C o K 8 c G Y U o V D w w f 3 1 g u W r W d g j x x g A S r T w 4 t V 0 f H p / V H X b u R e 5 Y Q r h 9 P 1 g K e b M o U E j g g s s A a o 9 9 u o 4 T W m R Q O f T s J B q 8 x F 6 q / C 4 7 v H 0 a B e s y 3 D J w N Z 5 Z + / 6 o P d 0 K y A L C c G 4 L q r 9 n 7 E R Q J O F V h t V w P E R 8 T a + 0 U I e T 9 d J R I O b b N + L L s j N + w V P y S 3 D D 5 4 A U w g P g 7 l K Z u I k S v + O D p I g K c d U u F T a A u 7 F O 6 h V 6 a p r D 0 / f j y 8 b e I B D k A i Z p 2 u m H T E f c A 1 K C y M / h Y Z x A z o X l V k 1 o o v E f I C + F a G 3 5 W A J X X 0 s R R 5 1 O 9 7 u / u R J X H N 1 w H v Z r 0 o X O 1 W 9 O J 8 w k I r H M U S J q 7 W B j B A 7 h j L Z u W B 4 D Y Q n + O Q Q k / i / Y 5 g 8 o P a m w C 5 2 O 5 A C N h 3 v 9 8 O L + c D 3 / E + 3 z W / j i H h U l 1 g 0 w + L 9 8 x y 5 s c e f Z / Y M S 3 d 7 + h R K V j o B n b p B N g z 8 3 / R 8 A 0 O 0 1 / F 4 J 5 v / K D U U / r S r + v F A 3 d w X 3 t 2 e w v p 4 J M S c D X i M g o J D 3 L v + Z G 4 r 1 + J v b H S c 1 u h h v o 1 k t A 2 G L 6 Q V h G A + R g W s n i H Y u N V 7 O q r E + d 6 8 O Q c A p L j L g Y u F n u + Q 9 T L t f 1 z Z P V Z g c o z l T U G / 1 D T F 5 l 3 a B 2 s m C C 6 x k E R m j G N Q X 9 V j Q l x Y / F J E t y 4 o M / w 8 f I g o V O g m Z R 3 3 G d 5 f v 9 G I m J B j x Z A X 1 P P V C O O K 2 g b F o Y R I I X K 5 B y K i e H k N Y Y 3 1 a u q L 9 W + Z q k 8 H s p Z P w 0 z v D v V 5 B b X B u E G w / K b X w 3 B o P U 0 A i 4 R F u w c f m 1 8 d 3 + g e S P Q K a v 7 z U P l 9 L c y n 1 6 g W C G W + r P o x L X B 7 6 4 0 E + b E D f / R j t W 7 R 3 G n f q m w P m 3 a I B u J q Y h s B j b u X K n x C q W 6 3 M E 7 3 / s 3 3 f J y 8 A R x k e U b 3 N u b + w 7 H u w w i N R 3 l g 0 i t p T / 7 p u H 1 w W b T 8 h l b o a S 3 y X D r W V f j s m t w Y / E I M 7 T w q d r F J q + 1 X x S w C K i X T b p A G 9 W s E n 6 c 8 5 x u G v 5 g 5 i V 1 z r e j X a K w a E m / R x v J 9 z c u w G G X H f P 8 1 v S H H B L N v 2 O a 2 i z / j Y X S D 5 A d n Y t 1 y H u N 7 h q g 0 8 G l q g T 8 z U W B u t x N P 3 7 X e 7 n X a b b Q v 8 B l u Z 3 p 3 g n T v w j k f c 7 A l w k h B H c 7 V f E P / 6 4 b p I D o c 5 h 0 5 t T 3 S O 5 g P G 8 1 C 6 T g N N P Y s r E W S X L T 6 6 8 s W 9 r j j G + e o D N e / T w r / t P e E N 5 a A c O 6 K u M F y 0 6 o D w d k Z R K M d N m f e U z 3 6 K N d 0 s R r P X i 6 T 8 M 8 f 6 o 6 X 4 t z / Z p o O t h O R 9 M c P s T 6 Z k B K K N I v l + 9 3 5 + 0 8 s y s T t u z r B 8 q + a a N 1 f t v b 7 O 0 w Q 2 6 U p z g K e L D X 9 4 F a 0 q 3 n 2 f / j q N h c Q f a U h u 8 I i z S P a m G v s U r T L T g 8 G + 2 M i G g B t T 8 f w f Z X Y O q o n e 4 k Z M F M 4 o + G A 8 4 Z Q Z 7 H h g d t q T j Z Q N + W Q v V P 7 J P j l z 5 G y Q i Z e f n c D x x 7 f 0 r S 9 m 4 G c c w A 5 z h y C t H q y i r d 5 B l K z 7 F 2 / b p g 5 Y W R C 1 X i l u c K V N f Z H c n a t w W T m c s 6 F / b B C j t j 8 d w m u 9 D h Y k 1 L u T n o m 2 G / L s b t + N h 2 0 N w m o U f 5 G L b C W h 5 H / 5 u k l o W X s f L / m V P I f K r 9 8 n + T U b T A 9 M M v f f e R m i L 0 + 2 z 5 v T Q W 4 E + s D j u F 5 X L k S w A 9 I z Q q I F x b C v 4 4 p I F I x S w p j 3 n 1 U 6 b 0 5 q 6 B t A W 2 W z K U C 0 w j T y G b C E j 3 4 5 L X p h R 8 5 g d F Q u 5 L c Y 4 x 1 Q X Q 6 H Y V + M 5 / Z c U r S x f O u 1 7 J n H i 3 v 2 B e L c n J d H S / P i 1 7 x R J 0 X u A s q 1 D L e 3 8 u u L g g L q I p W 9 W x 8 I u V / K 0 8 p 9 t I 0 W m 0 j R o a P v e G Q + S 2 A f q c Z C 3 h z 1 B o 7 R R G f x + A L X Q 9 e t m / h m D Q O U 0 p f 9 W C Y a 4 Q U l q l v 0 e v Q + 2 P j S 4 7 B w T d C t x Q y / 4 q u 5 p k 4 W Y T 8 j u L D j / F 3 s P w D 0 u m y H y h 2 X k h 6 Y I n + l M 2 U T j 1 y D l U A 2 J s N A D M P H b K t 3 M j 8 8 H 7 m l / W 1 + 5 K j 8 n t 4 i n / X t q u g y s k 6 r d 9 a Y q 9 s T k P r c a f 7 r a Z / F U 2 / 6 1 5 V v b y n L s 3 K 8 j H Q K 2 H Z O K G a F 6 W k n l A D b X V k v 4 q 4 c L v j 7 3 S 6 M P 9 n o J i k v z M f i 3 h J i K T F D S a z k X Q R + 1 9 F P q X p k X c Y z Q c V c L a G V H p S L K D M M 3 r M Q B D g u O g M 1 E B o M q G U n l l u i 5 X 1 E v V D T H 0 R 0 I A V k D w Z T R 8 J l I w T 7 2 4 J D S E e O 8 4 5 X e h d W p G i H F t 7 b P R a d u h A / o 1 z x w d B L B 6 o K J b C + y 2 N u y 2 n R w f c r 9 Z S 7 / f i 5 a / n t h L w t F Z A s l l 2 J P r a v x p W u N k a A e + m n R n 4 B G 9 2 z H P d 7 / e I W F 8 X N f z 7 c r R Q D Y h u 8 d o P D E f 2 z t Q P d e q 1 3 6 6 B 6 4 b d N r g 5 I l 1 0 8 7 H B 5 d i 5 t O c r e 2 F G d R X N d c t Y d E r 4 Y K F / A D L a s 4 3 T P Q u Q N k M x K A / M G J b G k w v q 9 0 7 a z Y 8 c W I z N 8 0 t o D t c m n V g 1 d n a p P O 6 X g 1 g 6 w V d / t 4 y m z 5 e m G O 2 + O s 3 i u M X U L 0 o C h F k z K n E M Q e q z x U M K X 5 o e 3 X J R Y M F 9 M U 7 z R t 9 c Z z a G q f m g g t 7 z 4 1 L M e W 2 T N l / t Z k U 0 k d / f Q x G c d e + y n K a J f / Z l l k d 0 M q 8 b W E X G r f K x H b y E B Q R Y i H b x E W b 4 q t n f M n n W P G A H i C H 2 Y V j Y K G i G A F w z w N I H U E z N F f L u 1 w Y e 1 q 4 M m Y n y 1 L a 0 T 2 t C K 0 1 k C w A g I G g t W t 1 u Q u P 6 w d q 9 P c y m Q 0 I 1 s 7 + B y x h V 3 u k P y r c h q L l y O S / 5 F s 0 w 4 S 0 d g r C 0 D 0 8 b Q L r A 4 F B k q H T I f 2 9 4 E W P Z 4 Z x Y E J C N 7 6 h T H f M u W 4 / h 5 a D 6 v f U P I 5 u k L 7 t o B n P j i q K j B I 9 t i + i 1 C D 2 n T 4 C L s x 7 u 2 y 0 X 0 + S h S o 2 N x Q p y 0 i t H X j a L j G X T o y O O l P F S o T + 0 G j m J h 0 s s s L k S Z S C m b T w O K u m p 2 J D g U H T q P / f 3 l Y h O + C Q T o m Z V v 0 q 4 c b p g I h Y g Y d X j T F y I 2 5 u 7 d 2 H y x L O 7 y W C d z x K o d X C Q Z 4 h y / 2 h 6 U F t Y 7 h 9 u 5 A 7 6 n z x T 5 + v P U T O R J P B u K D S 1 Y L o + a U W R g + 7 N n s 7 t s F 4 B O O e V 8 l u B q s A m N 4 6 Y W P G U 2 T T / N 0 x Y O D I J E a 5 O x e 5 p p f S Y k z b B f g U m z c 7 H R f P T n 2 8 1 m k C q o w U r y h d T o N 5 8 W U H Z 6 Y K 6 y y p 3 M Y G k A e i C 4 U E X H 0 q / P l a 0 m C C j e S s X 5 / O q O R z t l A 2 S y N w T G b l D p 4 Z R G d P f x 8 P 3 i c U n R t l z v r Q w g a + P N v j 7 F 8 4 P g o 2 9 m f d t F n 8 U A a T r 2 + a L Z n Y Y Q a k k r L r 6 s T V C h 8 o d Q R l / j 4 j P V b N o v A c K H g N m v k I o f i q M v K 2 C 4 5 o r 0 E K h R s v O e u y Q 3 r s h g D p e P l Z h R C D S 7 I t s n R f q t g W k y j T A a 6 4 x + 1 6 B A 0 H i M W S X b w r T 3 Z p c 9 Y I D 1 w V D C q Y Y Z u Q M D O G y / d / s V f 8 8 t 4 K q F 1 a / B j f f 1 c + o M X 6 H 9 S r L R 6 O x w 7 I P Y 8 e 8 s 5 v Y D v c M l 8 t J Y I 7 D m M 1 w 3 Q 3 z V Z P H m U P y 5 j U H e A 8 y R h H d m A s f u D v O v 1 P J P X l N p q A S + 6 t E e X 0 / C p 5 i N Z I K N 1 G 3 Q 8 4 a 8 G I / M 2 8 4 / P 2 4 A w M D u B t r G G 1 o J 2 b 5 m N Y z Q F F V v P 0 E 2 G Y 8 R 5 F J j z 6 T 8 h C a l V V Z I S V 6 o S 1 T l B j L Z + J z M j a V 9 P m V v P s d H h b G l J K 4 + 1 w 9 A 1 l S / u U w Y g f t o x C U R 8 e V 1 I x D B Q F u X J K C h P T u F H J W a J h w 7 6 r H 2 a L i W a m 0 L N f B V e T b T 4 R r v D 7 Y V O K q 1 W 9 o V u y F A v B + i Q f t G N H a f X f F s B y Y T Y K L k C R R e j 2 e v 0 h q X W + x D C d C 1 2 G o Z V V P f z R m l u H c 2 q 0 P 0 + G F / S e G l + D f k x 6 L O k / z B H J F m i 9 Q P 7 X 7 D M o 2 r O z 2 J l d / q X T F 3 X n 6 Z b k F s 1 Z L V x P A c 6 Q j b z v H 8 O w M + w z U z t 8 R e x 2 x H 3 p 5 b l 6 5 9 R M W g 4 z H L w i H O z X O l i w J I e W n Y M t t t A 4 T k 2 i D G p A 7 u E / P M 4 e a 8 B s W X p e 3 A g + u V Q p o A r d E C A 9 w r 7 s L f H f / c D 1 E H c q e M g S / L B W a 2 6 z 5 Z b D 1 v X v z K X 5 1 j 7 L g X s q V r 8 p B 8 S s u / 6 Z n n o m G t C C b / t L f U Q r P p + X L Z A 6 a + h 7 n i k U h q / g Q b Y y s N P 5 z T 9 l Q O p v h s w w f C F f L Q E X 3 2 K U C D Y M C v 3 / P U B i + r h b D L 3 V W F e w b z z 3 4 m D w T z f b e Y 1 h D d J l p H 5 z L v s g N U + e 7 v s 0 P 7 I e t P J 9 Q f j Z b f 7 c l c O A 4 B j T N l 9 L Y O / 8 1 8 g N w 8 o 9 a B B C h J h l q d s S d p M t S P X e A I u U F x I 4 1 r T e Y I q 9 4 D x S 2 s x 5 z 8 6 T X c h v 2 o 8 v e n a N D f J 4 j B 5 G O x 3 e I C B u T E 6 S k 4 s W O R O c o u + 0 E 9 m y 8 B r c r + l u S 4 0 y 6 9 1 8 P T F V 3 y G 3 L B J z k 8 V D D U X R R 2 s w 1 u I T y P H 7 O 2 h J 3 1 Z R V g P L e 1 m P O F t b 1 R V h + 8 X R u i f d i g 8 B B j s K i 2 p x i Z 3 w 9 b u 4 l a r B q H u G E w 8 L v R 7 J x g z h M E 2 y 8 s D 1 s S q c t q K H W s N D 6 n 1 A u B H m 5 X Q / p e V + T w K C g 7 1 v N Z b W D E 2 V V w h Q w J q X R J 5 n 6 5 a B m P U w q k Z g n 2 2 + E 7 S U j d N j w e V 7 H Q Z + x W C f c o q f e C I 8 s w b + I U q U Z + c + 4 X F x W 5 0 B 9 W h E h l h B w q o s 8 d J h c u 8 I N Y g a p X Y q x y 3 B D y f i 8 c m 1 O i h m 2 3 5 c G R X H O P t 2 k 6 X + m I Q s S L o 0 0 F Q n c 5 D 2 7 + Q 8 M Y r 8 / g 9 3 e U b R p a X R 5 N 3 7 i p 2 P X a w R A s y x y v J W T E 1 c 4 9 w z q 7 1 D N R A K C s Q m k N / b P 7 d c E w 4 o / U A 4 1 r 5 o W I + I Q h e t D X e 0 8 + n / c 9 b w 5 P E o 6 i 6 o Z H P / V y T 8 0 h x K i O z 5 s 4 3 L J C d m m m F r z O Z D F G l 5 B k R j K d H f u m j E e 0 i / c 6 S J h n 6 C A t 2 / l U W 5 m S s + e 7 N C e c w + 4 7 T q V r S f a H B 9 w 0 6 C F o T + K F Y 4 l O F T v j z H N 4 6 s L j 8 R g S l Q y v 2 9 m c / W C / 3 N u 0 1 N m r 9 c i R S S S + F J 0 x v 2 p p Q r A d N N w O V / o J O L p W 2 j o 4 q u i 2 d 0 S T X s 3 c e i x G F x 7 W Q 2 C d d s W d v t M U B F T n h b l 7 8 m O 5 9 e M 3 Q p K n C R y + + G G s h l 9 O b u r Z L L s g 1 y 6 P X + O d 4 7 Z 4 h t y b a / F 8 M h s 9 O D 4 r p 0 a u g F B B f A n D 5 f e R d A 5 5 / F C b a 0 z F 1 A c E k U A J h v 3 d 6 I 8 u K s O K 0 v x f j t u j e T s c Q n Y J e f O Q w B n C t p l 2 C V S p k H v S F L k H 7 A C h 1 O R R e W q H 4 f L 1 g n h 3 9 l p k L G U 2 I C m b g A v O M F X k h z O H K R B E O A j 9 I x e c H R q G g S f 0 T / e w I S C 0 V 3 + U 4 4 4 Z k d I o W F S T P 9 u o z / h D B 2 B 3 d r k J e + c G A V G j z w 2 H s s i h k 8 L L K u b 0 l F 4 l j G x 7 2 8 y v h H U t + n Z i v r C v k P j W 3 o O C c 8 k / b u r M j H C W L W / d C e q H 3 b F D I x Q 7 P p D P T R 0 z n m f t A R s L X 7 u g 4 s Y 7 B f 0 5 d G 7 3 E y I l D s c Q U h 3 w I M v A 7 j w n d m M 9 9 b p M N G 2 L y / 1 Y B D i y 3 j 1 7 7 f w 2 l E U 8 S L g d n f y D d W 3 V g t o G b 8 9 4 E p Q n U X 4 R O X 1 9 X p Y 4 G h y z E F i A G x K J k a 7 I Q V Q j s J l T 5 d q 9 e / a 4 i I + t c J G D 7 w F s C Q W 9 S T m 1 p b D 7 w j 1 u A r U s G S / b x D y b 7 p A C u 9 a g 5 S C n H i I + 7 S O J C t N a + 9 T e g 3 e E w y 6 + Z 8 c T B i e U 9 m z L + f b 5 7 A A 8 X R G S q 1 w H v X C r N d v K f u 1 n o X p B a 2 c e P 5 Y W V g r M p H S l h c s N p + H J Q Q / p l b 3 R V H C b 9 U j t 9 3 N P 9 V W 1 n t 8 0 Z 1 s R 9 F 3 7 p u 6 v v i q o P U S 8 w u 5 y M c C c + m 6 D S / P U U v l j n T 7 T 8 t 0 j g / f w K R l w V H 1 Q R z j v j X + A o B L 1 q R m + M F Z o D S p n / B i o 0 8 l s d n q v v R w A C T 0 b p X n X D f + 9 r 9 U X o p x J / n g 6 I J Q N 3 S U w k L p T p h 5 w I / g c s r w D 1 o 9 M 7 Q S z u b h 2 + F T 6 9 O 8 c 4 2 t c K V 3 f T + T W O t G I F d h C T v e B h c W N k O D M N L f L 4 z C 9 q M c b 3 H J Q s + j A Y i 2 h T 4 x 0 D / 6 U 2 5 f d + h y x j 8 s K q O T x w 4 N V f y b Z I U Z G y P o s C w H R T I I P l C J t S z T c 7 / 5 u h h 3 h u d W J G Y a l s I k 2 7 y 2 Q x e Q 1 m h U j + N R n 3 C Z K e 3 P 9 C t s d l S f B R r D j d 5 8 j D G C 9 q C G S o C + Y s 2 + 9 X o p c u x l 4 x D 3 y x f C t N 0 5 t a T L a 0 + X h C L T 6 3 n j C 0 I U E B c / s g 6 C 6 w m + N e 3 r 2 Y 5 j f 0 Q 4 2 5 + z r b 2 + G Y 2 t t Y / e x W m 2 C f n a y 3 3 j Y 7 4 p V v X 7 u e + 0 j Z k B M f i F Z d y A O F O L Z 2 K K o 6 W H 4 P r M 8 2 B O N n t 3 5 k X 1 Q B w s 4 K p i Y 8 1 Q E X E 3 j j x 7 p t J + c u 1 i 0 3 L q U r h G K m + o M h L H G U R 8 c u p n 8 H u G i K 7 c J 8 + 0 O 8 v i Q Z T w 9 G S F t t W l B 6 + f p d / w V x D o 3 B 7 e a B D C 8 A y k f u N c 9 j D D g R 5 9 p b 1 C M Q X 8 s 5 Y A k y 4 I J m 3 3 4 m g V U s Y T x Z N k y 9 A a 4 C h b n Q 2 6 F B m Q k z e L l d x 3 Z w b o / Q O Y A K O S 3 U 5 3 n c m S T 9 E V x a h h d q 6 w q h u L + j T L k M s B h Z q N K C w b C 5 9 C L a Y q L o 4 U w i J 8 a 9 r B V 0 e O u W S 4 9 A j D 1 m p r w K I x 2 h 9 6 L 5 i z 1 i Z X n 6 b U Y y 4 8 x l B D R U 5 j K i b H m M d 3 T D / m 0 k w X F R S k O Q K 3 F 4 4 L p e v q 4 x s B D 6 u A Y / X A A w g A t A Y d 2 l 6 0 d j Y P e x i E O K O F y k 6 8 H 9 U U r O l i d U T W U H l c u e w Y i i f C A V h o H a 4 7 / U Q / T o 6 l v D B 1 V 9 q t A q 4 1 m s y v 5 G Q T x V v Y + 0 j n q k z q 8 q D q E n K b a P H T U q u + H c j X 2 o q C n 1 p n p 8 s / N z J L C B n c C 8 j i W 4 i + x W X I d x F Z G G c n P A I x Z 5 R S a o k J / + m T b 4 x z o u m w 8 P 9 U E 1 Y U u z 7 S Q f G M p 4 r u q M r k n d G J L I 1 q E 3 1 + Q q J G e x U F 5 j x d F 9 V 1 g o H 1 6 p F 3 7 R E z W d 1 v D L j o Z G d I b J C B E R / 7 R l C U 8 I r L G k j d j R Z c 5 B / W b U k a 7 4 f v v l 9 q P F x n 0 a t v J w V 6 4 A z i g P T d 3 9 5 S C 1 w 0 x h j M j T + a 1 u 2 5 h O x 7 2 O h 1 L K O F x o t B U V v m H q n 8 + + 6 G Y A O r 5 W m F e T w 9 X t W K 1 b U 3 u 2 A v 8 X O T l O h y m D i d j n O 4 I X G H K x 8 z t j s s P K d / Q n x c n L p a B D o i F a h t 2 o S y f e L O 4 J M P n f q h q p j 2 O 7 U 8 T a S X I 1 d p O F d E l E c 1 x p y v z M c H U u G n Q N E F V m 3 k 4 + 2 F y j g v + h X 4 4 d y / A m A 5 i A Z 1 X W k I d v 9 + b l 0 t 1 Q / t i 6 c b H 4 Q C j H R R F L T p f J o h U K G v 9 9 V U X f W S X x / b 7 T X L M H f W 4 R I s V R 4 X 2 7 K i e f g i B D H c 7 7 j c M q m 5 1 T 3 e q m g r O 7 Y I C Z b e p W 2 d P r 3 u H v s N m / Z B l w k 4 3 Z 8 S H 2 e q j D z 7 5 2 9 5 2 1 M a c S / l S k m C 5 S C E 0 1 2 p 0 h x w N A 6 1 O L N l 8 n Z F w 8 O R O + p W r v O N S g I Z 0 6 e M n X 9 S a F N B N r 8 T C L X b g c b i 9 E R r 0 R F W X x f v X a x S u 0 Q s N 9 0 U j C L D z q i 6 p M 1 h r K O n E L l R 8 q 9 X d z u 8 e q Z u C P L r y N 6 d 1 N u p U q X V 3 6 Y P K z i L t S v P 2 8 S H H O 5 w P u U Q 8 X I t a n s y p 4 1 4 9 X F / o i z h 8 u R Q T 3 V n z f K 2 I j 9 m X J k 1 y / i l + u 5 Q M J y n W / O C + 5 d t 1 e S n 1 B E Q 1 Z X 8 2 z v V q c D v u 1 l S c Y n 8 i M E 8 p o 7 b 6 y J C / i N / N j 5 / q 4 1 + 0 h X R p 4 C 9 r 2 G o J 5 9 S G d W j u / R M m c 9 0 t 2 y n w 3 t i i B Z U f 6 / M k / E Q s c i 2 + 5 C F G 7 u W O Q s 5 L 4 9 9 C w t 2 3 S m H p G 4 z Q 7 K E 5 v i M E z v d 7 l k I 6 P Y V Z G X v o 3 x 1 o m N I t t + 3 8 6 U Y A 2 W 3 6 V G p 7 B E h l M T P 0 N Z Q s L 1 g q 4 T Z / S f C h s m W L p O I 2 l o 2 U I e h M v A W q / a o R 3 W S / 7 m 4 e 7 y I + 0 t 4 n t n K H G w v V 7 X m 6 x 0 B a y d C 4 T j 2 y Q W m d / O w C N w z p 5 W p K S B S 6 c / 5 K 7 Y G a 9 X k C c t 1 6 g l Q P J S o 2 g m F s k e w t f d w Z o 7 T K e P M X C Y m 8 v 8 R J A / d a 4 j X T h M M i 5 + G 8 v Z D R E t 2 x k l q R x I S w l e q M j c j j g Q U X H O u b 8 g H 1 0 5 F q a 9 H U R 6 r P K H a s a e t V Z 7 o + v 1 V F h i x p Y g y m O h h H z B w p P r a p H x W 9 v d w 5 h c m F W E h W q u 9 I C K F K 3 N 3 4 M q Y K y f p Q j j P e c u n Y M 1 f G j I i K V f Y g O 6 B A M Q h 1 K O m C O e 2 j 8 8 i q 4 A z K Z l e t 9 C R 7 M g s + E a M k W + P 0 M o S r M U 0 / g b D o q b v e 7 t 3 h 2 1 4 Z Z L O f L z K W M X + K s h + B + Q Z s C / M e A 2 h i p b o f 4 C i + m + C K I Q O I f 3 G t c E I q 6 M Y S E N 9 Z u S 9 J 9 7 m i w K z S v y 3 5 + 6 0 N u Y 7 Z o b c / g F P O 2 0 Q t m r j 8 T t Q b C S 7 b R 2 h f A p c e B N w R D 0 k 1 J K P t p u S l O 0 3 o V B D e 5 k X 5 S F E 5 0 m P M M Y B y Q + X A 1 c j z N R W I Y y A Q p M m U u G E Q a F y 1 f p T 1 O 2 5 2 L I 8 x U W h P V Q q V 3 Y R Z Q j 1 E M b W u n g o S o A Q M w 5 F G z 3 f O l X e E n o r h w O o P H 3 n Q O l + V c b 7 f F j k K x t F v + O o y v x O V u B h U + x U c D D / U x W Y e O m c z t 4 l H K g 9 O B 9 J A q p L p q g 9 w p B N e Y V 1 B e 6 W i Z P t g U o t b 0 L K J 4 2 M T O H 3 4 m 5 5 M n 3 0 L T o j 7 g g j F K T n p j / O b J / Y O s l + h / S 5 3 w / B M d u R B v q F N F 7 e O X P F c D K A L h 7 C g f t w 3 a Q n w l e 9 i 7 n 8 F 7 9 S t M j A F h C 8 9 f B y z C i 7 u W g M t / 7 w a / A a n U e I f X r Y f w 3 5 7 U k w 6 + j S 0 6 A q 8 t w F t N E S G Y T f T o Q X 6 h d 8 4 i r o N E d e J f n c f S O 1 W l g b v O O S v 7 w v A l u 0 O G u P q 6 2 9 q M E L h F 6 t v M z Z z A Y 6 J K 8 Y h 2 b p X S X k J r 4 E f n p z 6 8 e f n H U 5 s t d N y X 8 2 i i p H S B x i k w + b K g W 1 + E z h 5 c o j R 8 I H x P v W X w o f q M u f Q 2 c v 2 0 j h r z j e 6 I M R y K + r c g R y D k d u k h Z M 8 j F t W i P R 9 W Z a D D 8 / X j 5 Q T p z W U X N u + U S O I + 3 3 P 9 S f D 7 d F t P X F n 1 3 a e G g 3 q 4 f Z M W b g 1 q J w d X l 8 t B j c Z I e q z l N 1 3 w I q L L F h P 4 f a B M x F 5 Y u E u t U / 7 l v 9 e D u B v 7 p h r 4 p R a W 0 i e i O u w 9 u W H n 1 / J 6 S 0 E 2 z / 7 t t m 6 i h 6 z I D X 1 x g 3 N X / + m A W S F P u n s X O L Q s 1 P y 2 o I I B h 5 V z J t 9 8 4 6 u d Q P W C K O m n / W L W r 1 4 I h 3 r R J + Q b m X b c A g N G l L o l E v N P z T Z 9 T 7 H A G f f H e + d / 0 7 h q K c v x 0 z n N t s L O t F 7 I J d 1 N T 5 V h v G C N a b D g 9 g X z W k h v N M O d g W c C O q V w Z U H 0 J 8 L e c B r z s v + M 2 8 g f S n p z 7 4 e w u 1 2 M I t S 1 2 u j t X h j d z 3 b V b U o U V J k u p G 7 F w O f c S h K 4 / L r J y 3 C 7 K k D T 9 f 6 y 3 4 C / X l P 2 h 8 a d 5 a A 1 k c o S n 2 o 2 v W T P c t j t r N z R z f T b K z k x B p c 6 g F / T V z B R r H b X Z B h Q u R f p e z Z A p K d 4 s n C b G m n y B Y b P 7 4 u W 5 H v Z 4 l P u u b 4 G I R L x 1 9 1 p X 0 V Y i + r R d C D O + 5 L v R N 5 E S 0 8 L G N c O f O K 0 K L D R k g q 9 4 J 4 F H 8 w t t q n J w M n H 9 B g N l 8 S c G v 7 m A u A S Q m 3 Y Z i z b c 4 h z b Y h O q 6 H / D 1 t f P + l D j q r 3 d A 5 6 J + H D E T U 0 c X 9 E W 0 m l R + / X Q R b w c j c K p p 8 M p g D 3 D b V X k L i 1 C Q b y h b K y P i r L B h C 1 V y q 8 n 1 R 3 Q S M F U M Q q n 3 f Y J A t O W 5 M C Q k l o j h m 0 m u V l 4 7 y F R A 2 R 1 E d T w 5 f 7 f 0 0 I C 7 j h 4 I S w K E Y u K / Q Z b i P Q 5 m X J o U X E 4 b d L g e q M h v i W K + G U N y E 8 b m W r / K D s y X e C / 3 q 5 D P n T 2 6 + h x 0 h C s + H k 8 s 1 G H W d c K w 3 Y p + + k / r J K l t r 6 p r C 7 2 1 I Q 5 / 9 a k U I y L 3 8 f q k i o p t n J E G o 2 a N + 8 n 6 9 Y d 3 + 5 M Z E G z E N v f R g l 3 i c n C + f 2 8 A Y S D R o k Q 4 h o e i s A J q F r L T L q e E 9 v E C f e V 7 v K 2 Y 9 K s v Y G 5 H G c + K F u J X G z P w 7 l F k l g o 4 2 M Y v 5 o L H e N 8 H 9 c U 8 / + y U P L F 2 P U S d Q r / X Q n l i / T p l e V 1 2 m m Z e X N S C n D C 3 v x P M T R u e W Z C o o l 6 D I b V k e 1 4 D 7 n n w q l 5 m d P J H X G 7 G c r j w 6 K 9 + o s X a W w y I a 4 U A e E K N x S + H T h f 5 t h X R I 3 k P h r A j 0 c 3 D D b s H 8 C 4 G h m B N a L g 1 u k f 0 E W n r R K i 5 b y 9 F c r B q O M R w c D V K 0 T n 2 g z R J F f k o g 9 G M X X R g z f K I n J 6 H R A r k S B q S Y 0 t K G K 0 H s 3 + x N 0 u r W + c T 2 G 2 a q v B 4 f T z h P W + 4 W o k u 6 P B T P F q q K D 4 H Z u C L y X T 9 D o / F x 4 y 9 h 7 Q n m G A L c I t Y I Y l Q Q N 9 P V 7 X s E X z t O Z p M j P y s y P Y u N j I z m i R Y O n A M b f 5 6 g s Y c E U U C C M B L x e n e S f H 0 3 H U 9 A 3 L o U B h 7 R 4 L s 2 Z O Q W F Y 8 v v h s X P n t + l 3 n Q q m X z H W h g 8 m P p S z Z M p y O e n W K z U S m r z T h V 0 c P J O I d G A t E F O X X q s Q G R M N 7 G x h O 9 G E K L S M D n D 8 6 4 p y j P Z A F U V q 8 m n 1 + X D D c 2 5 G l o c U o P H Y 0 V j j H 5 + v M i f + H 3 k D / Q 3 K F g j y v x 4 R H 2 / Y b 2 7 n N D f n 6 6 F u 1 7 q X B c Z 2 q / l d r z T L 9 z J a z d M 4 e u i / 5 w D x 9 e R 4 H U N b Q C r V / V K / k H O R y U q w G n I a 5 g b C I V Y X 5 e y w O Q z l V e k U X C I X U Q F r O T O 5 E a m x a b h s n L Q A g w N V t L N V C 4 9 K n 2 + g O d C w X R t m 7 E J 0 i / u K O G z z 2 v T i k Q e I S t z R U s L Z 5 g 2 j 4 + + Y d j P q x t f o k t i + 7 g m A / 2 a b H P V D j j e k K a i d h W 4 M j 2 2 u X w w D z i 0 f u r 2 V A D p t O H 2 9 0 G 9 T g U b P 6 G T D A + S W H u o J D l x T b P y w u m A y C p u m 9 / q R 0 k L G q S E j F O M U z q z n M / / s 3 b g G B U X 3 Q + L 8 H v L b H 2 7 9 K X L j U G 9 p g 7 s n n H p 3 0 5 N s 4 T V J u w y o E n o + I 9 D 0 g J w G 7 C F T k p h A o P R o w m 4 s 7 Q u G 7 d 3 x 4 v 9 k l O i r E q 2 5 m a M L x M 0 h G I A o + 9 9 Q L p e E Z X U J c z 1 a k f M 7 x c l 3 e i N 0 C 8 4 I b g r W h B U J v 4 f D 2 K g b G j v l Z N P / L a 6 o r r N c I w P 1 j G z e 1 K W / a Z B c J p k k z 7 y X i N J t S 9 6 x R 9 k s f p p d k z 2 Q n 5 u S V E J v g b t 4 Z e G + o R R z t l b p G 9 4 5 f x G / q e B U J L k 3 Y q u k e / J b r P A D 3 I V 4 / b 7 i 6 V v D d c A 4 O O L 4 j P 4 R F 5 X k t 9 O T + A H r 3 f U I X 7 R P V 4 0 E Y F u j t j G q B o I W W Z C c F r 1 t m y F h b I C r J p m l h l 6 f R v X R b t D b f m U p Z P D i 4 B g u R 7 l 8 y 3 P S S k H G T b s S m w 6 U y g 5 z i D o 7 x s k O f L 5 A T N j t d I q 7 2 9 i 6 z E 7 R / S b / l F 6 0 x d V T p q i s s J 7 2 F f X 7 L T J e j 3 h M Z c d j v e w + D 8 D W K f A + 8 c d / E f I F n g Q k r Z e r 9 / G E o h I g K m b M U i O 4 q 5 B S d J 0 R z o 7 w N 9 M d k O E b O 8 3 M E S O w D P 4 i e 6 y 8 X 0 A 3 S i E k k 1 g X u a L E D O v 8 4 S I x 6 p v V O M n N w + J Y L / c h C k k R j s H k k 5 m C + H O n k 7 Y j f q j k 5 Q M K C k 2 Z N j 1 E E W y U d Q i b O j O e N 9 g v Y e Q f D 7 P Z N L e V Z P t N K 8 h l 5 O z S x G P 0 R m k k z 8 R U 9 C N h Z l 3 g N P n f 4 5 Q H 1 j L R D 8 M O d 9 / k Y 2 8 1 P c K v r B M Q + w a T 1 m g / P v v u v x O 5 m F n l L + m K c n Y n 7 v g n 4 H M X + I f Y F h T 7 Q 2 1 u P U b + 7 3 n S c X R 9 i 3 5 x b q C h O Z c E K G 5 r i M p r s k F / i A M q W c N m f q P N p W 3 G + k s u g 7 v V b 5 9 l m Y o R F / a H j r x G y m R W I / 9 I S q K Z s r J T 5 + u p A D T U 1 i I S l B d n 2 o F b d t A 1 u / I 9 U x D D I 8 3 B G J d M i m + p x b I x t s i v k I b V 6 L 3 9 1 G u 0 r R / E K K V b n L X 8 F S Q n E L A K a q + + y w v b H Z Q 8 a x h T x I k H K q 5 g U 8 U j f 4 i y 2 d v n 1 y 5 y 4 2 D x k h L W m H 0 j g q 8 J 1 f I A G 1 3 q N 2 3 z D x S 4 0 C V D Y y 8 H V 4 7 c I d G F f 5 R n 7 R c S d T i K k 3 k v a B 1 1 y b E i I W 7 7 n B 9 T l F N V O a s J V B v T a Y 3 S 6 P H p k s + j X j G b Q c T K B i 1 N U z + q Z o w x V U X x 8 k n a K t u 1 P v 3 6 e J 3 v i C n a b P 6 + e w 2 S q o Y g D b G + 9 H P f 5 8 6 b 0 f G Z d t t r u 8 k e + 1 C 4 D Y B T V 0 u D j W Y l 2 A S N + u H b N D i x 2 g a h p k Q 3 i / w i 4 P r g L 7 l P S f u A x p E 3 J G m + o n 5 n G u 2 e V y I u m P P s 1 P g y a k g S 7 S V B z O w j I i O W K m X Y Y X K T + L 8 O a a D l E N R z c T l s w Y K U S U O q q z O l R P X h d v H x Z V 0 M x G X P T 2 E S 3 a + A T c O R q / j c B o 7 A m D n P P m 3 m 2 f 3 s f h d A O 0 7 C U Z 0 C L m m J f M g C 2 X 3 / y e s h / E 6 c L d 4 C 9 C o M J 6 O + 0 u + o 4 v s 0 g c z B W D g j N S w K 5 2 1 J 5 v M Y Y e v d F B G C q 1 + S V B T O Q + P j 2 M n U K R x U N 7 U u d W i c z 7 t u P N 4 8 B 4 o X g Q Y z / y m M y R h h y j e Z 5 4 b t 8 Q 3 e 3 Q N U J L X M V v S l 9 Y K 7 R Z X t 5 v z v 2 N L Y E g b 1 Z v A 4 I L u m B n B R M 3 8 x 2 P T g + M O 8 A V Y j / J b i Q t a j Q 1 B O D 4 n v K x A D 3 v X O c a O 4 + 1 q 9 E c D L 7 A o a M h f u e 9 x E J 2 h Z d S m Y P b E g p C + T c J E q R 5 d U 2 6 b 6 X C n g c 1 K B k F D i X e X o h 0 b Z F t s a H 5 z E S W A a y m n b 3 2 1 z x 9 / y 6 r 8 B 0 J y r 5 l o P K c 2 e s N D R o W + V b 4 M c K 6 v X 0 R L Y 0 2 U k 6 Z Z F 9 i v H l 8 t t i Q 2 f a M U L a V O J n M f n Z X 8 6 E d I i T I X 4 u 7 0 U I e 7 6 r N i n 4 n 5 p X 4 x X K N J R / N e y t b y P u Q H e 4 C z U M t I y D y N J 4 5 j K u H a 7 N N k r y S r s 8 k 0 M Y S x i V 3 W f Y 3 4 F r B k E J X r j g 9 W a 9 N E Z a Q f i I r T F N t J j 4 b 7 L b C l X n m W T M i Y M X J T 4 x Z S E E c B Q y I F e n 3 g z k 8 k s u f T i 4 E q y n c O 2 0 4 b k k 1 Q w 6 t z 4 U 6 X S 5 z q 1 z 2 Y n k 0 E d W B 4 + a M X b + i n e 4 j 1 k / W r y h q z x / E K W M 4 L m w V 2 L T u d K s o a V b Y C g O P M 7 D b o X U J 0 V l u 8 3 l 3 + N W s t f T 4 N B E V 8 L A A i I 2 1 0 t S 3 V f x T + l x A R a m Q F o i S G 7 M F / y g h J j G 4 0 N n z d Q R / Y z p L 0 f h 8 b l 3 O K O 1 + 2 N N 6 C h u 1 S e f t c v c K + g 0 d O D Q Q E T C 3 f n d f d 3 X 5 i b I K v c R r v 9 d 1 d n l 6 3 r k S A G b 2 h A h I + L C E v W X 4 5 F A c l 2 E L R S S q o 5 1 R g 4 C q H N N r 3 r 0 0 2 g R l D v q l v g C 1 C o + U H W U 4 3 1 u a 5 o q x w U 3 O g 6 P U x a 7 3 k S l m 4 s y K d 6 D 2 I g 7 u R u k S K z T d H d O I b L v 3 d g g 6 H 4 g S 4 / j T Y 4 8 M a 8 u m A 0 / p r 2 a G u y Q r g Y T 1 m / u D y u G k 2 R W J g s 1 + B y U B v s P X A S s l J m 5 X a Y I 3 7 h B C v M N o p l t + f S + 4 d U j 1 q 0 F n S 6 7 Z Q z 8 D l P Z e k p I o X N D m d f 2 4 v 9 + S G 5 L z a u q F 4 r Z C L X a B a O t b b q Q W Z J H n G 8 K V b s N m 6 n V h h S u T N P q N + A I n o D O D U N h X 5 n j s P s f Q m u v l J t 2 a a x D 7 3 5 c Q h 1 9 e u 2 y 3 F + x d O m c n q F M Q g Q V i m J + y E U W o g v k R P m n f W Y V 3 5 i o m M b p p 2 G y F u 9 Y e z p d 5 W D G w P m j E p v w + H I k L n I + L k 8 e c 6 t s K C Z C u R T T 5 2 l u g U o V h + o E y 9 t 1 H U j n B c t 6 Y x Y d e d R I + G E W z t F 3 I p 9 c h Y a z Y U W 6 Q 9 U u g z w 8 6 Z B + Q 1 C J y 4 j c + / R C b 9 S M 6 z 1 V T L 5 g J F 8 n 6 D m b v T E 2 n y 1 a s I t n a 5 c G w D R E A e u M f s S v n d A Q c W 6 6 D w H c M r i 0 e F a q y 7 y X 1 z H e 1 n J Q p Z O r s F i H Q y G v U q f f b P y Q H K O A r a B m f J K 4 7 l X M t L 6 7 N Y p w k C u N D j 2 8 x f b O X E j o F 6 Y 5 o C A o M 4 8 E F z 4 j m C b w z 1 u N l q / n u x O d v 8 f A W J b P E 0 w 9 Z J U t a f q r x x Q H R i Z y c I D v i X J b Y A 5 q x I M e o x h N i W o A m E i B + s j e M t o e s A k d A T B + r t B H S e d 0 0 3 2 4 B a o W F O P q w u + 9 P 1 7 z C H q p B f M f T D s f c V Z s h R 6 0 Y X l H Q + N D T D N L Y J / 5 m 9 N s L 7 k M 1 S K M 6 J F 5 8 n m N m c z I O S n Y t Q m L Q D a o u L 6 d n e n q G k v M q 3 9 u h a w + j f G v u j H b Z e / W Z 0 g m j g h O b b K 3 P A T + k G 5 x N a L D e M V T o f v d x 7 L K 1 N L G B n v j h X Z F 5 3 y R 2 N B i i / x 5 u U F z v d 3 1 w e d 6 m C W E 0 L n G X + G D X f P g 0 W 1 J g B J c e n d u v j / H U f s q P A R p c c 3 X B u f n s 3 Z Q I g g 7 h E r v e 1 x A Z x G x 5 F n m n R i j Q + + 5 7 6 N M o Q + G 7 E o i 1 J t 6 t 2 X u 7 8 5 1 X h 2 f l D a / X K 5 5 X 6 n S m M l z f r + n + g 2 v r 6 w g I P / p W F I 8 E s n U B S t / 8 d f D B S I A 6 w b L c H z W 0 i H b H N 3 s M s h b 0 R w / 6 D P 1 2 H 5 b 8 I E D z C R h 0 U x / k C P l i P / Z I / H 4 V s A c l g b H Z w j 9 p T g 8 t d I 0 q 1 1 + 5 I v Q A r K C N g i x X K i B c 5 V K a z h W K 2 W d E T O T T L u N L N T w 3 D o / 0 4 h c z E M o u P Q T 0 E z m H y n L U M u S 5 M L u 5 H B K N Y i s d C h X A K v e 6 Q k M o f Z 5 m 1 F 0 s c L 9 m l n M f 9 t r R G w 4 z U C Q u 1 3 p n E n J v D e R h 0 9 l z K O t B h N S H q 8 X Z Q C t A + 8 P c Z x D 7 C k c K + K I X O W W z P s / V I z o f N G W A E y v 7 W p h / E V H I 1 N T Y w O G T + P h R q 0 E z o U + f t f A + f d c 7 M m B D c D 1 g W C i 3 9 + Z u N X m e x k 5 7 T z e K + / o i H 9 V z k V g a P f P x m E 1 f s Z I b + Q 6 x C u t r P W m w L 6 T G e / Q g u S U k m W + H i a a b F o / 9 7 p p z U 8 N d 0 J k P 7 c G J P / s r o s 9 Y o M e G L x 6 s B F x 7 l m U M j Q 4 i 8 C N n B Q h C 0 e C L g 0 e r a 0 w e P A U 4 7 C i F b i h z 5 6 2 F 7 H H 2 9 R 2 / P o H + F p A 7 D v 2 m 1 s D 9 y e X B 8 c M e P I A o k b E C y z H m W L w / 0 x D L I W 0 W A t s g g 0 T n o M H V Y M U v S 1 k r b r B 8 7 K + P 6 d n U V g 9 Z O v M n I f K / N M G z p Q c J 2 v b 0 s W A N F h z x B u x 6 p s p 3 j o d 7 V f J 7 C B 6 h S n / Q m 3 i C j c M y Q T F J N r W q m M 5 w d o O 1 c P 3 V Y x K o 8 r Z 4 V / B 4 h D a 0 z J x 7 b i L P + 7 O T 2 F w 8 t B t 0 S l E r d w n G Z K 6 3 b D I l b 7 5 r R q M 6 c y h L d 2 j 7 m 4 y L m k 6 z f k c u y C w l H I b y D 6 T Y P w K b F 3 S G R T Q u F c 8 l O 4 D r e 3 Z e x X f O 2 T M e v Q s M O j V T 0 S e 2 y 9 S M i 4 R d u S W e l R y W / W q r u w j c s n O O J c O H k k n C a V B r B m J e W K W 6 c 8 / o j F 5 6 V l d n Z H J D Q R 7 t Y L C Z Z r N r s S g Q p x u C G m u r + t J L s E t s 8 w E 5 R 6 / I r O p 3 Y l V 8 F a p S C V p 1 N s N 6 F F V 8 U n / q S 5 B 4 Q / E c x 0 V b b z v 6 z P H R N T F e p H 9 T r 9 8 c y Z G Q m h 5 g T w N K H H A + z y o G F U C X 8 e W h v U 1 D K 7 W D Q o y W 0 i d i i f l + 5 l 5 I 0 U H E p Y M Z e 1 y i l H 3 w + 1 4 X N w T E C F B c P q / o t a j 3 w 2 5 5 U K S O X I X 0 Y U l Q H W e P C J N 5 8 d E D d S A u B / F 9 N + A d Q x h j I 1 d 3 h E z 0 8 4 s 5 e 0 I c 3 + a x D w 4 v A 1 r B 2 D 8 E z G 0 j 4 N h f m N M 0 I B w D + W h b p B m i 9 R 8 N v 2 T G g x 7 k R 7 O x A Z / j 3 q C D z Y 0 t a B 5 o p w d w 9 M C a 5 D k o t n c I i v Q V b I s B m t D 7 G I + h + 0 w Q p g Y s r 3 X / f j + v w r p F O 0 D 2 3 h 5 A 4 h j a C I 8 g B v S v 0 / r 2 0 t u s 5 w G 8 B a L 4 p 9 Z v b 3 D F W a W 2 L Z G M n O i N y d B N e 7 j g 1 O q P t 0 g W r g l z g U d H w E a / N f q 0 P d g b Q g t C s 5 5 O 8 p E z t s o 9 L D 9 M m n b 0 P k M U 4 x Q / g B 4 G 4 j M 9 B v 5 s o A S 3 n P B u l 8 z J U 3 g h X e H z K j 3 m + E m h e 1 Y Q z w X f B H D G c e w Y z x b A 4 l H z N T x 4 f x A H z i R v V L P o h + m 6 C v X Y E b V z W 8 g 4 7 P c L 0 Y D 3 T i D v J u R x 9 G y 6 U K K 6 F L A O t M o 4 F s X O V 4 g t q o j Y / S U 9 3 x 3 n D l D e y i C l R F u D E I f a t n 6 6 3 m T B h / I L b r x 9 a v k O K f Z u u 5 U f z w y 2 Z A S T 7 p 5 K t T / V Y F n a d p p 7 w v Z Q k / o b Q c l 7 i G M R X + b K U O t l A c 3 h E Y k G a a k s c 2 M 8 O w Y z + a D 8 v u a T L G T n Y 1 5 d X I P b 1 9 J M s 3 C b 3 c i 4 l / h X R r b l V x H F z R y E 6 l n Y 5 s I I X 6 y 4 P v t f e h A T z K 5 d X 2 C n 4 A 6 q y B h + U 2 a 5 4 J 2 9 k 1 H e + / 7 Q D X s b J H k A i 9 E w K t O y R H 5 z Y T / e X 1 z U 5 E M l + f H 6 j e 5 p 7 o Y a j 6 e x f V 5 A r 4 Q m 5 a C T H U a Y m b M O b f S l m e 7 s o Y E y 1 C t W S U Z J o H 9 c J n n e l P z n L j 8 B O l 5 O y i P 6 e B M m w 6 1 H m U w G w p 3 1 L d 1 S N S I x x P 0 N j u B 3 v M U I U k n p a 2 z 2 m 7 z r g H f f x 9 1 a Y S q 2 D f Z 3 Y G 9 W y v v O Z w 2 B g 9 8 Y + + j 6 D e w z A l F 7 H E F r g 9 q r R G w X M o S U / i F Z y A 8 M X D x M x b a 7 o 5 Q v t j v c I e b H e p N 7 N n f 3 3 / d 2 m X 9 c c D y P / Y / D w k N h X 8 J b 9 n P q Y / G H 7 Y B L 1 b 6 T g j f C s b d L b B 0 k Z K i 7 C q G 2 g J o o T Z S G y C N g v q a W l s y l N 9 N r 6 1 2 C S o G x N Z S Q a 6 I 8 / V U G E h p e P m b v i E 9 t Y I Q Z l I R A j 1 M C c 6 Y G E I O q z D I A D e B s v r 9 v X M / O 4 h f t W R R F K D X x v V S m z H g B K T I u 7 2 q c 4 q 9 L r g V p D W I W b G 7 J r d R m 9 1 3 z e O y I D D K C V b t W P 4 z P x P R w 7 r G B B i g 5 w f t O b u o u 5 H b r G y C H y 3 K 4 7 1 p 0 m x t t Q z X 9 e i 5 z E / 0 0 / f L C F F S n 5 / I q f M Y F o U 0 K c n D H 3 c n V 4 L O d n b C i a U t d u B K A d k M N y V l / 4 I S j D O 3 l F M T R o 9 M x 0 q i 9 l C b P m y 7 G H U J 6 d T Z / J 9 f p j K z M K 3 k N B Z g T Y d L s B U d j f 9 i K / O g v 9 f E z d J c L W o P b e 4 2 k L G x l 0 g A U D K t + u a / T T 4 c E 7 q z g r z a R G S k 8 7 m B N m / j M 2 z U l g W t O K i R 6 O X 6 o I K d h D 8 u y 8 r l h r g H s T k O a P 5 L v 8 q M j w / s H H S a / v W 4 1 a 1 T H L L q w R s 8 Z B 3 t m m 0 E t m T w d 1 s u r R / 7 Q u L v n 4 1 v J U i R C U X L n / u J j N 4 D N Q S B Q w k R 3 a k 6 j T J b n r r z b Q Z 1 D N Y c x l p 3 6 u a 8 h T I L p B p p r r f z 7 e F Y 9 p w C A o D o i / n N 7 X 3 i w A v a 7 K 8 l S X 4 2 l N 7 v o 5 N o 0 Q N N y g R S L N i J 8 Q 1 W B V I f P W g M T U k 6 S V C I 3 6 l M h E 9 6 F G K 8 v y D R i n V y 8 m c g I 2 2 C g r y l I 1 q S r E l P z v E K 0 S 8 w J F A 3 a d Y R e O U N B O L 1 Q j P 5 5 N n I B U k U I 0 U M f T B H e y 4 N a g 9 V 0 P r Z k 5 q S 1 k g V 3 D R J Q 2 N w a q Y p J b y M u 7 u L d 6 T l 5 s v z + x 9 y f E L B h o P b 4 O l + D I J H 9 N 2 1 d Z 2 V D 4 g S 8 3 J R J H d n B l C G o g n f i b g R t 0 k z N h 1 2 y + T a P y b i S n i i R O j W u + y f e u m h M O M X 4 + 2 2 R / r y U 9 1 + 6 P i k T L W N P 1 0 y O 6 D S f x N k W r r d j 9 s m q J y S D 3 + 3 V J d O K Y Z N E 2 g M 8 z h A F S a g N g w z X h 3 j 0 l c b u w b D 9 I l o q d t Y P n J + e t 7 d f e E 7 1 n 6 Y w t k 5 y 5 R j p T H J Z 2 B m B B e S G + x w / F / a 1 i Y m i E w B n 3 V P D N 0 N r x 4 l s 7 5 E Z Z y J t c A / 6 8 5 b 9 E n 0 T A h / d t N f A L 0 x 2 Y P C x O e W w F N C w + 3 R o e f b s O 1 7 t b Z 0 z H l s 3 W F r R i / / r X U P o O R i x e 7 x r 4 l Z 0 E e + y D R t u i M E H H I l X c U 0 D R y J z R 3 u K g b / 7 9 q O 3 M k R L R / U h v n A F h u 7 X 0 7 F h d 8 v Y 3 C A k O / 0 u 1 i A P v W V e V B n R + f L A W q 6 e 3 n y s u a s n z z M R G / y F q W M 4 U A o a E 0 L L A G G r x k A Z P A L 3 K c H Y i T C 2 1 3 j p j 7 4 5 c 9 b r + Z J l O T 7 h D m 9 n W K M H Y 5 w I E g p B D O 4 l l R T d x 5 c K T / K m F q U N U Q x k G 4 a X j e 0 t v 4 / Q i r d B B q j Y 5 H 4 7 + k N v i q p W a X i Q a H F e x D A 2 C t B k h h B + 7 a S R N / 1 Z 3 V N p 3 / q w c 8 c w w C k I N 7 W f z w N o 6 v x 2 D / R 1 W V 8 s J J s 1 Y V h F f e p y M w m 7 L s J / 2 N h 1 C 0 p g r Z + 5 i N w 6 X 9 i m H R k y I m r J M c N 9 p a W Z F w + + c 4 0 L B x j 6 9 f r O S V U H E L d 6 E N T a O F 8 8 a h z S v 5 c k i 4 l 5 r N U n 8 c G P x v n V K X 7 S C d f m W G U Q p 0 C 6 f J l X R C R 2 2 B + H H Q 4 c g 1 j u O d 3 e 3 V v 1 A c g 2 Q t 6 m 1 l I c s g f z r y l u o l H e J 1 c 7 o 8 D a M R 7 A J B M 1 G O Y Q i Q K 0 m o r X R F E n F Z o R V C n 5 j I F 0 g Z n N c b 6 O M r v 2 e f Z C X 4 N j X 8 m y X E n D c M A G e C j z D Q g a r t F m p C Z n L T j W B D M o N g Q 8 I u w k j 1 q f z i g 1 7 7 l + 1 + b d 8 S 4 g d Z Q i f n Z w h U t o g / y d K j R 5 X O h 3 n 3 x I Y q M 1 c s 1 H 3 D I a t X j i E n / I v i 2 G e G 3 B T u 1 L 2 U F i Y 4 B k s C P v K n s g d 4 l p 0 P G Y a l 9 l g r b i w R T U l 8 g u 1 + 5 G f 8 H m E j M L 4 g 3 h Z t s m m v c R Y l O 2 7 d i A M l g m U i 9 I n + A x 0 i s S r d N m B Q h i T F V b O g z c 5 R s 9 S e w r 3 0 n z x z H X 1 / U F D k H 3 A E d B X m U 9 z K i E 3 Z I 7 5 j G i n l Y M k N k O j w t E w E C p U u 8 c s N y j Q T c v 9 O c R g x Y g S 8 0 r 0 X S B z 7 K C S 1 d D N Y P 5 P I 1 Y A f D K 3 f w Y U T 4 a K f f 1 / k A G r S n v w B J D u t g O J j o e b z B b A 6 D x C U 6 J A s Y 7 B F T k 8 f F M 0 i x a B q G c n h Y k A V B c I n c L q Y n Q 0 x V B Q s n 7 7 c 0 G 8 P L 3 9 o b + j 5 l x Z A 2 6 B Y g R T P Y M 9 E y d T z d p T g u A m e 0 A B A / e 8 f f 2 H P M W 0 5 C j T w w j / K A 0 p B u J I N N v X g h 4 s x 2 + A J U 6 F O v U 6 F 6 M R 0 T d l e / j + 7 F 8 i 5 X z u T L X 5 Q i 3 s v h K Z P 4 P 4 A i Z G k g c J c 7 s W Y C O 1 h Y 9 n J h H n C P H n m B 8 T a 0 V W g V B p X P W B O w t r i Q F 8 1 I p + Y s G U E l A Q 0 g R 7 C / 6 a 8 R 1 T D G g e c Q k M p 8 J + h F D z E a m r 0 r 6 J n h a U Q G e M z / u g 4 D C K J B 6 i 3 U X E o F l b 4 5 O / J s w q k T g b V w D a e 0 m o i p E O z m A / f d 7 T S 3 O s u A y G h l I J N 2 D 2 B g 9 I B h 9 Q 5 J / + q G f 2 O 4 J u g 5 V L M 1 M u I e I Y 0 U W V U F q H a 9 W 2 V 8 v 7 C o C 0 R O S 3 l 3 c k b 0 b H 8 / a S X z R 4 c d F U E q + Y R z 1 8 i 6 Y 1 4 D J y P z Z Q + 6 m D u b b D v x 6 L u y z V O A n I 6 8 U 0 F w u 2 C B I t e 7 P k o J n k X D P n P I d V B 7 a I 3 3 j f O C A X / M 7 c i C v l u W s i z G v s 5 A R C 3 r X t y M d A K J H y q p F Y k l w x F V u I b a T 4 X M O I V C v j + a x H y / b q c g L p P M 8 9 g u + f f 1 G Y O i b D L H 6 F G 5 I E B 7 x L g 5 t m x y F 5 6 g w k 0 K c 9 8 S 2 t 8 Z a B j V m i X 0 W e b s w m N 7 q F K t 6 r e U w / x i v 3 8 C 9 P w M b g U x t a J d L U H 8 o V E J X 4 L a / A T t A u 2 d / N S N S S 0 R Q q M 2 J C h 3 4 g a z D W F Q h W N i G + c w u w J 8 e U Q V u N 0 B x n l z h x 4 T 5 8 w G / J O J a / k D T 4 h a f M L Q w x Y j V U E d n 0 D j o i / S h A w 4 Q o B t D + p c b K 2 Y y 4 x t 4 2 s x v A o B W F 8 B q / 0 B Q g P A L I B u 2 N n W p c 7 Z A G C R j v 1 4 z 3 v L o L O + X w I L L K E X 9 v N y a G X D p v f H i s V o B 9 s X s E O s Q m r 1 k Y o u V f X Q j B G r 4 P y I K U C G w J J M 6 m Z f x r K b t 8 X Q u d q r + + E D D + E u D I Y S R r g z 6 a W z B T m T S / c F M Z K 0 6 F w x q C W R e I / 3 2 E t F q d 9 O 6 1 x v x x X s h f 5 2 g v o d A y z K 8 3 1 5 Z + t 8 n A Z o k t K N Y D S a q J A I z y P o r c 7 R P A w 1 T f J u r F X K o D L g l z 4 s O s X a h G L N k h z r m s N N K A Z n 2 8 2 c z s i 0 B 6 m / a o M U 6 t z W s G g x 0 E k d E h S / 3 2 8 W 7 O H m e I 9 o y f 1 1 f u j 6 e D e b w z 6 Y A x 3 F M x K t A / q d N M R 2 m H 0 / i V e F k 6 R t 3 T 7 j S l 9 g o + i q Y V c Q l a 6 B / c L W k f D w / s O 8 R A w 3 + p y a g P v v X j t 2 e H U R r K H T m 4 A j B 7 7 M m m O H G l S a D 5 3 A S R + z 5 r w 5 P V g b P K F n S 0 Q n q 3 w T x d Q I o r Q c f e e l H f P 8 T m M x n P N 0 y F + D J E j n 1 Y 2 9 g e / 5 q a 4 3 t S 0 Y w B I 6 J w P y 0 b S z w 6 4 + C C c T K F l T q U / J m J h w P Z G + Q q R L J n X Q m a M L m Y D 4 T j G 3 u l o h F C y J 0 z B l o D + Z c 8 g k b P i n s z o A h D y 8 X q p F 2 h t U Q e I z t 2 V S F w 3 c D T C y E 1 E e C F q Q c K q s y + E F 8 b 0 S S B b 3 B w K M w G b 2 D M J C W b Q j 4 v H / v B l a 0 4 E G f F + P l f A C w A 8 N H 8 u H F + O f 8 Y i L p Y z F / n 1 8 v B j X n 7 / x y k w 0 i / X B + 3 Z G M e D N 2 6 N Q b 0 G X W s Z I c n X L y x 2 9 Z g 0 Q n d E E R b c I G j s H N G T I W 8 J B F f p T x X D 1 X g C l V n 8 d T C w G M n N / U Y 7 I g Z Z 3 9 J F o f 0 4 C E i V a B u J k + x C 4 a Q 7 f g t t 1 b j p b U o E P s C F f 7 n b 0 K 6 Z v E W Q O p L h C t k c 7 V 5 v G 4 p J h H b P T G h 7 Q B 3 7 a B g u 5 r S 7 F u u t T 6 2 0 t I G 5 8 Y X B v o V 6 I o U 4 C x A X L I + v G E s M x j t L Z y / c 3 F P J Q Y f 0 / f v t n j t W + a D 8 A b 3 p S U 3 O q C 0 I / j u i G 7 W 4 K / 4 F / G O t / j 4 / + z B i 4 o T P O R B u v 3 S L 5 A Z K Y T 4 c e B 1 b i I E A Q g N m h J R B 4 A O M g v E d k z h / 0 G F y 5 2 E W U y A M m U Z C 3 V R B a V 0 Y 9 F j I Q A Y n M 3 T l y 5 h u j t j C v g 8 P r N U 5 w B k v 7 t b x H I B v 4 i 5 F 8 l R O P Z h Q U L 4 z A Y P 0 m H u d l h j / + i A w H n l 4 + / k Y I 8 M g k y n W V m r L I z G Q C K e U E M F k H B j m G w 6 W Z 1 c 0 C f b t H t r Z V B g z q T 2 I t 9 1 y 3 z s j 3 e 2 u u K O v n C e m / o B m x i + h 0 M b 0 x b D e l j Y O J 1 M N g O C v M T O V s E r D k s O g 9 3 T 8 0 n Q s F D e Z T M n j M v P r D v d J C 9 m h N S Z u C K R z 4 t 9 q X 0 2 5 c I 1 A k J H Z 7 Y r Z V S 1 P i J G s z F U T l t d 1 t 3 O j W 2 d N 6 Q U v l Y X Q g L + q v g F T c E q A x w p O a 5 K W D k E v T 1 1 p X O v 7 M S D e Q T c G 8 3 t A 1 a u g N F E k 8 t Z g 6 B H 2 3 v f s y 7 N z d t 3 K e K D K 1 E 3 + d K o u p c t J F j d J J + M P a L M 3 T k C 6 t q / 2 d z K e P 8 p N z f 5 t q i O G A t R o i + m + H v z T U H G g K T / t p c Z R i b 2 F w K 0 3 G g E v 8 2 F y R N / 6 2 9 9 d c x e M R z h / 0 d g 3 g l w a U j / 6 4 N V r I j e v / x r 9 o A f q T 5 E r R / 1 Q Y 3 a M V V 4 3 c M L g K R I U b h d y 9 d I d 2 d Z j F O U q a B U H 1 G o n I Q y d T u p v U 6 b c n 3 E B p Z M O W b + I 4 s r L 3 p B p j Q J k U F o v W x S T A g / E V C I w j C J R U 6 m C T W H F X s N h x V C U O X D N Q V z 1 J m A E t N k L R g L Q k g O k o U X 1 C E G 4 D J X 5 M U 3 j i s + 4 + N j 1 U 0 h f X J 4 j W e 1 L l t q J y S k N + c Q w D f f 9 l M R 2 N z / c 5 R h c E P Y p b B l z j + q m I w 3 x 3 y j R 4 F U v H I b T W t I p D z A T 4 c r P H O F W x 8 V g 9 D u E i F K K x t 4 y S k H T D 0 L y 9 Z Y j m a Y 9 d 3 3 G z w A 8 V x 0 u + S n W H B I T a m B / Z N K O X o 9 l J N F / 5 y x h y 5 1 7 1 T d Z 8 f M + J / m W Y h k 8 9 T w d F l 3 P F 4 I 9 o W 7 y N I s 8 j a 8 e 6 / U w i q g G n 3 d f g N O i K 6 l 3 d 1 Z F E H k 8 r M D 7 x D r w X y h 7 l K Q 6 B E a 5 f P f + 9 n 1 Y p 7 H O F P s U h Z o j N + y c M / K e W s U f x G L P 3 r 5 M M a v n 2 c A e W n Y 2 + 8 V a Y D t E a z F Y X 3 P e o T N I Z O 8 F a k J L D v R g v W 2 q x 6 2 V P b U x / a p 3 A J h V f g K V G v s J n O h 1 2 6 7 L c x F S m / M 9 O x w Q y 3 U n C G c X O 1 3 a M L C 5 I u M i n 0 R 8 n j h u C v U + I C l P O Z 3 + Q w 4 R o m 5 s I 2 P B a 5 g g C Z a i t t w d T B 8 1 M R c C 6 B 2 X l K Y d t A r O 3 K Z k x Z T 3 z W V F m C r n d L O L G G v J s 1 M G c 5 2 n 9 O l b m s u n C c f x 6 8 P f n 9 H a C c T S A x 4 X c G p u X I H t G Q S W c c g i Q E o 7 S K K M J p f 6 m k n F i I i K M o x H 8 0 v S C E c d A T Y i i E I t q b K T P h n T c f H 1 G 1 o B i 9 g 7 q F 4 i 5 O M w b 7 Q c 5 5 X T 3 T O Z G M g x n q a y a b q Z w Z e j T D V 1 F K v x r T 9 0 E w f Z x B 6 x Y D t 1 i / v 1 v B d 0 n s c X f 8 C A l o J s l T W K x 7 G G r e c j R Z n h R B b V L a W Z r J D h 2 Z G m U N / T C 2 t w r c N P y b Y 1 C K B Y G Q 3 k Y S M f 4 V i x m E 3 O 3 + + 2 U R Z g 1 X B w f G G n T C 6 L P g F 2 5 3 e A b 4 I k C 4 v w o 9 8 o M D Q r w 8 b Y s q 3 Q a g d B I t D D V i S 7 s J q a J h w K 3 J I D M 8 M T I t 6 e 4 X y 3 r + f Q 7 T w y L 9 T D z 3 n n 9 g 8 T 9 V y A t 3 m 7 N 1 N t t 2 a B x I 3 N b 3 R 6 e y w 8 z u 3 8 f D C m m P D s w 0 X / 5 q W w W T p j 9 f o 9 0 w P 9 L 1 h U 1 F G 7 p r u f w m R x V w 4 n R T s p v g O f b 5 2 d o U P V e f q / D W F p z y I q x G + B B Q y S 3 S L c G + Y 4 E B v g C u + E B C j h a Z A I 3 g n N F h 9 j g K u l Q Q 1 o p S A V O Z m E 4 N A 4 6 L 9 q V v p k O k L U 2 o Q H 2 i J s 3 l t z Q T J k U f r X A N N t 9 U D t b U n G A x G h + P 7 S p o 3 D v w X H s r r w b V t S 7 1 9 / N h z n i P R r T p 0 k l b 1 M L M v e 0 r b v / t q Q w 2 K j k 7 D A k 7 N p g b F h 7 H x O s h p c S a g K W o k F A K J A O x i S G / + 4 W W 2 7 9 z l k n 6 H i 5 2 X i V o D S o 0 Z C B S T w L F z P B Z N a 0 u W x B 6 I t u W v g V u 3 V d w N K 4 1 i 3 I Z c u d b w 6 y u u A d / N A K N K X k / Q A 5 / J o A 7 4 2 Y m 7 m N Z c z v 1 F 4 B A w + a V h p N r j x h o n m F t 4 s C Q S H e O Z m 9 l 8 R A m w m j w 1 u / j 0 U g A / 4 Q 9 8 / 4 9 v 4 E O l 1 k q X P w d i z D V E B M w N u + + k 5 j 7 H m b F / i 3 f A 8 l g 3 e v z m d F 6 L 1 o 9 A v T 4 3 / 2 n I C i F N f 0 F s U l Y m 6 7 q E 4 f v P b 9 n r h s 9 u 8 d B q X b H q J W V b D p t z 0 q J 8 O P w A B C N 9 q s v 0 L T Q f l + j k n b E I r A M F c z A v G W r b c h k 5 t q 9 U S C 5 Z r i w s x K U G v e q 4 e N V F + N S 7 n Y I A E D P c H y A / A F C J h i E z O / O l D F s 4 7 f s Q r I o t q f / z 8 s T i W C v 7 c 6 d 7 T 9 f 6 X f P / u c a 9 i t U x U s g D R v f x Y D R l T 7 J q y + J e O + u G i R 4 D 9 0 4 z z 1 K a D p E h M 2 f E h U 3 7 L 7 F U 4 w Z C R k u 7 B r a Y N S C v 9 o f 5 3 c h p R t f / f s L B R G x x I h e / X 0 h A z H R + E K V A K c B + 6 + 7 + n / n e f z v 1 5 L f 6 z p F Z J + D 4 8 P / e Z f + u Z L g X o D z 8 P 9 9 J c H w 9 j S y i I M y s o J F D b Q H A t d 6 S c B t i r K D u S J C L D x 6 M T v 9 G Y X i z e C 8 U 1 T 8 t t 0 L G U b i s c Q + w / 1 u f Q Y Z q 5 C K + z Q O E n K L W t O x u c j V K y t 6 m 2 r o p O f w D W n L G V j O H V X 3 q H X / 9 J Y D E e a A P S R D p H C n I e / A u P k q E t W E 5 L u G 1 z 9 9 x T m D m + 3 7 d 3 j 8 0 h u R 1 W + K d P 9 z C q 6 z h 3 r l i 1 7 z n B n E O r I h B E h l 5 u v P j 6 M 4 0 f 3 t S J W d Q i / d d s t 1 c 8 c U 8 B W e Y E S i 5 j e f 4 H I u o G t 9 U D C F Q C I Y 8 t 2 2 F y y 4 3 9 p y 6 s g l a J J G t A Y N 8 t N 5 V O k 4 + L V w P C Z I J W R A 3 y p + i 2 X + y 9 b I c f V A 7 b m p s X + P z M S S / a / W A r u P H n G H P a 7 E k v j j R c S A r S I p R 9 L o B J U 2 t j Q d h y / j m n R o x K E F d o s B x r K T X y b Q V K D + / t M f + P t l T L u K / C 1 O x L w t U l U u 3 s z J E c 0 m 8 Z w h T u r 9 e y e A S + 1 / Q W M Z F F U 7 0 a J w E q N b 6 J j x I Z H J A p I 7 k 7 n q 3 W k N 7 6 m 5 + x / 2 z m x p U b b N 0 g f E h s z D J g 6 A C o g i 4 x 6 j C o j M 0 9 H 3 e r M i 6 u + u 6 I g + g a 6 9 v y I y v 8 w 3 F Z 7 n v t e 6 r l t P + t t s Y y m n 7 / 1 t g O 3 z J Y w g U i G w o R E w b 7 h i z v i f H Q 6 5 C s G L O M b x J o J w t 3 J q M a 3 E z C d j 3 + W p t R l I 6 4 X 9 6 / U o B J z F 4 R / 6 + 4 N s F w o w 9 d J n c X q / N c z 3 h 3 4 8 y 0 Q T 6 2 e R c c Q x 7 4 l C T d e P 9 i / j h 8 P o r o j o I v P C t Q N O c i x + / k r B V v w U P H O t Z h k / / / h 2 D N r r R m z d 0 + k Y h y m f 0 V 7 s K a o X m w 8 6 G 2 d G B t t P 4 3 M 8 9 Z I d x C W y 9 8 4 P A u b e z B u z p + D S w I D w i P W I r t q 3 H p 9 8 K i i r 7 2 W 1 l 8 u / / z P T P c Z n 8 j + K 6 3 + o r n + v E / w b g O g 6 H 5 4 e / m V 2 / 4 i u z R H H E 0 E 0 c 8 J O Q W o n Z j f C M + 5 / I 7 r C E Z B j A / a P 6 P r P E S A R 6 r S 7 3 J A X B h v 4 8 I / z + t 9 E 1 9 3 + 5 u 9 K y W f H H J f L J i f q 6 2 E a 1 u n z 9 0 6 8 w C l a t w D / 7 r q F + r t z 3 h y c O v j s v / 6 g 2 S M f M g B k p 5 3 y 1 x F S C A F / j k f Y U f R 0 n u j J Q n F 5 9 y n + T k L M j t f / 6 M K g u T 7 B D K D T 9 B k + 3 8 h 1 M w / N w k 9 r L 3 h D H j h f 2 t a y y z e T l l n h X y U l v v G t X v D j 0 j C v H N Z D H I P y d e M X b Z c t s b e w H S + J l r 3 c 7 U 0 R W 7 i X P G Q u L h E G v j H I O j f + q l 7 L f M I L U f O V u 5 n Y f B / o r m s f z O y 1 L S A D e d T + p 7 x f Z W j d T m 9 x Q 0 g p 1 5 H M c s O U p A D J 2 y q l e L 6 E R 1 F A D C X e J P m E h O C M 5 M z 9 R B b F 3 g H 5 b 8 y d j I 5 6 j 6 5 m p m S M L 6 G g 8 7 f 7 W B R K s T P K 7 d 9 Y 1 y 4 C 2 g d v G g u b U i 1 z z s c t u Y C B K x l + x 2 i u 7 m 3 / I A + F x r p 3 6 A O L Y X d D a T Q R X / I p k I N j M d E 8 1 V r n P s l E 4 N e 6 h T b i 6 4 L t u h 9 M 7 z 5 J A M j I S r 2 R q G M f m Q 8 T D 0 8 s g u 3 B N P U h C F G p C v B 2 r H / g 9 + 1 s 2 F c g j N e q B e A d w D b Q L 3 P r 9 v M E a d y + H p d h r x 4 R u / 5 F R Y f 2 V 4 c 2 + f q b 3 J d R w v G z v 6 q f 7 3 j o 0 T Z n T u q 2 R / x A s J C X H L F E 2 S 4 1 f L 4 2 Z J u G H O z s 7 + a Z I 3 a K k B C y + N T W C E m o l 0 d v c y / X O a + q d x c 1 D a J q d 9 2 K Q h y + 7 1 1 a f V f 2 z G 2 8 i s j O 9 b C 8 n W C 9 T o / L c S n I B l i A L y K z 5 q f 7 m p X m a M M f S q V / 3 o 3 A L i + n M B A H Z t k V d m h 4 p 4 N 1 9 u J q u m v T F 9 G X 0 G g K K z Y N p O G w L T T a l 5 R Z n C O f D p g M 4 9 H 5 5 0 T W G h + g x j / g K 3 K u f x h X E O K U D u Q 2 b I i a v R V d R r c q w X s D G w n j C T P H X n i 2 z V s 4 F V D 6 / a A b 3 M Z o V B E u 2 i T o j 3 W A b E b F z 4 d 5 O w 2 b O O 9 n Z L A b i U s + G H h 8 r 1 X 1 r F 6 T r 1 y i v g S 6 4 n U W K S X g + K I o p C u w r 6 W X / i 1 9 4 m 4 I 2 P P u 0 F K 7 c 0 / V 5 z 4 + g D e h Y G E b h 2 4 s r L B 9 X I v x g h K 9 V i 7 Z 3 w w w A x y X 4 3 7 3 1 T D X R i + E L V H y r Z V + o Q / T X M 2 J a M 8 j M y x 5 J b Y 9 2 O B 0 s V 2 G + D 6 + t / r 7 8 4 q x o g 5 p d 3 F P t i w D W c s V l P Y c 4 D 8 b T s L d h h x o q x 0 9 s I m L 3 n T p 8 S 1 y 6 t / K c O f s a j + x E b P c x W h g 5 + G L 8 Y 8 o Y I j X n 1 + / p / h Q 4 G y v f / T k M c k z 8 S B N W b H g T S / e j 9 i 5 2 8 r P w R h Z F d S M w 7 w V o 7 K U N s w F S 5 R w P / n v h F 3 t 8 Z a 9 B H a n / u L 8 L u x s K g q A H l g 1 5 H i r I w 0 3 E V e m b K f 3 u H b Z Z p 3 v I c F G L A o 8 E S 3 G s r d J j T B 4 x C + F D K l V v e V s M a 7 + W W s K 0 w M C 7 d 9 T I d s + Q K P O c / G Q 1 6 m y 7 / R j K y 6 a 5 o O 7 c c B S 6 3 Y D x 4 i 3 M Y I / t Y E 1 r N d x A T C Q + / V x e w l C k B 7 e g Z K N 2 Z S j B i z r I E K e S n B L r 1 r l x J / f n t U w 4 U f i M + c + c e 1 n T W T I 4 y 8 I f e t 5 F k K J X z l T B f P o C W K u e f g u 1 Y o y T n b X a 4 s N p f X p K F R j S L V M V n h J e 0 i 0 w L N 8 e l T 7 s E I H W T b p 2 x F s J 1 m l u z d R + 2 q S 7 t Y m 5 d 9 2 u r I a E i w o M O 4 R 6 4 W x Z E Y 6 W Y V j 9 T 0 l Y a D F G D 1 Y o X w N 0 9 k K 2 / 5 Y I m 7 M o O h 0 2 x I I E x G o r w X G l 9 H i l Y E c G 1 v m 1 I t t K / W T S h Y v 4 m V x 3 O 6 U V X c C 1 P S h Y j v y k 9 s C a 0 r V 9 A P I B w s p B / P 2 I G M D 9 + c 5 M X C y 9 7 6 4 e v t g m B + l u K O 6 z / T p R E f X 2 S j S R a Q H U E l b x g G C t 3 U B 8 r K g c U + q f z c O N D H F T m 0 j 8 p f 0 W C + K X T 0 b G 4 X w U X p u O Z s R Z 3 1 j w 5 3 y Y Q h t n P z L + A s T 7 a k 3 5 U 3 G X / q H y d e w G s n L G K 0 M 5 C / n g O U j J x C n a c a z K x Z D w t B 9 z E a Q o r x S D w X / v 3 3 v P b X q W E d p s / U y c 0 J c G d 1 h y w f P Z 3 4 B b m S w u 9 v I G F g L u w m M f 0 A h M S b V Z 3 k V Y Y R K p K A o i W 3 G F 8 g 4 Y J 6 R X T u V i Z / i R 3 G / 4 d y O N U A Z Y t 1 I 1 0 X Q b I o c X q 4 O 4 0 z + T c U Q e G h o F v D V K 1 0 p / t 7 Q a X g z c k f t Z Z z 5 j r 7 G h 9 3 J X D D g + a A S c K 0 T O i G q L M h m H 2 M l k + 0 a 7 d w C 3 f Y S O G z X 9 t d + 9 n h P t M + f Q k s + L R n v c 0 Z a 3 z Y b h G j F 4 + y Z 5 L U L o W 1 7 2 w Y 4 5 D A w 2 K s T P r N X s D 0 b D c F 2 e 2 m 1 0 A t F s D H 3 + 5 3 X 4 k 3 N 1 t 6 3 7 G I P D q E V n 1 7 s P C n f W j k + K b q 6 3 7 v C P d 1 H b J H x 4 6 2 v m T 2 D P 3 Y r t c h h 0 N 0 h m Z e P F F r X U / s z 8 Y o / 7 3 c a x N o V 0 t 1 X k U r R w D O 4 x / A E J s A 6 T y f M 1 s 1 c c b f j T 8 Q o 7 U b 2 3 Z t J h Z 8 C q f 1 4 Y b i b U C C c c o a h + D N 2 o p X L x S z F m 9 c x i P V u 8 k 9 f B K m P L R E w m R s 2 P J k h T Z 2 P R l 3 8 V c 3 + b W 8 A 6 5 6 3 V 4 7 g s D p k S w 8 q I Q e S i c H S Q l / u H D i 7 F h A X B z N p R c C O X 7 + E M d 0 Y A B i 8 0 M h o a a f y h 6 o J k t a F e 5 c V m Q V 6 X A A r 6 P P 5 d S 1 n Q 8 n W f c A B B b d Q t d D g p h a k e J q 1 z D 5 V j n W g O 9 x J g q S u j D h K w y / G l H i k n 4 / 3 U s K k P V U 7 h E m e 7 I f S X G Z a 2 m q L B + S 0 H a P x z D 3 t 6 O S Z m P z J J 3 3 2 g V 4 Y v h 4 2 S Y A F d / C x z K 8 o J w W J + 2 7 d y 7 B j t / N 4 7 Z E F O 7 f O 9 Y T m I P X M X R / a d O n I H 0 2 j 6 M L 4 8 X b a A f g s b D y b O 7 4 A J 0 m j j j N E g 1 w g H G 7 k 4 4 / L 9 L c T d F L k O d o b j X B e 4 n J 7 E f 6 o b 5 t Z Z k g h P O J G b 7 P 9 V o A S m C D / O X B n V 0 z 6 A E M Z 1 P a d T + p s j T o l F 9 e 7 9 w k E v N 2 Q N U x w S p i V O 1 x n / s g s 6 5 N G J Y X v Z h 3 I g 5 c w C 8 e G + 4 o E e M U o G u L B m I 1 W / E P + U r o U b n 2 f h W f W D y P v p 2 l X z w m v g F Y y m L p 9 2 4 X T r 2 b 6 O D E S p Y i X + b E / B 0 F 1 O H 9 Y 2 X 3 A D R n V 5 g 1 R n n c Q f 3 n Q O i m b 3 p E o m I j 7 g d 3 V b v f Y N K z S k p 1 V H F z u I e D Q 8 M i 0 W F u e T V K 9 2 5 P 1 n Y f 1 S I a q Y D T C 6 a 8 g / B A 9 3 5 q X 0 S J O u M a B Q p 6 + L r 4 5 5 G 8 0 Z K T n C 8 k c O x E T Z H 8 k y 6 e D c x O i + N B 5 q B o W t P X x 1 g i Z K l M H 9 I Y V u X Q k y 2 A F 5 O 4 o f M Z v h T A L n z 5 w p Z n R 9 o d V / e p U b n M j K 8 I q 0 b f 6 X M R 7 I 6 g z O T L i b a y 2 P M J s B M A 3 d W 5 u + 5 c 2 Y o h L z j C v y f n L H K 6 Q T u J U + Q D T r / G Y C / 4 U O 3 2 / e s E J p Q P r s v N L q E 5 R B K G Z t y p + K J k h K c E 8 2 T 3 M S s h q 7 6 V b M z 8 3 A W e P y 9 / M e w h k P A U i K y f c i L r 2 w U O q 4 B R i c v d r X j H B t m j 6 7 L W 0 / 8 C 7 C y B j 9 3 k 2 0 N n I B W b w a v B a 8 Q e N y + X F l e U e P w 2 + 3 u P k A z M o w g K v 3 N h a 4 w T q O t o + F / 5 h P t z j M 7 U j v q w Q v V m 7 6 m A 7 5 0 W c g q L + 1 g z e + O F e O V h G u b 2 I G j N K F P F S v 0 z b a d M w f V Y 0 n y d m i U c V m c J v 4 V Z v p 7 + t L x z m / p R T D c m T v O j M g o O 4 a l 1 / t 6 G 4 h 7 t T j V L 9 w F M h V P S B f e v L z P x h r I 8 M Z 0 9 n 3 0 a q n 9 t n W 1 P 6 a N Q 5 u W f b R Q v m h 1 k + u J g Q O R 0 0 9 Q g l C P e u x k n u q 1 f v t Z + q Z p c C 8 N o x Y n j V z + H 3 g + e a h Z X h 4 L W P 0 n s k c G a m y c k B 8 7 Z 4 O L I j F 5 r f f W v U p F 7 u Y Y m A 5 A S c d k t Y H g P Y G 0 B q z + s c 3 t H 5 l 3 g Z u Y 1 9 0 B y P y R H w I q Q d z f P X n X G G P x D t 6 A R 4 E 6 M 2 U k H + 4 5 w M j M n 3 y M 8 H s 4 H G m J E 7 + g e j N f p U b G X x v o 9 c U o s U 1 3 o Y h 2 M R a M L Q E u G F N I j r z t m 7 0 B + g d u r x I 7 J u u d r s j T g p 0 l 2 5 6 5 4 c U q 8 L S r B X R s O h M t Z A 9 G 9 w M P 4 e a U Y j Y p z O U 3 N / U w F E v A v 3 J / E z Q + X b 8 Z E w x L b R x G 2 X g O o 2 V D p / c 9 2 Q d v 0 z g v W J j N s J I K B s V 2 S L z y X F d q S J n 2 Q l Q X d / j Z M B O X X b W O 4 B P g W + Q H C m L E L v x g b b 5 o K K r Q h g X 4 a X 3 t H e T 3 I T U t T U Z I V / 5 p O P y G x W d 3 V k S F G b R x d g 4 r w 7 2 u r 3 V L V G y 8 G j u r 0 9 w v J 4 T Q r C x c M t N F E s e v 5 s F 7 n V B + h q T 3 w 2 b r f x d t 3 i A w 8 x x A E q D O U 2 5 8 Z 7 e Q V g w 8 u Y 6 V r 0 V a w G L e 7 W b 7 b T 4 B i 8 o x T z 5 R d V D N 8 g y x 1 N l T 7 c 6 r z A r W J p w a y 1 0 Y E I 9 p 6 a P V E n o s v P H T z X 0 M E j O 2 C V U J 2 e d L U 0 4 m d h 7 P C i u k V g o j 0 P n W n 3 w 8 5 r L t v z d 4 f W m X g 6 u Q U f x n C r l f z 7 V 1 D u + J d a / d u H J z z w / 9 Y l x t k G L t 6 k N M T E F r D U Z Q F J T T B 5 R o v n i B A f B H b 5 0 b t J V D x 3 n Y F v h C 5 J l 9 D A K 6 j o y j z N 5 W 1 N w E l n f + 3 v 5 8 q K k 8 q T X c 5 c O a d N A Z 9 E V t w X K f s w q U h i e d L W E k f e u + 0 l + a n 1 A 4 d b r j 9 c r q k o + 6 3 6 h / M l J l m u h 7 R 8 g b 8 p n n I P X Q I B h N t H v T / i M u d y B c p 9 9 4 h B y k 0 x 1 B / U v h g C E + l b j W + K 8 n D S 0 b / J c s r R 5 a s + w 8 b c S s 8 + t Y f B 7 9 k Y K U E 7 o 2 v H 0 i 5 q p u 6 b A D D d C g e g j L N i Z P T z 7 6 s l C Y 9 k d 4 c d 3 9 + B Y l O K N m D 8 q t K y K v h + X M D 8 h r A E e u b Z q W B C H T 3 o f p 5 A 2 N l 0 M 0 x 9 / r 2 9 D Z L s D M x L P M z A 4 / O 6 6 U K e X a S C S s / r u z o H c I a A B r 5 t t f H F a j B Y u 7 E a Q + o l O 4 Y C 8 1 7 7 O 1 3 h D j l d x w c z X 8 n 4 N g 8 7 J l 3 k H q X a t b 0 c C 2 F 5 f A B J n C e e 2 i M X t j c P 6 / n 3 u c x J e 7 t Z T n p 0 U Y Z Y h M F n z j / k 5 m / j X S U A 9 5 K 1 D e / j g c x U Q c f u C I m j u + 7 J H q 3 f r o + d f n j Z t w u 8 G v R + X Y 6 1 n j 5 f L g 6 f e N L i 1 8 y L L x p i L o p / H l p T R 8 E 6 F / I U Y 7 g Z + 5 r d C W C U 5 i n s N X E E X h W H L o z F 6 k O y 6 9 0 d g l r y l Y W Q p 4 k T 9 + 0 w + B 7 X Z J p 4 k A Z X 3 v 4 M l l D E p W E j m d 8 0 o K / p B C x x V y K J D X H 5 4 L k J f 6 M o 9 V j l x j I y x P i s t R 3 F b 6 C I D d S k 4 1 T q 1 M k c A l c p 5 8 8 / 9 t 3 t N 5 i c 4 A k G A h p n d M U k V L v 9 9 D K q w 6 8 5 j c r 1 g b q F a q E W 6 u 2 M i M A b q E I O d d z r x k j l A d H s r q 8 9 V O 0 L 5 J 0 Z C 3 w z E e a G S u r M B V X 0 y z E z s + d 1 V 3 2 u T A E j H l i O S Y x i W M A C 3 Z R R T v d B S e I Z I q j 0 N Y X M s K r 3 A c 2 J 3 b h 8 a t s T i e F 5 U L M t g 9 Q d l Y C t G 4 F M O p 2 d m s v 9 u l Z v 3 0 g + 2 g K A M Z 3 K j / Y k f L j R Y i z r 8 v d w y X / J q a D P X d y 8 3 o 8 g v x 7 e A b q l 1 x 9 + 8 M F s 2 T + y j L T r h g A U G x 6 X m r a m + 1 / g w f g k + Q 1 z u L H e 7 w 6 9 T X z F 7 1 q / x d + Z b E 5 B W A D Z 9 K C s b M D 3 c H S J m F d 7 f T k i y 6 X 8 P j u e t h 2 k x c G C O t M k c i A e G P + / D 3 N j b o L G u S 1 N v e V S J + 4 e E L D 7 s 2 U 9 G d 4 N P j 7 n h L a N c i T d 5 O X r 8 b 3 Q Y K R C 0 R y W V a 0 E 4 z Z d c Q c a F 9 y l + f q s k Y g Y e K z 3 + N X 6 t e 1 v C p I 2 u 8 5 z w 8 0 j m u g r W C e j y s x l W 6 9 Q e O G D 7 5 3 i Y P b k N c H v h / 4 / 9 D 5 Z 9 s f T p Q z E a 1 a Q B V w q w n w w 9 q L 9 k w u K s 7 g 4 M A H j 9 j x A W S 4 U j n 4 J l S H k 8 m v p 7 x F N u m U Q p V Q h m S R j b 4 8 l / m W Y R 2 8 E B T 7 N A n 3 D p J s c N J K g h 9 i 7 2 f t 9 V W 1 P G t I x j s 5 u F 3 A m E R M q 6 I 0 P 1 6 x 6 z k s T z s v S A v w M P 6 V p 6 4 a 5 v U o Z A O I c / N y W r C S V z v U C J 9 o z d c H 0 5 / U A f B K 3 f 7 H q t 4 t B R r F t A T Y m 1 J p v R r 3 q O T c 7 G Q 2 c P / a u 7 f l Y T X + B y R 6 d W 6 h K C w m l x + u A s j / 5 H j D + R e o M K t J b F B u v o R J X Q M e 3 4 9 n / 5 b 8 b K i u X x F a N D i K C 7 D Z d G s 1 T n k N y z X E 3 M T I L F T d 0 F i n V Y z / e 7 X p A a D v G 8 t z K 1 Y R C x / Q + n G 5 0 d K L L r 4 y 6 e H Y k T N / x 7 P 3 7 5 K 3 F 6 6 2 C t 5 v f i S H B 2 j Z X v x j S 7 4 7 o T I L G y O k E 5 g 1 w X o p v j C f Q G K 7 J z q 6 f t f v 9 3 V 1 6 / S 3 J 9 7 c w t 7 s o E / t w 2 m v Y s 5 p o i Q 0 t X f j H C 7 A 1 C / T o 5 4 G 2 m / P u j X h f A U O P F Y 3 c t / 9 x z m G A n E w k p M y D 7 f u O v t B 3 z C 6 D M 4 R 6 x F L X p 3 F K 3 s E J 4 e t i z h g G P N 7 f p O 0 7 / J S t / H z 5 r i o H x v 5 V y j V G G q m r b 5 D l d 3 e D A Y j K d h a 4 t i T c 4 w p c e f 0 3 Y W e D m G z M 0 j b c 3 R 3 u z 9 W t 3 W X X A S D k 5 x f n y T i p 5 D i C A 7 L t I J u / e J H r 0 H E V f l x N Y n 4 w f 4 J I t 1 V Z J B W H X Q i J F 0 f 3 q E / + W K j Y o z f Z b m X v V V U 1 n l K M b 6 b w l a P j Y w 8 e / Y Z 0 t A z w t z b Y 5 f t D B 4 x q C A n A e / S d 6 Q Q m l t A 0 p 9 K 2 1 S t K b 5 m P i p 4 / w v K z e z M K c H m q 4 E G t c + l T 7 Q W L q z T + c R 5 O f n I f 0 e l n V j s 5 8 j g Y l M H z m A E 7 Y z V + W S + / n k s x x r k P G W z j 8 6 t 0 k 7 J W J Y 9 p G x U V o B j N H a r r 5 + j Z X T m O s O B h q G K O e P P x 7 1 u h l 8 F m 5 O 7 Z S O X m S Y N 2 4 E D P d h 0 Z 3 b F Q M S v y s z G P e p X A 0 1 S S 3 i C o 5 B L v t N h u A E S A V 1 Z X b S W K Y n m h 9 Z M M 5 L 8 f 4 C o z U v g X D I G a e i c r O j s P P w g n g E Q 8 1 y 7 c j 7 B 9 Y g c 8 l 4 i L k l J Q K 7 C l 6 A o O A y P g W d c F E y i Q Z A s h F e + 9 M s U B 4 v G R t d 3 p e z K O e w U D S H x M s + G x m g b F 6 l / u 8 6 m K N x F d T Q w b t D G r N 4 2 n o m E A N q n x Q s d f l d s R I 1 W O p 1 7 p I 3 6 T N M C v z O X Q l M J q i R s S 0 I 8 1 0 r 8 k 4 K H 5 p U a x 2 1 N B q S q x 1 O d M L y o Q S v i 1 R T o K 0 p S 9 j p j H z 1 3 z m h q l A g Z 4 P B N 3 N 3 2 h 9 K C y Z w I T 8 S P K 8 Q Y / y P l S 5 T u 1 S + E 2 H 4 b O L K H L / X P N G 5 j X / o 1 V 3 j / q v U O x M q 1 4 b E a e G O Z j p p j 3 0 3 A 4 D / 2 5 x w W x + s Z 4 y Y t / 3 9 z 4 Q A / 2 u Y i W P U W E F 0 t X 0 Y 0 3 X n g s L o 2 + U 6 l E V 9 b 5 Z h + e I G L w 7 r 4 9 c Z / v x w j X 9 d 2 3 1 o y p 3 O f + D d q / a z f i w m V b o 2 S Q H v 6 y 1 d f 7 L Q F i E n y r n + x 9 V Y u T W J 4 k / s q L K 9 5 Z i F p u X n o x L + 0 J H i V t x R 3 w c 0 f 2 E 4 3 Z 3 G t 0 T N 0 D c p + F Y 4 r L Z U G 2 V H T H K V 5 W Z h p K j n 9 9 c 9 U b 6 8 c d t P 7 y / c Y f H u i W + + G n 1 / Z v f 7 0 E X f q 4 7 c X u J S T B L S K B B m a w 9 q p Z U j Q Z 7 d P N O 0 R B U P A 0 8 d n W j u n y v N o 9 e Q 4 / A I 6 H T / A y N B g k 6 9 I l 7 q g g m 9 d J / 6 r R 4 2 c X i v o K n 5 W / n + 9 5 4 z M 6 Q S k E J X 6 / u B d 1 2 W H a P 1 e 9 P U C N l P P r E c / C m 1 a 8 l m 3 c K n u H B 7 z 6 B K K m 2 R 1 q 1 v O R w B Q j G u W I A / 9 8 / l D 6 5 O j f 8 z J 5 8 H D x I a b c h e y f M Z t Q k Z r y z z d Y X 3 A X r u H 3 7 G 9 8 X K D x E H / t o k u h X 7 h u m E y B j Y 7 B 4 H Z g A b d o Z j D w Z v F 8 c 4 K h P V E 6 0 4 G 0 e Z k j M i Y x f 3 J j Y 5 v e m 2 g N I a i / U N i R T 8 B F o 2 c y A z S k P J P z W Q S 4 B v l L g 0 X O u 1 D y 3 A J O A g j F p 5 B j s 0 C O A O k d n w 0 m 5 3 c A T r v D 9 W L i 1 u j J 8 o L g G N F Y 3 k j D S A l j o s 6 q C B r 1 X h F 3 f w m d S 8 Z X N 6 z 8 3 m L A F 0 K L s e a L B V X o o k O O H E E B y v a T H n q r s c o 7 1 E X m I 9 F g O v q J P 5 d Q 8 P J z N 7 9 7 5 k d L J 5 o c b t / P g K 1 P z X E 3 3 G y y s 2 d s h y 5 r r E c D k p B H u n S P M C 4 t x a W d a d Z n n 3 n V f E R P v b t c Z W e X C + l 4 / o w 3 2 b a + Z x x 5 e M o h I a 1 p g Y t 4 e c s k x f W E K t + S + M c s A z N u 2 T s P j N 2 m 4 I j F M C S 9 r p C x p z K T g M H E A y / T Q r U k M + U b D G O 4 b b s J G D x / a H Q 2 P g t 5 K 2 r i M y b C d a z Q L 8 L y 6 t F e n 6 s J T j H 1 C k 9 L v 1 Q o l u 4 5 H g 6 E c S F 3 N o C S L K y F c 3 d q U E S 0 n w T 2 v B 3 2 7 M c z G b 1 3 F E c z u x / s d N X j 2 t x y k L P e 9 h u n U y U B O q + 6 G Y e H O S G E t l s 3 7 8 g W 7 p D D M X F 9 l 8 t R n c u x K M W C U P b E H 4 + I d 1 m y V D X H Q M I 9 7 O r d s d A v K b x I H O U f 6 9 F b k z + A v s 2 i I N n h s w D a N g C d 2 8 C 7 k f 9 M 7 8 P u + x 5 X 4 v Y Z a S Q W F b z 7 L 4 D 3 Q M h 1 b h s 9 s u F O C L m 0 2 X t W W h A p s q z q z 0 9 S S Y k Z B 8 f l s D 4 + S u l d E + / u j p E E h u P t s X r i k P 3 w 1 J j N Y 5 C g 3 O h h N v S j q K O / X L S U x m a X X r I 7 E X z v B n s O E o j 6 z L d I h b V L F j A J B s 2 Z y d / o p M n 8 J t k k 1 3 3 i T Y h M q p z v 9 u 9 5 z H 3 9 M K h R C F L S e b X h Q b s W y f 2 W H X d 2 w 9 8 1 Y / X K v v x F u + L w 3 p V Y 9 c k Y f H t N P a A L F p t M A Z w I u 5 r t q 3 W 3 m l l p / K w j H J U 3 / 3 3 6 6 O d 2 Q X 8 K Q 0 w M i g a J + i C K f n y w o Q y 0 h z M b 7 U Y d 4 Z t h P F M 6 l 2 V 6 l 3 2 X n P N m 8 x D d p X j k 4 X W z w g H F K g e 3 v C / x B x Z 5 z s 1 u 2 X i Y d + p I v k q R V n B Q T E c H G Z g v u j 4 R Y 9 Z K X X a p x 1 9 x l 4 r E G d 2 H A j V 6 c h B / y a 1 4 K 0 k o j n c D X D o w h P / s Y E G R Q 9 F 5 H j W U r E T a I l t E q W C 8 k M M k u N Y N N v F W S f N v Z f 6 C v j / J y x 8 E 4 N Y C E J N 1 y i l 9 X f f H w f K Q Y t 5 n v + M d u N L O L U 6 n c c n t 7 a F f 1 O R j I G S A 3 m K i 2 B b Q s b G / X B F w 1 L A n O 5 Y 9 R v v 5 E K / q E 6 U A 9 U S L W F J h d 0 O j X i J P s 0 D u Z t 8 E r 2 c 6 S 1 T i v x k 1 C 9 4 0 L J C k C U j Q E 9 i V V 1 b l e + 6 P 7 Z u k j 5 l Q q 8 j T v g 1 A p s 4 P W 7 K H u K I d w F g d D M 4 V s W + p / t 4 t 3 Z K A o U p d / B i c J O q P y 6 g p I 4 L o A Z I J 3 / h l u p 7 l o r r q I j S J Q s b s T m y f i H n l j D / d P P 9 O 9 m M t f g G z U I L 2 7 W n / W U f M R y 7 u a P u + C A / M A U w X e k p 4 i 3 S U u N O N L L p b w O m 5 K o 9 W A 3 J M B o j T E b j / 3 q 9 l z W 4 P q 0 H U m 3 2 g A c s 8 L 8 8 I M V K u z T D z g p 8 z h c d R N W 4 N 3 g Q j r i J e g x N A f 9 E 2 n H v Z S y e P 9 D s L 5 v 0 j s X f p M Y G + I S 1 4 a t i u 4 f c d K r x 2 E 5 q X I w j W Y Y u n a 6 H j 2 / H b w L V Z J n R J B 7 Y G y U H I o H + I y g I I c i m x n 9 i v y G Z Z 9 v M 5 P p Q y B 3 / v z A S S n Q q z h W A g + + m b J 6 Q R B H Q N z v K 5 b r L g L 7 v 0 M X 3 V W 3 3 h A P i 4 S i e m p e h V s Z f D u 5 f e f u F j j m T w W 8 u A u A P L R N B w e m Z r g m a Q q n D A R v 2 S a w 9 b n Z 8 k y w m u O D i F / p a e C 0 w x 3 I y D c k l C n Q V A K z 3 4 e J 8 z 6 5 i 7 z n X d o J f 4 X r m z P T R O 1 A s P b 4 P M 9 o s u g 5 i Z M X G z F P w k V e m W C o h S c D p T l t c K 1 9 b q m A h 4 S s j 0 E x 2 i w 4 T d 0 7 7 q G 1 0 n t q 9 N R + f 5 3 Q H j 1 V Y Y 6 M A V l 6 / o H u 6 J Q w f 9 Z J O Q Z q d I v / F y w O D W S E x 9 P h j Z R 5 R A X C T 7 8 o 0 x u f L B w 1 0 a D z i I 7 y d 4 4 M a u 4 P S 6 G h Q P M e a 1 E S a 8 4 b q 0 W E U U E E P x C 9 x e 3 r O p P 1 2 k 0 O M z W 4 h r g 5 7 e j B 2 7 o W N Q y P G W S 4 0 L s + w s u 1 v X t u W r O O C N k D s I d f 3 G G u b U n T F q 3 w i 3 w j G 0 3 6 v J 5 W e V 0 R z p Y M A I 5 i H 4 S x 3 P 2 X H F 6 d s A O P w x d T V U Z r b K v + x l 5 B S A 1 7 / A n H 3 k v S H r x V 4 Q 8 Q / 1 A 4 t U z U / r w z q Q Z p P x w a x U y D / z K u 2 e D o o W v m g Z 5 X 6 m v 1 W p 2 a R T g 6 9 6 x D f 4 q Q T + s 7 u o G 5 Y 9 4 Z s r T o m O Q V Z + l n m g 8 C l 3 s g 7 o G 0 x j + h i 6 U Q J l p v x + I v 4 N z d 1 D / I n b X / E U H i 8 + o w L g 5 2 Y O k D m f K G w w z L q Q f 0 N h s t j r l b C u 1 Q e L J p i i 3 + z C w B 7 m O W 1 K t L s z F 4 + K x z x 2 3 9 T P M l V S i 1 5 o z 3 S 7 d I a f / r C 2 U / 0 P 7 k L O K y B 8 U h A p l s E s M a f A h T 2 X Z L i 0 O I 8 b R 3 X 6 X t X h G x w B 9 r M G d G 3 5 w / Q j l o G L 4 y d 7 j j / + x p W F G 2 o r v O a y X O P b z p G M 8 G i d z S M Z O n L P 5 D 5 0 M Z O t P n e g c u G T 7 + Z + X p k j V 9 3 r O w D 0 R m e 2 j B l / H f B B b h S j + N Y P z s L n K f Q d 1 / 4 I U m x F 0 r c j h i 8 O c w j 9 H 6 N 8 j l P e q D i g L d 9 Y H b q Y Y v b X d p U w e t u 4 j k G v u r m Q q K p E R 5 Q f j b / K b 3 i 3 a b C y J V 4 U C Z y l H g t / 3 D c D 1 Q D / 7 C N a I M 3 d M U B V b o P 2 E / H A P O 8 W h L d e 0 v 7 I w m 8 M B k 4 H i L X p f g 3 n V 8 q o B T x G D Y u A b d V l f c 8 K p 9 G o r p Y O Z R V D R I A L W w w y M p F P l / T g b G T C L m D d c W i / V q 6 X c k C G 1 O 2 U u d X f N L N w k A f 7 d E P 1 u i F v b G Z 4 c s J G O a b c O b T l 0 2 V 7 O Q Q x o e 4 H k 7 h / U t o 3 4 Q I M B z Z y f V E e X X Y 5 r D 3 r p i B x X U g Z C I k a 7 R d Y o n M t 6 U i S 0 Z u z d m k 7 o I H Y g e G N x c A k b X 7 s + C M x u J I l P q A o A Q f y V k d 4 M D t k c L w h T z e u L + n 4 + g M C + S V w U E l k X 3 3 s 7 E Z 1 p h + M 4 t J 5 c n k k f m S j U 0 P 5 A C y 2 g z W V X 2 V U T 0 5 8 f l b P d 4 H f G Z g R k p T q C y E 6 2 4 z z h v V 4 i P z O O b Z W A k P G B Y + e K t L j J t m i Q o t L 7 e x + 7 A 2 0 q u v t i f D V 1 t 6 b h W v G V V z m Z m u x I 7 o K + U M l m A r e d x E Y Y E V Z B V v D u 3 S 1 I 1 F 7 i + Y k B j v F m / j 3 X r 9 A i N R b p a d b 5 W X c r y 8 + R B j Q A G F x B 6 o O b P b i Q 8 e a 2 7 4 g o n l 5 2 O u d Q U 5 0 S U b z 6 6 o Q V M u q o 6 l 2 9 i S X D T s J 1 g C X Y X o x Y I 2 b g 9 j j f F + + N R D q H 8 C y 7 s 4 q j O 0 L p n 9 h X U R f f y Z / d + d H x R 3 b W E / 4 i K Q 6 H S I c u C Q 4 c h H f Z N 2 g x c 9 h Q p b 8 g E H l k I U 7 d i i R C A / R o I M f w n o D V o x n L B R K n Q 1 p h P u 9 y 4 A T 9 w + h P I k s / 8 K G S F J t I Y + c A 5 G e f 0 D 9 e h Y s K N z j l z U + o n r s G i 3 B g Q 9 T v Q c M A m q Q + 1 Y E o O f 9 y b 1 2 K Q K 5 0 W A 2 a v v w 5 m / I Y i z b r q Y 4 J t A G P 3 8 R P 2 p 8 G Q Y K k l d J Z Q O 4 R r v E g + b T W w 3 1 u G / h S 1 t o 6 D X W j l 2 H P s l V e U f x O 4 j 3 S B Q / M W W 9 J C H S M 2 t n e 9 L E m f N 9 T D 8 d d e H W J + 6 R H s D d T w T p b q D l e Z c 9 7 u t s Q 1 D n V d i h y L x c p C t R W j V Q X 5 W F / H d 9 v B p i I T f 8 H h 4 e f B K q h z 5 8 Y 4 i e S 4 7 4 L R I W O j e S f J 3 l B 1 J N T x Q 5 c P 3 A b G 1 l H m 6 X n Q V n T X S h Z h q R / K y W B p E f F d y e N z E g X H c 3 c t q 9 x p j q w b / m s l S 6 U 2 t e n 2 J 5 U R X p 7 w S 3 h D T u m X T i 6 N c L H C U p Z W H a x y 0 M F L 7 3 v R V 2 c X f s B 2 m q f k m u b x v F S 3 y 9 K r P x g u 4 F F u I p F h o L B f Q J l O u d n B d 3 K M 7 z 8 2 Y j 1 r M C k 4 8 D o L 0 t u L O v I c 1 p x 2 O f e y D i P b l H c t V G j F U K i Z 1 e o d S n 1 y m P G n V H o f o 7 S 9 4 8 i d u 3 T B i D W Y m n + t E 6 r g h 3 9 x z i R H M H e k j 4 2 u b P A w A E r C l 3 P g C Q P u n p m w f v p n N k m b k r 4 f J A R 8 / V O X O d d N 9 b M G t u 5 V f + y a J L 7 K 5 k b K W 5 0 R D + 9 Q g l 3 z l 9 F A M u S c J 6 N e + 1 U N Y R 5 j C g M t 8 5 8 W t Z z P D b C D f A z w L 4 L S / 9 X u 3 H E c 8 2 I 3 R O J 9 F N w f e P P 0 p Y R l a A C d / 4 / O N s g U o k + 9 C b x A i b b 5 8 + d 3 6 c e a f s w 1 b S C z 1 r 9 f s t c b S D z w A N n N R h k H U Q / t T w r A n h e n 8 A q f H u e k w t E D Y M Y U d h 6 d 9 v f o 6 E U 6 Q S a D R b E s N l 7 1 D 1 n Z V a b / 5 k G c 1 t L + P r Y 9 8 L 7 B y i 2 t O D / N Q k j R o + W N G f f f i 9 X P j U q A f B X b 3 B E 2 i m 2 B 4 Y 2 O + B y D y x D 2 i 6 5 g z 5 2 i G e 3 q D 4 R N 7 5 e P 4 c m J T l 1 C t 2 U 4 Q v b / g n 9 I V V 6 g X 1 E d C Q c e y 0 E e A d I U n F E j G + j d H B 3 4 S J J p B X 4 y L D y I M 5 n A J J 7 l 7 m G G + H d W N p J c Y r 6 I 9 r B g R O A R Z h H 1 9 T 7 E i 1 E j t w T 3 a O p Q S Q M t C a d a 9 7 Y I t k t t N w Z b O / L t L + H 5 P G Y b 6 H C K b 1 x x 6 T A B H z G N 4 9 Q q M 6 G E 6 2 p s d h J V + h 3 d x u L + D 0 1 / b O Q 9 g F 8 Y d 9 5 g T V L I g f R J / I 4 M y 6 s j 8 e 8 Z Q + F q T i f B E j V G E s L j B G 5 h p 6 m s q e f p e H X a 6 X r N Q H 3 X 5 U S s y Y j H N w O X R V G J 6 0 0 6 f o x x y M R m + A l J W y W Z O x h n p g a R A W 6 o Y 3 d q O d v L J Z 8 R k y W 9 / v f d F X 4 l y f D 9 z + q E F m T 7 Y c L u C K o v b R G z F + C D j c s + h / 0 R V / z p B E I 1 B C / P 3 m e r / + 9 j c b t q s Y O M r v H Z p F O e Y 8 B / z x D 1 t j H i s C 2 + m E Y H I N O j X z 7 8 R U g + E F e i q s J v d 9 n o L l L L 2 3 b 1 8 F g Y D a X / e B u u r e e 8 g Q H / P v H n g q R p V D W 1 U f z L 4 t e y O 5 g G 9 + d 8 u 4 S p J A w L r a R O 6 t / N l 0 P c a 4 J H 3 j 7 b w j C P u W b w 2 1 A D I 8 p V + q G L 7 Z / W U b w X 7 a + + Q M i + N 6 g + L C f j 4 w 8 i e v j 6 p B l v G h + K 3 1 t J D o / t Y 0 7 5 n f L 3 a / l + e Y P T W 9 z x q E I n O C r J 6 H K Y r e p + W m a F U g S y 8 Z V g A A I L G Q 6 C N P a p K n k b n i e l 7 0 m t J R h s s 9 i c I I l x q u m W w s f X a U r m + Q 3 a V x u C d 2 7 x R + 2 e E Q 9 2 e V J V H t S q b v 1 p O g p U 0 1 W j U G n j B T t 9 M b / B w / u n W i C S R L O N o s x J 3 3 8 c S P C 9 / C 5 z X M C X B m z q d f v 0 / D F 2 8 s y l w n C Y I F H I w E P F 8 z K X S I e i E S w S N r O g q w L G h f g S k I z 4 U 4 Y y x T 2 h E 0 t S I Q w 3 C H F U / R F p I i e O 7 S f 9 C 4 t 4 8 x 5 Y 2 3 b Z A s k O 2 7 G h 6 O U U y g w a j 4 G c y v W q H Y M T / O 3 S 2 d V t Z J D 0 k p 8 X 3 / M N 6 e p 4 H 4 4 g F T K N 6 i 5 v 4 Y t P R w x b N F 3 a W 4 s C X D u E g k x 6 0 I g / 3 k K o p g 4 w 4 5 D Z u N E X z E s 5 X T 5 g N Z m 0 D o b f 0 1 c O G F 3 U D T p 5 I v C 0 X R B j E S P O M e V X h M Z F w P + I 8 G C 3 i A d + 3 J x i v z M c r g y B 6 V Z W b x R j v c i C i J P W F g 5 9 6 c + y 2 r 5 h v T P 3 a + 6 Q H M 2 c C M i X U R G D g W Y / I c 5 h U y W E 7 7 b n J 2 F J p W x 6 6 v Q B k / 1 H r 7 Y S / V C 8 h S X m D X n A t b C X y i c U B O c w D T 6 m e 2 1 G + N H 8 n v w G g b p 1 F Y I 7 c u F 0 K C S N q Q e G t X h H P x 0 h I H 6 B j o K H R S 2 n / j H I 8 y 6 C 5 r h l f h 9 O 3 1 u 6 d 9 R E W f A U O a E 8 y R 2 t G 8 u d z F M + C K U c E v 5 A n 3 V 3 v L D C u h M m e J 1 v E p T 2 7 g t y V L u V F M a q 1 N u V Y U D S D U P Z v P 5 z O U f c f T b k D e Q x K d a o Q / c s A W A / F 0 u C j X N B g v 8 l J + h r P v G J 5 r C k c a M 9 H q 8 / 6 m i C U R K P y f O e W Z Q z s g I d O g 2 u P 7 w w Z W 4 l N L q t P P G 5 W v C v 7 + p g e P 9 u e o A B a t p h / c 0 M i N b r k + / e p L 7 O 5 3 Y t a w O G Y 2 I V v r 2 Z i g n P z F s u z g 2 x O T G L j f z g j / 4 9 Q u a 7 h u v m 3 f f s b Q f E t 9 + F j j d z F s w n W U L Q r c t D i C z A i B j T l 4 g X r q 4 + 3 k w g w Y 4 Z t i r U v d v q w z j A R 4 E v T E F 7 T 9 7 M N 3 0 f x Y A K R d 9 1 W h k v u L Z j z l X J J 0 w k 3 3 R n 5 x N g V M n L 0 F 6 K 6 L y q 4 e E 5 r Q k s P 2 D c X 1 b m N K X r 4 A w T g u 8 7 x v B J g 4 2 1 1 C Y 5 G a q x 5 d c 4 r W 4 i T T 0 M M U e b c a p e I F n 8 h 6 F a B 8 0 Q 3 r C 8 L 5 9 s e S R t / 1 q I H 7 F E c f 2 X P A t j I A x U T w L T q G 3 d E 8 o y v H X A N L D 1 1 z 3 t 4 P G r R 7 d 6 h w q M Y b c D Y n Q k R K q E V u 9 8 P 4 h i v o l z 1 1 L h 0 7 A E 2 y + f z K u r w q 4 Z m m x 1 a U O Y E V Z K K K P a T D s a Y O w / x 6 Y y z c b K r Z g J N x / Q N Q E r B W H D i U r 3 H j K w L 7 h / z O H a g M h F X M 1 M Y G / l H I x X X / + a G y g g h w 5 d 8 X x F T R 0 x k d + n p / z P a T X o o d L m D B 9 8 0 s z U U 5 H 1 T u K O f f w 5 X v n j + n f n 0 q Z b u c Q 8 y d H e i m h N P p 8 D p I W l Q H 6 d Y b 5 T D s 5 3 3 J L R h o g j U Q b I L s x H I c 4 9 y 2 g x N k p 6 j n g L o r 3 4 M Y B p x p T O d 9 Q g t L S i M f D Q S i 6 n k c / h Z n g B y R 2 a A X I j W j Z K X F A n o V a o / z W Z K 2 X Z S 3 f U L Q h + c V w P O 9 I 3 K I 8 3 0 A M c Z r M S S P h q 2 u C b g S s s a c N v V q I o c 8 v M Y f j 6 Q O H B X j w 8 Y C 7 N P A V c n D B 2 j q + O i f 9 / p 5 D / v J v r V z n 0 P b G F P q i 5 3 I w / r D d x Q P t m A 6 4 / O a K B J e o S n / Y 7 4 l n h s / J M B 3 V g J B D A o x q v m G + f b Q K U 1 3 Q v f o M m L G M 2 1 7 l w e R h n N j K x 9 R g n M H T f 1 F O f q X / M A F V D i h w Z i x O 5 l T d B l I E w x b r m A z c c T w i G z O W 9 x s D 4 S 4 X 9 B V 4 g x c Y g 8 Y j J 7 T u g 4 Z + 9 i 2 B f Z E e K N u M Z g M + 1 G 0 o 7 z E K 0 Q t g W M h x / Z 1 2 h H W Y W y z Z y A f 3 A M h w e V q P 4 i r k N G P X N L s J c F d 7 q 1 3 h a R 0 j 6 8 r v z z 2 D G 4 I n s + N b / c Y J 2 n J c U W J l B L n V v 6 e Z + Z i d Z 8 2 q a g 9 1 2 G c u C J E n n / x + q S s m H n e a 5 k I t O L P H W 0 m G H 1 2 B T K q 5 N B 9 Q k 0 r t e B J 7 p m E l c S g n b d J O 2 O X r h V i t P 5 i S v j A m H J 5 B 6 y 0 L k Z m E 4 k M R 4 8 j x 2 R y X Y 4 c J u Z Y 4 / / C C 4 R 6 s m v V P o H 6 O 8 e T n 3 5 7 p 0 v A q T a 4 p D y I s D q p 7 u + I N Z H x s 1 S K C 4 z y R k h T W g 6 m o W c s 7 0 d o i v k a f 6 z v B X R Y Z 2 h / n p L o L 1 N k O H J x H 0 H Q l 8 o p 3 u M M e p j w s T n / A j Y E 5 t i C 4 J f d M w F G s y m x G 5 w + H T T M 6 h T 6 f n w Z X X j G V 2 0 U R R 5 r 9 J t K T m r x p r n g U T 1 F R r p d Y d l t L y 7 z m b w I l O L m L M 8 M P r k o K K m b F l 5 Q 4 P v q q Y f i E R J H T G i 7 d r j u l 6 q o E e 5 A I v Y w T 9 W k 2 f S 4 k q a 4 f 7 X o O x W 7 H s H 0 / o q X x 3 W C T / s O v H 0 c h s 9 X D z D p P 7 Y 1 g e n l U K C v d 3 / W i H a 6 W o 5 P 7 a + 6 9 y 4 9 d q + C N v X 8 8 R Y S 4 1 m s j O e L x f d 1 8 J 1 D 5 / U f C 5 U b d I g O b y H v P m M g K v M U 8 8 e f 9 G p 8 6 H X W J x 4 e S v 4 F j + x W i 2 9 v a U + F f 8 A h K o Y s b Z F 6 K R d h i 1 a r l T Y l u C H x 8 D A 4 Y p s R d 2 / e 9 + n A z U o M A U N m p K 2 s 6 t h / N i z + 5 H f / N E C 4 B W w M e 3 m 7 c p F O x s b 4 p 1 A i p D s a h W x 3 k B a l Q T z d p + 8 M i j 2 B h n Z u a z I / X k w z D H C h b Y 3 S t o L K b + m D s j 8 3 S 4 I a 0 Y h k f l K d s K M W D R j m 8 Q q G / 3 v 8 R m k w R X f 6 8 6 C 7 M / l A R b V H A M Q J L d z w E B H S F I y D y T E T r z 5 D 0 2 L o Y q x L 2 t 2 p 0 E e Y 5 7 6 r 7 0 f J i / h 1 0 T g p R 0 8 Z g y C 9 J k x 0 X + 1 h z 7 V v a O 0 M + 6 g f u 9 K 4 V V E 6 / P B X s b k + z m 5 m 0 1 x e 1 n U f 1 v n n g b r B u C b E 0 g r K E X 9 0 i 9 O A w F B v k O G 5 9 z 0 a N i e N B 0 D t j a + z k X 8 O 3 t O P F R 1 e 3 X a 7 Y / R c H u P w E n h Y Y D r 5 G Z t X e 8 A R u D j b d z D / w y N J F x X u I L i q F y h o g 5 S t a M r x U F q C J L V y 4 N 5 B 9 P / Q 1 v b H Y T w 6 b y 1 + t K H 1 Z b Z B k 6 j 7 s y y s D g e d A x q i n w n U n k B s O G y H + k f 5 S + k T w u Y P F 8 P 8 Y 7 z G + v A 4 1 k L / w 2 Y V z x u r e T b 5 Z U D 3 H O 9 S C 5 x n H C d Z N N i E O c i N e / X B f o T Y S f i 8 a x y x E 5 X v 5 c d Z r 5 A 9 A + S 0 E 1 1 t h 3 w b m M m d 6 f O 3 v 3 7 k I y A x e + F F N t / d 9 z 4 H / I g C g + p V w x r 1 A I Z 8 F u S n T A 2 O a i 6 p X 2 B 5 j i z 4 G 4 e / X 4 R 8 3 H / 9 o v u + / R / V z P 9 Z 1 f z / / x s / I P k / 1 d X / 1 8 / j X 7 V 1 H 2 2 7 k p p A X w W 7 t Y p 2 R G l K / j T N I M Y d / l N t n Y / / V W 0 F z 4 a q d / / X a q t 8 e H b 4 X f 5 V W 2 X z P 9 V W W X 6 C e 3 N 4 U v m H w 3 / j / 6 y 3 I g i p 7 9 a s w 4 y L m D R n 2 j 0 r P O e J u s L f A g + E 0 g e 7 A P 8 5 7 E C d H H i 0 E Z 8 p 0 o u k t F t 1 q U P W 8 o I C 7 h X d V f W / 6 6 0 b P j j 2 I q K 6 j X W y 9 6 j c N 1 u P 6 h 4 n z R 0 Z U V z H i x O S p X x 4 P C z l 1 0 3 i C m V Q w C / Z v + f j w U u u z 1 0 v 8 n x n D i V U T 8 n + 8 C D x 6 3 A q m X w q z F a Q o g w e + U k k i P 5 I 5 9 q z Q B v y S 3 1 2 n / e o K O 0 p 6 K h Y T U w C e v s r 2 q 2 e / X g x K q u s T 7 6 G A T J u R J c z u a R n q q F G c w J O t c P w M G V o M 8 M f 2 1 B i + 9 S c E 0 Q p B 8 W 8 F L D F z 4 A H n I L 9 V q v 0 0 H y x j K g c E c P A I 9 o h D H 2 A p f P x + 7 2 f 6 i V t 0 O B 1 C F g P A 7 a Q x n f E q u H 9 L c d 9 k q J L G J R v 2 6 y Q q Y I o b J x k V D 9 f W i I / 1 u t 7 A D / 8 l H 5 e b r o c A K a d N 6 r V h S u 4 E 6 i O 0 0 F A V 3 d G / o t j d 1 w Y f 6 g 0 T q m j d J u w 7 q y O s W 2 P M y 7 V C e Q D 0 K U A f a V D 7 r f 8 n t C / H 3 s O E x u u J a A s C q C I G U B w T K A m e B 3 V N 3 X d k c Q N t 5 S z W P + 8 M x E j M 5 j U 9 R U n C v O l g p I 0 H X j c D N I P L 1 b O 8 8 b m d u c z 1 f w A Z i y 6 X z H v C R F 0 7 9 0 X + l C j w y 3 C p z M + Q n X D g i x Q o 2 Y + q C c f 7 M / 7 b U K Q F g q j v x q k g F F Q U g 7 k t X 6 5 x u / a c F E Z O g G S P v c + Z E B 2 G L z n F R 4 F s 0 Z R J M P M X U a w N S m u R 7 h 5 V g b j x x s O c m D E s 2 w n U u B y 2 L q u 6 S L u C Y e C o H W / T X J x Z + a / X R i 9 g I P K g I H u F H X C v T X h 0 P g K / 6 C f u N V Q N 5 E w I M x N e 7 D O 6 Z A 5 s + o x Y V s 2 r h 4 M P L 7 U 0 x F u 9 o w f V 4 K / 0 1 t F l M f U f w P Z Y 3 a x E I H h 0 v g A j w B w s s f O 9 b S 5 i C 9 c R q D K j y T y i y G U + H h v Q T V q 5 t + 1 i L L 7 w d D w i b 3 H p + F O D 8 j C n Y W H l i h / u u m i e r 5 I w a o f P V K Y y 9 9 M D X j 6 T 4 + 5 5 h E E M e I W n i 8 C A t w e U 4 X f / Z w 7 g c z v 8 I M c 7 8 s C v Z l x x X h Q p Y s L 5 F H n X V X e y z P G p 8 W n U Z w r y s e K I 7 z j I d Q y B v D U v 5 2 D W V 2 E b O R f B + y V R H y E C f L R g Q l 9 / c p h L I I A C M 6 O A Q s R J n n n m Z c g c V e 6 F 5 9 G X 1 R + M L u 9 I O E k A I s S h G 9 T 7 d 6 e g 2 7 g P E f y l S K h E 9 k W V B + H 2 b h m k 0 9 U 7 p d s a Z j S x O b v L O P f E v E w e D / h c 3 o u r L X n X 8 T 7 J 8 8 e k n Z 5 i + 3 l 3 n O n 0 q k n j 0 u 8 U p H Q a n 7 Z 7 s E a 1 7 9 / d U c w H x e V r L Z 3 O H N 7 N 0 f p m a c y k e y t q g C X c 7 b I y 0 / e w u k w Y n b W f + j 2 L o x i 5 n L Y C F z x Z G F D Y h O A B H 4 m S 5 s s + h j L y B h v i 9 4 Z + X v 3 C G P a Y 7 D E b p p N / d i I S 0 6 W A 4 w F / r t 3 j A R F z 4 N S L F 5 p q Z K x h w + e l n 4 2 g P Y O c L R 8 H c t S T O S M Q K O i 6 + 6 S 4 W E j O b D s / a W b 1 x q 2 k d a 2 r + z q i Y O e s c C T + 8 5 P t 5 e h M e E Z o G 7 K s 3 v n X 6 s / J J k E q n j B f i z Y U B c z p l 0 c m o T h U F G a N n 5 0 M N Y w x J E R K a W W s c 7 l 2 8 1 3 1 H G n 4 G M 0 d v 4 w / 6 q i f y 3 r 1 7 6 f 9 B A u s O J m / g A A U Y t n k k d u I 7 Z 8 5 M e W h S N X h 3 x U e 7 q F C L p c s g k M h W M z A P G r o l I X i T 1 U 5 Z X 5 x 2 b e 4 5 S z 9 H 2 s 7 f k k / g I K d E T I c H f 0 5 / y P j d W L N s g P z A K C 5 N h u r 0 v s b c c D / b N w 3 U S m B Z X N s r h c O K 6 j j z N E 3 A g 7 P Z F + 4 U P U D I L h / M M m t V S l r S A u Y 5 c g c x X 2 K V l R Z 3 t a z 9 j C E g 9 w t Y G 6 f Y J W e j w u f U 1 l c P E + i u P B j X q W M l y U I L s w e k y M M C K Q e 9 S C Z V 4 Q L 9 4 r C X 5 P B X U j E m o Q 9 I o t D u T u r a A g V X X p a i z Y + X B r p J a z U A Y R D 6 u V 8 h l Z 9 W 6 5 X L T x s h W k + q z b b I x 4 P A S 1 8 X h o c Q V M x e 1 q H 1 B 8 z p / M I K D 6 0 r P f l A k / g g L 0 f x / e c G m R v I l j 4 6 v L / p R q / R 0 A 9 u R P Y m 5 c u e M z v h 0 i S l n J d 4 h I H S j v H X m L m B N t 9 C s r G c n u i 4 9 F t N n b e N G V 0 8 q v Q n W W j o X G w x e G a W 8 y L M l 6 q 1 q z 9 4 w j U P h P m J o D P q F M D V w R F v Z B X U S f c 6 k m y v L h 5 u k x J N z u i x 8 t 4 3 s 9 n b E A B J L K m r 7 1 j K w z a K x G u w e 8 9 P o K 0 h 7 o A R U 7 x a c S 0 N 2 y c P r t W N E y u k X 0 7 b k p m A B C 5 i i N e A t h o 3 G D t X G G 0 K X A p m D v o l W / 4 M V 1 8 W / 5 K Y o 8 0 L 1 4 V r x W N b H 2 D W I c U B C J M g p o t 7 I s v A c q R c f z P K P y + y p I M x m v v + k U Z M 3 j 2 c O T t o v 4 I W F + r o J 3 S g t 2 E i l k h V X 8 R b F e 7 Q u 0 c n C t Q Y t L E M K A d C J y A / q u w q l T O s / c k X f U R q R h h h S Z h l V 2 1 i I q n + P m w L r D G k L g B 4 c T g p u 7 J 0 S 3 q 3 G u T 2 / W V 8 m a w B A 9 m 1 7 j a V S v 9 H 1 E 4 9 2 g r o 5 w 8 X B V 4 5 t 4 9 8 u f H E g 0 l q k 8 3 4 8 P C d n 1 D m f c 8 5 5 r W B S Z / n K T j r / m u h b / 9 O S d o e n u c j u 0 v b O a 4 l L x R G J G w v 5 Q r O 0 + N 8 G x s O z 9 g g S d Y 7 V 0 m 5 x o 5 / R u 4 3 D Z a u 9 k 4 j D f B q 0 W g K B 5 X q j 1 L P y 4 G 2 0 2 H Z R I R v I Z J x c b 0 p H v T a o 4 y 0 0 q I g d h s S O V c A d h 0 s b o s i N k m M q B j F g 1 Z L a X 9 s i U 5 6 K 4 C 5 9 H e a y h 4 Y k f l / I t f w O D t p 6 4 R U Y + 2 5 P 0 1 V 9 T E V Z q H h X M M 4 p s t o G m I r U M Z x f 1 s r z y J h C 5 e j 2 T N 8 t Y 8 R 7 g H v o D B b d 9 u u z 3 6 t 2 c b k m w w J m X T r / F j O x X 8 T N A N J i F b I s 4 p z Q U / 0 Z y e E f s O j K q 2 L U H E 1 P E c v z t s S K p X 8 / a F Z y 5 w 4 K e N A Z 3 8 o P i A O e f h G Q Y r L I 6 P k P P G C 9 m 7 7 z d t M Z j V A f a Q x z + 9 R u 7 D d C X g W M f T u W c r q w D l 0 Z L n Z c 3 p E z f f K z l 4 / U x 7 / k d J 8 H 5 g w z A f T q 9 7 H D 7 P t f x d J P n I / w e 8 8 F i 4 u N 5 W 6 F + E h f p / k b S Q i v 3 M j S D J Q 5 v a n Y b D z c L A 8 B L / A m h h P + x j x m / l N 0 E 7 J x u 1 i L x I 5 w 8 u g f 7 u 0 i + 4 q / 2 t J D u 7 1 O l 9 L I r c l M U T c A + y h F S 3 F 6 H 6 d R C e i Q C O m J J f B G x N s A c Q 8 8 n w 3 y s y d 0 V 6 N v w 1 + x l n H O 0 F S S f j D r r y Z M W I / + q X 2 k y H u Y 9 h 5 8 x A D Q P 7 l J v + g m 3 s m u z 5 k t r P / G h I / j k U v 8 I Y 1 c 5 Z h d 8 S O x E C x P 9 D 2 w p 0 L t o + / b 3 u L e F j O c u n O c K p I O Y c B C Y O y Z N i y Q 9 Y h W X A 0 r X I P c v 8 1 P a Q 2 5 b B Y h r a e + c Q S Y y P K 8 z k S c G 0 C z Z C / c I 0 U Z 7 Z L x Q 8 z s O T 4 g x h 3 / J g x g M g c g E Q q 6 C T O 6 6 8 / F t j g a t o W p 8 H z 7 U h q b F X h 3 3 Y E f m n O J J l y H A F k R + p / U L q y P m W M q 4 E f 9 F N S 9 1 l L C 3 o 5 B R O o 7 U w o t H S R W K j 8 X O o x O S F P M d j X 9 U U O P b f Q K i w u v 5 i H z 7 C Y f v L 5 9 8 q 1 F y U K O 2 U Q q Y I 4 R W u N J t c v 0 K I q d t Y Q / p b C 4 P 9 O R l y G + o l s n Q U G H k h J N v + e k 5 G t k h F M F q 7 5 3 a F 8 w w I 6 D 7 x R L / p R V B 1 / p y 0 Q P 0 1 Q I B L S n k T P z b H Z E V I w k J q N G / + + 9 T z b N v t 8 w / x p j h a 7 3 v J z R o k v n N n d x 1 d w G z F S a Y Y W m a D 4 N d E n 2 3 R g 4 / M S s X o / d o e l C 7 w J N y / o h f I R 7 2 G M F b H v B z o s u U Q v C h Z 5 2 X Q 4 v D C T w Y M F 8 G G k y 9 H R Y M s H 8 z d q i o o r 7 H O 5 4 K G V k / 4 w 8 7 a j A P E E + E A T L M j y W r I W F 0 j 2 n i 3 h n u 7 h M c p Q O I 9 J g I C 2 f 8 U X p k q V C X p a M t 1 f A t B T N 0 T Q A C Z t 7 U z v q z D n r S a Z 5 5 h C r n 6 Q b P A 8 S p W I M T v c d 5 l v B Q x L L V L g H K p I S m s Z h N T h v c Y P H B R 0 b M H Z n J S 5 t h F L / 6 j z s d Z U F Z s K 2 J R p 2 7 / e h f C C 5 m G V 4 H G o w z u 6 l u v B K U z m O R E T I E l f Z 3 R R L H 2 S I c m l 8 K Y H h P j W z c x C R 5 a c 7 Q Y W q j 5 S f V 7 I u k s 3 l i l V H 3 w r R b B u K 9 F 0 7 p / U F 2 Q F 4 o k d 7 C E N d J X X 7 3 3 S 7 Q 0 Z 8 L u s b T U m n T 4 Q o 9 0 8 k r o f h a O 5 d t + U N P e C m R Q r X Y 3 5 Q D m S Q r m l t 0 O u M Q H 3 4 A 3 3 X r P R c 0 f T U R d Q T h 9 u R + v 5 C I c 2 q C D e Y H m 6 k D + a 1 4 y 2 P q g O c t 8 3 b i I y k f B a 3 r i + f T X j O H / o v f k s y m r 0 A N 9 C e E i 3 G j O + x 5 Y I Q R V m o Y 9 I i + z F d k o F 5 x q 9 t 9 P o N V h g A a 1 b H Q e a b T b c T u s 3 h 1 1 Q d U h f q X T W Z 2 T + C 0 Q B L 1 7 F 6 V 8 h P s z H H v V A k E f I 1 L 3 M y A d E 8 q 5 a r y n m 6 r g P 8 O 8 z p v i D J s f / c 0 z G 1 R H v F b 2 U J e y o q F v / u 9 N X 2 Q 5 9 6 / C G R 4 J Q 1 T V z C 8 e g a f B y j k x R s y 5 M Q + 0 K f L b t z x o e U K 0 j R h 1 2 E Q w J O B h 3 V k d z v 7 c / 3 i 5 7 Y 3 6 T P A m N 7 u C E g 1 t 2 I 4 V n S D A j 8 t n 3 f o a i V r N e Y P P J 0 m 7 D 6 m K / Z u K G c A m y i 6 4 f V L u 9 / j M b j Z q p A X T r W A A N + k X 6 y g K T B 4 O E p A j + F 4 c h H J a C G K u N 7 Z L I F T B y i z j T h D Q E 0 5 I S a a C X M 4 3 O h 7 + D m 9 1 b + g 9 / f a 6 G i e 9 w y A E 8 d H F I A f 5 D 7 f z e u O l 0 O r S E Q j J M 6 f 5 v J d g g C E 3 6 C S a V T z T j 8 D p S U B 5 8 t B I 7 j X / a Y U q C W + H 4 h o 3 v c a r E 1 0 V i + 9 b l + c o 6 a b J Q 4 i l K 6 V W F 9 V 6 N V w t k F I x r A R k A x i K Z 6 Q I B p d T l u 3 u r A h p e j O 7 f 2 g H U F i I F k B W a D j 9 T 7 v H e n + W J x o L e 9 X 8 U X X 8 k V r P A S b d 1 w C D k W v 5 T / H + o P l / I Y l H q Y X 4 j t z g P z E n y v G a 8 t r k / s U N 7 n Y 4 i p 8 E D 7 X z M q x R 9 n c q U / s 9 R j c M b 2 c X O / R 6 J b 7 m R 0 V M k N r c Z J d A 5 1 v D G 2 p J n J f P I E 5 5 B O 4 U k q Z Q b q O t q 5 k H k F 9 t K K E d H B i 9 g 2 / 6 u d X Y C C P j p B g h 6 j 8 Q 4 k V z F K R N m p 3 A O n i h o 3 Z v L F Y R 7 H 1 Z S I / 5 R L 3 X K + 0 F w g v z X n l z E i B 6 P f z p G 8 j r u 6 d X e 9 Y 5 Q t u o S 0 n o r G / z F B G j G B e d z F e t S r j R H z V P U e Z L B N r j Z 1 l Q 9 o Y F e h 9 c O 9 x c S 2 s 7 f T 9 p R c S u Y T s C S V J n 9 L 4 s t 0 Z g W D N 3 r Z 0 R / h y P P H 6 y R 9 Y e L G d S E 6 P M z g P Y C 8 d v j l d A Q U R 4 C x / T 6 6 K q u w Q l B Z 1 0 1 4 r x 2 l q o Y P t q 0 w g F V b 8 X f o X / E i g k m b o v c G + 3 2 e u e L Z 5 8 O 1 a h J K N 8 0 s + F D J a B O t f q T f N M 3 y l f x d d l h N s p o N j A o 4 Y 2 b T v O y H X 5 9 0 H 2 y K b 0 A N I j U j U Q Z A S 3 t 1 K l L B m / 6 z m b I D 5 1 f 6 5 e 9 / l Y U l v r a F 8 j q B w / 9 E J z Q z 7 Z h V s 5 P N T 9 8 y L e F p B U 5 4 Q I m e 0 d A u M G P 3 j w 5 9 s T Z j X J G k R j A 8 G j J + V 7 2 Z d p i s 7 4 / M t I d U w L S O Z u 2 d 8 P 9 + a p R D 1 P Y 9 Q V O 6 3 q 3 I J m v E o D z A L 4 Z G 2 y z a 6 o 0 A W d T 8 / J q 3 h M k m R + A P 0 j p b a T g C t 4 5 e u A 7 a v S Y m C R n U u z 1 x o S H c D Z x J E d j p E Y l y P i q B T 3 F f E X R b 7 J 4 n x U 3 L 5 W Q U / i z m f 6 3 p c X N 6 O a l / K c 3 S u 8 c r j t V / E S L g F e o Z / e i / q p 0 U 5 u X 4 P k 6 V h B + 0 0 W / N M r p + e v D q + Q p f D M 4 L T j 9 h o 9 l g Y P Z L s G n V p j 8 4 P g 3 z W u g K g 4 Y O E V J s e q 6 8 q G + K 2 n z x c j x u V K A z O L 0 L y 9 / r V e G m k i d 6 u d L + 3 r 7 o 8 t N + f E M a H O K 3 u t 2 9 2 u 0 e D Q T P q v o b h 4 e d 1 f t W u 2 D F s J e a y 7 y O X T i f w 3 j E m t 4 7 A r 9 e M 2 y n 5 f T o m 9 0 Y / s D N a H C o i z i + y N / y K F o 1 Y g s o F 6 0 P F h o t G x i F C p E Q v O 8 Q H o t c v s W 8 L o C B h o I R q 8 i k k H 5 f D S d d f r 9 P 7 Q U l X d h Q J B T 2 Z 5 c m U A X U A H C d O Y 2 x a j O m q D 0 7 d G q l Y 9 4 i A T 3 H m P B c 4 h D f I Q L 6 I H p o / J 8 W X 6 o e F c X f t s t R 8 V / v Z U 9 H d / 1 x 7 6 1 1 u 3 z b w C o e 4 H q x j a o g q K O 1 W O d K D F I 0 e g j s 0 K I v Y 8 i z 1 A d s Q Z N s 0 n E Q m H w v R H Q p I l G C Y O j X k g k l V o f w W l / T z P C V H J E g s N / c b a r 4 R v q 3 o 8 F d D S I d 5 g d A S c f 6 x w B A B i g c y t r v t P 5 r j z x x p 8 A n e / c B P 2 q z s s q t R F d Q M N M t 8 l Y 5 H e q n N Q x d 6 o D N i L n y + c N 4 1 X n d V / X i m T E Q D h 7 q X F H 4 I G X e H Z 7 J 6 r n a T h s 1 K h C v E i Y a J P A S O a f + q H q A + n T F Z B g H 1 S 9 b Q d 6 K c y k b 5 7 n 1 e + u L t S h s i B S c C J F Q I E o 8 W 9 t N / F N H 5 h H + e 8 5 C V a C f F + B g G D w x m 7 P v 8 r v Q A e z 2 s X F j + C L e f p e / d w K l d E J 7 E r c X 7 V G 0 8 9 6 D g w R 9 p n f e j u b F T o 0 s + G Z N G a Y h 9 f B 8 b W F E n p 4 z e S H + f c 0 o D 2 e l s e v y c n / z P b R W P t L u 1 d M e U y h s u Y v C D l Z l 9 Y C m 7 l V J S D 3 z 9 G W X p P t 5 5 O B v t 5 0 1 / 3 8 l O + C z P y 0 I r 9 4 M l W J 3 s D h 2 M q 8 L w 2 + P H m O e o k M E 3 I 9 z r 1 4 4 l P Q K v I k 0 Y H 8 E A I N 8 L U 5 u 6 r K g g v 1 x / F 4 J f j j J s B h U n s 9 0 I y j U z n p 8 X T T + J Z b h 3 A P r n w Q 1 G A Q L E q e 9 D s n I F N U V o 7 M 9 K X u 5 H Q O a + 3 y 5 a b e V y w b q K x x t Q J 6 z J t l G D J b 3 l H o y J 8 N t e 3 E / 1 3 H X E Q P Q C u s N b r w / S V i v O D 8 f F z / n H e e X Z 2 s y z 0 V o x T w L Z B x e Z H F Y B V D 9 f A 7 4 Q x k Q R E 7 w J d O Z m l v B V B 4 c w 0 L I T t 1 X u y F W b Q U A 9 H m 9 X 3 T 9 b + c / x L P 4 Y X D A I k 4 E w j 3 U I W Z 9 c 8 o Q a 9 / m B E T H o 6 d x X + F + k n U u X q t y a p X 8 Q D e Q O T R A F B A Q F A e l x V U E R k P u v r x n f y V t l V T V y V G Y j x 8 g 8 u X d E b A P W e t 8 5 n 6 f O 5 6 9 y J 0 Y 7 5 / l o e b L r r p 9 P 3 4 z u k w W m H M G D j R t y G 2 g f D s G V O p E X u W Z R D W Q V m E H + S o k V u x R W X 4 T L r q b D Z 4 i P b 5 O u 6 3 c 7 1 + T 5 d B J p e Z k d i M n 0 E 9 9 Q v 6 Z l 9 Q N L n H W N / T T e 6 7 2 5 f 4 L t 8 b 2 T I O w S + + Y X W 7 f 1 o 8 U 3 g A S K s 1 N P R d 1 6 r 8 9 u R H f 4 y 3 w Z e q I c G a Y K 1 Y Y 2 5 w D B T c Z X Z y Q A D 5 Q E o m X 0 c T Z 0 Z / x a T v H J Q l 9 1 d y 5 T R n D 0 O R b P y Z / v v g z 7 Y l 1 K 6 2 T y K A f Z + z m v 1 Z 8 j Z G C s R 5 j v s a T C W 7 c / 7 v 0 T u Q E D A Y / Q I E + e 6 Q T R + W / 4 9 4 P J V P C 2 b o 8 I U z g B Z 0 2 K 3 m C L Z 3 4 P T M r U E E v P 4 O P i n 5 d a k X b V 4 S F m h + N P d 1 N l o 2 B n j q V F w a V q F j t N 6 z P R O F t M 2 K N Q P L U i 9 D 3 g y 5 e x G H L v x y 9 / t f O a B P w h P W X 9 d O S T o Q i k 4 w 7 / 5 U a S F 7 O 9 F j w Y 1 A + / L K u F M i y N R n J t + c R n + e k L 5 V E 9 n r l D K 6 8 e b B u W j B A d 9 k 3 X C f o R v l X a I 8 r H b R Z l v 9 c 9 R G G d K e G / Q b 7 8 o T t J j 2 i w 1 B f O 9 + O d m N d v e d K + H m Q N n j v 6 L g s I h L 4 2 H F W 6 a z K O L R H e X 9 a L j c J h 6 1 P u P Q g a l z 4 z 5 E s M A F D t 8 s 1 b W N C I 4 s x w Y P Z 1 O N M s 6 T V t K S c Q p 8 7 t z J 0 V 2 t f w Z 6 J I L W N B r O U K 6 o r E 9 U u p Z L 8 N E w m F M G U C j 3 7 s e 3 C W 1 / W k q 6 c E d J j t v v y S y w / 1 1 u n 4 3 U 3 Y u Y e j 5 7 X t 2 N K Q g q q L O f Q Z e P A k 8 2 g x i u h 0 0 0 x e s B T o C D j g f 2 5 X 3 C B X u m J u Y Y 1 X k t V d D S y F z P 5 k 0 A o l + e E R P Z C X g o 6 0 I K p l K p l g 0 W K Y a C V Y k g l P 9 Y 1 8 Q v X 1 R d z X k X n b T 5 U a k o e w I 0 x r Q y 3 l D X / t M 0 M s M m 6 s + 0 b t q 6 / 7 N Y l w A x U a I A C f 3 j 8 4 n 4 G q U C p X t 7 Y 5 t m 5 j P 5 A e H T T X F G D + M J x X 0 m E z f k n 6 S b l S W P q T e C X s 8 0 E 0 6 F + + 9 E 5 L I y X p 6 a k W A x 9 t 8 A K I H m z A M q A H f 4 l p I d T 4 n t / P S 0 K r P j c Y M X X 3 U l t 1 d v o X / 7 Z i s p T V 8 8 / v o u i s Q E H d u P O M B A g F F d 5 F f Q s u X b 6 k B n N Q H U j 5 i p l U h y 5 + o s u b / e I n D 5 v 7 W 5 g 2 + D 5 z K b J / v m U d q + x 8 S T + 7 K e c F I u w d k o J Z q E Q W j d 2 j a 7 X n a 4 Z z 3 3 T d Q 5 U D l z c X 9 w O p E F M Y D n y Y 0 t t 4 5 w R A r D 0 n A J U K M I V L g b T e 6 f O B C a p w h k u s n G J 6 q E a N 1 d h x 5 + q 6 u x 4 n D B u Z + S x i T z u D Q P Y 7 Y 7 V F D v t C P 7 3 v M X 3 8 p C f w z P D d A v x W r Z U e N y / + N / V v v X 6 m / r U H k 5 X 9 v R c i Y d f e 4 q U L Z 4 S 7 / N P A i b R x Z 8 L M + 5 7 H W z / 6 U F T 6 8 v L + L f 1 2 j 9 O 1 Z v T 0 B 3 t h p c n O W 5 9 x 8 c R n z X 2 R f 4 M R i j 4 9 n S e K h 1 a q + 9 l 5 z o s P o 2 V c L z w f O 2 L 7 c T r C p 5 d j J Z / g E o b X m k r b 3 4 c + y d 2 J O r w k e B a 4 h u g G 9 D A K x w D a b e i n P w 5 8 d R d 7 8 k b Q J + J 3 X a x w k I Z c E B h S W 1 4 M 8 y q o a k e X w f x 7 E o i W 1 T 0 9 X b e f k m p 4 A 5 U W Z E T U k c V b l g W n g U r C m + a / E C m + x V n + 8 K A D 7 C A J R P M V 0 s A k 1 u Y O u b 4 q 1 f c r 9 B U E V S T F a X p E r D t i q F l e u B 4 / 9 X D B 9 Q c 0 h L R i g j D d k x i h T P c N S t v n 6 6 3 y V c B Z 0 d g P E b y h 6 b Y B J f r C o 7 J E 3 e + f / 6 2 Q 9 C I E F D G Z w F C 7 F R d e 7 4 L q G P N g 2 W L K 5 x 8 u f n o J 0 w d n N h r a x H P R e N P V Q D F Q 7 Q 8 X 7 w 4 C h f A W O 1 v h s o M 9 S x c Z y / M z l C R q J H 2 I R T z x 7 B k T u E X Y d R o i O + N X v h z u K 3 5 Z 5 v K e f U Y e c r e j O g 8 i C C U h Q y V 8 Y n K f K N c V V Y v 1 P S i h y L P D x r Y s z R G / Y g E y 0 n N 5 / v z q 9 i Q w I e M J N O C b 3 C 5 O g y U 8 z J i X i j v 8 X w a w e H I h g r d B o Z w P p Q Y G w D h H I 4 l c B r u N 8 / k 5 P Q 1 p Z z U r N b B P / D v a 6 R N j M O 7 k D i h 3 3 z c a x D e N x t j O W h 0 g J n d C D Z 8 u c G r z d d 2 r 6 x 4 0 e A K I f Z a m 4 L N 6 g g / i X / n L A L o T h y I W o r g X f 0 C d W N u J + t d G 1 o z q E V B 9 v j 9 H 4 r e 0 a x f R t x u T I y 4 F y t V k E 8 z a y / 3 Z 7 J 4 a W q u 5 R u N 3 E C o H t A 7 Z F r 6 X P U S t y F l r V p z f X 6 8 x N n C 2 0 V c j M i K z O s l 0 Y 2 K l r D k Y p N S E L B 3 H M / S I f A T e s M V h 3 F N o 6 c n Q P E 9 2 7 z L 2 U q 2 7 L x H z Q j M M D 5 Q 9 8 x I H e j 8 5 h A j o C f 0 4 / h o + / 6 l 0 f / / r 5 T x D b a 8 + U P m j 9 C F 6 3 i O Z F H z L 7 v g / v J 1 X 1 2 Q e j P Q r B R J M G t R d B l i R p S 4 r W u f X 5 2 k 4 k w e E g s K R e A 0 c t j F I O Y M + i 3 0 2 h 7 C q I I R d h o v 2 Q b n i W Y y p Y T 9 o h h W A G o G L U M 1 x r O P h 0 V H s C s S O 5 g 8 V 3 m p B E g T y r f e v e j S 4 4 L 5 e + o O 2 r J H y 1 3 C Y X K k 3 i V I 3 X s A g P T V B P Y P + F X x X 8 q I 6 Z Y q 9 j 5 r w E n K 6 V x O 9 D H K s W k j S d h R + a d j k g F N p j v l C T 2 x Y 4 u 2 5 l 5 I 1 j s / v h O y N N d G x O K Z J P r O O 6 8 H T V V G a l w I a H R c H G t x R F h H w J a C R j f o w 1 2 9 p X x 8 e I z E N b h + n L 7 D i s e b Z H R g K Y 9 j Q 5 w e G y + I P r T p H Q 5 b 4 E h L 0 w a O v + c R c c B s e A X I B R u T p s + z N r g 6 L Q O z t v 6 0 d B W H c p u c h 6 O m i g t J 5 K V h Z T O L i Z Q u p U m N d p o N P Y J e m w q M r u 9 t S o 0 n d q 3 / V I B O A r q S r e r G h w X i m o 3 w w Z z j a H h h o l L M z 0 S / r Z s 3 N 6 T O G H M k U J k c u w S C e i D N Q 9 t / r A H P Q G N / I V x 3 J K Y n G q s 4 d K N A z n I 2 Y e d B / W O K + C A x 6 U q d z F o i X 7 z d 1 F / 0 r L S a w r 9 X 7 F d c Z V 8 n 2 E 3 e m E 7 7 U 3 c 2 t n O i A n j l z 5 X 3 O 0 u L T 3 3 5 s 3 D / c t W G 6 C R b M Z T U I R v B 6 c s r k 3 F 9 d h C Q 3 X G C v q x q A A p b w s L 7 v I W + S N 7 0 d F Z a 8 k G 3 k 5 N e 1 q X z s V 6 f K D + r h L 5 O z 2 l d Q j s P j o + 9 8 S j 4 B X / 7 I s U O 6 d t O c p j P z p 0 D 7 Y k y Y A 3 2 N m h M G N s x 3 O 2 F T I a E 1 I e X 4 H c e d 4 d i 3 u J E c G X M 9 z x n a K y i I 3 e 8 9 v 6 a F a 4 P M f K P Y w l 4 j + c 6 3 Q j J 4 E c 5 W q g n g 3 N D 1 N l B C 3 F L 9 j r h o n H 3 G 5 a K 4 j 8 o r c + V 6 V T w I W y T w h S Q G h c F J l z o 1 X i E 9 n z t p h O V d j 7 j L V 5 9 u U C 6 I f P F b A N h J e + H c C F h v / J 2 / V j C W G a C n S r h k T x P A a Q Y 6 9 q h Q 9 D F d p Y / K a O + 9 I Q 7 L E A D 3 d 7 2 1 I 8 X 0 K O w N e Z 4 f e 4 a J J 3 8 T 7 A 5 p 1 3 c A z m J 8 M l f p f F Z n a 3 m z 5 Y v A l W 2 6 S N k O i N x k V W N L C x F Y z 5 S 3 p Q P Y 6 C / g n O F t S L v s Q B g l Y B z b x d 3 7 U 2 Y 1 Q K k L r j b p 5 R P D t 2 S 6 t S 8 L M F z H w p g D V d 6 K u z A p L x F v v 7 9 7 V m 7 B 4 D g 8 H O / j T M e j K 7 M M D u j b T J i A 4 W X R m n W J h 1 / q w A m E a x I i 5 7 g 7 n 7 j 2 i X q j u T j 6 j f / d q G 3 0 A 2 E Y M Z 3 O O z J o 6 h c I j C + L f d Q 2 j a Y f 5 r 3 Y 4 T k a E k m 0 f C s + l G 3 t J K K Q I u l I y P Q n S Y 2 B K t G g 7 p j 9 A P r u 6 f e 8 Q + i x e k W J d Z M U h m 7 S y 0 2 O h w 4 4 k e 3 h D / + j + 9 y P O 5 t t X Q D G z L x M U X f 8 t J y 8 9 8 k U I P + j e 6 t t f 3 9 d j p G F g o I O T O + p U V P + + p K g / o r + e T f C Z x M y c e r s B u H 6 E 2 L M v 6 m L X A 0 z Q p u 3 z L R s Q Y f B p W p w 5 f X Q w V j 3 c a y o N j L h V o 2 e 3 V I u h g h H 0 I O 8 5 N h z n a g w g f p E 6 8 k z N o U / F l C p B 0 5 q E z r p d n v X 1 W 0 J Y O E D a x 7 z M L R Y 0 c N P + g p b O d e j 3 i e s Q b G C K I P T d I A o A c J p H q y J 9 f X q H 1 a F m h z x Z H D Q V 7 C i T / O i g J j g v k 2 e b j l H L W 9 W 8 U C + S q o 3 d w m W z x 5 G L P 3 f p f b w 6 X H / h S p R y Y 6 j A r T d 4 7 A f T H e x v v q z u F o o L L 6 Q P n D i W a 9 Q r N t v Z a 7 c U O U z 9 H P M u V 4 b 4 9 F s H p P S o t K 3 0 G O 1 M / I p 4 H Z D / o 7 7 W x f j 7 R j m 5 p l 4 3 c o i + A I z A 8 A l U i r O A 0 / 9 Y 9 D c i D v G 1 w j L v d + o m E / n d 7 3 o w 3 y 8 s 1 r J U 9 z G / g j 3 8 y S 0 c z C e z 8 c h Z 4 J N v v S u 9 i I g W t Q f 7 4 c / I 4 e v s 0 Q S S H i r B p J C 2 Z d V t T M w r m 8 g b K q Y G 0 v + j R p P 8 B B J 6 K h 9 D L i Z Y m H c w s / w R h K r e 8 / S 5 1 1 8 u s F 5 M M e O p 6 n o n f P N 7 0 q Z a 3 g x e q F R + K u x 4 V l r p q d T g X i t g b f C T Y p P o 1 f O K F G v L Y m 6 4 4 b b E 2 t N N 1 w i 6 x E b H 4 N t y Z q 4 j s 8 T k t A F u r n a K t 6 S c + e j T R 8 I G p / u H i N G 3 N 8 S G f x o W N C / a i z U 6 1 8 M T g + 4 3 6 F m N X + M p 9 6 8 / S Q q N g B 2 I F 1 A 4 R i j 9 i 3 6 c H a V Z 1 X n 3 o t 3 8 r 7 / 3 h z X b F d m j / q y k d 7 d S O E k G 8 8 q L L T l n 5 Z S x / y 5 q m J D w e n 1 l R 8 i j / k b V 7 4 B X h + F z Z a w 3 A o 2 B u h b J O D i C 2 z a t f b o w M p a z f B r l Z s 4 c f N N d V f B p 0 G w P Y n 5 r 6 D N T d K y Q X E H 7 n E Q M I G v Y k y B K i c Z V + X z y i y J 7 S 5 / W f + w M v W / 5 m 0 4 d + 1 O h + + C 7 B E U J h F 4 y p 8 / 7 i K k x 0 U S d C i t Q O / t h r I i r y E + 7 x x X o 0 O B C 6 I M S G I W y Q j H k 2 / f o s / T 0 W S 6 Q F w e 5 e 6 v U U o Q F X 7 1 H k T b a m J 9 e 6 X W C 5 n 9 t P q y + s A A + I j I O / R / h T G r J j U c e p l 4 2 s 0 x k D R q n 5 z R w Z w K a t t 7 h 7 d Z 7 2 M F V V n f + Q c 9 m I b 8 i 9 o z X s J g 1 w a F J o r u d 6 7 d 7 d A k 8 6 7 H H F j 5 4 D k z 7 S a U 1 D l I q 6 s Q X s M 4 A N r G P d U D b c c b 1 n V Y e N h h G 2 a N 8 A G X e a 8 T W D 0 j N G r o W J C c E U L 2 D S T h L n 1 T 6 6 M 7 d 9 4 v 1 G 9 W I V K H w + l 0 R O v w K e T z e V M V L R B 0 l L Y C x B G X a Y / F P X f E K v y D n s 8 U n l 6 9 l c 5 o d I R 7 a r 7 N K h A G o O j / 1 a A Z U O K C K x o u 8 x N 7 2 K D Y d a u F u S a q z F s E Z o V K 7 p 2 5 F a k W A P g O E P q u l k J s y 9 U z P E W 9 L 1 E D 3 v E q 7 N 2 V D N a R 9 n v n y k C c 1 P F 9 F 8 U G l H / L 0 e 7 2 j M S 4 N I G w m K 4 U z W I p q c R 8 q d 4 F 0 t T O 3 J r h v d 1 9 R M 5 B 9 0 4 y y 4 t y R I J v x 3 Z 1 O x r S J f 7 c y 1 g e B R 4 Y B r p S C y o e v z i g x 1 h 2 0 o j V Y B z F d 7 h D y c f C 8 U A w T 7 s r P s B Z q E s 0 c J s K y N r h s t 9 l t T d O s J K / O n A j 0 X L y j C 8 g Z 9 M X j 6 I v p e 1 O j R w h z g 5 L z F n 7 r b 9 p Q + A Q a s S 9 Y 5 4 Q N w E l z n X g l / v i V f Y D e A M q i l n 5 f F b 1 5 C v z 7 F y J U C X h m v i c 9 Q d B 7 U v r g E d q 4 5 6 j q N 5 b t U g 8 p C Q r n l h t L b d b I l Q j h F e 4 k K H T 9 5 d W N I x T P H p 4 T w b W D v f 8 H j z j P Y V b W O E k S J 9 w l a J i G H Y p k K b R + u N 1 O x A x O q 2 n c b 4 S m L i 6 + K 5 P 6 V N I 7 p 8 4 x g S f j Y f G J M a L w 0 y v 4 X A H Y L z O k + R 3 / 2 O f r s w t Z g F D g U p C q z O / t w 6 T H F 7 u q f 4 r / s r o 4 U C H h v F n u S Y k 1 d R m F Q V D b x B 4 8 / j U T b S E G H f z e q D U M P T a 8 f M 3 c r w H / 8 P f g 0 R U U A D n U E Q q f R c q / q 6 T P P 9 T u R G P T d M 9 D I s N B C n 2 S Z J X 4 m 9 x q u q Q s F i g I L o Q H l d n r X F P j x 7 E p J n X 3 2 S i j Q 6 q N 6 q q + 8 t K p L W 9 r 0 o G z + o 6 y L s H R n x c h 8 X o O g z p T 3 h W V T v w X E t V u V W E / J p r A s D g x r R u 9 t 5 W 3 o y q Q w X s i t 1 z t G 5 k c h y H r b l P e 4 v p w g v 7 r u 4 E X z Y b a a s i D + M F 4 p w y B M + G + B K Y S z v y B n O 7 R b 7 S 5 x D d 0 c t t O M e K 0 d 4 q o L B O + v 5 3 u 1 T y + p U K d E a O v 9 N 9 X 8 V 2 g c Q E 0 b h R f 9 u l p R m c O P 9 v R o 3 T x q a 8 v A P f T f 1 f h 7 h L i t 8 M k X Z 8 c N d p d P Z H l J j A V d H Z t D a J 4 5 d 9 H U O P 8 T y 6 v E O g W M W 1 h Y 4 b R M x V u K 4 p o J i 4 b D t 2 s D J P q f l J N x G T c 6 c D r 3 S T u o q 4 x 3 k M H p y 8 7 R T N 5 w H s c 9 4 7 J o b x M j O y z 1 X U j f m K P G z 7 h Y u o O y o K P g v 8 v e v P 9 7 9 K B w 5 U c y O w Q Y i + D w M N 2 e H u G b 0 s 2 q j 9 q m d U S k x H U P w i t v U N f N e K B l F H z P u j b s b H K o j S b s Y L / c z A p J E E S N N y j Q N 7 T q 7 h h G 0 V n C 2 9 / H S D B A d Y q 8 s d g R P 3 e J z k q f a R B U a v 7 I V l a w L F y m l h W D L s I V g N G u 2 k P a u D E R o A 5 r L r 6 I S k a / T v R l w T M G L a f Y 1 2 j z t 8 c J F 5 W p f B v D k s L D m f 4 l P g c P q k 1 r / H U g s t I 1 B i A H 3 Z S F + o O P + 0 F 3 V i Y i X S M Y j i K F A A J A + x x u N 3 + o l f f Z 9 / F u S / 2 T z 5 M T s + l M a l j m t 4 M v Z f k D z 7 D b 8 9 5 x X C h m x a w 4 i X E F Q 1 R 5 q v K / O w G B N m M m 7 R I N l G l + 0 o n G q z n 0 O s D 8 j 4 e r K e Y s 8 9 x I 1 T Z 0 2 P C H z z 5 e 9 R V / m Z 3 l V O u I n M m D x / v y k R E S H e h o i E T B 2 C o s v 1 9 o v l g 3 r A Q u x O y o F W + 1 B 5 m E 8 m v U p U R R H N 3 6 Z e h 2 v q P S P q M s L w s j u G P p j n u i I l f b T b M 7 u 4 Y o 7 h D W 1 G k U S 1 o S u O A T p W h A 8 I T I s M f 5 N u V x r Z Q j B 1 f 3 E 8 u d V t e K B c I Z A L i 1 c N 8 D D t u d i O c q w e v r c 7 4 B g n g 7 w E G 3 r s y x + w M C k o J i 0 T b U o x o f X Q e 3 B t F W l + 6 f n 6 C g D a J 4 h 0 r Y N z t / R O + U X Z 4 a 6 p V S n t P b t E S 9 j / T K r K f u s 8 X 4 U U 2 6 b n 6 j b b r T 5 T B c 8 C y S B i n B F 9 E U d K G a n b B h f / 3 V R q Y N 3 f W K N u f k w t K 9 7 z O i L b 6 P + 1 V h 8 z h / t t W K s r u o z o 7 t l P p P K m x L b w y l u 9 O X X s Q 4 O 8 W u H N o G Z x T 5 u r U Y 3 6 P X N W C 1 h l E 2 D 4 o G h a A i 8 J E 1 M E i 6 l 3 s t v A g b p U 6 j U F Z A T q T l G F i w n F F a k Y 7 9 / o U 8 y 0 c F y x b 9 f L + h A L W G 2 c 9 F N C p 5 c R c + e B y j C r k W d F y 4 j p H L Y D u y N 4 L / b W / p B / a z h 5 T N w y 5 h 5 I G m e k q o P U C R d 1 n T U Q P 0 F d j J K H G l b i B W e 1 + f E G R + j V K A w O Q 8 B L b E G O d Y a h 0 6 D 5 V c r + 8 v I q S / 8 q c w a v w B m / m 6 6 g R f j M l c 2 J J y 8 U R O s / b g j R F c z r + 1 5 4 Z I I o c s i e I e 1 O U X t i K M 8 e X x 9 2 r 4 f R e X o y F t y c 7 b 9 p Y d 0 i C D i X 3 L d e F y D v T p a u y g 3 p T u F 4 6 g t z + 3 w e T 7 o I W 9 N W 4 f 3 R d 9 t y I 4 D t j Z O v i O / x C g 3 9 5 J 7 A p C P R D w w F E z e d s z / c T B o L U D 7 w t O 5 C Y 6 P 5 X W J O u x / U T r v X h 7 I B a 6 C q Q P q v X n W 9 N S l U r u g 4 P i p 3 u H l 0 + w q O A F f m v 0 c s 3 + 5 8 8 c B b 4 / Q 3 f i x k 5 + M O Q H + g r V r r 0 J o Z l B 3 t S n A + T / l S S Z x O A o w X G t Q b V f 5 D J s k b 6 m 8 Y N Y I w z v 1 a d 0 C N m 9 n r 6 U m D w k N x D V 0 3 2 B V V / L S 3 j x y W j l 0 P J C M b O c h + q 5 Z w 4 6 k P M h a Y D T H i k n E 3 v I V 4 n Q E V S u t + v X T x k Q j 1 / T M H X Q k 9 j w 9 M C S v J e e N g L q x J i T 5 2 a 6 4 j 3 S 6 b F 7 K L R J z l U M Y + 8 G 5 i 4 z 3 J M J y / Q j Y x a d p K P h e w o Z A J h y B v / g s P Z k M X L P B 4 d 7 f P 8 H 1 5 l + H w y z l t h r S C 0 Q + g m i 5 w T 6 J N l Q f k d 6 x Q n s 4 u d 9 x Y 7 0 T M 4 d V t H S T E P e s d Y V J o N Z z a 6 p P c M M E U D c F E b y 7 1 N n r z R i 7 B c K 1 f d v r P B e G 2 F j u q Q v d f Z D K w x I D Z A I o X s 3 I t M X K y 3 H V u o O p p e K j f K H C Y j j H n W E b P P B 7 t D U o w R / I Z 1 a C d B z k o 4 F b l Y 0 X J n r M U p 8 X 4 W p F / J 4 o 4 6 F t A h W F 3 6 p M b u P 3 m N 7 I q T f 2 d J H i U z P F h Y 2 K 3 t 9 3 r B W p k 8 / v 9 B G 0 b n U 5 O 3 r h 3 d S C K p H G I q / f F y E g G x U e + u k Z t j j z 7 v j X v 6 w P J b A J z W m i 0 n 7 z N b L Z C 8 y p / W 4 U B A p t C L 9 8 v d w L / E y w C 6 c c i K 7 W u 1 b B v X x r 3 s M s 8 Z R D j J k r k r u Y Q v Q B s i R Q o I k j x p A O V u G e w y t s l o k l C z P D F f 4 b i Z p J 4 4 F g C 4 6 R l e f b f D g O Z 3 B n m 3 S v H 8 g e U 4 S c k h / R y j 6 9 n t b R / v H G Q w s G o J J 8 9 k I T N a D n U h C 4 9 Y + 8 S J k w m Y Z 4 K T E g Q X L 7 K i R X E 1 8 j 0 C 5 5 t y Y 1 k x V z B 6 W k l 1 3 A K 1 q 7 y F w 2 + h q 6 b j g x 5 a u Z J 1 + 5 s b x b 6 L 6 g y 3 X 1 3 1 x s m f f R k m o V E / W i 0 e u D 5 f H b 4 O n Z K 7 4 O N y r u E V p 8 D f C 1 U S z K 0 h I 5 p Q L z h X f z z 7 j b Y v O H c v Y H 4 R x g V 9 L G S 0 h M 8 / g z 7 V Q z 4 e l T 8 8 u L 7 v 2 g g Q x L M l 2 S T C x W R X z V s y D K l O A t k / v s o I 4 R s Q T I w k + h u L L i x K P / 6 Q 2 b 5 n z / k b C S Y y S l y s i M F h N y R f f j P P 0 T W / / m C b u X f l 0 O U H q m T 9 v / + l a w n H o 2 / v + + I / G 9 f B X 6 2 / / E d / e s P + I / v B 2 6 v / X / 5 d k R Z / M + v 5 J 8 f i w x c S U U + W x W L 8 N 3 f F 0 a 4 U T 2 c a w I l E Q C 5 V P K f H 8 y m F A Z w c + Q l w a A Y e U K j o X 0 2 p 5 7 l Q c M w H H P I e z B + g 7 c 4 V H V f I 1 s y h V V 0 L t W U r C + 5 T K J T S n L B b i h r q T C f Y b N 3 1 p Q E C k c w Q Z n z H 7 Y b d a P Y X l 4 M P 5 r p / i / Z Y E c V u s 5 a N P 8 w H Q Q m E X y O w y B 8 i 8 Z P H m P d Z p r S f 6 9 m F B 8 z E G L p 5 6 8 0 w e j I e f F P / I y s I p u 7 J M Z M y N a Y D U T T s n H V g 0 F u n m H k b 5 0 y w W L y R i j N 1 E X s b X f Z 6 3 1 R c c I B c 7 m X J Z x c O 9 P E B z 7 V y K T d C V L t s j 6 2 l j g p o J A z C v 3 N y J 3 f Y I b 8 e e D E 6 t n c I X H k z t / Q O d P c j T N k F k 9 D o b + C V C 6 Y 5 L J O J F 2 7 j / 7 L L M o 0 A R O s U l T i p c K 5 3 a J 2 p G 3 T O 2 u n M 4 f E w b 1 b Z F q y 9 d M W 9 b k M z + n / K T r 9 f 7 Z F y 3 e E z 6 6 7 4 b P e v d B V O O X 4 f V Y W q K W 7 9 h p x V X G E f 5 6 N n q M 4 x k f R K / d V k J v D H N A e 2 H a I W 3 K 8 8 O v E m 4 E j 9 d + g H 1 w 3 i S v l R v r 6 s 0 X s n u x Z f 0 X z q T e T N o Z A I s K b C w H p X Q 2 Y 0 Y L p C q P w B 8 h d E X g v q t 3 / r N 8 q 3 4 J / M z U f j Z L A 7 u / P 1 P x g 8 D D F c i c k 0 0 F 7 U a W Q w h V P W / H U N C 9 x i q U G H q j V F o a Z k C o g r a V u 9 z 9 o 1 P 4 / f 4 Y o s / 6 P f u b / X / / 5 s o G c L v y R H F q Z J i n 9 t X p n 9 b 8 J a 0 X 5 B 1 o f + a 9 W L 2 t h s P M Z C P S 0 l / X v e b S D 5 l L 6 T 2 E t + r V 7 C G t 3 3 g A I b I D e n n j g S u J f j V 6 K 5 d 8 k n 2 F 1 z 5 i g N / x 5 v r E 3 t / 8 l r E V 3 O / 8 7 u / 7 f W r 3 y H s b c f 2 v 1 o h b X / 1 d h L Q g N p P Q i c 3 z d 3 9 9 O L m 1 8 9 m a P a a o n G V N U 9 n t g M H g E K B 3 I k l u J S V r z j 9 9 d w w H i 3 j + j T W N W V C u A r h D z U j z M 0 q k Q y Z i j X o m N z S x O B C C M z i X h J p Q 0 F d M P N q r 6 + f p 9 a v m h p A X h t L q z Q x J 9 l + t Y A f / Y J j m C b J n Z 1 / c v b l E v 2 l R o 0 j G a R o A e f z 0 I + w 3 v / b q w O + L i d H 4 r t 8 P d J K j z 2 G D E S u 1 5 l 7 v f Y T U D p E e q 8 C r M X 5 u e t t M J L 5 z M l 8 w N N y F y y M f T 7 e 2 m M t 9 T / S V E 1 n z 0 K p B 6 n C t c r m 0 M Z G A 3 X j p I O b 5 4 0 U O H u V 0 Q j w 1 + m V A 0 b K A N K A 9 j N 0 4 / X x l 4 f w R 6 m e V J A 4 1 R V n d a t n + L U 9 E C K b Q v k N j 0 H s q 5 R x h a j 3 5 m A W Y 4 8 m 2 j i I W N g 8 u X H 3 2 f T Y g g x v G X o X j T T I R + D q L j k q 9 p v V + 8 + e f J z H U c Z c B M Z r W n 8 g / e v Y r + D g A V b H l p w w B n M P r u G j O b c R 5 l q K j A c 1 P Q 1 L Q p f m e d z / n e N a v 9 t 6 p r n V p e f d D n L / b n 2 7 V r S i i T M B h O b V 1 T J M e 9 N L 9 6 Y 4 U K N e q O M k + V Z 1 j h I a S t t a O z o H t k Y S G I R 8 G N m W S r c y 7 o K O X 7 g P i a d Q b j b v y d k R 4 J U S z D C J s m K D + c 9 4 C o + O Y P H C o Z J 0 8 + + E E L p g Q h b a L j C B 8 W I l S y Y p C k f G S W g R T + X T 5 r v m 9 W I y + f a f M Q Y j d m 0 K H E h M O P c e z p r 7 L x Z P L v 2 t l D Y p p / 9 l g U h y t b a b 5 u J n 4 a q 9 F U S j + e j C X I O r s x Z h e x 5 W b 8 C s i O x B H d g o g H c + F f I Y h P 6 m R 5 P I M 9 5 Y 8 9 M N n J X 8 d S z 5 y M I z 6 q F 4 W / a 1 h Q n D w P N H v 4 a u X n T 6 j A Q 3 T C r h r Q Y Y Y u s X d 4 7 Q A M E e Z R v z / E t K D s Q V g d A V P k w 3 u H W w e y m J B 0 t r F x D K 1 c P x k 4 N c a 0 O i b y K a z N z W x N J d T l D f T n O I 9 e Q B h m 1 / e o 1 G y P X t i N P N n Z f j F 3 W 6 Z 8 + H 4 T E Q e A l L W F I Y G 8 S 1 t m A n e / T Y s E S w 6 N i l M Z 8 T o u c e 8 8 G y C Y e i D W w Q x A N K J t B W N f 2 f s a x R d c d G w S h N 2 / m x n q f I b f w Q B 5 p G Y O X / 3 v 5 R f H G f C 3 T R e T v 9 o 2 8 H J c z H G 3 5 + N 1 m 0 7 4 V w h u N / U E j q C s T p 5 W 0 4 L x V 2 5 8 f 5 6 v M 5 X + 0 X c F T 8 2 Y C 3 h 4 l X 5 9 m U + s R q j b G + i Q e + P g M 1 t c n V u W b u + f L e / t B j k 3 l F 9 h g Z 5 3 + g X Z y F R H 1 e Z G T 8 Q t 7 5 h t J a 5 7 5 C q y b n M m 1 k J Q l q 3 + e A j y U T n n T z C s D m g 0 + c I q D x K c R t E j D o j q L Q E E C e H 3 g 7 K l F f O p G i n a G k w / n I k q y Z 4 h g l v c 1 8 + V 7 s 9 n a n 1 b D x 9 L w s 8 p U b C h l X u d W i Q D z q U i f U Q 5 A P x Z m j 5 2 c P 9 c i z 9 u w E Z x P R U y A y e L d a V g W X a M d M S 6 G l r v o + e R E y + W i h I w 7 7 q s + + s / L F R s v i b U D r B 4 9 1 g D r g 1 w w g y 5 N 5 t T e h T F Q 1 i A U T V 7 f B X I P Y / l z X 9 r + f 5 t W t g 4 K T x D x M Q N P c e Z s N C y 2 y E t G c V t t / k h O H K 7 3 d W z h a V 2 K s N p T V x u h x 8 g P k Q k z Y / m O e 6 x 2 u t h Z c E Z I S K e L Q f J T 2 X 0 H w d e 7 x O X g Q S r y v j Z s 9 2 X + M 3 W D g T O O y q Q i X U C 9 q t e n k 9 c K U T E 1 4 Q j 8 r j X u h j / k u x K h h T p H L z L x B k P M l I F K C U O P v t + V K d 3 f N / V / O f 6 k M u t 1 6 f p j P h q q N m W 5 S j j 9 c x G O S O v h f L 5 e R h U F Z Z 3 r 1 r + p J b 7 X Y U d A B q I C o 6 B n m e / v T b F n w 1 i D o 1 H M 9 1 H w J K F q g 2 G W d F w K I y U U f / 8 u g d U + e Q Y e H l 2 B U o T p + e w c z / F K T W 3 d w O g E 4 w J o F F + x f 1 V Q A L 7 i U / 8 K F j Y y e i u x h W m J + 2 2 A L / 4 5 0 m 4 v t 6 j 4 c 3 B U 5 V H b u i h c J r 0 L T 0 S n 7 K T 1 c u O B 9 t w P V a b X Z w 5 M O r k H N d j T L b u 0 q V 6 A E V 7 A B J K y t 5 j 4 5 Q z s E Q 8 / a H c 2 3 A f h Z D + h H s N + 6 C i O B v S U l l w l s f e G f u g r W p Q P Y R j 7 1 o e N r 4 F 9 b z w D 4 A 6 3 K 9 8 O u q m P D 3 F m I H 7 T d v b n O a 8 Z S h R D + 8 t Q 9 c h F v G G W r T L x a S o 5 a T + Z K R 7 I T L Y 9 c 3 0 K 7 5 X p v p h C u N d g A C A 0 + 9 4 O b q / l Y Q n J f Y n 3 d k r j X s M t R G L z c D P U G / R T i + 7 o R U d y N o z 6 s B J d E J z M j D g x j p e I 3 p I y j b 9 v o W S p r 4 i 3 M o A f m O w B g w D 2 s p f M H y L m / X g N F H w M Q j O d E S b V x i Q K T p a U B G c h u s 7 b w 6 7 X r P P f 7 W M d y Q q e L + P J 8 K g Z v L a r p X a N O d x T Y c v V k 6 m + x X f a 0 V Q X b 0 D g u P e i 1 L F c 8 F j f T w 4 h V O O J / t Z v 3 I 5 b + 8 H Z f K Z / u k + q n P u Y x + d M Z b N A 6 a P A B n Z f N D l / K q o 1 3 O n 4 + v 2 E 5 S j f o J + d D + 1 N g R e g I w 7 y H f p b 4 5 t a S F y 9 a X Q i Y 5 9 5 X u J C I Z I A s G K 6 v 1 S m + a W M M Y x 4 d q v 0 2 L r G E l s 7 L k n F e / e P f Y I R U Y d E d 5 b F H w n N E b A + R S H d Y K o + t O 4 X g V d m b 0 y q 9 F N 4 2 V y k L t v h f K 9 k H E l 4 z j N T Z r 8 n s I 9 3 I / y R / y 7 f t X a + C i k 9 S g 7 9 J L b N 0 K T j O / X 7 4 Q T Z / F X 2 p T W n y 7 p l M I s M P s z 8 3 U B M o 5 g a z 4 O n g i Q W n t H Q b n 2 6 N 7 Z T l q + P o Y H y g M V X h m r G u 1 g w q K h c N w V 0 t v J t 6 w G h b H I y m H v A Q T g P g p T + v P K w M b a 3 O Z H 5 0 W b 2 A Y X t 4 P E X R t Z h K W G M / s Q D d 7 t 0 u N Z 4 p J l E x 7 7 y 5 + M s 5 i y A 9 4 C Y C a 8 w 3 Z Z D u 8 O P v g 0 J R / a e K h U F d q z U N 0 F n y F F P u k V 4 n 7 9 1 H K 4 a q 6 R T p 9 B d z 3 F U O c 5 H j 8 1 P f 9 1 K e E A l q Y 7 + / E c 2 u e e 2 2 1 F k P V Z k R q B h Q g / d 9 d 9 i O r 1 f h O C A X O 7 P X 1 K i 5 Q s r u e Z v H w + m B L 9 d i 9 T 1 0 J n 7 o i b s 7 d j 7 q / q D / + v K 1 N T F h 3 q Z U p b v J d O T Z r + 4 L C 8 3 u 6 w U P w m D h z w s n M f h I k y a 4 V p / c M L n c S 8 Y m M X A 6 9 h 2 w B x E E / S P e d y n 7 5 v x H f z d n I 2 M w 9 n m c 7 z V J 3 O h 0 0 g T 4 c n t I Q e k L X y H h S 3 a t t m t 8 Q q J 6 A S w A g u / 3 j U u 7 h 2 9 h e F Y v U b l X M u n D Q X 5 T Z a O N s U V / 9 5 h E 9 D Z i I 8 j 8 r y G A b w D 2 X b e 3 U e v F x y E h y u q h m k 9 R l 1 L r t l j r p x R z / c Y S U S F V 2 s T P 7 t x i V j M W 2 m O M / s L 5 n W 2 D P Y W n L 3 2 5 E f C w j m y s D i 2 U g / i s W D W f m c w K F J m W P s 1 I S B y f I 0 B C N + v M i 6 r N f N 8 z J B U 1 I s s k + r Q a f t b m H A r G Y P 1 T v I D 3 k 4 B 0 z s l F j N u v t P Q 0 6 w v n x u 4 6 5 V H w V c L L 8 f 0 P E G 8 w P V N s v R c / I R o t / r E n c s e t g 7 o a f 3 / P d P Z g m E G x N k E r v 5 g y M U Q 0 H o t 7 3 i 8 B M 9 O H n f 7 B z / 1 U k k w m e F H + F x X l v b / D m u 2 i K 2 C s w Q 6 M y 1 0 5 P 0 L f g g Q X q k g I 3 Z f d 9 W e s O T e m Z u F h Y W 6 u M v B n b W B A o Q N 4 D P k G 2 6 X J j D C 4 w X z z d 7 R N X m i y / s C G / T a T 0 / s E 0 K X 8 j 9 c t n v g b k V H m i n v + O I 3 O v J t Y g C Q B H F W x q 5 b 9 j L t 4 M q / K 4 v t z F W 9 8 0 C t e w U C e / 6 Q m I B 7 8 D 8 2 N W r 7 e S r 3 c X h k f s 8 D l U C l v W / 9 L h / G d 2 x v R k M U n X 4 D p h O Y y D G 8 g y k f D I d b e s n E N 0 r 0 D x H e k E P g W 8 e O S C / T G q c J s f k b s B p Z l C h Q n u N 7 8 o G 8 N f z K H p / n M 6 Z + A 7 h 8 3 V W e 5 c V 6 u v 6 3 D Z 4 r z 3 U p o O n / Z U T c D b w K 9 q F F v r l z 3 y D D S W T / + p 7 V Q h R B 0 A Z r P 3 d m j 1 s g J h b R r m z I x j y J 9 2 F 7 n g X n v 7 M y 8 d x v C S Q 0 + / C c 4 5 s f K 5 h N z r 9 E W C 8 / f K q K n h y / + j P K M + B J R 5 1 K / d 5 W d Z P K 4 D n 9 T G R P + K b v D 4 w g 9 6 0 / r 5 + 8 d z T k b a 6 / I H z 7 s F u 5 3 t v x I n v t Y C H G d T G k 3 9 8 v y v Y 1 1 x 3 3 w U W 9 L r D 6 p A l 3 M l Z a m S D i q g m K / k D + U 3 6 c P q g b 8 s c 6 v v T Y m 8 4 b M a 4 I z 7 2 P e p M Z x j h m T 2 a I j D u y U R r u N h w t w I h m A K 8 k T W M g k 8 P 4 Y a 0 b / 4 U Y m L a c v n 8 g i k G 4 e x q j x 4 O j 1 w P 4 v 6 f Z / C w 5 c c B W S Y Z P Q O V 6 m T 7 c u q G K W 5 h o h w q A n L M q a U 6 d t e 9 t o c n p W s b H 8 3 6 3 O h R 2 2 C T y B Q 4 p 9 t G D W T l 8 f H d V 1 S 3 J x j m / T q + H n / l X / I F v Y a B w G N o O c j o D h T 6 J V g 2 m r + W k T k y / M G M y l 5 3 A q b b K a 2 1 K L T v C z B U n x C z 2 9 N E K K T Z N 0 9 + a X a 8 F s R t E H v Z M z g 5 5 u R F T N 2 / Y d R 1 L 3 n S 2 Z h F o V A X f 5 P 0 J X x F F A 2 J I 6 k x M 7 c j s Y q c X z + Y C 7 4 U Q D L J h b S 5 + K E + U A Y C M C o 4 4 f d H A Z V D v Z B 4 c s 0 i + j C 9 O Y v 5 1 b S w O g a h N 7 j P R n h a m q x R k G W 8 H 9 C y 0 n l i 7 c V f s l 6 f j 4 + N Q H X B t N G e 1 K z 5 M 1 X 9 P A 9 9 j B K c D z b W e 5 A W W Y F E P P 3 t 1 Y b v T G m s K r M w u t E 5 P T U 0 Z k I q / J D v H j u v J z p s 7 6 Q 9 J p K P b K a H I v l b i f 9 8 T b p m 5 p F T K O T h h k 2 c p e q Y f T x T / l k i w a k U X g i y D 3 A T z 6 q R 2 Z M C Y A U 0 j F W / J L X u 1 6 z H A F K L 9 v z m N n h X g d 8 B O M J q i V d j t Y d T b A B l 1 L z O L m a m + y y Y D + Q d 2 W K u d i h 0 r 3 6 y N B E u z 5 3 I N v T J + X b 8 H B r B I p f D D a S x p M Q J D S c H M Q 8 w a C v S S O u w 3 y T V 1 0 5 O d P 9 u C P i O v B t p W W T 7 E 4 r w u 6 z q g p x p O 9 4 9 x m 0 T j / e X n B O R r 1 R a Y F q L Y l L 9 n / O 9 4 X 6 + y 8 m I 6 m / V a K T u 2 j u 4 8 p k v Y F i O c t d L l Y f 4 P D B c i k g z 6 a z Q I J / i Q w 6 Z z q L d g j / h i 6 Y y a N 4 / U Z c z a + a D e c j 8 C 5 2 / E C J l G N D j 1 H x H Y 6 F + y / B A s L j U / s I e C I Y Q K V P Y z 7 6 q + 7 W + H n 8 / Z R n 5 O r D Q Q S S Q H 3 E K T H P R 2 8 7 2 c o w V / J 9 P 6 4 + d s A 1 e 8 2 b 2 + D D H 3 I c r K 1 f m A 7 / e f b h b A b 6 S f 8 C s A 7 v m q d 8 f M R 2 W u B G s O e J t G W x 1 w 0 j 4 o Q O 7 i 2 V s O 8 z i u 1 M d W r u x R H Y / Y 7 S h C i n o 6 y p Y L q g N 3 s R 9 j + Y h D l I q K M v P R 6 B A i H q j h k w n N B / p n V H b 3 c k D 1 r r e d f p t f 2 v 8 d p r u u t k Q E v r M 7 m v d F 5 z o R C v d H y K 5 E l e 7 p 9 Y W H F j 4 x 8 U E w C i m x v 5 9 r / Y 8 m h R x D e G 6 f I t c E T / X F b v 6 U v X C z x c 0 i e K q l t w q v E L O c F s p m Z i g f i / b 8 3 I E A Y r E 1 H v F 1 L r q 9 t P R / n 1 Q C b k a T 1 k Z P l h t l P n J 5 T E a M x c i 9 B H H A Z J q Q k h D T 0 F B A i I 4 9 Z R G / z n m 8 / E 8 5 I s t y C t a l B C j V 2 O 5 d R J C k s q q P D D M E V f q E 9 5 / 5 7 7 e X 4 s Z Y 0 Q Z P I 2 C / b V 0 o 6 q D T 6 0 r 5 5 j d l r w P H 0 V b N 8 / O F M S s R J / + w s + M X h r N H D 7 C 0 6 t g / J i W 3 V 8 g D W J 0 x D I v l 9 D K z K 4 6 4 U l 3 y i 5 M c u 3 Q A W o y X g c Y 6 I G P y d B o 2 3 U E 3 8 D 7 Z X Z 5 z 5 9 C 4 B r 8 3 E X l s x D u G H x Z G s 3 b q J j o d 6 0 G y R 0 y V U G 5 3 k 4 i L w Q e X u b 7 e a s h 8 y O O b k h X l c Z R z L u 4 I H V S I v o D Z W F I 3 I v C t b B G M / y V o b r i + o 2 P i f a 3 V K D m o w J Z D 9 e m r y 2 M w 2 W c A 4 L X D G g 1 C 6 J O d p / z U 9 F w f X J a y F U O d v f n Y 0 u z u 3 w E Y i O h W H W A z 7 k v 6 P w N N j Y a w w 3 a i 9 z v + 3 h + T q j k I z Z 9 x T 8 / O 7 E 5 E 3 7 5 M 9 u B t I g s H Z 7 7 S W s F L 2 n I / F / Z g G u 2 N O 7 t C M 5 r p f R A U o j 2 n A T p s 8 V / D g O G U 8 K 9 M 3 Q q E Q N X f w p 0 R Z F C W K X i f O h p O Y h u Q m Y 4 H i V J p q G D x q l v o R 2 g t C q K 7 B U p L n o b 4 Z T O h S G 1 + 0 L r k 7 Y d k i i p h 6 C f O D 2 / d t m a O + h s w / 0 t n X d S 6 r i g 2 N d P y N B 3 A N t / 4 i 8 H N V S Q X H Q y l M + U N L t h L 7 7 g 3 p 6 x x M v b X X a v I l n A v Q 2 d k / s 7 R K F h Z B g c h A y s 2 5 C 0 c g o c P 1 7 v X 3 6 B u 5 y t s r o D u h 1 V P p f y 7 j T 5 W Z 6 X K 1 Y r I I w k S x x r U B m v 3 v n A 1 x j 3 3 s S / Q 5 b J U 0 4 i E h d r c A Q D G 6 y P O Y Q S V z A / + 3 b 8 f R X e z Y d H p z Q E G D Q Z 4 B A p p 0 a q h l 8 V 7 w 1 r 7 s B 3 8 O q p j F O C E d z f E a P J 6 P n x z O / v i 6 l d S K v R n b 8 P x w 6 E 2 S e 8 n 6 d 8 O 0 P g Z H / q t E b i v X z e L A Y 2 M I 2 5 Q I K k 0 Y g D f Z 3 X a g b 3 9 O 3 e t O + J 3 V V V t U B T e D O x A P c U 0 t j J 3 s X k r y Z U x i 4 D N U 3 2 A v i W B 9 b x i M i e F a U g D a b b I i V i / E F v G v o 5 Z 0 g e 5 f 5 p o Z e r o p t V p e 3 2 e F a o / G 4 M 6 U 2 B e w D B h X x u F 0 G 4 p T z / / A k O g w w 1 h r L G w Y O K P a 6 A 4 c H U S I u E P w 4 x + 0 4 o i z 0 R + 6 F y c 9 g 0 Y R d E Y o M 2 C 9 z P h B c 4 m Z 8 K 8 T h l T u i W f e 5 S P v J 5 m 7 O v F y D Q a P q D n M + G J e W V o E u 2 A I v l 6 d x 4 P K x t H 1 n z 6 m j k p 9 8 f O 3 E + / w D 2 M 5 c e f p G b G O 8 / k 1 2 q z H w H x E P A t D J k X i n 7 B V O e j U W t Q 9 I E W g P + c 2 Y u 0 r 6 O 0 b 9 C u 9 L z r U O u P B 4 v C Y T X + P g m 1 J x r o 5 c Q v v 7 q g d / 2 N m K K P G z X i / c c 8 D L X w m 0 h x H S i o w o l B e y I 5 X h C U U Z d 1 x 2 K l 2 n 2 o j 8 V E W / M H m h v E p m j c + J / / a 6 n f 8 c v u C s F F H b o O K V S F b 6 7 k c D t v y j 3 + D O c Q i Z l a W j / U s F C 6 Z 9 d c L d x Z B X T c T 9 y a x H d 6 4 p 7 g S + W b H b O s T l U 9 p X n G L 3 2 o Q J M a + c W o o V z B n w C j 3 f 5 C T G r s T 4 P 2 Y E 8 c y H t y n i v f t U W f D T a e b 3 W 3 T V 3 G S I d A g w A 8 f Q 7 k Y A V e y 5 4 Q w + m z y A Z k N p b x v b e A t P 0 q 5 6 9 D 2 j H j J n p k v l 4 h R 7 P G B v 3 D H 7 a t d i T g G p 4 1 N i M l g b O u r j 6 4 O f A / K r 9 D a R 6 4 C a W h w J Q F e w f f e 2 w d 6 r B W F 1 s r x W c t W 0 D v B T F Y H q H h J + X z 9 2 8 v p 8 z o i V f c N Z p Z E l X Z / d 0 8 E o A d o T A U P o w A g T v t Z z f t B u y 8 W j B d s m Q X 0 K k r z Z G J / p K A x Y P U 1 a m R 4 q J x r + b A N / 1 s V z C t 2 j / U 2 A P D + f G H g C X + b y 2 9 T L l v n O V y P s l K j O 0 L i 4 A J 3 t e + R X x 1 w 7 N u w j M 9 + l 6 C / J B O h T X D 1 z D u N + 0 v p 8 W L 8 + 9 u v T o v q g i m h b w K 5 y D h x p 4 l e j K Q d x h + 8 n Y X S q h T X O n b + q O O S O M T n 6 L G u W / x F 8 l 4 9 d X w c l O h z c G R K 0 s e U e l 3 6 I b S l p B 4 n b v z W L X F 2 W 6 k b W l t s D / N j z 3 2 i r p 7 e 3 w K 8 d a d V t A T o n F b 4 1 f + U w 7 y G V Q y R e R Z 6 s A t d 8 v W A J I u V T W 5 e E T w O S 4 W M E c m P A w J 5 U G h X l 2 R 0 t 8 C g N y c h C N t G 4 Z D A A 6 5 L a N 3 z n o G 0 r s 6 G f B 7 r c b J 1 Z / O G 9 + 6 s t H G i l Z m F H U l + h C 4 Y 4 J A t Z Q Q Q j n C t / N Q E C 0 4 1 T g 4 S f 6 G J p 0 o P 3 8 3 l u x H Y 5 c B q q I p k B R r M v 6 J Z D A R 2 P h p l 2 C F g P C g U 9 T H m g i L F l G W M k 6 2 H F g u n L v g S e 6 k C r P J R v R u j + p V K U b V f r + 4 P m A c 5 X g E C G o z J O D R 6 m D z 2 d z W f A 3 I h T + A M j D r U s J l H T v L T j V q 7 9 J R E d J o H g L z T b 8 j X J C 9 0 m i M w 8 w H j 6 l 7 A O 0 / 1 B c u D g u z o A o a J u m L A O E L G 4 0 h G W r C 1 f 6 V x y E 1 u j 3 6 y B 0 T H g y 2 q p 4 w 0 s S X 8 5 b j O t 4 T j s T Y P Q 8 O 7 l W j b t h d V c a F R d h N L W e H P K 4 R U A e U i j p w P B 6 S 3 n S 3 v 0 V 6 N j 3 T B N + / P y e t B M R v z 7 2 o 6 G U h V l q 1 E 0 F x 4 Q w p Z d v m f U 0 p 2 l B v 6 S W 4 q T 4 m 8 7 Q k F b C p 6 a p 3 1 2 G H D q h C S n 1 x k 2 C B B U D z 5 0 9 5 d 4 T E Z W v 2 6 C V + D 3 E T Z 1 9 N Y d f 8 v M g j v 4 a o I 1 A K s n A 0 o x g C + O i Q c a k 0 V F E Z 5 Y W j T K f E G M P 4 G W q W f R P o w U K d J F q 2 C I p I Z + I b D A f C g E h d V M / p B j A o 6 0 r E 5 P v 6 n A c 9 A R + m b 7 R q 5 n 7 W I N p V G s x X l t B 1 D s F o c n J C o + g n l s A 5 4 9 8 j b X 3 O + 4 r W f S L F f v y g y A j W v D + c 0 V L Q z t 0 x b 0 9 T W y c l C 6 b A 5 4 M f 9 b E 1 t A V S + y M n x / O / k J H 1 p Z + y P r 6 + y m + g Y N b + F e J 8 l L W V q r 0 S j 3 o + 8 O x N 6 U h X V b L O m g 0 s u b t z a q 6 y / 7 C + P r 6 m r p R 2 k 3 X c n / + o N j 7 k a d i f e 3 c 9 / L t x z B 4 5 a A Y X 5 8 + d b 5 T Q k t 9 0 l A V D G 5 I C c X I n A j D 1 7 + j F / 1 g U 8 7 L m Y u I z c i b V I / 4 m H 3 h H A q a c 8 t E f j o K Q / O 6 l 0 8 P Z S U x A 5 R r z L 4 j g d l J m q 9 W N B 2 p q R u e 5 z u / w B Q t v W 2 X q c / z H H u Y 8 e P 5 1 P k g 9 e 0 / b 6 j G + 6 / 2 s V q w 8 + 3 s w t 7 Z r b E g u r l S 5 0 x i c + L 0 m Q j j m x L M x P a 6 L 4 w U R v X f V 4 a W 2 1 u t a s 6 5 F C i E R F f i K L w 0 K q Y n H E W Q g z / v k D / s h K Z y / M o Q 6 n 6 2 p Y 4 Q + z s e C f C 3 7 T n q J z C x V F 3 / a p w 9 G p p C F a P U A z R X 8 l T i C 3 N e F w C m V g c D + y + h Q 0 H F 7 I 7 t m W 8 z r 1 5 d A 4 f b p u a 6 N z B N F T J r + R m d s s v 3 E j 9 u g A a q d b / j k D p e m K O f n H t q 0 n 5 B n 9 H i u 1 U R U f s W f F 6 + q 4 u R / e T C F s h d / 3 G j 8 5 s q U L + N j f s j 0 o 5 G P B 5 v f / y g L E h g f L e N w 7 w Y z u g 8 M a r a 0 V O S J n S m R L c 0 M 0 E 9 N m J t D f F 6 X q S X r F K S y g c O 8 Q u P i G i m 5 6 z n N p d L r q q F 5 6 i J + 4 O O d w j u f T C o / 9 1 5 s L I S G 8 I 6 b f 4 u S p f x p N / 1 Y w C f 9 N K o C y Z X I w Z K B b p t L U l 3 1 s l + 2 K l F F j p 2 B m h 6 3 D 6 4 l y u Q V E 0 2 S I R O 8 g 1 l b G c 6 R l 3 s 3 / k 3 g n K v s d g 9 8 X g e 9 X y V o T M v G 2 + 4 g W 2 u g z 6 j 4 1 P 9 Z R z R k n i w G 0 L / q r W K x I Z T 7 / i 0 C 6 G j b R F a X r c R A n 1 m p p S + u t r x 2 3 u X y 9 V K G T y V 3 0 d k 8 w w 3 t X D X z r C / l v Z R M K m 5 1 5 5 E s r k C B + P s G p H n m A V P 9 l 0 0 C 1 9 r 5 j f F A i Z K D A c E n 4 G 1 v 3 r T F q 9 X h L p 7 0 J j 1 J t B V 6 q f c Q v O N 0 / K U S / o u n l n G R J 3 o y G r 7 C Q 0 y G r Q k Q u X 0 7 U l s K k t 8 d v r y / T y Y Q w W F d C d / X / l V B / Q 6 1 N t a 7 k q U O q M B m o O a U u d N j P v e k 2 5 T L D R + 7 u N R A x 7 c 7 f L L 2 k F 3 c G s / L Z V 7 o z h G P P c 6 P u 0 a q V E A m T X H H v X b 3 b c a 6 u l 6 u G P Z z C G L + W i 0 o u X L 6 D N Y y 8 T O 1 Y B C f 4 u 5 8 l w P i / K V 2 l b a x k e J 0 A D 7 r t E y 2 H P u d p c 3 e A 4 6 0 u Y L 2 1 v X F 4 8 d y h u i a s Y U 2 m t R 3 Z g d 5 O 7 F V B f D D G i f x c b z G 5 D c a z a Y a o U E 7 K 5 P s 8 l k R i K N L X D e 3 g H 0 Y f 4 q e 6 8 m 3 p 5 P Q H W 6 Z 0 y c J I v i 3 b Q N s f 4 n R x 1 N V h a u I Q n e X Z M 6 2 f e 9 3 g B D O u 1 6 e F Z P X s C O P M q 9 w O Q p z B X C n 9 V 3 D w I 2 h 8 1 K c 5 E s j V T Q J O w n m B h f H l s I + u y 7 e 8 N j 3 s I C 8 f 4 S 7 8 i / N k n R K t 2 m d p c a O O 7 4 j S l A j f Y d 8 s T B L b T U / N I D 1 c E y O O D i d y j 0 6 e P V 9 y 7 a F Y A m u 9 x i O 4 3 l l H / 1 Y B 5 c x v 6 q Y w o t t L d 8 E q s j 3 J e v y + N 4 i w v i z / K l Y n W C 4 Z W z / 2 6 b d 2 F D + v I 7 T 5 d G x + 5 8 R 9 D 1 9 r s Z l 8 L X M I E n p y 8 w f h L 7 5 b t y K v 8 B n R e n C L j G K k + y T s j g G E E o Q M / R k u S i z n n q 1 N G t n 4 c R i 6 w 2 A u Q T O Z I 4 q A N Q c u r 7 3 Y C i P G 7 p e + m 8 P r W 6 1 1 D L u E v j F 8 d p c F 6 x X X c 4 m T x Q 3 t g 7 3 r m 1 X o z D 0 U b O R r J R y g v 4 W 9 j 5 T 0 D 6 f m c u G J 8 6 H 1 z E y 7 W H i V i 0 u v D w E q 6 g / R 3 D P r i 3 + L l h v y l R H 4 I F Q U W / v z q 6 h Y b s N b z h T 9 p 6 I y v n T s W N 7 E v / 1 M T N r p f V 5 Y a R m x 8 c c U F O n d S i p 5 M u y t 3 X w p t 9 D + I v g K 0 1 g n b w z p T N a 8 C n 1 A P 6 4 2 n o 7 1 V 5 l R 5 m f H h O r U 3 W a p d r A P b S c D 5 4 L 3 h E Q g C A 7 D x 4 U z 4 W Y P l i b F H w + C u f M i J Q o h 3 D d l f C S X h i s k h l E J t n s w Q d A D A T l 5 1 B n a s l x e i P l 3 J h 0 B n I s Z e i T L y 7 f + 0 d 0 M 7 0 5 + x d D o m G 1 3 f L K / N 5 W t t 2 y j g p r c C u K r j X 8 1 E d U v B 0 m Q / y h C x K A r M 5 J G l + D R 1 e F 9 w z I i 5 4 J M b g g u a K Q c y s a W k 8 G o M J c k x x y F 7 b k 8 + l y s W d 6 u w s o a f 7 e E 5 W k K J 6 i 4 Y / V j Z f g f q A X v B 7 F o x n T E c N H G X N o S j s K n f g X + e h O 0 T v y E p K G R 0 v J T m P 3 0 v u q f y 9 9 4 b 0 a o X K n e K W N Q S R F g H D a I d w L / d 9 e x Y X 6 o j s F s Q 0 g Z o o f 3 4 w Z d 0 Y e V l / z 6 0 + Q + P y T o g G n i O U j S / d j 9 4 Q t U f o t w U e W v m a N P W + I a x d 6 7 2 U G L T 9 C Y 1 5 u p d U p 8 W l E X O v 9 h 1 P 9 f z l L Y + + V T i W z w H + n 9 X v F f H j 8 4 h i C p T I R N Y k o O k 3 b f R p l p u o M W H L h E + + a o t l A L L 3 Y f s H R Y O W K M u w R / P P O f O H X M P q E y s J d 6 i e l Z X p 4 H w C Y 1 d q u 4 L P X J j Z W g b o w 3 f t 9 o J K a p O 7 E E o b V 0 / u D m D Q N g z j p 8 n P B T Z k y n 3 t H 6 a Y X T 0 m K m N m l 8 S b + 2 q C S S N f 2 3 L N E T x n 6 v D 8 T u s v Y u r X k b v F x J 0 z s H I 5 X l q J p 1 w 8 C K J d d T V 2 4 4 B u X J d U I y p 9 J + / y a v r d t k l + 8 4 H 5 x 9 E Y 0 E + I F W 4 D J 3 E F v u k W c i o I g M F 3 V n H b r n o x U g t c i 0 z / I H + R G t g X E T o x / t e P j C N 0 Z 6 K + g 4 7 T E z F N 0 t P L u B 2 f P y Q a q r a s g 8 Y C + Y u R p M n I D M A L s a L z I a W f v 2 u 5 f O M w N R C P P 0 i g X G J E 8 b K V o y Z / Z / M G f p Q U 6 y 8 m f h L G J N N P w v w E 0 g 2 u B u B v X S s E e N P p u F X e t 8 p S 4 3 X H E j y w h M + 0 H 6 f v l V 8 2 3 H t l y i W u 0 V f M O d U + m p 4 y L L M d m H + 0 c d e b D P C 0 u L w 6 O W 3 0 v b 5 P U m q S j N B 0 9 / I M D M O 9 O 2 q D a e K J i R E + 1 3 T R y y S J w 9 D E f I x L O g F M K T o c 9 n c M a 7 L A G v T k h I E n g 8 c Q c N t c m P R Z g 7 n o C a 4 L s D g T / L v N / J e k u m + P 3 M l X T s M / 8 5 A H x k X C 0 P 1 R a Z 5 D s 5 I L F S 2 o 5 B g E q P R 4 N i W u P f Y n y 8 S 7 5 1 c A A c 8 D / f s 3 c D X E 8 2 d U 4 S 8 B I 6 6 w W s E 8 s P z V w 1 D W P D c p N e b m o o V s 5 x L o + 5 m F 0 O z D P i 2 E W 9 8 L v c b h R h T z O U Y h N l w Y Z x d 9 G k v T Q P 6 Y S + d e c c F N E o m p x f M k k p G g f R 3 F i 3 u g 4 Q 4 r Q N k 2 a d F l D p 3 A a a C d D M j c 2 6 O G r Y h C s 3 i W l k d s W o Y / k l J 4 B I + m s s c H b d + y + + 5 j u e + 6 8 + T r 9 s g O 2 L k A A J 6 P t Q 6 U Y A Y P V L p g E m p + 2 e B i y 3 h y d T g d g p t F J O 1 5 l 9 y s 8 B a C e R s M d P 6 V j n r Z r Y i q a O o 8 W f 6 j A 8 l I G L 3 8 a 3 3 f X b / y g 6 C f C s O l H 5 N K P s n Q 6 v 3 Y 8 m 8 n L k 0 u y + p d l v Y H G a e N Q N h 6 B M T V X X a i X Z w s Q T h J 7 X t H Y O + w 7 w n 6 + 0 s m Q X k s W t l X f z u U U X s N u / q T K w 3 o H D r o p d F p K 7 R c R S e 7 U a 2 M P 8 v C R c / q 9 b D 8 R h X Y X x b H t 3 P g O M U F H r I 2 Y J G Y Z C M k 8 Q c A J h C V S l 9 P 6 8 R h C 9 t e m y N N n D y f E k S s m s l P J B X Q c T 6 b m e l / w B P / 3 j v r J T 8 8 p 1 Z M 0 3 9 g D T j D H I F g l Y C y 0 3 E 6 A D z U S u / O s S r H I N 3 L Y p 3 J 8 f i L 3 V + m Q 9 / e a Q / e 7 7 J n P U H I K n R X a o 9 L g Y I k H j o e h h C f 7 2 / y j 7 1 2 Z l D c m M f P T N / Q 7 f / V a f h 6 W d n l k t m y b T s O e X b a 2 0 Y f 4 x W 8 s P V Z x h 2 w S k I 0 U g U T 0 m y X 2 Z + 3 d 0 N S s I 5 p B q S i c k r W 3 b R D F O e 1 r A q F t 7 5 D x Z / 3 W s a 4 P C k S j a X S 3 h J U Z X a X c 3 G D j 2 J H b T 6 Y 9 z l / G b 9 N I J m x j l z D P B 0 7 j N d k x b 0 A o z F n e r 5 j M h V j o j 7 / p k e t 5 j 6 f 0 6 c k i x S O m i l b M W w p Y l D C 2 y X h T o 4 6 p X n + + V A p E i 2 L O K 9 E C w h R B p M Y x 3 Y e z v q S Q J / u a Z U m n + L 2 D p b R u N + X Q L 3 l I P v 5 7 V r 7 k N L T 1 S b L 0 V 0 0 O x H P w z 8 A I 9 J n V N g v M m t h M / P g + q O X E t R 0 C D A 6 n j H F i a M X 3 3 O f v G t E k G r 8 Y z E W o Z / o i X 8 Z c p + x K s E / / 1 Q D 1 t f b f c 8 J k h / Q A r K 1 9 Q W m z j 1 7 t 3 9 1 c U Z 5 H r j s C b 9 k 2 j d o r + S A n 0 N h 7 b H N X E G b 2 b / x + Q k l i L C Q t A c / U M R H L Y C 5 D e 5 M P P Y p r f S p 3 q N J a D d g 5 + 2 G 7 E L T 7 W V Q z d d 2 9 V S 0 2 G 9 H o B W U U I N z k P o M o b O k 1 H M w 6 4 Y L s t y N O P E R L 0 C v K w W l + t R U g 7 F k s h V J 3 X j R f u L 5 Y k J f R y B P Z t M H v g g 6 M I d g w 9 5 f f T D I Z G m + m M w p f m q Z / p x Y F N e Z X a 9 Q N F 8 9 q d T n X r + X g i 2 z 8 R V A C S U 3 7 H 7 z k + 4 A Y n L W u b R 5 H A 5 H H 4 8 7 2 U 1 e C e D N 9 3 F e l 1 s v 2 R S K 8 n 2 Z t u n F 7 O z I f P m n 1 V P n c k d C L p z e v u / Q 3 b J l h f q 5 X G Q S P x 0 q R W F n o J 4 K o 1 y r z 6 c b F e x 1 b x V o 1 v S G d I q j 8 j G 5 4 J E E Q L y I f O k B q 7 + 6 a t p r Z v M L z D U p B j c F 5 e 1 u c m B 1 b E I N 2 s x / s m q v o E 5 W I W O P g Z i v p 4 W H O v m C Z i 4 m d k W L g j l y P T z B c E o V m Y s l q Q 8 g u r u C L T z n R F + U D x j 7 O / k a p s C m e e w y M r X J 4 A a P 2 v k B V b K K G 6 k r E r f W a b G v o 8 n p b 5 n T w T L Q j 5 l 3 1 g + H l 7 1 r I 8 t W n 9 j u X Z Q k y C c K Q Q r 5 j e 4 V C + w S E G n w E n 3 d + 4 0 u D m j D J t 6 v V x 4 y X R Y 9 h L x 2 z Q 8 a Y T d c e a n O n v F n 7 X M e p P b Z l l T q Z T V D n C Q p e u W t 6 N 4 D D m r 5 D l T z J G L P q o e v i j i o P w T u 1 N O R Q T 0 Q K Q x s u a U k 1 V T u o n 7 p Y C 4 / h o P 2 q + e l l y e j 3 1 2 A S + 7 d a Q B K s K s 7 0 E l h w W 3 u M v Y N w h O Z s 9 P X 2 O Y k H h P 3 l C v C r w E o m + x b v j 4 / I U n 6 Q R y C 0 A V u U c X 5 o o 6 s A y q m S A U R o o 8 n j x o M H o E u n E C 4 2 B 1 V 0 u s F + 9 L O i y I E M j X T C 6 P Y P f 7 K Z Q E f O P t N r n x C 7 F i R x 2 6 v + X F h W h n e 1 h I O s b w o T U t X u L H U M l / 6 e t I b z s d A X l P / 4 L 1 p c T 4 H S e I 5 Z H i + 4 / H C m w 7 q h L G Q e N 7 5 r j x x i J L H E E O 9 T q 2 M T u i a l 8 H 7 p 9 y r P D i m j f d 4 8 z Q J 9 B d Y n Z r y Y 2 N 9 l N O 7 e H u Q L z k v T y c u 4 Y x T n T 6 U 4 u / n d e 2 O u u b 5 4 M y 0 / T P V F w r Z v G 4 Z v b p f P K E P X A d l v Y M F i c E V k d g Y 8 6 g i A + e g V K e K c g / a t 9 f e d W r u 0 a 4 5 i M D o F 9 0 B e Q 6 Z F s D 7 c p 0 L B a D 8 G n b + X e X i T H j 1 h 0 9 D e K / l G d x O A x c l 9 r 0 9 4 o d E H B l D Q Z w K I o g x O a i q E c / R a b 3 y o N 4 j f v + e N w z p G 7 p J 5 r t 4 X + V L y e 1 b c s p Y t O 2 l r 4 i 6 u t h v s b H h Y z X G P M S q M Q f 3 7 E l P 1 u 5 7 Y d T 0 S m 4 b q E W 4 8 U k 2 A A p h 6 I A A O G S q Q q s b c u / 7 A x S r b g I r 0 R q K 6 X m / e S X z z l 8 c g Z P f r g u V Q 3 j e A / A / w 7 + C 1 b C h Z x 0 X 3 U c Y T 4 D g P 7 D L c p P U M o N u 2 M F c 7 P N G y K d H S u f M I N h j c s L i t t w g v N T I m O C 8 f A N e e R B Y V R J Z o V Z x L 8 c b + y K 8 m U O 5 o H M B I M g 0 / q 3 w z C N Y p x h 2 4 t y B g 2 C J e K F q Y O 2 r C q 8 W y d k w f m M 9 e I O Z t b T h J Q K 7 g e t K P w a s 9 P P 1 w d 6 T p B a Z l j X c s / r b r e N 8 j 3 Y G U x r / i 7 k z a V Z V T b P w D 2 J A 3 w 1 R l L 4 R U J A Z r Q q K S i f w 6 3 P t m x E V F V G T G u Q g a 5 Y V m f f c s 7 f C 9 7 3 v W s 9 j C o W g I b s J K n 0 O M Y 6 o A P 6 h Q e b 1 g O w D N f a F j G C k u u 2 3 3 n u M J v 9 E z J s N y K 9 U 3 i x + 3 k C X x y B 6 9 D h f I P k l A a f O / d p l 9 M m X 7 7 o / u + M T 0 7 J c R 1 x u T p z x 4 / x d I N o 7 Z T L 9 u o / w M U E k y W a g E 1 8 Y s t s K M H O t k x I e h Q P m a o g N + f J z W X D c w P 0 t D O f T n 9 P + E g T L l 8 L d j 3 0 6 E 5 v 1 5 b 1 R e G I W a H g M 4 l y 0 h / s 5 u G J s X W 9 r R R L V q B w O G M y 4 O A I V q 9 W f n P 3 w c G / v + k p + I u Y V X u I R I y m 4 e p d t V 9 g 2 i w F w K l 7 f I 2 k 1 r R V T y W u z y R 6 r H x / b U b U j g i 8 A v S w 4 a I j P G r 9 V x u 2 6 c j H 0 X V 9 n P 3 0 i 7 5 Q X p x d a M R F e o V M w V 8 M f e / j 1 2 1 T v V 5 l 3 w I s E V 1 Z F + t r Q p k E j c 9 d e F W D t o Q + R X w 4 0 V Z 7 z I c i z N 0 8 q h f v 5 A V c 1 W r Y + C M O h m l u 4 4 + 4 A E I R T F p z i C 5 f y r V x X s T v v o q 7 j 7 0 y P S x 6 k k 1 1 u C P 3 M p H Z + Q 0 + v g q d 7 + 5 L W V j v G 8 n z q t v q H 0 I G O 5 H O J h S F w 7 Q N 8 m I D d 3 p x b C b 6 + X i B v 5 g n U R N M W f N P E 7 V U E r w A T i 8 d e V 6 3 o B 6 S f q 3 V C c I X X 5 6 G Z d r + e h P D Z N S 1 4 G n C z c P L x W K q Y N H 7 d w y + + v M 5 i i A h W X W e 1 o L X N d E S a 5 3 G G g A W I F g i 3 l a L f f S O G f R D c b L R g t s T 7 P E 6 L 3 Q 9 9 n n j 7 2 B F 0 W 3 O j A S 5 U Y e g J f s r V Z 4 o / m K E 4 l r / M N E 7 U 1 d B x d f F h Z 0 r u Y 7 + F F 5 I y n 9 1 l m Z E f V 1 m L Q j / 6 J e W Z + w h u j b q m 2 k V e L t W G d Y K y v W B r M b b 2 v V x 1 L 7 h 1 M j L o w K h i L n 3 J 9 A I s m q W T p m c O X H / z 2 L + R V A M d H v Q 8 k y 7 B c 8 B V C Q U l Y V k 7 / n E E g o D j F r K V 0 V x G g J b j L k F y s m 5 7 0 N S U 4 F b s h z 4 x 2 x d 4 D 3 V 9 y h 8 A 5 v x O w K 7 3 8 K Y 5 9 g M B O O J c p F r E 4 A W I T j X u T K C l x F b B k 3 a f u O M b 7 4 M K y N N 9 r x 8 S Y 1 c 3 5 k 7 G F v j 2 a P n M 1 T E b 4 0 9 Z A 6 O o U h 5 s 5 b u s X 2 9 F p l 5 W 6 j 8 d j B / K Y y e / w C Z l r r Z R F 9 0 c X H 9 b V o I 2 t B K p g v c p X F c 7 2 o + g F 4 W z o D r i n 8 e t I N D Z D X k Z q h s v d n 2 0 a c f p + N S L X J P J C G l E D d n v D m v V K r n P r x p i k s a v v 1 W W 6 q j l f 4 7 4 8 L H b M U 5 a 7 u / 9 l g p n Y b 1 n 2 X J X 3 S m N T T P v J n w S 7 v n L i 8 9 P E D s U 5 A c x 5 F Y O B L g d y x K G S + 9 q q 6 d A P H U A w e N 7 A N 8 0 s h O j m 4 G i f I J Z j Z t y H O K 2 J n 9 t F 7 i + 2 f w 6 X 8 i R H M R J 6 X J Q / t z O N Q U T z M B I U 3 4 N l + U n / o T 7 z 0 W 4 w A N b 6 W f 9 c j 0 G t P k T Z h h D l t / c y q i m L f v z a G n p 6 5 z W / A U f 9 J T h D c 7 H h 0 p C A z l 1 / U m b x 9 P U 1 N k D 7 f u F E B + 8 Y K g b 4 e a D t D z u V y z i K Z R D T W F / U 7 c 5 K M 8 0 l n K p + G Z P 8 8 c + s t L k B z w I 9 L + m B i n g c j Y M B V t 4 U Q H G B P O S s j L 6 U O P H d x + k 4 t 1 m P A j D g a 1 + z r A p f e b W U j h c R d I K j C G s A N C b Y e 0 Z V A h M E b N o u 7 m b q 6 F o Q P h Y e T v l U n w P B x G b p N + v y O 8 d 4 q M o V + D 5 t O X 1 2 d 5 O 7 6 s I F K A / H N q h N b v r 3 v l x Z R u M c 5 Q R R 2 O 5 2 d h o w k 6 f R 7 s / V 6 2 A v B E H W R h H 3 p c L J i d V B E P M E i x E s b 8 H T / T W v L t W I b i P 8 M U y c t J x F f U s j I L k e f 4 s K N I i u g c t C V 6 A i B m V 9 h S 6 Y O D l m K 5 2 3 2 x z T 3 9 O k r G J O N p 6 h a 6 Z h o 6 U W s / g D 8 3 i r V n Q X a 5 y 0 3 g X Z Y U A h 7 7 f y T F E W w j z i 8 C o n 9 o O a s s / H g n o z Q f j H X l h t z v a a m 7 n 4 f Q r N 7 5 J s Q J 1 U F t + H T J Y H 7 F u B x D P c Q z S e X r 0 C 7 / e b R H w m r e L 5 X F S x P F T V P F W 4 u A y e v 4 V D 8 q 9 + Q n 0 2 / p x q M p Z l q u g N t I m V H R A Z u + P f a c L x 9 C E z g O q R o T D R 7 L G E 3 G Z W s v 6 i n 9 P + A m N T w z q C Z I A y g 8 x 8 1 o R r w Z b G R A O v G E 8 x b 5 9 9 + + m P Q n E s k / S q O Z L C o q C E j + j 4 z n w q H U H L B x d s f 5 A j 9 0 d 0 y 8 Z Y E l J / l P L V / z k f 2 r 5 8 5 F k n r h / N C A h k H 1 v k 2 Y m v 9 H C l z + 4 2 x j / q 4 V f r B H Z X s + g g k f + F i 0 m y Z u R R r Q 1 G U L o g G f 1 s e 5 5 s i P + j 9 / 2 n z p 5 G e E E + 2 r d H M h X y Z 2 J Y E f 9 k b E b F I p D e s M 6 h e Q P + g m S W T T w L 6 W d g M S I v 0 d l o a e K 5 y s Z q W A a q o i f 4 j x g y e i 1 q + E 5 Y I 8 z H C b S c K C y 9 b d + z 5 V 7 b 5 0 P 6 K w i y i M o D b u 8 3 a D B T d 4 + D X c j N O D z j + 8 X H o T 0 2 3 r j + P y D v b J g D v c d A T / 8 t d W q g B e v p u A S W K e 2 6 I 0 7 x 7 u v u K T k Q v s i u X U T v K 1 R L V Y i y c N E U 8 5 w M 4 S n K I a P K M T 2 1 P / s G F H 6 i A E x X u r W J l G v l q q E X T I y A 1 O 2 w 3 E S C U 7 f v 9 o H / R b j W z g G 8 + c A D n u g e P v h + r g e e M + + c c q O y G V 0 q 1 g p c B 3 w J X 8 / y a 9 c M T w F 4 J g R z 5 / w 7 p 2 9 b w f c 3 T j V p 7 4 F D p E m I l Z U 5 Y 9 P 0 I i t n U s J 8 6 e X / K i S Q N a 7 q c w e m N 2 d U 5 K q l s d V 7 4 z m 9 5 M 5 d I E U D P k b F U V Y y f v 7 v H Q d 5 x I 6 G j X J q E h R w r x c B C z + a N G B n b G v x s I s Z Z l 0 Z 0 A j i f Q a / c a z c k Y 8 6 3 3 9 a K I Z W e 8 6 9 A 9 e m + x Z A P X 6 L E h o 5 P F 2 K o J m e j D 5 Z 5 T M 8 X E + B v V t 8 B 8 i s e b o B u V Y i O D K + v h J J 2 Y 7 t P X E P a + J w e n R q r W 5 / n 3 g S P v 3 + T M P J D a H B / w 7 p p / 8 B 6 b 8 f s X 2 2 J r V a x 6 3 q p d b J y 1 k i z / T Z O 0 i L / n Q e 0 b Z y T o 5 m v V o V o e Z i e s 7 P M S O + e R + I T H Z u 3 6 y l v v o 2 q E r v q q L 1 F q P N T Q + v + + A h G t h Z V t 9 l w n 6 g o q N A V k N A 8 Y X 8 6 O w y v R / z y u j v b N H n h G 3 W y y / 7 s M C J m c T p K 9 T + 9 K C C 1 6 V f 3 M 9 m q h Y E k u m h f 5 2 q K x m 3 t 8 v 3 w D 4 D c 2 t u D k R + W G 4 W y T T V M 6 x i U + 7 8 H I o v E W S S K T B Q W T 6 4 2 Z r z c / 8 s L + Z v F 4 J w 7 / r 4 U G a o 1 I l 9 N c H 2 4 F 9 0 f Y 6 O B i 8 K b Y c t M U t p V x r E V M T 5 X d W k P I W g + R O L m O P t M i l 3 l e 4 y h p i l p x F E f G f E c D 5 g e z y f W / 6 h u c b t V e U F w Q b t R J N G G L f J j + M 3 r q l p z o o U t V P W d D R W T 4 3 k N T 9 Z c X B A L k u Q R j B 1 d D 0 l g r c f u N U 3 m 1 D C 9 f E O X q f k y L m V v V Y I H X 5 u 0 k R I o 0 h x f 4 a v B d A A J p L n a L l O 6 1 l k R g a K F 9 Y 3 w P i 5 h P z R M 3 4 a P F m L + M 3 5 R M g i u w x B O Y Y q o O 5 w Z e O 7 q d 7 w O V r 2 c k 5 Q T a n A 3 H y U Z n r u X 0 5 6 d o 2 z b N C O 2 6 v Z I r v k X d k s y 9 X Y l 8 v A N w d L G d + q L 9 n K h w / z m t I q j d e j k j A 3 R 2 c D F D u 0 L D l S C B V + a N K J D a u e D + V 3 3 E t y C b I P I y + d D G z D N 8 O O a f r E 1 q z Z h l 1 8 7 X P r l 9 / m v X d m B e a j G Y m f D A X C T q x A z J C H e c R X g I k q / y Z m z z g x o q a Q x e Q 6 0 r 7 T d 7 V N K k p h z f E j d 6 A B n c e J R 3 + z j U X g m E b E R 8 4 H T 1 T y S v B s h E g h e 1 9 r q b 3 W z s w w 2 z v g 3 d v X X b Y o f 4 Q 7 U u L 4 9 8 Q + Y R r 2 S C T o 1 q p M / P y 7 2 y G b s L u y U l 0 K 7 4 0 f h C f p + e W R j d l V J 0 b w v p A V x 5 u + L 8 W 4 S G 7 R g 3 t p 7 p / i L 6 b b 7 / n R 0 Z J A C V l 2 5 H 3 8 5 g b 9 r + b I w z 6 g W + Z 4 a b 5 b A V 6 z e 0 i a f i b h r 4 m 8 y k C / t y t U p c 5 A 1 b q d K G v 5 B y N 4 Z 9 f B B o l p 4 y P V F U 0 E E N 5 l Q v e g G G d k K X B r 5 Y h 5 z u o D 8 + a 2 E Z n 7 i g R i 1 x h / P 3 a U v S 4 i 9 0 U R y 3 e j a Q J g G X Q o l y p y k X 6 O d 8 e F U z d b W b F 6 Q v 9 4 v Y 1 K z W T k A z r / 3 1 b x 1 5 / d N G 8 Q w C m 7 E 2 u P t h b m E H P c O q L j 0 E 9 v p I R X h i s H S X x 9 9 F k 6 C B U n y H 8 x 9 u / 2 8 T q S y c Z W B H T s A W J Q s A q D W P p t Z 6 i J D g o p b b u 9 2 9 g X 7 0 A M / N n 3 U F w q u P h A x 4 F y U z k 7 c U M R J 1 n N T A J + 8 M Z j R w i O O R w + w 7 4 + W r K a Q X T d B V j f s O 0 C B e U + h s R 1 F E q S T A i v S 2 H k S q S K s I U c 5 y n Q h e 3 2 E e L D G H T t J O e x Z c r z X z F N 2 J D a z F 4 S j W H 8 0 G G v 2 2 / B 7 x f o F R w A 3 U 8 w E v M w L W 7 Z G b i l 2 I a 5 o 3 o k V r Y r q Z 7 C V K n 4 3 7 k z + + d e u C b 3 N C 1 2 k Q / g U 6 a c + b D g M w F k h s k j x O r j Z V x 7 C q W V W t 3 l / / C I x A L l x Q 0 v 9 C 7 M 8 R Y v R J d N J E 1 V a B D 3 7 l z N N + P 8 u P + o O l a P b j s 7 t C t 3 + l 7 2 w v C D c i V 5 9 N c V j B T 8 Y J 5 k L d F S k q F 8 F H e R j y C 5 a 7 V V b D 7 g / m 6 h / z + k R n 3 R 4 M J e Z y e s D T D g x y B c q q G K 2 s S d t K O v C O K 0 c y L J / 2 o B J 0 Y 1 3 k O R 0 w E 7 d 2 h a V R Q Z 5 n 0 C T S 6 h 6 E v D k l A e A K v m T f f 7 h 4 t T 8 n q C Q 5 y w Y s 1 j U K i S X C 8 7 8 + i f b 8 k 2 g n 9 J X P g f Y c X U M U j 9 n j M I E H t q z 6 + v a E A X O H I 9 w 6 P t N X V i D e T d 1 I J O X x L O b R h i H Q U x d / 0 x M c L p q u H q R 4 v u O U w 4 7 w j v g j Y 7 r 1 G k D 9 4 / 5 V 1 F 3 V 1 Y h j G q 8 X B M X Q O h z P 1 O h 3 b y C v q 6 l i h L 7 4 j 1 k A 6 0 m R K k C k r H Y h 9 0 o T + O b e W O D l H 2 n J 1 K 8 S K o v Z w g 8 z U + + l Y R n P H a s Y U t n 7 g J a 8 c L j i v t U K + R C R j P m l S S G K 3 H q O E + + s U 7 m y S k 6 u d z 5 R k I / b k I + L u G Q S A D f F g k / s L N D a N J 5 a N 9 Y S y / 1 L t x R 2 w F 4 c R 3 S g A z 0 r 6 t j F 2 B D 8 3 9 g / P H 8 L A c k + k s K d 4 0 8 9 + a p M i D 6 L 4 K W P m g X M W q J g 6 f r D e G 2 c j n D 3 x 1 7 C / A h 6 + 5 C 6 s l 0 R y R 9 W l k W X r 5 r G g 9 q n q L J d r 7 / I f I / 3 s 8 A t U 8 7 s S N X r n 3 p D g E D X 8 A P H a F L k 9 I C f 4 R 7 L z P U r s G S + y 9 d S J + q d E M 5 b N b N u q j u q 6 I W B 9 0 n f X B i s 3 5 S p d + L / 5 / O H n 4 4 m g I b d x 8 h E m I w n T v R e Z 3 + N I I A Z k y n T s 4 Y R T k R g Z A y V T a 1 2 d D q Q B v B z G f 5 r 7 e S t k Q E i z g a h x 2 n + F V z P 2 2 U 5 7 I n R Z G H j s O A N 6 3 4 q i o D x A 7 P z G x Z 9 3 b O d 7 z a l 0 K F E b J B 4 1 s t 1 3 O H W w Z L + 2 K + M 2 x q 9 W d 2 Z 8 Y a / 4 4 j i G p D d g 1 T X d 3 3 G + W 1 i 6 / u W S j / P T D 8 t r v h 0 4 e B 4 2 t u q j 0 4 p z z X g N b 6 H S a G U / E R x n k D R Y 0 d f H j C M t 2 J Z k C s h K R 2 j T E 3 A v d H x w q 5 T i j 6 3 c a f / S w N 8 L y A K u j D q M z d 2 L N 9 i U 6 T t I 7 F C H 6 P S f j 7 c b f r 4 i h x w k x N n c R s U k o R / F E q k w F r 0 e u 8 q K 5 i h / 7 z z M k q f D 4 T B Q 1 6 A q N 4 z C C c L 3 G q n b Z g d c w 4 n c n C Y f F 7 T d I 9 j c / z 6 T x 9 C N C W V e b o T i Q g a D c y v C o d p Q 4 1 T f f / G W v 7 9 f A 3 O W 5 R I 1 T P t o Y + 6 2 S g 9 0 u u x b q R 4 R L t u Q S 5 2 X B Y Y u 3 A 7 2 f t 1 Y B D U R a N E v E V e M m D m i 0 j 4 / 0 8 M Y u M f Z E y 3 e K Z t C B Z 5 P v G 1 T b h g 7 1 s d 5 C 8 / H p f v 9 C B 1 k N q I h V B f 7 N + 7 B X l A r 0 w g A o w f Z h 2 9 w v J o O R M O K Y q q 2 h n 4 M 2 s j C I H J X U j q i X t p w z y k P a S m r D n I h A d h y v J u w D 3 6 + G B j c O v h B 9 m F 7 U O r y g Y K Z c 9 W E 6 U p y x g d x p E D y S C 3 z S h t 2 I G / E I + P l i 1 n p S w 9 9 H V 8 1 l J I p T 5 S z V q T i R c b z d P c m U 4 5 A O u q k 3 y E l Q J 7 n / l r p y q W N x 6 w e j l O f P p y c + 9 z c 1 f G v H I c K v K K / X b 7 C m z R D J g b + 7 z y m 9 q 5 t u w 6 H K M M 5 B R x Y w o e 0 b W l p X 8 M o e B u e 2 G 6 C d v l 9 8 p / u N v / I L 6 K t U w 4 w L r O Y z y H X A l y L 9 t i b T D 9 g V q 4 B 5 8 M Q w O u 4 L / q 7 d O N E Y f 6 7 F c x 3 n 8 s F t 1 j j o n 7 c e X G + f N 6 p i 2 X t Y J 5 M J W g 8 m s V U + l A L m D M 7 Q T L O o j M N 5 P A j h w 2 a + H B W Z y x r 4 S F V 2 A e N O b b 3 E f C p e E K k T E z u W 1 r Y V m J N T f T o g j t f c Y O V O N Q c / 3 h 0 K C 2 y i 0 Y j o 9 8 s H U a o P 1 V 9 y F M n j f n K T W j A e s G D o E + S 8 G 2 M / X 4 f Z 4 4 B R v B t h 5 a 7 v 7 C E y y C V I Z N 7 P / 7 j 4 m O g R y J c T r U x i q r U 0 4 D b a c H K X 7 m f P A H + P 4 D 0 b P W m 9 5 S P G / J / 4 L O 8 / J 3 H x 0 o k / j z C S o A D T 3 f u i e g 8 n i U / K T / v y w J a K G R P 3 7 E z 9 5 C U T 8 w v w n U u R R z n + c d T y u b f S O Y U 2 l K L R + y 9 q T 5 m M Y S s O / a u B 3 L Q U h O + Y G G w B B H M l 8 5 5 M u B a M y M j H F a 8 4 u z 2 d r O p j e 8 w g b t M x J 5 4 n y p L 7 M C Y l V J 8 6 y t N x K p n 6 r 8 0 x c A n e 6 u 4 2 y h L 1 3 Y 6 5 M p z u j 6 N A j 8 P b t d z H N A 6 s E Y a l T Y z H 1 8 B 6 2 l v Q z 0 + I f N K H M E B n 6 r f W O / l z q E c Q M B G E T 2 R r o Y E y a L 2 X J Q t 0 r M Y b 8 q F g C M d Z 0 a J v O W c i U N A f S U O 5 I 6 n A H + L s m M B b x 3 g r L h c / N k J 3 e H K x X F K 4 + K 4 D B D b 7 q L + B j F j K U N E Q l A N F 5 L Z i 9 A N C Z c T G q p v H w i Y I Y W g A 0 2 f 6 W p i j N j 3 m o g Z 3 u o 4 T q U B G 5 C 8 d e S B / A 8 o G r / 5 S z 7 0 C 0 + P p U W 9 q O f c T + V D M b g 3 Z Q P n / P 6 + Z m D o O X N P + G 5 I H O e F J k z / F + B d w l 9 A 2 B m G Q r k e D Z H Y W u c C 3 B A i 3 r p P 3 f A 9 t n C v z e b G Y H 8 b m a Z T D Q O V c 8 W v G d v w D N 3 4 p r D T m h 2 x v h 8 u E A k A B o n S n 1 C j M U u w O 0 y 1 M m I m D 5 e R c 1 A K c D + C o B 5 3 Z o k T G U P P R x 2 7 Y I M + L 9 G K z o M N / L u 6 7 1 5 D J w P Q g P M 0 I I u 9 / G Q v v r i n Y 2 4 i M d 3 E k O G v y o N S / P h G U S Y q v M 0 a 4 t P p N I W E d h Z L U O f A p d N e d / 1 v K o K 7 9 U / A f f P g h V T z p N k z R m v z s Q 8 g y V 6 P 3 B C H B 7 h X l n 4 f L b 9 U 6 1 H w Q L F e 2 r k m 4 S E d 7 f l N K g X X a 6 1 p w 0 / 4 2 u h 5 f 5 d 9 Y V b X E A R q I 7 9 N r n Q 6 w e f H D 5 i k A v q r 4 c X H o b U k 4 F + 2 A a t n f 5 w G h I e + 4 0 P j K P Z i 9 G t K r 1 X 8 K I 3 b Z 2 l u H n u W p N R n a Q m n 3 J x D 8 a u 7 M f r i c 0 e a Y W k 2 h J G P 1 x 7 r 8 J z t E Y v 6 2 O E y 9 6 f t m M F D G / B 0 y h h S 8 2 / + D 8 0 X B I F p f A y i I I e D S k P o S L X T p L V m 7 Y I x p Y J 8 N N D g 4 o W I d N G g a B E n o 7 / v v + 0 f 6 l 8 5 5 I v Y / / o e q R g I 5 I y q v N 9 c + r r q + H + o Y K b c 6 h n p Z 5 2 + E 8 x I U D w B l 9 y R B M I u f m C m z E V 4 X u 0 R V r c x N + r x 7 6 y D d O 5 6 N K z v l w 9 P x f Z m v 4 J E 0 5 t n n u 1 G j f S K l p Y z 8 m A v 4 x V P z Z / K P a U k 6 4 4 F E N Y I w y f e l z 1 f 3 l + 4 + c 6 H K J y + u 9 f 5 + P h C j a l s j a n H M / Z d e P f R e O 6 s p c v F p H h Y a V K 2 e 2 G m w f x e w J p L s Q 0 n r 6 9 s I 4 X T B p 1 v / f d 4 / K m 7 k 8 o l 5 I j Q M 0 Y d E 6 6 8 F 1 i p f O 7 U j J 8 y m m c 8 e O j + 8 N 2 I c k A w B v l s 6 Q 6 Z J g 2 O L 0 Z B P 3 x l r K D e i Q g h a H N Y 3 3 E D f t L b x Y 3 o 0 E v F 5 K J R 4 g q 9 2 h H w F u G w e s P b W 0 G b W a D Z 9 D I S / z r 4 D M 4 Q o 2 c p A X x + 0 u z V x c W n w 4 7 q v Q 9 X X y R + Z Q q c F E Y / p 6 D W G n f b K b A c P n e a m M U L K B c 9 L o J 0 i g e K q L B g F e 7 9 J g 9 r T U c F 9 M w A A T T a h / d Y B v W l R / 1 T W k 2 u M 8 M Q Y C Y r 9 L w L r t 5 X Y 4 d r y k 2 w L E v Z P x 7 w N / x j e M B / / C / 9 z 6 p E / t 3 g 8 H P b Z y z 6 e a J u 4 Z d s 5 M J c 1 y B d r h E + r Z j 1 3 r 4 0 z u O B R X N 4 B f y / O Y O K 1 / Y I v H D m S k r / p g P 2 C 2 2 T F I / e 0 v Q H F c R n x U u w m k q 4 q c Y t + i 9 n / l l h Y C Y j y F P w w + t X 1 F Y w a z P R Z b T w f N F s n H L A 5 U F M k j 8 S a H + t f 5 z D o 4 6 w p I j n j n z E f J t / 4 Q 9 E U l / H I 7 6 3 1 u P z Q h 7 d P 1 L R 7 U Z C f v L A Y 5 o d u X 5 l W 2 d o Q G g c 2 3 s s 6 L q J P 8 P A H Q j M w W E e W X h 3 x v d 2 P Y H 6 1 F j 4 M 3 J M Z x 7 z c L Q v e F y F l x G c m 3 v R 3 D D 9 b 0 C t Q l e u m T 5 a e H B W p O a x V W + C j 7 5 n X + o h Q 0 M e 3 Z c t o p P 1 P Q T Q I F J Y o 1 t l o / Q 3 h A X R k / g m m 5 s z + a i Q z 4 O j d q A R j C d 2 v 0 1 c p F q T / 9 p B 0 O R C 5 J 7 z Y n x 6 C 1 j L W L 0 o q x c m S t U 9 p E 7 t u Q w Y 7 O 3 T Y / s i 4 t N h w V A U h Q f b L D 5 7 R i f O H W r B Y 4 B S A v k m x F 3 T F k B y 8 R q A 2 f 2 l Y p s q z o L 0 f L Z H J m d 8 P K d Q U Q B i w B q n E 5 g U J H u P M B 2 5 s 0 E e m w B j 3 s 6 n Q N P M s / 2 K d I 2 f R l s H e v p 3 g y V h / 1 V H x Y R M G q q N V 0 y u P 5 x + g T 1 5 f 8 B 2 o F F a j D 2 H v w I C o R 3 h k L O 0 5 S 6 j f r 3 j e X L D v 3 p e M r h R o z h g C N 1 + m i J g 2 G O N f W 2 r X x y 9 D 8 y Q 3 K 9 O j v k o L U 6 R H Q 6 W + N X 8 X K u e i G z x u S X Y J w e E h r S 7 g L 8 I P E q 2 n J d f o F m H r q h f K M J t F Q + p w r n F y f 7 l F 6 c j N t Y s g Z / 0 t U I 2 v x Q d Z X P U X y Q 8 X i P Q s / h I v J T + e B O v R I T O S H u O h d C T P m m F y P D P I u 2 E v D 1 Z b g V n T i I c d F G T f S T 0 e V u 7 o 3 f K G w Z X Q w E 9 n N 7 Y 1 n F v P 0 z 8 F h T G U T r C l a A M P p U E O i e I B + J e y 4 p 7 a R I T D m e 0 o M o B I Q T 8 9 Q t w o E l Q u 6 i h B P J l C Q W 6 e N 9 P y K B G + A l u r F r g W 7 H Q o S X B / E B 6 1 / f H W I C W z g a T R C Z e + H 1 w q 3 j 3 O w c M / F D x 5 q K 9 q V M B u 0 a G O G k B B J W F b E w g P 6 f 3 b T n n l / T w F y 7 d L Q 0 l Q 7 4 4 n 7 b v q 3 N K c 2 r b r k G + + + m 8 k U K 3 s T g 3 Q M Y U j I o u j + G L 8 8 g T 8 8 E c 6 Z h / y 0 0 t f 2 y I V L s f v D G H q c / g F N I H 8 n U S Z b S M j R 8 T 0 b q / I V w G M f w 0 + j R W 1 d B C 7 u l H 2 a 8 e h 2 n i L T z u b 0 r + 3 C h V R Q U 6 d 8 M o M 4 t F S P I + n / c 0 D y Z 3 v X 3 S s m 0 f H J H C e X G X S T y L 9 F u R H q 8 v n q L n j z u Y 7 u + u N h 4 f F u 3 f m n d g D 8 C q B M r 6 8 i x n H L H F 1 D h 5 7 p M D Q z z Z A Z u a l h Y r R m A k 6 W 4 H i I a W S l 0 c Q B e g a P O Y i E l x 2 m 1 W y j 4 x 7 z Q x A u e v 2 M x y b O d T + g x d A 9 I b o R f T 0 K + V 6 T X W e P M A m A 6 z J D r S p Y 0 J T p x e 7 V C B X H E M v j z Z j w r N I G K x R f 7 E F t D h d U W 8 S F Q 9 Y r r s l p K B 4 4 v K 3 t l I x l n b 9 e n d J 3 4 R A I x D Y Q h 1 V a 9 3 y o p n w K J 7 x U d G 4 5 u m Q H q w z + / X L H 5 R 4 2 K Q H a / 2 h 2 j F O L P 3 b i Z E V Z O t 8 O M z 3 B K h e Y 0 B 9 c V d i s J L q v / E A 9 s j 6 k 4 L M e 1 T r 4 5 D u P 2 l q 9 n G W u f v G E Y y L t L s M e R j L B u T K K r R k Y O W R B d K I c V n U X J F A T a + l N S T O 2 G 5 g T T k 4 G L O j I G o n N j o n z W s w 6 m m G 3 l s u C h 2 s R L W 0 Q u a v A L f e b n x w E 9 u B p 7 k 9 m q y 5 W A / X 2 u K 5 T r B e g 2 V 5 j / S P C F e D r I q 1 K s d d R c 5 6 7 d U v x C U A q n H O w W / g h Y a 7 H r x j r B / H 9 D A F m h X t h j V i n B e E 0 z A z m f D / 1 5 X z d T H + V h / n / 5 O M r D r r J O U P u D 9 U j e w 7 e n c I z l c 9 r 2 t A p T x L U B q O Y 8 U D X T 0 C Q W C O 7 6 L k G G K k I n 5 g K M 5 m Z g K 6 F H U b P e c 0 U X G Z 6 3 N V Z u A u t p J x B i d o 8 v 9 q 7 V s f W t + c 2 3 X o 8 d s I D 6 M W D Y d d h v v 5 K q 4 m A p 7 K K 4 a c o Q 6 W D W N / O i 4 R 6 3 q 5 9 e M i N N G m C N 2 c z O g P p F a f u / n 2 / 1 d M p B l O J g M g s t F 7 i P 5 O W P Y C O 7 f w c V r g + U y 6 n E g E T j W 3 s w W t L X o Z O 5 t Y g V 1 C t B F O k v Z q b k 7 A R w 2 r k t n Z e w S G f O d m O 6 I i m x S U q M 2 e h / y x N 6 T m z P 2 1 6 p f 1 O V 4 b q L n / c O c N e I b Z l 1 e f r H D R B g + q A g A x l O R T G X M N 4 S M L r / 2 I F z e T 3 x F v 2 g 1 V i G C B d p t V W J v X / C / 3 c Y q f k S O f j 2 A 7 C G p o 0 1 h u t J d x I m M i W d 7 e 9 7 n 0 4 s 7 X t T d 0 7 o V B W e A 4 p + w W H q S y n S v 1 e 7 X Z Z B N V + N s D E Y w 2 c h w O 7 y y G b w 4 V F 7 9 R u h y P z 9 I 2 L A 4 X P W g q 6 k P 4 S L Z J + D g x 9 0 d q N 8 y 8 q E f a Y T d T i f M b H 7 g S x Z r q 2 h j B 9 T T S Z 5 s A N A k P g U s V h O 5 k 0 X Y b + h B z e V X X M z J x T D 3 0 i N P X a 4 Z N X 9 G 8 G t 6 E u v K 7 w G r Z g S x + j z P w w I a y P S Z y I D t z 6 9 5 Y C C A x c + U m 7 B S Y W p / 5 3 2 z u W 9 L Z P G f 3 L 0 7 x c 9 7 a v W + 3 N 3 Z H i n m l 3 K J s C V o w O j x t d 1 r 7 h v O x y z m x 0 v Z q E 8 2 e 9 o K 2 G 2 + X M g P + e c 0 U I G H H h v V H q M b w p o L r g 8 9 6 z y W i 3 m N u / s n S v x 0 Y q G n p I k d U R A m H O V C V X A z K t p 6 h s 3 r w v 9 t 4 6 5 / 8 w H e e c F p S K T s H Y i y e x v B R t o j z b V F H K Z S K p I Y + / X W S U F k e + 4 b T H C W J U B L M 9 c s K s 3 8 0 6 y y Y F M M + j v C B T a h x v Q v C Y 7 D M T 1 D 5 e w X 6 J y v e F p Y t T z d p M G j v g b u j P p L + d 7 / A n P l E V 5 l W E Z V N g F i w 1 j k I 2 R h j h j 1 r h t K 3 J J r D H Q k 2 B k W L T 4 6 7 H I r J E z T l v c 2 W 8 d X X b 2 A O q 8 g z k F I D 5 8 p 5 O S G 4 6 y j o 4 Q 3 Q H A U / h h u y p W m / m r W a h k c w F F G + Q l R t G y t j w e z G a 5 M k D q u 0 X v X X 3 j a t Z 0 / L s l l + 5 m F O R Y p L j J a z Q x j N t e q / 8 N q h n 1 1 S c 3 E 5 / 6 Y u y a F z q H V 5 r t I e M Y G c X d T o K 8 O Z t g c V 0 g S 2 R q Z s B / O L O 5 S 2 v s p u 3 3 W c 5 U C / j W W + M H 5 X c T x 9 V g J f C U M x J 3 Y Y y 7 m D 1 t o O y 9 X B i N E y 6 B M r 9 I w k L 7 I d f I 4 A e H T V x G o A h b H 7 T O S q b D D Z R a O U d c 4 R I k h f 2 e 1 5 f T O U p Q V 9 y 7 K A R R d p f s 1 l z u M z K L 6 K C 5 Y f x c f G w 3 O U b + I B I / S s c k 9 z i T 7 I k + p / + k o W x 5 r Z B x N j J D x g O q 1 J k v V z + D K O z u F 9 X i 6 g Y W 4 B 6 Z J U t F 1 x l B d U q 5 6 7 d Y 2 r z Z X 9 C k k Z k P L P z z H 7 9 9 D T F q I c c v D W 2 Q H Z L S + N X V Z 0 j a + 0 M l t 2 h e 3 + 9 4 z n y b o a 2 3 L a s 5 1 O k 9 p H 5 8 / n 1 o t z S R m n v M 0 r w b / u f J S 2 6 q W B K k x A V X b r x / e b P n y 4 7 l J 5 K e I j h S i C J n u c r m E b 2 B 5 W P y Z I o j J Z x 8 P S K H b g U f u j b d 4 D s a g v 6 b 5 W / w 1 U j E r y a L Q p y z 5 6 A + 8 I M f Q Z 3 N A + F B Y N I 2 o c M C H j i S M l r Z k v E a O p T n v 5 b u 0 z z r c 8 P s f 6 k a r J I v v U O T C l 6 + H a f J M A 8 W T r J M f X k D d + / Q D R Z U B h 3 G e i L F H c B + d T w G Z N O J 5 + h 5 h H Z x 1 F M A W 5 + c j Q 9 y / v 3 M m 8 F 4 4 8 M R N G W o 7 e W 8 R 8 3 d z z 3 D d 1 3 0 Y m T U + Q l Z 4 J a T o C U G Z b q B V 8 a q M 6 f i t D y 5 g Z F 1 c e F A Z J 1 P H I J h X w C r E + h Z Q I Y 6 V t W j W M L Q k 6 + + / X J U a Z y T W 3 p 8 P T J N 8 I e Z 7 o Q q P V 1 h p S 6 T l W 4 l H E u x D D h S 4 r X O X 7 y A Y 4 W w V k u V q B l x 8 a 0 L Z v W P J e n x Q y K v y 7 L G v Y 5 R q 2 V T q F J V 8 K W e B k K s P L X O S q + 5 / q N n X C p T I r 5 V E 8 O 9 z f U C l + q F r e A q I i R Q e e 8 3 c S V / E I n b l F J F y j l 5 y Z j L 7 V j t V D J f 6 E j q v n n T K 5 K z S Z A t n l U U e z l f s o U 0 G l p T z 6 / P o T C b o L V R 7 r X j 1 f e S 4 3 j 2 q t D G 5 l 9 / y K t k V 1 h 2 H X D o O + E G L n N V I + 6 w B z 1 6 d Y 1 H 8 i R / 8 9 z G k 3 B j t 6 e 4 / 9 5 G D E 9 o I Z D b T l E V M 3 / i x 6 3 A V g J Q S m D i G E e o K z Y C W Q y / / J j 8 L i y q R H E E O 6 i O X 2 l z 3 B y J + S C A O J t J X D s s K r e r l b W L f X T a I t a O L + E U 5 w Y x R W w 8 m N q F 8 r M H Z B Q H T + S O L H / a x B + Q G I F 6 M K q S c t e T 9 F F a L j t + V c l q S 9 1 9 c A u S + B 5 C y U x 4 w T j Y O p X n + r W M D j 3 C E 0 7 t E 6 V F O n s + z 3 e F Z X A n K w l P I U 3 f 6 1 + P l D R O a H e c / k 1 + N y E 5 M x b G f q r W j j 6 + z j m f D e q s Y z d i E P i 7 m 9 I q l 2 Q l 9 + m S V Y N L u r / E Z l A g T x n C k y X n 9 e w I c j g d r 6 b 0 O v Q p E q t X 5 9 b t O E E + L 6 S k v G / 6 8 T p 3 M J E X o Y 0 g V d g y B F O 6 O Z A b 8 t / i e u M S Z x M l / v Z c E M X I a 9 U v x B R 0 4 5 V l I f W q X V V i D W i 4 P B p l 8 L r i t I / l G n V l W v 5 A y h T j h I 3 9 y n g Z a G v W W x n L J 3 4 i W f p 8 6 E u g w l 0 t U B / H 1 9 4 g 8 z t 5 V j o x 7 N y a g b Y p D d f + 0 L d p 4 X s n r Q b A u 5 P 5 9 b J 4 t / r A A / D K k K 0 4 f T s + e r v S c n D A Y d w 0 U M b B 2 O V T 7 F k 4 4 a W p W T u L k 3 f G H h B I f r 2 X e A S J 9 8 c S s U l c H B W J l s b 9 Z + V l U i 1 z F q X x z X 1 4 7 3 u + a g 9 6 p o 7 r + L K p Y c q e O x f m m u S z A l I W 9 3 C U r l N I J 7 c e 3 v Q d r 6 7 N r n W q P + N K 1 4 H 4 e y d M 2 v 5 o N f w d A P 3 g u p r N / A 6 I A Z m k K q D E 2 c 4 h B U 5 g 6 k 1 a I G B n Z x R C t s 9 s V S B 0 + x N G m o H v E H t / 4 s j x Q r + H R t n g w x x + F h e X 5 y 1 / i a 4 9 u T U 3 1 I V I Z x b o 7 w E N U g E 8 5 2 B v I O a t G Y m N 5 q 0 D H R D / n p J f w p X g s U k 5 A S O 2 o t q i h I V 1 5 P p 3 P t J t z T I v h J A 7 t 8 f m B u e g L k d g I x V f U 8 a B j I r B Z j l 3 7 Z c W h J j S 4 I J 6 5 3 Q 6 M T R q Y b K r k 8 2 X L N S i 4 z h I x W b W a L a d i W e 6 R I A s P a m R f y G N n O f / R H o C 6 T U V B D b m C l I p e l p / d T u B X 7 4 V A G f i U p n Y o c o d l L z s T T h Q E T 9 0 T G k v L e k S T 9 E N 1 m 4 N o Z P O t w f Z / K 0 3 T w h T e 4 K e K v y R q h 4 r 6 + F i 3 O W 3 H v P y w + X V A 1 C g l 9 3 h D j 5 S 1 P v E a s D R V A d 8 Z e k M 1 N U g 7 Z 8 T z C n u c F o 2 3 8 3 r b 3 y B 4 f r J F c B i H Z v + F 2 F w 1 t + 4 N K b k G l 4 v b Z s z j 1 r 3 w N P 0 c m k P y G u b V H a + 4 t K E 7 G i F y k o 3 s 8 9 3 7 n k K 1 y u t S r K d 2 B + F c R z y v A l Y X 7 h j f p c / n a h g 8 c s M H n E V 5 O B l V Z / / T D s n t U K J B M L 0 h u a r r + B e w D r o 3 s Z n 7 k I B x H / A / n h f R A y c 4 D C F J F m E G K C B c N V C u Q t 5 z m + C O 4 q E G i Z 7 4 g a y m c 0 A m e M 2 A b G J A W r W 8 7 n g t a e W a T g 6 G b J / + 8 r U E H K U 1 T f l d h I P s v f E x 4 P h e R 4 x i h 3 D G 2 e 2 7 v + 4 P / M d i c B 0 E r M v X C t w 7 6 i + L e 5 M 9 a w o I a 8 a 5 9 S i r K a s 9 8 a n S T r 8 K v 5 T M f 3 r 7 0 N Q E g K g t x E t y A V 5 k 3 l A 1 d A S n a j z 9 h C F u t W v J g r G x J d / Z M a P H 8 / J Z W g q I d R p k i L l X M 9 R 9 6 4 7 2 2 0 T + 9 g t f j c Q W S d j l s Y 8 A V p Y y P 6 G e 9 N Y k o t Q Y C v H s p j 3 A c U f q z J / X y J y f 2 h 8 9 E 3 T b b 8 O / 8 9 8 b v x b k N v M i V Y D h j 6 e K z H m A p e u K H E D l t 2 N 9 P G T 8 C I C Q N C V v A f C E p T F 8 X C + I M Y P 7 Q Y k + r 2 6 o m Z N / f 9 8 r s P r d G W m g V 0 T s n r P 5 C 2 R 0 + u n f l f m E / e X o P f X n N F 6 o m a + C 7 c K j y O x Z Q x 1 S b Q Q Y 9 Z U y n u r x R J H 2 V c e o Z u i X T d + w A l o P m E H t J o g j r h 8 O 9 l p 6 x 4 7 P J x P t T n G D S Y 4 f A y u L 9 K S H U h k a I l V R R l B P e N 6 1 1 A F L v e c 1 c q 1 e W O 1 r X P 5 f D B H / D i f N I Z 2 3 H 0 m O d L m 0 E / 9 m 8 K h 4 U w S p A f b j s j V c u x o X 1 n n e y 7 w j Y R g K i O Y Q J b t E Q + 7 8 x S n w 1 Q E a o O 2 2 a L Z j 8 W 6 B i + Z 1 B k 5 X s k f 7 N 0 a s L X O X 7 m 4 N E X z K 9 x 2 L K X m 5 c j a M G S L i g I f C + i 3 v h 2 T N y h e N A H Z 6 6 S 9 r u y J V y x T V 6 D + b q F 3 H Z y F r P t i p b g 3 8 G t m b + 7 0 D e u + R 1 2 u U g s y H 8 v s F 7 S W k 3 8 f S b a 8 q P u c z 3 t U c t E G 2 t q L w e v H 8 a Y D N F 3 e w 8 V z G b S 4 6 Q 9 R D 0 f Z 4 x 2 q a 9 P i q K d p t 2 T d F o b K f 6 z r c u K s + t t r L d b V Z d T A f E O j d n Q 4 W / f B T 4 f 1 W f L C y d 3 D d 2 X n y 7 M q 4 5 3 H y Q j V z Z + C 3 + 8 a T M f b f r 4 / / O V K u h k J / j c / L b Y n K n a t T O 0 X U g a u b m m R D v h K O z 6 s n t n + Y V q 6 h 2 o R + m P i f M / e 0 2 9 7 m / o Q 6 Q P n B P x C R b 2 Y 6 / r z b M Z V / + G W + U S j 8 A U U h F l 2 + U N 8 n K O u p m 4 z 8 F R n e O s D f P O H Q a i r h O L x O F A g c S n j A u Q o h p 3 4 7 9 d N 5 P Q Q 6 A e L w R m B d W E D Q y u 1 8 e m s p + l F h P I K K o L J E V x m 4 j J R X d K h v k H N X j g 3 L G b m C a w b u W o e R N w 6 O K T X b b T f u j P Q U q p 1 U X N 5 D v J 8 g s N X n 5 R J F q b t 6 H c Z 3 X i A e 8 J Q 5 b g r W e Z J w L G M e N + s + H B T 0 Z z / n U 2 a x w P p + b f w h F t N n 7 a v J a r e K n P K h e o i g f 7 d Z 9 T r f n O i X G G D G h 2 T a M l Q G 5 r Z P m O L R X m F l a 0 X V f Y i r A T h K u R 0 E N J f N O w I A q o 3 H O X h E i n / m M S l 8 o K B L 4 R V 6 r G M K d Y D c 8 f w a u f Q D P s 3 4 l G 9 X k e a x x P K V o V s U y R u P 2 b 3 5 e q 8 p z U P M 9 3 W D j / R 3 C G M N 0 O a g v x Q B K B J e L J F n w 3 x o Q r g 1 O X i T U S N b 2 W u K 5 e W r 1 k C i T D N b a Z m j 4 O 2 8 r A j O 4 + / P o i r M V R + t j 6 q v / d m e U Y v z Y 8 A v k g n W c t f s f y 7 + V K B h L w / 3 u R y t i e 5 + 5 S S p Q y E 5 3 k K A f c X 3 T 7 q V x j O R a w X 9 Y x / N T / 5 o 4 D w j f v S 0 a P G a l G P u G h D d 9 Q T p s V r l 3 C F a e Q s K L o E V A l k g X z X h 0 m A V f c z Q y 0 z t M 0 w n b 6 S z b 8 g L 6 n P y 4 R 4 O N I T B n R t P g t w S 7 I d B M Q E 3 w a e L q J j 5 n M 8 f H y W 6 S F n e t 1 9 E C z U w 0 O g H e F w 7 t v n 1 O e r W z H 4 G 7 U T 8 d B z c o 9 e 4 B 3 S c E C e 4 T r A v F X F Y v D k 7 4 T j V E J F F i b Z q H M S Q B 4 8 p i n 5 1 u m a m k D p 7 J s p V C / g 8 n o x j 8 B 7 q n 7 w v 5 E 1 o a b p 6 / V Y M / w C W B 6 L E M E j t k Y i 2 b 9 y e e / H H r o 8 T 7 m u Y s z 1 6 0 8 C H D e k M C 0 J J s 7 0 e T 8 i k b / E R y c s q C d E O F / b A W Q u D C T + 9 / Y p 9 s z J P q 6 V B K a a M L U F j J l 9 5 P Z K P F B Q P A / 1 E g P A C n F m j O O 6 Q N C t e p u e b t Y 8 m Q d U T z 9 r 5 e E / T d Z 2 / I x r w 2 f u S v P x l Q p Y a p D a Y k P b E k C T M F p s H 1 O 8 b p s E Q b 3 7 H 5 G R 2 C J G d 0 G K 2 i M B / q A T l f l 0 Z E 0 W w Q v 8 I g Y h I g i 7 i 9 n b w M g L S O Y E 5 D j m 7 V 4 o H t X s X f B 9 I C r n z c t A 1 j U 5 K 6 8 P + l y N + d r p u E y 2 a P D 2 l I O q H 4 Z Z 3 x e 4 u b U 2 m U j t j 1 9 d M + I 1 4 y 8 G s 2 6 h f h U + / z g Y y v L p N + B v l R i G J K / C Z R J w o Z m j E W I q I Q B x m 1 S U G Q + J d + H k l w z m Y 5 x Y 9 i C + p g 6 6 O x 6 6 c 1 m r N n R D m v k e o l D w J v d 9 7 2 y 1 R O w X c + M H n 2 P y L q 4 J Q D v u R / X X c S J F L / X k k l 8 d y R r Y W u 7 K f a Y Q B d V U 6 6 W + I N l 4 1 p J t 7 x M + Q K 8 W r 8 q m F 5 / c k X C 8 S h 6 C x x C 4 K 4 W 2 Z + 3 m 9 M A z E t p k w P z a D U 4 w 9 p u F i 6 D s P f S K F 5 3 h 5 L n w k 7 P f 5 b + a S u Q x G 7 u 6 6 B x h 6 S y W + W n j 9 v a Y L d r B 3 7 P Y G 8 W S W I J X l U f Y 4 n Z m D O w L V o W w M x E m g H I P t a a u h f I + 6 W B B t m u S u 0 o z P 9 0 B n l S 7 Y b C e U 8 2 u j c L b 6 K n 8 d d k j b C m w r N s B L F 0 O + U Z f u y r U z / 1 A 8 R z x V O w T 9 q l q z X 6 I h A 9 A Y w d B C 5 U m u l s k X 4 S 5 f t f x 0 G B s k 7 D E 0 A b 2 i T 4 w s + j J g C F n v 3 D / 3 w T n j b r n M z Y h 2 8 L A 0 1 N F j G v b B z 9 q M m 1 Z F g x 5 3 l n 0 T n b P 5 z a Y 7 v z N 3 0 F f l 9 A c N 6 c t P z L e u b 4 4 W e u Q q 0 D i v + 9 O + / o q C d 0 + Z B p Y w 5 e W J r X m e d j a k P L / 1 0 G 0 2 4 B A S W Y 3 m l z n r v n j V Q L h 4 P 4 b u J Y V + h c i e A i X 4 s r o m n + q a v v 9 g z z j j M Q o H D Y y S 2 F L e 1 T B v L m 4 O q B E 1 R x y A a 9 z 0 A a 2 b 0 v 1 z N + x Q 4 K + f q l S i f q J Y w l 2 K g T n M f / q 3 5 O s s r 5 P d H N j + / h o / J r 0 Y u F O n H k t 2 s 8 K j w V 7 5 p S V 7 X R m 9 S + b Z H 9 e 1 z t r T g + y q k o E U i E Z c M d U i 9 F z v o r 2 7 8 n t h N a I X a 7 4 G x I / M V h q S L K l w c w y a k L D 3 9 m z w 9 I L l 0 O N 8 4 V S g C e K c 2 X A k 9 R d 5 N O T j w H M 2 E 8 v G 6 1 m v V H I N p f 5 w J X J C R I I I n c k P 5 t f 0 g 4 9 j i P 7 m n k B e 3 v y o U x U M U F K I L a z P S E x K h 5 h F m i 1 B L s L P E U K K L y D A 2 f 4 A K t A u m N G e f o l u v d 1 b f x A A v e 4 P P v s W m I q R R i R 6 C B A Y v 4 C D B J + g t u 2 Q T N D S G 3 g M T Y 7 c G 9 / d G T / j 7 w n N x o Z F y A A t R x 6 F n n L j 8 i c d J u G V p V + W t y d M s z R W 9 6 3 j A U V 6 o 4 n u Y + M b J 7 B X I m E / a V J S 2 Z d J T M V w L U m 7 D H V 0 0 i Y / Y j B n S v C 2 v s z F H 9 f / m X v 3 6 g N 0 F V n M P 1 t C d C E y S r C M Y d K y H 5 c r 9 Q y K 9 2 2 7 H V r 5 A Q J u e V 3 2 u M E g A O w c / P u D k C y h J Z u l / 2 b S 2 F c Y V z A W J C s 7 b M C u P J H s O I 7 D k 7 F n o b H h b l H i o j d K c G o s H R f N N J 4 v s R b N / B 3 u k e C V t N G J 7 h z V f s 5 s W f e M M + g P r D I s 9 1 I M I z W D H u E v D 1 r z I 9 R o Y L u X s i l 9 3 3 P 0 Q F T f H s A s / 3 o Y x q A t m y D 9 M Q I D w z m S R 1 h g u + y + w C l d u B 9 u I E n Z B Y j o H u + s Q A t 8 z z x Q e F j 3 P P W V L x / X T l q w b C b h h I C s v N u S h n m g x o D 4 D f r X O E t 0 s e z M Z U w F 5 v N + n 8 z H r 7 l 4 J 1 V b d u c 7 Q B C v o N n p + B 9 9 r 7 v 1 e 0 2 p T J X l c K L I 0 a J 7 A y U o r W k c R 7 A w h y e J y 3 y S d + C C f e a H s A x 9 s c J 1 9 i 0 O 6 3 Y L v j d r + r b 6 / f c z f g v q t 9 b n T K 3 Y v l Q h w z B p / G w e z + f T N t H P N H V 5 4 z E t 7 C x O K B B n B l I X Y Z m v d P F N B Z 1 + d 4 N q J h 8 P r 2 P h P D z 1 h j L 2 H 1 Q j i Z 8 r Q j 2 x a w H w 8 o S 8 A U S M j z y d J u 3 c 7 H a m 4 o n X A N T U J X l e L E e 3 K D 2 d 3 9 u a l V m / c y / o G I 8 1 1 D r 9 F 0 L U 8 W 9 u T b 2 8 L N t m j t f b 5 t V c X Q l L K M q l d C P / i O o c 4 e 1 x P / z G / C m + w v Q a I P b P q v z n n J 3 E j 9 P 4 F 2 L h + Y 1 C a I 3 c I w I p K U S F I P p v J / 3 1 d o 8 X + w 0 0 C g 5 + N 7 M v 6 c P 8 d 6 p Z R o h L 3 q J c Y U r b X O C J i O G G C N 9 T D n z X 2 t t c f W v p 8 P I Z p Q 1 F m v A C 7 s 4 x y V g F u y 0 4 v a E q r 7 4 0 j + U R B D u D C K P S j M r T E K 6 R 8 0 C j y l I B B j i 0 G j L y G F Z k g h Y i 4 d U f 9 s j / x U j t t t c S O S t V o D v w o i b 3 j F S 2 c s O / s 7 C 8 k P g / c E D o 7 H p F w I d L v Z a 4 3 X c 5 I u r h y j 7 n I 2 + H m m e Y e O s 4 y m 8 v H Y 6 M v y I D / f o + 0 U g a R C 0 P s X i Z F K a 7 v 7 k H s w A E 3 b I P R 3 z 6 i o F C r Q Y 3 9 R h z 0 t O 8 6 8 r p v O f x 3 M c L g v / g X v O G k S J L a n t s T n V 5 0 g F e 6 C / Z U T W 2 h 3 X M C 4 h 7 w T 2 a 1 O b x P Y P 3 f w r I K c 6 9 q o s f F P 3 l r 5 q / + i 7 G d v Q V s R 1 U y i / 9 f n C s 7 8 d W C Y k 9 k / G n a D 5 s 7 w N W d G n P M 9 Q k 2 0 h W n d r R b s I o a Y T P D g V m / y i N I w e U Q u X Q v 2 Q 5 S S p C r v m P t J 2 U H t X 0 n T 9 T 9 o w d 0 B O Z Q X G i y o k 7 l u N + h c Z I K 0 c w J e r V 2 1 F e x n d L X S c 4 y t q g s m b 3 C O F I e / 9 Z 9 7 F t B D R 2 y h L p O H 6 0 V I c v Z Q 3 4 s 1 r Z I 5 + f l C z E r r x l k u Q + v m X c 2 c 8 s o 4 F r U x R M q 9 D V O o l 7 g a C C b P S V R 0 A i 5 c G s j q A o 4 / M + C S A Y S z D r O s T B f 2 g E E m T 6 Q 8 d Q N T q L m o T 8 e I z P q R F f l J c 7 J z s G 0 J + z b M m 4 5 z u D z H N 6 e U 2 P 9 4 q Z P s Z 0 I 6 4 H i 6 g w l s T E W R D A v R D K h H 3 y B o 1 d 7 g c V g g M H W z A W V o I D n 4 P z n q O 3 m I l / u 8 O Y / F 4 L t F v C Z Y z 7 p 5 x F 4 x 5 o f V s G y C b 7 i D H B E Q c R V f c S v Z B d x s h z x s p N D 7 Y i m I m a V H D 5 d / / m D P j j 3 0 e w m 2 3 / h H 8 s n X G j m O K y G 2 0 O F x q A c 3 C m o L r X k L k s B 4 V t j / Q V 9 y r i W W E G Y p / 1 O 5 6 H s W S B Z 8 N 8 o y j D d 3 a S 6 f 2 j Q 8 7 q j B 8 8 C x h S I b t w I G S e W o V n I A j V Q h 5 h D C V f t X p N 7 O Q 3 Y o u M d G l 3 q R q + H O c Z f z E c f s A Y f U M 3 / 5 N B 0 v j N L M d f W d Y 4 B d 2 t w f f T f Y 9 f G q Z L L E l F Y + K g m / b x z F 5 6 C e 9 o A y r r n + L a A / P 8 6 f O o v H J n f E f t M t R E 3 F b V H W I 5 H w E P J s / Z Q z U y T J c 1 1 9 U 2 o f / q n e H H q X g 3 / 0 j / M Q e r i A H T 9 S w u V D v S Z H K S e 7 M Q 3 + k W F u 9 K d B G m r D L x P V Y n g Z 1 f 3 8 s e H 6 6 2 M / 9 I b / w X k I L I 4 S 4 x 2 O 2 T q K P p H 5 T Y r I K z H 7 9 z 7 L 5 K S 5 g u E O Q g J F 5 U s 0 4 h U 1 Y H r d B h P T D T S 0 g D L X w Z 7 6 W W H r 1 w H Y J R J t Q I I I m 0 O f Q O E F r o 2 7 w R 3 q r t f f t T w L s Q 9 H c g q + c K G d L T M K R a t Z d S k w T 8 2 A 4 D B v P r T + 0 w 8 j g 5 O j H G g M b i 9 I y b f n 8 s 7 j h O r A H C Y f h 5 1 S K r H 4 2 R A h l 1 j 2 E t x 2 C d V S 9 y n e G x 7 p q z L 4 b 0 P o 9 k p 7 3 f j j L O g Q G R H g b 6 9 3 v B Y P V S S e e l q b t U 0 5 x W Q T O v h 4 q Z Q 8 3 R t n b a 3 M d E E 1 r M j N k 3 n s t r m L d t H F Z w U K O 0 c Q H V F F n 9 B Q G X n s R f 1 J 4 8 N N Z q 1 4 z P + n v 5 h W o E L i 6 I 1 d I K b I O l T 7 u 1 p g H 3 2 J 7 z V W h 0 H I N A P L R E 2 9 N b Z 4 O 5 K 4 C f P n f 0 d b p S a P 6 H C 7 J m W E N y l z k m q G j + m t n 1 q G E 3 8 L o + z M D Y d B + C 0 r z f h H I H m 9 n I p 1 B u X W M Y E p p 7 0 a q m v B N e X 3 P I + + i 6 0 q M H K 5 t n f I C W t 5 Y x l N R I o P v L / D 1 u f r 4 e N H 2 D j N u I U w j F F L g i 0 t X n p u W L a z L m 2 S n u p Z s L Z v 7 h O B v x Q N u + O T T r s g f 1 A e N V L R D L C n V P y 2 / U 0 x 8 3 6 x C / W C i l i v Z C f J v N e P p q c w N H 0 C s a i t R G F d 2 c H 8 E I O 7 4 k L V 8 M x p F K 7 W 7 3 + u 3 R q R 5 H f V P K X 0 R B K / U x x n C k H 5 d 6 H N c v K p E 7 f W h M s c O Z C 3 B V n v z O Q A / b 3 x 1 z 6 z w U 3 t i X d T E R G z G U u t n 5 0 b s u J B p v k M / C m 7 h w h + f 0 z B P U b T 7 L R y p N n 2 P 8 y l G j P g w X 4 S p 2 w p n h X x m v 2 V U Q H J u M E j G q G z 4 C / p Q P p 0 h l c p S 5 9 o l K 3 4 r S U t P Y + 8 w + Z D 4 e 5 O j B C 7 y 8 J N 9 S d i Z U D 7 M 8 4 P 3 g x Q D / q q B f 8 F k R S 2 j i 7 t L E i a s 0 l y u X p w B I t 2 S p V 7 q 0 P R 8 V Z p b F o 7 + / J A E 7 k P 3 u D p A W R a 7 c t 1 M / L R J i u l k c E Q V z 1 x M S m J q n B K w b Z c W h y a L 7 F T c E R m 0 Q N n j l W u L + k b 1 7 y i E + G j Y K d J 4 e T w z 7 c j C X D h 7 Y Y M 1 A x D Z 8 z l c R B k B J J W D w Q T d B G b 3 w M M k A y Y 3 5 g I 2 e P o h 4 + 6 o / W I 8 h L D h W H 0 6 W b E s 1 k k s r I 9 + 1 2 J G 2 3 W O o z 1 / 1 B w b 0 l R T 5 P h 1 c R F f s i B w 0 8 G 6 Y K H e 1 3 z r 8 E W U u 4 C 2 Q s X C h A r L 8 A Z H D e G E i M r V J x f w C l z i 6 y F f c V / u g m 9 V 0 C x x 4 G y j R A T f z F N 7 w V / x C G i b u t s l H H / n L 6 l V l p 3 a 1 Y 4 c g d x 8 h + h E H 5 R r 6 U 6 O c U K F S v U r F U S 6 N A o Z q u 5 e j S B L o J X y b 8 a V S v T k t 6 P D 0 W q H L 7 t J b d X 5 I T S n z c y 9 A g 9 p 5 g y T N O q 3 G b o p 9 v z C + 4 o q 9 Z + H x c r d E 7 X D f 5 2 A b G L f g R p 4 7 y c 1 Y i o 2 R 0 6 l Q q d d i w X E Q R T h f n P Y G x O j p 4 r O f w 4 / V g T o H E + x C Z / M H I J v t M V x G M c B q S v 7 B / I q L c E p I J + c 1 t R m Y J p B L Z R j y 7 b p G w r v a x M L H y I Z p H r U U a h p 4 7 2 7 h D i F F 8 a R V l 8 h S e E y b d 8 i P P W 6 J / 8 e p j V N 0 G t C / Q D i V B T q P V v n 6 F c 9 7 E t h Q 7 e d r 0 n B v 0 / s y W h w n y l j 3 T t w F M L 3 m f s P x T 7 L s 7 + I I t 7 d 4 2 i y / f S Z g B h F v + Q s 3 C m Y W A t 1 + h X Z i y v S D E t N 6 V 4 1 v 5 A 3 5 Q W 1 s 4 z s C y L d c H q l 5 L t Y g H N h i G X F J u A u X / U j 1 m 6 s 6 c 7 t a L m i c + 4 / + / W C D u H 6 F o P 1 p Z o + K y H N + o q t J v Z V 0 n 7 C i c X u H w S M + d x / x 9 h h P o b 1 I 9 B V j H j E / i M f d w X / u U Y L y q Q U P E / G p X 9 t O i x F 2 1 d C z + Z F i u p O l Q p W t a j q u M N q 6 W J P X Y O D t k B z E l J 6 o 4 K m 5 S 2 t e n d j L u G D s j 8 d j m R 3 T 2 y 9 V f q J 4 h w K O x e L r k K a 8 q f H r J Y E 6 E B j k Y 8 T k A + V B F i z D a B s M 6 5 c q j H K Q + D w n a t R E s s 9 j + W g L 8 z 6 C f v + d E 4 F a 2 S o A Y d U e Z b U D k n Y M L X g q F Q W 4 6 F D t 8 b Z D + O e I / D H u S a M 7 + c P 1 z I J 0 f N o R 9 1 b x K J 3 Z H r 2 O o r g W M k d M o k 6 n G R J d + N 7 u L X A 7 a c C / J x c o t Q d x + T A T z A c o I c g q F 9 M P 9 k Y D K O E / + t i + i 8 g Y D D i e n o a V M w C j 2 3 T 6 t 2 v 4 T K 4 n e 1 s 1 I t 0 f 1 x 1 8 m x u M C I v e Z B t h J 5 D k K c Z h k A q N c 5 u P 5 T T I f N A 9 Y 5 / N k B H M 5 w 9 j x 5 z 0 O R w x V O p N X W l p u m v r O w x R l P q E M w Q g e V 4 D X 8 a L 2 u V P 5 m F d W E Q 4 5 J Z i t R W R l f a x V W z G l B P V 4 8 V u C x 3 V 6 x R K 5 O T 8 e e 3 F L n Y Q 5 c Q + 0 k F + f e 9 f v p F h r w j 9 P a 7 B n f X + 8 h q 4 k b 6 Y F / w X i Y 3 M J E z F v y H P Y 9 3 A p Q m Z Q g O X x 8 l / b u / N M D a 3 A 9 y O S + U l L r Y j S F E m u k K r p 0 s 8 y 6 a J b p z b y z 7 + Q + d 8 Z I 3 z e e 0 G 0 j q / + 9 V X 2 k p n p 3 H O X 9 v W f j + k M B 0 Y O A o q Y M S w s O n v p q v 5 b 1 C Q Z f V P 8 O D i h u E X Q l 1 m k d E O + y r 9 t F d 7 B k S Y f e Z F G N 6 E g + 6 F q F a i e 2 k N w p Z i M n N u b 7 x H h e 0 3 A I 0 t v 7 d 0 R m e Y k X R / Q Q J + b n c b U Q s p r B G l i 2 g v t Y + 5 R 4 u a G R u 8 m 4 z I 3 P b k + y / V 5 P h 1 / 5 Z P F T B 6 R W z v Y w u 9 v D f p a h q 4 F D u o w r K Q u F / y h 8 e n C n R / / a E R 5 z f t A E R x o K F N C r w B u u m s A V f x d w K k g n g F F 4 Q 6 n Q v U j L v 7 z W K h I l Z g 8 T t F j 2 Z 3 f r w P L A N b S L K q j L k M / t / x m S h d F B h Z A F H b H H t x h 9 8 2 7 F f G L x P v f D i a 8 / N n Z 3 2 h A j y a s D A d y t O b v 5 L P h X B D K z S W + Q d D K O M 9 z 7 K v d G 0 L q F E B q i D o F K c D 4 C E c v g M g 2 w M O q z 3 u 5 + R m e b + P / x I P V 7 E 5 u o d m Y D C N M W H v q f D Y 9 2 u D Q R N R n 0 8 7 M 7 y j C f c 1 I u t 6 N 1 y G F X R s d 4 5 H z e 4 3 1 Z g I 2 1 + J b H J I a S f W 2 1 s p j a 5 L s s Z y d X V r J h 1 7 y 6 O O 0 2 C v 5 + z n R Z 9 Z / c O a n y + 8 8 B d L u f q e h l U M 2 I 9 m h n r y d G 2 I I x H I l W w T E q b T P y K i 8 D M n 4 y / F C C l G H i u F M / C e 2 O + A G 5 J w F p 3 Q f T k + C q V 4 v e 2 1 i A k H X I R 5 G h n 0 J h V A 2 l 9 l M L w v l 8 8 Z o j V 3 8 a j r 7 s v Y q 5 W F 5 o U d J y K N 9 z o G k Y n n n B X 0 R k G T f 1 B 5 A O M k 7 p M F M j k W 8 T 4 m 3 x s 0 X 6 n d A 1 e + M / X 5 d p 7 w z 7 7 f Q P / E c s + Q b v D I K N G h e n 9 n C b 2 e 8 F 5 + 1 o u 5 t R W E Y J x a m 9 o p V d s 8 W h q B c v f l x y Q y j G M b n d L x P I a D z 1 f D w 0 1 6 V h 2 n N D s U f I f v W 1 M + y W f U d t E f 6 C 1 A p p e r Z A / 4 z w K k m 8 v D U t R t N y m F O a E M v + M A v P G p r / n G P s h x q H B q D o p t 3 P y o 8 w 0 Z W C a j j W x J 5 F l d u o v 7 5 w X D J k g D s D H z Q u a h f X 9 Y 3 n m X 8 o m 5 9 W 9 5 3 r E l / w r z 2 o / 6 2 g v q 5 1 J J Y 1 T k O j 7 K r t 6 + 2 d z z 7 v I X d x 8 8 b w 8 I d N f v K + 5 W I r f R + m Q p e r Q s q 7 N Z y a F j Y y e / m h y 3 1 g I N H 0 U U X t V t Y H 5 i A X 1 4 I 8 B h g k v H h S / g e 5 p Y i v s L P o C s C N T l / c I p n 9 / C H N 3 e x Y p g l 2 Y 2 u s 1 b e T o l x 2 2 K m c e r Z a q M 0 1 l c L z A 9 7 s 7 f E 6 C t Q j M 0 I T g D 5 + c K 1 F C x c R J h v 1 p i l 3 K i i w I w f E J C P A 7 Y a X 5 m P / e v V 7 N v y C P b w M v 9 7 W 4 a Q + P c E E t U i O w D y x 7 f 8 D Q W X A H c Q C + z n u L h 1 v 7 X 1 / 1 K + y 0 u g b y a B D G 3 y v w 5 f d w X j 2 y F j N M i e 2 0 l M O d B 8 q S 2 r 4 P 8 9 C 1 D l m T D F + w L c 4 D g W I + s 2 V k U J B R e 3 M w o + h 1 T s p T 7 M x b r F / p b e v c I + i S t s / K q n Y Q Q k s 1 S T s q j / b M 5 x I 2 W 7 e r 7 k P l g 1 W d j 7 + A g P d T K j o y R 2 u p Z Q j b / 3 R q P w B n M 3 B g z v X D R 9 V y w y 9 / w 5 L X 7 J Z h A h k 6 E u 8 b h z E j H w W e v 8 t m t e k k k d 5 F t W I + X C l 5 0 y H M Y C C M 4 N h w w s g u T l i L n q f b 5 / i 7 Z Q R 8 8 b 3 x y N 6 3 L S 5 y w R J o 3 3 N 2 V 4 f A C t G s x 9 h 1 U u O P 5 3 I T s y Q 6 e f X n y n K 8 z E j v c W z 1 V 5 k w z N M 3 d T 2 2 U R I C C R c B m + t L t T v e j h l I J M q h g / 4 x P v E 0 N 5 v A G K X G y l r w P c s A z M 3 q y P a t M n 9 K i M U B P o 9 6 u f 1 V 2 p y G M R a y 4 n q F T q 7 2 1 8 D u 2 s I v j r X 0 g U h K k t D S l H y C m w h 5 y H g V O w X c D V h b f V c 1 P y Y K P W a 1 Y r b 6 u 5 s 4 R 0 + e t N f z V g T B D P 3 X U r x q z c e 1 P S c w W p q R W 2 3 U Z A V L H w D m l w S Y + 4 + r A O u E r I F 8 O 0 o C s f O J w 8 p j B h o 5 + 2 f 2 d J a A k j s b a e v j Z 1 u d n W B d / e 2 k Y B F 5 P + / j S 3 x d / y u Y t u a V 0 X q 1 3 1 K N + o e Y j Z L 1 G 4 g X u v 1 / E P 3 O k i 4 G P s I + X 1 7 S n F i R 6 Y H t s L p B x f C M Q j r C n l 3 H T e p u f 5 / k X b U P S n v X O P x U d o 5 B x 5 / I I V a b J 9 Y 3 / O v J B y C L 0 M Y e L l q 1 4 O B r Y 4 y 9 O d C A C + x o b d u y E o t P S a Q a L l H t C 8 0 J B 4 l k 0 / L a f A G d Y r h Z e E + D G L w W x X u C s s O u m v 8 y 0 9 Z m f w c g C r 3 r A / y + j X J E 9 G + 1 t D E w j G C X s o O Z 3 1 H 1 x x x 2 y + h q c T q 1 3 f P 6 L u f N Y d h V N s + g D M R D e D G V B e E n 4 G V Y S I I Q X 8 P S 9 T 1 b 0 o N p E 9 L B 7 k N E V V Z n 3 5 j 0 S / P / 3 7 b 3 W 5 w r 7 7 6 v p 0 W J B G M P s r 8 s N 5 o U / f p n X y k 7 J Y 5 b n t + 2 l p D H 9 g G o b 0 O 3 2 r u t t 2 e 6 F I 8 6 U 9 P I Y 6 K N 9 h 0 Y 5 P t I o z H 0 s d E t z J P O w 6 H G 7 L 1 P k u K g 4 f z r i 9 / c g s W d h b t F d i D 9 V G S H 8 c G 8 q 5 L w g P b / V + 9 / 2 H A o W 7 w 7 1 p y F w A E j a y t o 3 z 5 u + r v k 7 8 k O n N B s i 2 8 S O d w k E X 6 j x 7 W F q c k O t O D L v B b 2 F m + Z d G P m 1 Y D / y P J 1 i z U I Z + P z 5 u Q 0 p H n F P N I Z + X 5 0 o C 2 G F U 3 C L M + U S 0 2 I 5 i h / 8 K Z + l j u u X 8 0 H 6 D v p n n a 5 B M z 6 2 K 1 9 e O d Q L k O H w d v c x f 1 J Q F z H n + 3 P a T d C J 4 3 D N w h + B D F 5 U B G 4 1 t c u q J h + 3 4 c I 0 f b K c a r f w L s 9 v 7 W H e J 0 g 2 l V O q I P i I j e N n 7 Y u o v t / a 5 T X B G N g 6 X I / d i 0 F f n + 8 j Z 6 H 3 q Q B h + V K V I h 4 L D a D 7 e i g X z b f I w b 5 F 3 e l e A 1 e x O n 4 / R b p v B S v J K K q r 1 E W / f P r 5 o 3 c O S P W l e f Q 3 L t w v O C x D o L 7 D s c 0 M g T y d i N x T F X c y / 8 o L K M i Q g A Y 5 U h t B D 3 4 s 7 u 9 D 2 d N d u O n h G n 3 0 g 7 + X d 8 p a w n g L N K V o O H 3 m p + d X x Z i D 0 M w + A y B B 0 s 6 o p c 4 S + 8 f m F c 1 f L Z m w r h X h d x F Z 1 r S M + K F J A w S w B r p G Z 5 F T I O v a 2 G 7 s C 9 e s H i P 2 F t 3 W 2 X i z d d + g Q I T l N B 7 F 4 Z m L F Z N 7 J y o a w I d V + s b m U B u E i M k s 2 R D W Z Q 7 H i 4 / x u A 4 4 f / G Y R R 2 L h y D g x g a X 2 f F B D b K T 1 u N h O v c c j 9 3 n s V T c / a e n a 9 6 2 s 2 D w A N N + x M S t u v 8 6 u 3 o K H M c j F 2 8 m I r U o W L r D e 2 j 8 H V g 4 m k a r O D g p B J j / 9 B k 7 / c w 2 d o o u j / 2 D r d 8 v a z 1 j U v l 9 u j p h 7 b X q / K 1 i z J s x t r s J z z s l k O P K w p m O M B F X N j J u V 6 E j / L 7 g O F b r F 4 H R I b O k q K 4 7 T F B k r w Q L D l O u L U I m L 5 d i Q 9 N j 2 M Y 4 d 6 m G R S D a 7 7 7 e U W S i O W V 6 P H m P u 3 M d x 1 Q X 2 1 D r S 1 r 9 m 8 6 L m x v O 4 a f 2 m T L C o E 4 c L S a o I q K O z 2 8 w T I L v 0 U T d Y b w d n O l Z k 0 4 8 u B o C 4 B m s 1 7 N n h r b 6 R p S Y R W D X n K o V w w J a d o s A 1 8 p y L u d r V f F f / v U 8 2 q 6 L J 6 K Z h k F 8 2 G U q u B 7 X Y x i f b F u b u P F y c O / G W o G U i g E 8 S M E t D 2 I B O q R L e 4 U s 7 5 q n 6 z R 3 j z t I v h m 8 W 8 G x j a 5 9 M a 9 e O G 4 1 v p F 5 8 e s 1 A N e q 1 7 j W H E Q K e y O t 4 p K D w l 3 Z 8 + E V v 1 h k f O F c o 0 C k 8 O h E m P Y I h k M U d M L J I O F r c 9 T g t g K 5 X G K 5 u 2 f 3 q 4 Z E S K B O 4 L Z Z C H a c P / 6 y o V p 0 R C D Y w P w w s I T n 6 2 l k d t z 2 d g Z Z P T p g h 2 D c R n x W S K 4 r k Z H k V h D 2 o k s h Q w q / / x l K g 8 g Y T n y d f J 6 Y M q E W 1 I D Z C G A a y M / 2 9 u s + P / u s V H b H x 0 4 v S W L F r B V 3 t B 3 2 u v + V X b k z G S B O i k w H M q 7 Y r 8 2 1 D p a z y V c K M o h n P 5 5 J Z O C w 0 / o H j / k D g P x v b 7 S H t f Y B 4 u X v 0 D r Y n / 4 7 8 V L c I 5 b D / l + I l / v z B M 4 Y + s g B T y C v 8 8 L / d 0 N M w X X 3 / 6 J f / g O 7 b F z a E d r 2 5 H M o 9 p + S X X X L 9 v B n s z v O I 8 e U + m 8 U T N T f + t 0 / x M v N l g y j 3 H E X / 7 L j Q b u U 1 J s n L v h 3 O d w F 1 D p x F + C Q O y l k A G k w K u j o 1 3 I K + h O C s J a q F / r j s L e y 7 f a J D i U h M e g H W R 6 u d M A k J e v P u a N c p 7 V 3 l p Z v K 5 4 0 9 v i e X A k u q Y L V d y N w e T 1 2 9 u d x p z C v W r o d c 8 1 U J x o 7 z v g 1 P S D A Z Q i O y g r 2 6 S I U N C 7 k G V Y 7 m v g A 7 W D b v 2 z H 3 m z p Q w t i y H j I X 7 a 5 M d 5 y 9 o 5 1 r y 2 V T x U n w 0 q s L j s 7 V d r 3 r Y B O P h G j + e k h 8 K p I 7 b Y o o p L p p z z e v S 3 b Q U j 3 U 4 e t N m y l c N 7 y V p w y P P D K n A l s W 8 J 7 2 T D n / f R 3 R k X K l H n N v 7 J 9 J K Z F 2 g 5 r 2 k + + q k N U n V U V z y K s 5 P H 5 y m e M v F 2 k 9 y k Q T j 4 j R 8 Z 4 h y y V 1 Z 8 O B w n I d P A L h h 7 A / E J 6 K T D D e y y 4 P I i a d d D D P O Z m M k 2 j G h C M D 9 c v b t B V h A T Z U k b u 0 v T G f Q s E g y L u y E f u f R q l U i R o W O q P z Y a N J a 6 T U P Q M Q u n o E 6 U 3 I M e z k O W 1 t 9 n B N Y 5 S U a G 0 8 h / G E 8 / m x G b T T H 8 L G m 9 a V c z N 7 N 1 U o 6 n C Q y R c n V 4 C 8 C Y T s 1 m p C q 3 Q R i p D R 2 + X N a Q J z x F W Y C j W Q y p n E 4 s B N A D 5 + v Q A x j 4 / g n h C 1 a + g X W g a 5 5 Q W f k A G v P G 9 u s X V 0 A H h q F p v w i + 1 Z W 0 f l 7 D W Q G / G z P c R S 8 Y f L u J 3 d H y 0 y v A 9 e U c 9 5 i D a H z K i 2 C u 7 w 0 n Z f c Z m B 5 0 u e v Y E 6 B I 9 Z H L E U b Z 3 Z m I T Q J o I B U V 0 9 R 4 f Z n B f P J t w 2 v l i A z w B l H u b h R S Q o / 9 A z O 7 u j s O 5 0 d 1 J 7 y g r C A g u A w G y i P / t v 6 N O e B Z e g O x D r 2 S v q n / 8 u k Q M f 8 D o 4 x r Q + A f F N I p Z T Q I t k R c p c k d C I w K w E r Q / V g K A G O 0 f E I P / A 2 L I M 6 A G e 3 m a / / 5 J o y B 9 S h a 3 b 3 d k h U 6 Y T a U B i 4 u z X l P 4 4 n B Z 3 e X 3 F s M D 0 S h G H T w r Q L d 0 R Q K s 0 d l N I F L I 5 6 x m G w o w x x W D B Q R f 1 e c z I n B f + e U n p G f M v A I c J g f 9 K G t F Z T 4 E y 1 2 0 n z 4 i 2 H s z e V f v 6 f s D S O 7 5 i S 6 n Q 3 r x t W 2 h J 0 C + o 4 S 6 o t 3 / 9 z 1 M d g e i z / H c Y i d A N b E S 5 D 8 z e F J n H r X M 2 J O + J X O 8 M m h T P D 3 F j i 4 A J K 8 3 9 W c 8 9 / t d u x M L + 9 U o m H A + W 5 Y W z 6 s B v z 3 X m k u E Q 6 A 6 n 9 0 F t G F 1 X H E l 2 G O d Z 0 8 S u g x E M g v 4 / i F 2 T E 8 2 o M A 0 u I Z 0 j R A 0 0 f B M K 7 V 9 v R x / 7 l V / S M 0 d c k C n 0 e 5 + 9 Q q V A a 4 n 0 S N 6 H q h Z 7 b t 3 T / s 9 f 5 y X F G w H P T 9 K s V j s R k d F V l C z + C m 0 X 9 T 3 L I 2 g W K 1 e v M A n m 2 v W v o M 0 j c 7 F 6 2 n / y u b k S B H k 3 0 c I m E b 1 u q M v o J N 2 F z T D P 2 o 7 P 4 U F D 4 p i 3 c 3 7 8 + V V 1 F + U J p K X B y B 8 V f S / a 4 0 3 N f M j x g N B / / 0 Z 4 i f r i T f n 4 4 u i k p 8 S 9 D Q s N i r B M o 1 C I Y N 9 T q Y f 3 C 5 n V e 5 k C 8 9 8 / n v G x h u b 8 U E H A I x 4 I c w A 3 2 K G 6 h 9 Z g P C t e u U 8 4 X 2 E L z c 7 7 w k R 4 I A y l Q 4 z B 0 L d 3 0 O w g E f 4 J 6 G U O 8 8 o / S X z B R F H n x f R X y m 1 l f a m o H z B 5 3 N v j I 3 b y 5 z v Y D J w O 0 j C v 1 4 c E P j u f o 8 d G G p P R / o 2 8 H f t 2 I S 4 + v / q 1 M Z 6 T M h o U 1 + T R A j s J I m o q X + Y A Y T j 1 + U 3 D E i O Q q e C O 1 U x A w P 4 b 9 + 8 v f y f i E B M K 3 Y j U w z W t h t w D f 7 j U B o x + t H x F i f o L u f 5 0 R d I E Z o E n Y / S K 6 s 5 S a t E z b N i I S J s Y u z e P F E n X o W g A C 1 J P w v 8 B I 8 f k I r j / D K Y + b C O f e 9 X B g 0 D A s K R d Q F 2 R o n 7 H Y I 0 4 j o c B J t 9 k i c 0 I y G I e 8 E g 6 B t y G 3 v d + U S P T M R o B 7 b 9 Y r L B G y 0 P Q K l H G H 9 f F v z p I 0 v 4 r A O C C i L M 2 4 4 P x u R E 0 4 z q J W m v X F X O u l H J 8 R / B V v 0 S j 1 J B H U 0 l s t s e T q R D g v 3 z b c Q 7 H g X L D 6 i 1 N Q N E i q A e l C l 5 x z I P 8 R G 7 P C M / V y p U j b d y v 0 m X u M C z 5 R z i n d R l J Y L o M z u I B d K x i z w M y c l N z s / u d 8 C M D W 8 7 0 s x q g r I R Z j i B W 4 i q b S 2 g 3 d v h + f + l S X r y P w J o Y 8 2 H B n l B H y F b B l p u W B / d k y i X a + 5 x 8 C T t o u U P n p O r B X 2 f T 4 P y q w m L g W Q B 5 u u 8 9 J E O Z U c W / J N r D 6 0 7 h E z r 8 M b L h z k + O u I I a E 0 i 8 8 8 T P u C v t R X P N v F q i S t e X F j Z o 1 d 8 6 n k A D / E x P I K 3 i v D 2 M V g O o m U q h T u f g 1 c Z J B O L h q C y K O o p N X W O P L v n 6 i 5 O m u n I 7 j t 4 d o 6 4 A f q P g N q C e / D + M t q v I u Y 9 0 H U 3 D G f w H k M R X v w o 3 m V M r M t H O D S P 2 A V F z K X o + T X j R S 5 9 T 8 u B W B L x t n s 3 N r u v Q R F 4 + h N s z j i 3 W C A p / I 5 L 8 t q Z J G b V q q + + N m 7 4 0 n M W V b I 9 1 S 9 8 o x C 3 L 8 U Q D 2 / d p B R s t 3 r l 9 4 Z 4 l k + / 9 V l q W x v U w A t A i z v r M r H P L X S L b J N 9 w o 1 C j v H Y E o i 7 N w D r e P T A e N H f M w t 9 V a G I d 1 / z B x k s X y A J 3 L h g O D w O 2 b f y Z e R l b 3 X 2 Q x a 3 T x 5 e 5 L z m T v n 9 f Q 4 u v b 2 P / x i h J T z Q u Z b h E H r 5 l J M O x 8 s g M e e + S 5 W P / 7 j U t q L V w O B W 4 G F n B V 3 N b 6 p n c B b w H o T O P J H V E P X i A B M c k h T K y 1 D H G 6 V H n 3 3 g / N 5 + X o T L w z z 7 h 8 e F u c A 9 t g e z Z Y 9 3 k 3 F 5 9 8 + / a s 8 L 5 1 f l 8 k r 7 l J D B U X z y F 8 m K I u S S z + K w o Z 2 o I 8 A U W j c H k 8 V D w w P e g X 3 F d U F E G n E a x A e K J W J 3 F Z Q w Z v S H r q b V A 6 b x f 9 / 5 v P j G k o 5 Q 8 i 6 M R r u k / u K Z i G Y i z H 4 d d u f m + a b f b 9 F G U R e a 3 3 O l L S Z I H e J x 6 u 7 N F W m P t i l N k G Q F C + + l H z a c j 9 1 Q 5 p A g v X S c U A C q / W B v h H t d S y 3 g d V / y u 4 / d 0 v V T 1 t G l v m f T u f b E C 9 6 o t I l F w x / T 7 8 e 5 x F H Z o Z V z / v u 9 y e Y f S / S a e T b d z g B 6 H m c B i C h 0 g D x C b 1 4 K t A f 8 g h I B M 7 W 0 3 K 0 P n j E v u q E G M 8 y 3 2 n N Z E G c Y X 0 4 p p y h S 7 r X g X e 6 e i D j r A n x K j G j l h + J C t 3 F 1 t i u g 1 M c + + g 1 M a P D O o z o x R 6 D V W H p 3 E d i 6 U E 4 4 P + H d u b s E i w l O L 2 s D k x w k l v 0 Y j X y t x 3 F q j h J J L u P b 4 Z q V + 8 g i y 5 z R 9 8 S U x c K c / P h 3 7 F B 7 G C l 3 Q y r 0 O J I N M W Y s x B 6 8 2 X / / b / b m N Z H n m Q D o v 8 A 7 7 m l V T C C o j V A g t c N S s a v e 2 2 n E r G 0 0 T 9 h 8 W y J 4 x M T L P Q N E e q u t R y q 0 H w R t X w V N m 4 k i A M 2 + 3 7 s H A B t / N Z m 7 A Z J G + N l Q n b i a T w v L G e S j t H L f W H o K 2 4 8 C f y U g D x T u X M b F s 5 9 d 8 a a I t e y I z h 8 i m E o O 5 I / i z 1 C H k 5 q 2 B l r z 3 O m c M 6 r P k H s H K G P V 4 D x d r 9 / i 8 A z o i T D x T Y f o j 8 z e b 0 z Q S Y h V V X D a G a y N 1 j O 0 a p I q 4 5 E F r N T + + R 1 R l q U a 6 Q + y y d 9 b 8 F M 0 P 2 / o c a 0 i 2 A i P 1 M S q u C O e y B J 6 K G B a 9 h g h A e P z L v P 7 o x i 2 X B d u 5 i f X l 8 L W V u I 9 R 3 7 o 7 j 4 l 6 g 1 M w 2 J p j u P 6 i r / 2 X 6 u n 1 2 C q 4 z b G a 5 d J 1 v 0 l C q O z B i a 9 c H n c A w z L L 1 l I q D j O X n c s H F U I h r H Z b F + U X w P m w P G 2 M L / w i m H y x y / B I o o 8 / X W J f m R y y A h S u t D D / i R 9 Y h D m 2 C 1 2 9 D 9 Q o m 7 x R c K H Y m K f 2 J 6 U u f T P y 0 b X b f z Y T k + l S f Z Y K J U W t H g 5 y B J 4 N + E Z f 8 s v Q g u i 4 z N Z 7 C K / v u G B 8 0 e 0 q + H u O D 8 v n 9 y K v f f e a P Z u 9 D v U m K v i 8 f 6 Z i f X F c i B + D P G O I P H 9 u z B O 2 y s B R o g 5 w k P + z o l S 2 0 z P H 9 j q D X H R h 3 A B Q T q 1 / j 4 X s I s f w T f F W R 0 H 8 i O D A 7 m P 7 5 U W B F T R t X + X i D 0 g 6 T v 5 L 6 N 2 3 n w 8 q / 8 u E v 8 c 7 S n s h P 7 O 0 P 8 H q N z f D W G P W j W + A z G N f w Z u C d L M 7 7 w H 9 i t / 3 w s Z v 2 e I s P B r P J v d u A v 4 7 j 9 v z P / 1 B v 3 / 8 T 8 f i A J s f w D 0 K u p v G o H F d 4 2 f Q 2 V K w T z / / p i G q K b j q A q 5 K Z 5 r 3 z r G 6 / e P y f f 3 L C h e A Z 4 F f Y B n w d x J E l C 3 + D P 9 B 9 d G Q 2 a J H t 4 Z C 3 + y L s 7 4 s 9 4 7 8 J k e H d w E O f w a f 6 A 1 o t G O 8 7 j O b 9 z r G n 2 3 5 j 1 q V c S s u P P O q T E O I 6 A l v 6 C x E V Q Y 1 f z 9 c n h / u Q W x F B O + c 6 Q f S 6 A 4 / c 9 s t r 2 y J T h 1 j i H e a h y k y u R Y L n r K L T t K 8 B G s T y v S o 7 L H D J I k t n / X L 7 j J H y n F k a c M 1 u j v 7 6 t 8 X W p s U M 4 F z 3 7 n Q M f i 8 3 O V E K f q u 2 0 k P 3 P T 3 L S z w 6 U 9 G c 0 o 7 + 9 N w z j A + m q 9 O i 0 2 s A B P Q K Q I o I 0 y A B X q g z X b j K W q k g 4 k q p Z e E K e 0 z 8 m p g 0 W 0 C X r g w u Z w V J L f e b r 1 w y 1 S B N i q q X b 4 r M J 8 V G W l u u / D Q 7 K P J p w Z t c 8 y o C e S 3 S d I w 0 5 X x z o e 9 8 Z T Q W L P 1 3 3 q I R t J f Y C e l 9 7 4 p o d v / g x s 0 o D B Y v P 8 o 2 L 1 d + Z c P Y 9 n 4 0 W I O O 1 3 H y w C T S 4 e F G u Z / j Z N v Q N Q s i l C W B T B G f C 2 7 R s 8 s b e D m T A n E 9 B k W E J / M r + n Q r j F A I 5 f t d e Q r T T r E Z h o n 5 / c i o k h 4 P 0 P 8 N g 2 k 9 x z U u r S j F s B L v 5 q h P w p 4 E g t q + Y 7 Q U t T L 6 8 s f u c F e e g i X 4 9 W I 2 X x e 0 1 / u n M / d a 2 6 2 j / T 4 4 D F H k 9 V K q v P I m / r J M N 1 k b 6 U t x P N 4 W d P Q Q 1 1 6 o h B B R Q A q i w k 2 I 9 / C + A X g x 7 G n 0 l 6 4 N u u k i u 6 t 7 W f y x L e n T L D I 4 b k 7 q f 0 f R 9 w v T Q Z n w d 9 O m 3 r A U v 4 b h k S i 8 b L 0 v k x 5 x f B d 8 8 J P j g A Z 2 B k Z 1 z k d x 9 8 I C j n 5 Q P t J H e V 9 / k L 6 6 C P G J O j k E J y q / 3 e 7 n M g 4 R x f G D v F n B T Z Z l b F i G t j 6 Z A v 6 D k u C A Y z j T b k 8 Z x A l r + b j 0 G T c h p O o 7 f j v A 3 4 X 2 O f A 9 o k v l 9 h O B Y c Y w a n F B w G 4 u m 3 s R 7 y 0 + X C x U s g M 0 K b 5 Y h 4 B o 3 1 W Q P 7 J 1 G x A F Q o V u B U t b 4 f m K Z / 9 e b K o S 2 t S V Z V F r 1 M y N v u s m p R 4 W O m H c 9 Y X R / j o 5 s o L v H q p 5 a y A i b o P o 7 7 F Q X 3 y 8 P + h u n I W 6 B g L y g h 7 x w / p 9 / H Z K a L k 3 p 3 D j s 0 z M W q q 6 D Y N n M s f H Q c S u r o u P o D F K 6 6 S L t x O j + + 1 7 8 8 w R H 3 Q K f E 3 b n k 6 6 8 1 5 r K q f k d l Z k m k 9 3 9 O s 6 + D f s 2 t f H f l T P 0 E f Z k G v Z k P 9 / o k M 9 r 6 + v C F j v n G g a e c F l p L + j H g H Q z 4 w F N A p 9 3 G A B 6 K G Q E 1 9 m C P M b u v Y V d 6 f + t v 3 7 r W E V p J G c H l p 6 1 + W N + + l a z Z f D S D I M J L C Z 7 B 2 K v q G Q 4 h Y 4 W j s j 1 c 9 y 7 q l G g y z O 5 Z H i z + r + F h Z p D q t n 1 F j + T Q C B O F 8 L / 5 l Y z z U 2 5 B W r Y v o v S R K r o x c D X d i 7 x R P g v h Z 2 n F 4 E r t 1 e 5 P f o 9 u y 0 y / w B K Z x a C X K V G D S 8 x U O / E s P O 5 8 m d y s e z K Y P 8 x i w K W S X R t H k P R o 2 S 8 H 7 5 b T q X f t 1 5 b 7 I z 6 9 p E 1 P W C Y Q W 6 f 4 D x O q x c x 3 w / V x Z 7 h 7 t w M e Y R R K 1 k X p 7 t y 8 f T a N y 8 z P X m a m 7 7 / 2 d r m u x B H D / X 4 t H F h M 0 q n v F x 2 D N A X P I A N q h 6 s U T f s v + s 3 A a p 8 w s D 5 I F z d / Q j f A t i 8 g M M 4 x 0 j t R l h U r j x r U b 9 m 5 y l M I t n d m z d b 4 v i g H t x + X G C d I k 7 d z L U B M e c z p T 2 + 3 f 2 c n V e i z 3 5 Y b 7 S f G H Q X 8 K v k L f r F T z C c g p f Y l P v / z c R 7 4 2 S o g U V B w Y H B 2 p 2 k B 7 p s C s C c S a P 6 W O s 6 I f r X S f f f H E j k l C 0 9 5 4 I d 0 b 8 c 4 R P z C J n M j X v j n X H e v g M w 9 N v Z P v 8 w q 7 S z B 4 N w G L M M 2 e S u P p D f 8 3 m D 7 k j X X a a 6 7 a + I d P G C f Q C 4 G c T I 4 u p G t G X q 6 x F N 7 7 z d 0 i z A L L Q v U d 2 e w o D f 4 o e S + E n m X g b P t H E t U p C W X 0 F Q h i K T P W 5 x 3 n n A Y C e D 9 d p q C G O 7 1 I n o F z t Q J G l h z 8 w u s l j n d 1 p O 9 3 Y 8 3 v N s W U g / 4 N k b z k w Y Y H N f u 5 y Z / j 3 p Z o s W x a w J u / L P 6 H B D R B 2 Z 3 Y k A J m G D m q X N p 9 L 3 0 q L 5 p o F x + x z 1 0 5 t J n L 8 h z O W n a x c 8 v L + 8 9 Z 2 8 J 9 y M M R h n m l y 7 0 6 Y v X 0 W / 0 6 I 6 6 6 p V g Y h A W 9 O D 1 q c a 6 K 3 v 2 M t k H L O o V z m Q / M J S M B 5 L g R r U m + J u e n d P 8 k / E D o 0 i Y 6 Q V f 4 J f 9 S W / n 5 d v 8 t f i A m y W n G B + s X F U v k X o g r h j N c R R r Y / i V e G Y + Z g A d 3 u Y o m U 6 O j h Z W 1 F 7 T t 6 y n W 3 I X o l D K 6 Q M J g P s g o K e A U e h x m 0 N 5 G s F A J 4 2 M O l w 9 I w W o B Q r a E 1 p J B y x S 8 Y / B v 4 Z y u X 1 Z B C N e F x G 4 F C z c O d r m 0 Z h 1 K A R A 5 L a i 1 a 6 l o l 9 9 e f A Y 2 Q g J n w t b X q w 2 t U x 9 d z f 6 / X t a k S q E J o D G D z A d u W m g P 8 j p a R 9 2 G S l F j l F / P + 7 O n c M C + M 3 A 9 H S h E G W W r v J z I m 9 h g H 1 Z t + w l G R k s m g k F j 9 + T 8 c U / o C h k K O W I O v G j W 3 q X p c L E D O 4 Y v Z q / L N F F z / 3 l V 6 8 l 4 b 2 S X M F Y W r O h U w e r U h t x K D I g l R Y 3 / H 7 6 L B 8 l b w 5 7 G x M / h f P u Q + j k j 7 1 x 4 J C i A 8 K t u S q c i A j W J d X Z F V E I D N 6 f M p / T F E j C i Q P 3 w 8 m n n n 2 g 7 4 k y 2 d 9 a 6 X N t v Z j S X s q n W 1 2 P m 5 b 8 u O 5 k m E S k + g l y e D W R 4 Y Q j j O T p h w e y L b y L Z 3 J + x i o c i z S 2 m / 0 x y m 7 T e K g R K K W p G F A U g C 3 i 0 9 f 3 7 r u 5 j i U M l N 8 a / y w / r + o R w 8 X L P + 6 D 7 N V X a G T Q r u 4 0 W f u G d f D d 3 P n e 3 D + W w 7 3 q M + U s 0 t E z 5 + T j Y C c O j u V x L T M 5 J u D 2 k D D r g A Z R 1 B Y 2 R A m P / i C I O b O F M Y R g f g 7 u 4 9 C A V M L t V 0 Q C D Q E S P U w e W D K / j n d 0 3 y F B Q m i k U q 9 E S 8 N x 9 P C R l q v p u 9 R i j M 8 L q T A 7 5 d 8 b G O d N O c M M U C f I j B U o i 6 K U I O o P e q 4 I W c b c S 5 H A B + K 6 v 9 c f l L n Z J k 3 / j G O N C J v 8 L a l x l + z S 0 X q S g j / 9 v Z P 1 p O 2 K 5 p O H a 9 v C E n L h w J 6 e 7 M 6 W X s l D / e u a P a m T J U a 3 + N W f q U 3 e T s L 6 v C 8 R a E n q i z j 0 8 0 y v C C j K P N h 5 L d L P N z D s 6 G p I + J T U D 4 H P R e M b r h C N R S Q O Y i G o C t B 7 v e 2 O q A E d E + V W n I i S 5 l 6 k 4 H z D 7 z X c x A X 9 G q T e O b C B B E S i q m K U 8 1 O f L D g f o g f o h c w B 1 2 Y 6 r S X o H 7 r 1 9 1 x 1 A g 4 3 B 9 R G 4 s w + u 3 X r Y E W q Z Z P x s D 5 G Q L U g C Y j T f 7 X f R k i H Y S F r M P J F c 6 E w l k g 0 F g A B G 4 s t t l d k W x t k 4 P b 9 0 r N v M c l l M y 7 J i S P 7 O 6 t D v m K 1 w Y N w z S E 5 O k Z o y Q U q 8 t 3 R a C o E 4 U y M z W C w + e C C t z K 7 9 x H V U / P S A 5 q 5 F q 5 6 e Z c x C o / G 4 W O Z N P X 5 G Z w F T 0 D L S F + M i + f 7 n 0 t E m D c W p G Y U n C E 4 j M F Z u O g P A V d z h t n X b Q b y K H + 5 A u A K 7 P 5 r Z 4 T w I 6 6 w j n 5 6 T v 1 R n N 4 R n 2 n 8 S C D N 7 z o M d 8 7 H u b n E s p 8 a r u e 9 / E c J I X S 9 5 t J X 0 N a p L t h + D M i B m A e i j 6 d P 0 1 3 r + m 0 y + i s M j 7 9 T A 1 y t g q H g r 2 e p X f z b x X v x D t U q X / y Q R v k T B w z C Z T 9 K Z m R y b l V t J 9 X J 5 6 v n 4 c Q I M f K B 9 8 S t V z v m 7 f i l g Z l / h y q Z O j P 9 D J J T Q W 3 r Y m Z c q w h 2 A z d Q G I / X y D 5 O 4 9 1 x L l z b z 5 6 e s d n C 6 Y Z f g f h E N G 5 F y e r W X 7 g S o n N Q 8 B Q v 7 g T p 8 h 3 1 R q 2 Y l 1 Q x x 8 k q 3 2 C a 1 1 Y r 9 C M Y Z p e A n D U S C d G H j 2 0 m 2 J U w I V O B Y 8 Z v K l 6 o m B + k W 8 C x w n T M F u v F K X i h 4 F v y 6 v n t j 6 w 6 + 3 3 A e j z C M m g Q q S w 1 6 6 h B R E V y C + F y v 4 r x C p 5 J J B / B b 8 X E U g H T N 1 j D n 1 Y 9 / 3 q s h 7 4 r A D L f x E d x f h P E x i t t B T t y f 1 D 1 9 j W M 7 L A D p x a x s k Z h S h r / 4 0 W R 5 Y L b Q B X V h j l O 3 4 8 3 d U n 5 h / c h I v 1 T m F K 7 J h T l l X T c o C v r V N M V 8 s v e 8 T Q b 9 e 5 a y 7 q 0 0 Q Q 3 9 + b 6 U U r 1 / f F 3 Y Z K J W b j v F s P x t + 4 r R j x s A z Z q h R P W 1 3 s 4 W Z R 6 R 1 j U F G c E p b A j M n A j 2 s 6 M k 6 u Z 8 U 7 P N A u w W J Q O x + V w 9 7 b q h A / m H 2 U P j y J B V X 7 M A L x C w 0 d d 8 e J 1 T x + W V k 0 Z E r t I 5 7 G y 8 k P 2 n l 5 g i 9 c r D N k m Y P T j n T g U O G y Z 5 j 6 5 Z S r m 4 c A c v G m a e 1 5 K U 0 9 z 9 / R 3 u v z s y z 2 w T z 5 S x 8 a Z e 9 e v Y V 1 r H C d B V l L 8 r c Z h a B 3 j Y B 6 k R M J + J A f K N w 2 d u v r T C l u e w 1 x Q a f 8 0 R x g e H c C C u O I d T D S N I B C u D n j T S V 8 d O j q 3 x X r j R A E Y 8 9 X m F U n 9 h X B M F P N f 4 H W G e x 5 J k k v + O T + z e H e 1 H d w 4 x y t 1 p O d e y 4 R Y H L l L / f q U l n y n r B t 2 3 l g + f k T N C S Q G H V R V 8 k r x I 9 U v 4 C 9 0 G Z 1 m 9 9 z d e Q C k c q r C v s 9 Y S 9 M L 6 V q m 6 W 0 q P v P 7 8 v N e 0 5 k f j + 2 z K 2 u n Y 8 g 6 5 t M k 8 z C m J u j G p Q w B Z q U v E K b 2 / D a / e e s T A y Z i J Z l r D 2 7 q k + P j t n S + i m n / e Z 9 i 6 3 H A 4 0 V I Y L a 4 P N C 2 M H B R 6 Y i + 9 Z R H v Y E D o l E X 7 4 t 7 O 7 R 6 M J V E N a U H I K 0 K w k N F U p F N Q l B t b C w b u 9 u p x E a f 8 P J 6 2 c y d D G 3 k V u 0 4 a R p z L 7 d 1 W S R P S 4 t a q E 8 P 8 p x o z O s 4 4 8 n 9 g q Z H t Q 4 / w 7 A K 1 + M V E C B c v 3 l v 9 6 W g 3 0 M n v O E F y 1 y k V g + 7 / R P D h n u A Z t W V i u O h m f l G f / F D D R R B r w k + 3 d y o H y t w w f x 6 e j Z P N p 9 2 l + O j 2 + g h j P T c B 6 d t t L A F v g V l N U R 4 z i Q a D t m k b z 3 F o Q 7 x 0 2 9 L Q a S 2 8 6 b z P M 9 V S u X i V k G y O l M y U d Z h w R 0 5 L G H u u 6 K v Y c G Y i T s 1 z j u j B y o l n i d W G r Z 6 s d W n w h q e G 4 m g 3 5 7 w l 5 H 7 M P a x N H d A D u y a h x l J t o 6 n 4 0 L S Y 1 V U K a U r K v f B 7 t p D X U v c F 6 h 1 8 I H 1 I 1 5 w A E M u v g X I F 7 1 U k F Y V G f e p X X X 3 b / S X q Y Z J f 1 + / h o D P D V B v O M r 6 v 9 l F 1 0 s 4 R K S u f H P n d v i a s K E q q 3 0 d 7 v t t T H q y L U Z S a d Q L 1 x E h c / W / n L 5 e 5 t p S A k Z B g O 0 b T 2 M 3 f s T q e F W f t 9 v a P 8 s / O 0 l P p M 0 n M X / M j s k l A y 2 Z S 7 I B G B + i q r k 1 O 5 v s V T J K O k v f D m c F H e z z 3 8 6 0 7 3 L U T c / v 6 F b X Y Q Z Z N O Y h N S 3 c 8 x A K 7 g 4 G v K b 8 9 C C R X w 7 3 q 4 S t u A X S 8 b E j R f U R Y r + A D J F N d V q w z s Y O f V Z U H J F 1 J C V l b h 0 U x A T h + V O P V W b Z g a i R 2 W 3 0 6 k n P G L j c H r 3 2 Q 7 Q 7 G Y r P t 7 d I S z 7 m 9 5 F m n X a b v L e l z X z b 7 h r a + L 3 1 Y y B 7 A O p w i n X Y a c / T o 4 a l 0 F W Z v j o 9 o 0 t k 6 M 5 y Q 0 h p O / v d K W u i e v 5 a O 2 A F Y J T T T u u Z u Z 5 V F P r y 0 d U D X 8 g x I a K 7 O 2 C B 5 k + 3 D m U p I s U P J 3 J 4 a c 5 4 l 2 n D m / O 4 v X f A x A R X J y k e 0 v c K C + q T H 1 f Z B R V h x L / L + j G p k 8 o A Y c M 2 M 5 T Q Y 3 g e G b j S H Z S U r I + F z y w 0 B e L j x n h I k h 8 O l / m O + t 4 f n q e / k f T l L + L y r m S K u m n 3 x g R i I P H n 0 e t 4 M K R 7 x v 4 o c X 8 + j N O h l B y f T 1 4 H A G G / W D P v K S w z j 6 e 8 C a P f H U b b S B h v A 7 1 g L 2 X s 6 5 s F e F l M 7 d M / / B 1 M I z D R Z a m S 8 V A n v 5 / H u p U o P f t d u P C 0 p 9 P Q z k s P 8 F y D v p N y Q X U P e 6 u D m G D y h 0 M i r s a T N S X 7 r y u 0 H 9 V J u W U 3 o I U T B 1 l A K t T T e / d e w 7 X D q T 0 A 4 o a a g U P N t o 1 P J s T Z H M r K W 4 l A h X 0 L 0 R 7 B 9 J s R 9 d P o m k 2 B o / w u a m n C c 8 a t E Z A Q b c g d g Q j e k I x r e V g B R S t d i z 4 B J J X o a f o i 8 v b 6 u / 2 k u 0 A w A 6 L G F r J 2 I X 3 d R 0 O E u + Y N h 4 x b 9 C s 7 4 d Q P R K J w L r d G t f a 2 A U L m c P I M / K H E s b 8 a Y L d h s N h S 0 m z y N h 6 r i P N k 4 + d k k l V 0 2 A 1 N 8 v d J i t B s v C N O L v 6 K u H L D 7 M N G t 1 S x v z l 8 0 W p / C V 3 k s T I Q / D K J H r E m + l Q k T + b 0 2 x c + 4 X m e b F z f b e 4 9 I W N g 5 R a f m 1 / f d 6 z s X Y J d e V o F a R T c a 9 / 8 B U 7 a + x X y h + S I D v 4 M d e U 1 9 T D j B W u 9 D q F / w w 2 / V W 0 U d d u E e R H o 2 G C W X 1 A L 2 S P B s X 6 b A N 8 4 t r / U 1 z 1 J X 9 N y B y B V 3 2 G 9 m m U T t R H L R T Q o 9 2 l c s T h r 2 g X y h t A z N w 2 h t W P 8 a u H T x E x K P Y 9 R x Z V 8 i I Z / y Q j U b Y j K 9 L H + F s Y A G 5 r Z B U d 7 F R X 7 l s + s 5 3 z I w D 3 9 O T 8 1 q 2 8 K + A v N B e w 0 z l Y U S Z s 2 / k i S a N 3 d r S j c T Y v 1 h U s x R b 1 7 u 2 p k 9 X t P 6 h k r 1 G m b o N L B y T R R D 8 N I W / 4 9 l w I d y o z X c 9 q S u l W c S k t x + x b I C o T i 8 Z a x a I n V d Y m 8 V 4 Y R c 4 A f L 8 h w 2 B k 9 h / x 2 f 7 w Y 3 w k J q 5 i G w 5 8 X p S f f T v R 2 a x O F 7 r c N c U 6 L A E j k C k / 8 o R 9 s 9 V A x w 4 N T H P v m v n d m i n 1 f / 3 7 h J U v w f s C D / W C e z Y X T h i A t U y 8 s / q b S 2 w S l G 6 K O 3 X E 0 z f i u g q S / I o 2 F J O m e l x 6 r q h h 0 d A 4 x F N q n B T w e G F I S l I + f 0 U l 9 r Z P P 8 u V O 8 v Y X K f x 1 z / D v e + X y d X t q D g v q T / 5 X H j 2 7 O W f R / V U y f N j 5 Q O b J 2 5 n d d w r X l 8 8 Z J S h U l u e i o b / 7 X 2 R e B u l x + Q s 4 x M u M 3 X f 5 u A 3 n 6 I U 3 8 v m c e h d p o O C F f 3 j j h 0 q c / G 0 q T 6 e A x l q 6 H X x K l X X Q k D x S P t f b m X E b S J s p o w a u i P l E T J P h X / P 1 3 b 3 f D B U + r i 5 6 C u c k B s h S R m 1 q Z s 4 g u 3 P d U E L 6 A C l C t n g y 5 e s E r k G y b / p R W R k A 0 F f R r v c + y i M q x g d 2 a W I u C A O G y M U N N 9 a 9 f 2 l 0 b W J D d d t K 0 N 1 j 7 3 s p 8 G p J U 8 E H + b V / m g d w + E D w u i s p w + r z 9 S q X j 8 P l r U b s y V q b g j x 2 0 4 1 B e h / 1 v t x Q o g j 0 N E v 4 3 E M 2 A q Y J 5 5 3 u c X D m Y x U d y 2 x d I G Z F 1 G k 2 8 0 u C e O M n E p r D + i 5 y C 6 4 R F M Y n l 3 p b B L W 5 / s u A J / p 7 M T A L d L K n w U Y v a i P 7 h L J d z N 8 T f I T B H A L J H j c s f 3 + 9 7 f F 1 T l 4 T F q v B 6 D s x n o J 9 i r z E f r 0 F z y L J A n m v 3 l r 6 f D q s c 1 D a O e r 7 p k 4 S 1 C C 4 f U J X Z o c x a Y b Q 4 j d R + m d K 9 n G 0 j w 7 j q L s 6 E 4 J k D N j e 7 U 2 o p w V z P z t e 3 g T 9 Y Z Z K g B O p 9 s w m Q P H D m 7 8 x q U P g 4 1 / m s I i / X 9 w Z I E q t E L k s y / Q F b x J f P 7 8 u i 2 Q 3 F k 3 G B / 3 x 7 w 9 u b 7 y n m K p t C E + 3 s J t l 3 2 f P w 6 g 1 N L 8 u N p b j e v j 7 n C 4 4 W H t q m W U w c Y Q 7 t H v l A J K t O 2 L 6 7 Q p M u Y T U r / h 4 X B n V o z Y a g U z W Y 0 2 W h O I N 3 P L y R 2 i Z N i B h b y E r e 7 c P R x R T i a z V p F z Q p w O r e L m l S Q Q C w 1 V + L e U N d z C 6 l b b k x 1 T 6 j f m T 6 j q 7 v K x c o x X E J x Q L 9 s U + b k D 5 G 3 X U Y 9 N D b N a 7 9 K R K 8 j K k j 4 H H c K 2 v P 1 z Q X Q G w 6 t 5 f S / b K a P d K U c j u y I O e d j S v M K q 8 n r R V 7 r l L e v / a Z e l + i 3 f b / 6 U I A 0 R V P 4 H z e Z e 0 5 u 2 Z U H o 8 s N n z Q o + R g G S W y f J x y T b F o j A E f s z 3 + l 5 V 0 q e i e I O E R j S f A 1 f 3 o 7 b P P R 0 Z b i D 6 c u / K 4 f 3 S L l 4 u 3 x 6 B m 8 I p c c e Q M E d h T 2 e O k t E o C q y t W e a f h J O q W k z 9 8 l R G k L D X 4 + z 2 m f G E a 7 9 x s j 9 p W Y a J y w 4 4 C R o p O 5 V D y a m k N P O E U A C o 8 s h K 6 7 d n K p T i c 2 m 4 F / i K 0 1 L n i y B h k l 3 W E D g e r b p 0 i 3 N G v i h Q Y e s x s 5 / 7 v 6 c Q S n o d x w Z X 2 U + O I q g Y l 0 K 7 N N h T Q a Y S I + z B l 2 A Y s g d C r k I v r N 4 3 b r p W G C D w c l o q z O f 3 Z l m I 1 o q 7 / e y J Z U o E 7 8 4 y h F 6 L z J 9 x L 7 V U 6 J c g S B / n c w 6 G / 6 7 + 3 k l 6 l 2 L b F 4 Y 9 D 2 0 N 4 C b h G 1 T / 6 z d Y Y R O 7 H I R Q C L v E 8 t k x m B D V 1 j G T Y q G t C 5 C d u H + n 9 + 9 H 4 5 j x a R p Y i K e P n N o A W V 9 X W P n 2 + I v H p F N J n 9 f 1 C K w L d 6 m 8 K g v K w 0 n 7 H Y d T 0 x 3 3 + 3 j M w 1 m 5 / n L c C I W L U g X v 7 X f A f v r 1 E G Q s A E s 9 u V r y m H i 4 Q o M w c d i d W 9 x s 0 v I q l L C T s g 6 h U W X 3 H p P 4 F 0 p X S j Z A D f 5 4 J X C R Y o M r 1 4 H F n E E V M v b H e B t 8 y f v s I N 7 W P C n i F F V U f H / I O y h N O 7 e 7 f y a G F u M q 9 4 e e 5 h H S 2 y N 3 u P 1 I 3 m j s 0 0 R J J N 7 t o C 4 U Q P k s m C E F X m t 3 1 F u a t R Y O G 5 W 6 A R G 8 4 l a s I M 1 s v w 7 i n 9 H R Z o i W k K U H d b k 6 H M E z l T Z y e L T 2 p 6 z 8 p t o t / + w d R I g / B O w 1 j R A d 7 5 f 0 t j w L v o 5 W N 8 U L y 6 l w v y B N F C A y + 2 W 3 V k O c t 4 4 o f 3 b I 1 B 1 f f 2 4 D 4 e F U p q 6 W w 7 M c 7 1 F s w Y + W h J m + x M c G a 3 h S i j 2 t 5 g I J y F B 3 v s 1 i D s a D h x u M P 7 L a 0 v Z s D O C 1 D N o K B k N B Q w s 7 m 6 6 W f G s E l J L B e f 5 l e r M D 8 Y l X n G D a F Z m n 0 1 h 3 x H f r u z 3 o l 2 / b O s 0 e 4 M 9 I 6 p W H n Y 3 M 3 Z d q l F C r 5 / j e n 4 6 T r 5 W q H g l V 0 8 U s J 8 J 5 + 5 z x D U Z m B i B 8 z N z K a e L s 7 m D k X 1 8 X E L K y X m H O s u h Q 5 u t z U a p 9 l e p M 9 y r O j a d f Z E 0 w N 7 O c f x a u I g 0 r i r c H 5 M 6 H 4 K 3 7 e n Y B U 9 g i a X a + s p / d O 7 b U P y h I H 5 g O o u b U 0 R K y c q z V 2 5 u z I 2 U b C e p C 0 A d d v G Y h 4 E T E + Z s 4 r p m X N 7 s I T P o o e t + j 0 c s Q u + j V 2 U i b P e Y + K g t V A r J B b 6 V 8 g I + 0 w Z S O R h v d v G W H 8 6 j P 4 U P f + 7 K 7 g p g 9 C / U I U m G g 7 Y Y X s U 9 s l t 4 p D x 7 B l X J H d 3 V z 0 H t z u a S V L Q 0 f k Y L S 9 S R x G f l h x d D a n 3 6 0 R s C + L X 0 K 1 g + w 0 y 5 W 4 j A q B G n Q I u r N F d Z e G P S c V Q y d A 0 S 0 B 8 s I T s y p 6 v K A B S 8 W K r Z a X Q U s y r z e W e k x l p g U Q U S E T W h 3 w I 8 o r W Q c 3 H R h R L w f Q V g E H 1 x C n 4 W H M S I 0 v L P z I I d / u V Q v H T 0 x z t F W Z H b R 0 s F D v m H J p n t p o 9 n s A K J G 4 / W i / C 4 g R 3 t M 5 g S I S m v 9 G l t H e g J Q T j n J P y J + 3 K + 1 c L i X 3 C c 5 h M h O + Z q p + + Y V W T 7 r c j m 2 a N 1 7 N 2 u / t z B 7 R I / 1 L K Y N I l z O 8 h W N G c C N 1 w 2 5 y 6 c o R 6 J 5 / c u 4 H G A i g s X o s l O s 0 D M O V n m L v y Q c I d + F J I u M q K V e X + 1 + K N n 0 N x i O 3 H r B q O r e 5 E 9 M z U t C g 4 U m s T t 9 R C B D S 9 7 S a D c P W v I + t 3 I I r t n 1 e G p w F k R Q s N v D 8 y m Z 1 G 6 5 f I 2 q f u X B F 8 B f D 5 + y 6 P C z 9 k Y H K 7 C d 8 N 7 K C J A A H 2 y M c l H y O Z u b 7 E 5 Z 3 D B a m k J Q W b s K i x s M + B U z Q J L 3 U I L I p s B W m a k f d n W g G M O h D 6 D S N S X V s 9 t r q g b l 6 Q K n x B H S D g x R r h m j X / N O n e 1 W J z W 5 Q z p S x P 5 d I R G z S g p H T Z Y k s s 1 N v 6 6 X j J W N w w S w B E f M E G 0 h q x B 4 Y / g i G + B P v y 3 j M K U C D N N 3 o Z U r y + + q W H i L o H m b a c L h L u s g i K o b Y D v u L Q 2 1 O j x j e Z K U r R s N J K b 6 7 A 2 F A 0 s 9 E H m i y 6 / t E g i j j 1 n J q 6 u a u C N 3 B s D D w Z N g b K B z T G u s 1 F 0 2 k A + x O S g 2 + 5 k u I t I w / Q O H S B v k U 2 O A h X a h R 4 O m z i W 7 p p J x 4 q U N P N X q A a 5 C O t y w A b m k G f t G K P e Z 6 3 r j t 8 J n O 3 u L f t b v w u f E q Y Z 4 H p u v s 1 p f G x t O v I b f + I v U o C 5 q x p T 8 b Z c O C 8 n H G E l u M r Z X / H 4 W P X F a 7 J f L Y q r 0 E k + e j h F h L g C Q 3 4 L c g L i i e r I j P 8 c o T D p M Y 2 Z z B X r 4 F y Y v 6 p e G 2 / a L u d 2 t e A q t h X E 6 b V x 2 e V C d Q 7 v u c L 9 U u d U h e W x K x w c I E E i g J 0 9 P j 5 p Z 8 L y 9 W A + D h / f E h I 0 N a V r g j H V a J u d d R s E h F W f 5 6 I w W z N 3 l B B O F S V y P + S X L h w z 7 3 / s c 8 a / 2 v Y v k q v p d Y N L t J u M 0 v A J F E p I G Q 9 a R b 3 v 4 1 u h X r 7 d i 5 z y 3 n / B 4 r S k R o p f V n T 6 o b Z Q G M q X 7 y n / d V h D m C a Q j 0 q f / Y G W 0 d F 9 7 o A B O a K X T p 6 0 q 0 W k F o 0 h x D z 2 F d w s 2 g O v G B 5 c j R Z 2 0 v V 8 V K 3 2 I L G e S 2 b P I 2 i N U Z 0 b w h 9 1 7 D 8 E l 7 e m Y V 9 E F Q Y h Z F c F J v u O V R 1 E 4 d x q f n M A I I z D 0 d 3 Y + 6 y h W 4 3 e F u m k P A T y w 1 U Y L S d B Q Z U / 8 w A 0 H R 5 9 H e m 5 C H M B n G v P A f i h O 0 M D B b j L U 6 x t r k x w W w p 1 9 A L D S R h D 4 J r p 0 h c 1 Y t l w S j d 6 B U x j Y z K t s i S 9 6 5 8 G L Z L T a f V Q h 9 c X m E l c 0 q c x F k 3 G 2 2 I u I 9 F 1 z 3 z q j 9 0 v 9 N i q 8 D l A W W e L 8 S m p 4 Z y W 4 v 8 x m o P y N x B O g 6 R K p n / S b G f u V f 3 y f 0 g U J G 9 b G d 7 5 l O e A c d + J D P y G / + Q u y b / D + + K c D t B 1 g 7 + j n Z 7 g 1 z 0 h w H 1 9 n 4 B a P 4 g 6 n M 9 Z P L j g f M / B F D p 5 d k G Y C t J V e E L A 8 m I / B b B c f t L p H U F 2 r 0 r r F 4 p v A W Q c C 2 l n 2 K w K 8 h M b Q g r 3 X j 9 / d B x s x A p V a D f T o C J Q 9 l M v Q 2 4 r u 6 3 y y z 4 8 3 Z 4 7 3 8 p K s t U o / d j 1 I 1 l H y j K L y b Y d d o F U f m i H f N Q i K i S / F Y 3 Y A z F K c V e / 1 u h V 5 Q k l 7 i + u 3 S S R U i k F b J O H v r F V + o M c o 4 W 7 q f G P / t Q g S e A 2 3 L k m 8 Q + P L D H w G / y D A X M E R 1 a i l 7 w V u A m L t g J J i Y C 5 X 4 Q 5 u Y L n q K y x j A 6 z g 5 p u 4 o 4 u W 6 i O A q f y R 9 W 6 D n T 5 T z I g 3 W q 8 / U / i D H q S + v T S N q + a 8 U 5 m M b D U S Z r S o E 6 j 5 K 5 3 o D s + k C O 6 a b e B F k k n a 0 5 o g a / c Z J x i C Q P J U + F G 0 h H U R 3 Z U f M p f a M 3 t f Y I w b H h b X o 1 P X l n z A 4 / E E F e O A h c Q 5 e 4 i m n 3 f 3 + w F 4 C G x 3 T O I H E O Q U E 9 r u R S R L / Q 0 x 8 d F + G O q m x + y g p b r 6 + 6 F N r n A D E B r U E 6 r p 9 8 v 8 T o P N x i I A o X 0 b j v U 9 j L 5 3 + N t u r a s g f P M r 5 v 3 z p F g I 7 7 L v 9 p k u / Q 2 f o + 6 1 u o S 3 F R P j f X 3 3 A y H 3 S g i z i v e S w H 5 O W w B X U C 1 r K O 9 o g f H t N i 6 j 8 L R 6 U O B Q L / w L O 5 A e n l L 5 F x 3 T n r D j 7 k e u q 4 E l 7 f X n R g c i j C Q j B b c N f Y H F F e 1 c / q K p L 1 1 y p 0 q Q J 4 f + Z V l B g 0 z h i u d s c g s a k n n D F c u i k d u Q 8 4 + k 6 / v p w D C 5 u Q N M 0 / h Q D / v b 9 r x + j k C Z P G v D 1 6 Y r P P N i w w b 6 I Z Z A d 5 0 d L s t I B O R F X J a K u j a 1 R v a E x 4 f w k G u 1 O u K M Y Q V 7 3 8 E D m M y u o M U C Y j M P F E c 2 D S K b h 3 A a q + R 4 g P J 5 v t 9 l M f S 8 V D g 8 c 5 w t 0 j / x 7 L Z r 0 4 y Y 8 L p J P j E 2 e W Z 7 i g c S o 5 f t a D Y 2 s o 4 S g p O 9 W P 8 q Y N j H H l 0 i o j 0 C C W 9 l G n Y k D O f l A o d l A M M I T R t J s m v 8 E I T X P 0 2 7 W V Q N s o O Q 3 0 C + 9 5 3 S D p B h d y k W B E L Y Z A / P G 2 5 8 8 R 3 t X S w U x h V s g e b a Z j + a w 9 N r C 8 h I J P J z r t m 0 h 4 7 2 j b j S M 0 o J c n D r Y 4 A F p F L B B 1 / l C R 9 / w 5 7 4 H I H t K p F 3 h u / A p 0 n m J i i O A B h 3 7 A 8 P l N 4 n 7 o h 6 / 8 E u n s c p I A x l u T 4 R M H 0 Z M Q 5 7 F y l z H O h V y F w 4 C u u R x k 9 o 7 + 6 C Z y 6 l f 3 t w R K F / x T l m o f 5 w v 1 c c U V A 9 R N x g c J T 0 a n 0 D G 9 y 0 h Q G 4 G x s 5 p 3 4 a y r u 5 P 2 s Z / K Y d G + U v E Z y M W k Y G i I 2 r + j i 6 6 O m q W Y 0 q Z V H l P z b 6 r u B i r 6 g E s J R T k R J L M f f H h G U A Q G t S 1 / i P B 2 I i L 7 R B N o D I T / a j b S x G x 9 W a O f H f B K Z R g J V O K Q p 0 7 L c C Q X i w / e / O O O d R a g 7 X Q 5 j v + s c K j x R V + b e u E 4 U X Z j f P Y 5 s Q k a m m 2 o l D H r 4 / N b I 2 0 O a P J J 2 j s 6 / u i J F / 7 j j x 2 + m g u s 2 R Q 7 C I u a T w x d g B A A j 7 N z t X 2 b i 9 X t g T r G W J e z X F 7 / X N s Z A o u v U w g + F b e x d g / 3 A L G s Q d v Z i R i L j 6 + y S q s h s u G R f / y u 5 0 l G / R k 1 B a w V v H h S 2 n m T i X z z H J z 9 X k n b 7 c B v h V Q l q H R o w 7 I 4 B g 6 9 x q x 2 l T S h F y g O S 3 7 h L B f 0 g P 7 g 3 b 0 R W 9 l c G 5 P f s r r q P Y a k 8 y 3 C M a j J 0 C v 4 l c 6 D 2 p 4 w V z 7 Z w u w 7 v B r I W R P 4 q a M Z s D S N q C 4 q v I e t 6 A l a 2 I e / 4 3 n O + 4 N l k D a k 6 I Y I o a N 4 3 g f q 2 + i 3 3 s A p P 6 x o / A 6 B f m Z C G J u I z u 0 / z d o O n 4 Z 7 f D 7 a L u t o I N e J k G K Q i r k b i G O 6 o f n F Y q v 1 J p 5 n y T 3 u + / 2 z V S 2 / 5 9 U y 9 n M E q 2 c 4 P n t 4 u M y R k 0 5 x 0 0 4 1 K D Z k 1 3 o i 8 c 3 D Y o + g I K X 9 D J x c y X v 5 w z g W g b k l L k H U b T z 6 l X M T h J 7 d q U + 3 s 3 b e M T V R l n P 6 L a y H I 7 Z f R V u C n R 4 U 5 Y s 5 A / v L + h v Y I 9 J T 3 y 6 B 6 M O J 7 2 A N 7 y 1 W 0 e K 1 Q 3 K H o a e V 0 J f b G m 8 f 5 C + r c 5 v 3 4 X J Q X / z O 2 M L / 9 N Y y y w R A m y 1 8 O c G c i p j Q h + Y W Q f 1 h v H P 8 9 N g f k l G H k j U m X u f K J h G 3 g / q D f l r 9 k B p Q 8 o M T j v m Z 7 h k + j x N 3 e y 8 i P E Q c / 9 7 S + p k S I p c I d n A t W n b N e O D Y e + Q y Z c 8 D Q C J K O 6 F 9 z L w A o r 4 j m c G g g B W 5 g P 4 7 b A 3 V C t W D Y t i A 7 k 9 0 7 n 8 y a W 5 M F n I n e X K 6 4 X U E c e g 5 y S o B j V N 1 3 5 d M 2 / R N N L B 3 / 3 n c p 7 8 P s b 4 d P P + t Z B l s 6 T g o e 6 9 D s W j c e X w 5 r C Y z l 6 n U n 5 g W 2 e d r m s V L 7 M b i d O o E B u y s M x g U I X C L K t j j 6 p r M t T M k r V S w k Y 1 z w K 3 4 H 6 d V i F v g b a D L E z I d v w 4 K 3 n 0 V R e x A X 0 d w v 3 S R s w B a y 8 d 1 Y 9 h j S M 0 n z X m 3 C D L c / s t f v j K 1 B q S i J j e n G / 6 Z A J I 8 B l v S K f 7 7 c 3 t t e P b r L z u t M 4 G H Z p Y Q 2 3 U Y 5 x j v 7 M 5 z N / J 3 R T 0 c f h C C J p J Q 3 y u E i P Q a 0 1 2 z 7 y 4 X p b Z A 3 r C t T b f K J 5 u i H c A + c o P I G 6 L L 2 f T G T E 3 B 9 B B R S G c o + Y l u W b 1 g N s o k V Q z C B s v 8 L L J J O O 3 w n q 5 u U g Y M R R i r Z C t w W i b c c G C T 9 u q C K K / I y 8 X Q e I g M 8 N 1 V T v C / U o 9 k 8 Q T f p P d 5 z o c k 0 U r w 2 5 U 2 X D K k u 8 A u L b U a 3 f n t x Q V u U 1 x r D u 2 n x / u y 8 k Y O 3 3 y l H a e p X / W G O P V / m c v o E H U B y 2 1 T n b C 6 z g q c N n 1 t M F Z j V n / r V V e Y O z P u K + J W k d W S B c m M c V 3 o X g P p j P R j a o d z F q x W g Q p x 1 9 3 + 3 z D 5 q F F 0 A x 6 q X 1 u O 4 Y B 6 f L l w R 5 + 7 2 a F / V 6 v I l v a N L f S W O l F R Q R T i t y C M C s s g C u L z 1 s F 1 Y F u / 2 6 o l v g x w D X r g O 9 n t Z f Q e T l a b / T z R g l L 1 j I y p 1 c s l 6 s s x S Z y 8 h e l X 5 y D a g O w j m A 9 l 6 H Z T o O P 9 C 6 z t T F p b B 6 g s c v u 2 T f t r 1 d j p r q X / d a Y d w s w r J 7 d 4 D o 0 3 V z q d V f n j D w f 3 m T Y 9 + O p / K x k R W j l 6 j A R T S O x k o i a a K 9 i / 5 y a 5 z 9 k g g K L M 0 5 j l g T H V S w i 5 S R F d 6 c N d D g c g z 9 4 O 2 D S C O c S u n f Y 4 i f r x C d u 7 G J F 9 4 Y O + z + V 1 u z J v l K 7 y o M u r G 4 S f d 7 q a i h m e v N q e 4 7 5 D H K u D k c / 2 h 2 m k n F t 0 4 + R P m 3 b 2 I A x P m M S i v w L L L 4 S a w f g 3 t V 2 k 4 4 p X 9 7 O b 9 b X I 9 K i y j J O C T o v / y x M l i H / U C 0 e E c Z O V f a H m R W T r c I b 9 x W p G n D P f 7 S a d J 1 H m 8 O I l D v y A f L V 3 t 5 N y Y x c 4 O w Q R B l a 4 A f L f H C + 8 t l K P s U d + j S r l n F w l 0 g O w i S H 9 0 p v C x h i Y A 7 c P l + r q F 7 1 P r 8 K R + C M r L d F p i U U q u P + p h r a c 9 b r h e 1 G k N n Z 6 b w i B c / Q e F S K w f W b / y 6 j x 0 3 w e u p A T B w R 4 9 + n S S U M S X + Z R i t 0 + O O d f D 3 e D E E V T 2 R r s K L 3 g e C T 9 Q h k M o 5 Y 4 l u K Z M 6 h C e l O W q w q G t R v t 7 v 2 C T + b Q o J 6 y F Y y O o c a o h b l G E B u R / v 0 i A R O e + d L 7 o C v q y U F n o Z s g f O p 3 7 y R p 1 O N p 5 D Y 9 c L t + m y B 2 a p i A I v V b W 8 8 S h G I e p 7 E Q q v z w H A 2 g W X S A m U H 1 m k V 5 + / X X 8 M z v m a I b 0 Y u B J 9 M f 7 R X 6 1 M f r B 7 Q e l h R 4 L i v l 0 5 g d z k t z c y c e + u c q g Y i d E f o D x v S W y k / / R J 1 o S h X 4 g 4 4 9 V 7 O p M b b e S C a W X L p C B 4 s R G 2 P c 6 r V d w L x G w I n f f x S B M S e g X V 9 Y 4 M m V z w H N A L t 7 i O M c W t D t Z J 1 W X U u P Y o 9 m P u 2 S E D 3 l s s W a f 0 n c G G L s 9 i F s 8 6 4 1 I t j I A H s Y c k 4 v v I v 0 B p V K 4 X g l / Z M B J Y 0 6 e L T c Z O q I F M b u R a s s Y i l p l A e a t C 2 P a e N I k s + W 9 H z 3 + I n 3 o 7 D q K O f v j J C W X D P Y E 8 g 8 c p + 8 O V 5 m q D q U 8 j Y m j x A L u 2 f s 4 l 1 / g C X i v 6 B P L 8 a O 6 7 W I 7 R S z r X o T N 6 w / V 5 x Y 0 R a o k n + D l T X c 0 X H 1 d k 2 + R C 9 M Z U 7 g l S h H J V W A q J l j t z c 5 L R 2 b v a P 3 a t E m 0 g X A x T Z M z 0 0 c 8 c s e t 5 h V z z l B p W k 6 u C t c Q U 4 f X M A f j L B L F p H 3 D Z / 0 F 0 r 1 8 a R z B V u X 1 q D i p E B K h v h 9 N V i a M L o 1 V 3 o Y r U x E o 9 D R N K 5 L 8 6 S 2 T M 2 J T R k Y R m U A Z I q P z 7 5 U E K 2 j v a B z 9 M L 8 S F m t m c 8 j U o M m S 6 b C e z z O V m 2 X M / 7 n H n F 5 / x 5 7 v X t h 7 J 3 M E g 7 s f I C 5 G t l w w v x 8 E 2 w r 5 j N 5 W 9 c x W y Q t 9 n H t C f L B 9 9 9 6 t q A h z R E x v z Y / e M y p V g b v v X X 4 F P i R k v 6 W j 0 W m m 8 n 2 V q F w p x 8 b B y g 1 V h f 7 1 g a J G + n g 7 T t R F D e n 3 m x J E J / s F X P p z l g 7 0 i N 3 G V D H Z 3 f E L Z A d K s a h P E 6 W E a 8 j K V O M 8 g / p b Q 3 B h 6 Z T Q K p 4 7 p / a K 3 W j v 6 q O E 8 V 7 i R g R 2 l k w V D 3 0 B g x K L l 1 X k l l 3 N N w t 0 3 U C 4 p M G C p M v f M 3 j B q h 2 5 7 m s V g x 0 h P I x Z 6 j 6 M d y 4 U s I y y F G 2 5 X y 3 d 8 / Z L 6 z Y + U y 2 4 8 J q Z g h e E P K u n e T C P c v L 1 6 c M 8 F k J A 1 x A 9 Y j A N 4 S 4 s n e 8 j H / Y l / z W C m H m F 3 x D i D t Q o W K y W m y x E o A Y q J l H B 2 e D u G X h 4 f J n V Q o n J 3 x V E p 4 n e P T 3 A O E a C + 1 + i 4 V B g I f 3 H m F T c n A V A Z f / q q 9 D P + 8 E M B 7 n V G J N 4 L R X d f L J r Q N o J B G j f o / h 2 x D e o k N q 6 4 1 1 / Y d h j O t O 1 y i Q B G 3 Q T A 9 X j 9 r n 7 I A o Q V V H I J P d 7 u o v 9 l g k X 1 F K s Q + 0 J r x l v q n t W Y Y 1 N A c f 1 M R x y L Y T i f r p 2 b 3 r 1 f p n + c W r g j J I B Z M N v w S z B r R O O 4 x I S w v f Z 6 4 H K + x O X q c 9 R 8 m a N C m u 0 7 L W U n 8 v P + Z k N X h a m 5 m / X d 6 2 G R A I m n m m y Z v 5 7 f i z e s T n A p n u b 8 m B C A + M r U t 5 0 N q R z c J p E e R s l T 0 1 + V / 5 L m 6 r z 3 m 6 C m v 1 i 8 f z F q 3 h d h 9 k X f / t A w m 9 f 4 o 4 x N 9 V 1 o n P b h g k Y V X 4 f Z S 5 / l d W d h L A F D I t + y A E S x f y / r j j K n Y S G W 6 / A U F 0 p V w 1 f h 2 A j n Q N l V 2 E t L G T b k q f e L X X W 3 F N b q T W X K Y m w z V c J u d K S u n o h + X x L Y R 1 z / K O i b v I l A t o D 2 N j J 1 E G i / 7 g M c L D z m N 7 W 7 t 1 t K 2 t U / V / G I Y 4 q g n 4 D 3 K b k b q B U I N l y 5 H X K D r f h O u T y 3 B H / D N G L i h G y l m H S 7 3 X + L 2 E g k n v M 7 F T N d q P D c + Y J r D H M R v 8 / q g 1 W b g 6 Y r T l L 9 4 f Z z G 3 U N u I V k J c h E G F J x e t 9 e 2 f 5 + Q x 8 T 0 d R F s x Y 1 7 B 6 g m K L H Y b X 9 n t L v i e 6 Z f h r w G O g m r 7 Y O 7 z q B Y r B 1 3 L k R 6 g X u 3 h y l P G u / f T Q i p c N G b r R X v S N m I 5 q w 8 O F C 2 m b k V / E W w j t E k 5 c x Z g x h Q 5 3 8 k q 0 o 5 4 3 q q 9 x l 3 B 0 V u g A Y 8 g j j e u R j 1 C s b 3 l U l m V b D P c j 3 G i b F n 9 7 w J L 2 M 7 N U b G h N 1 J a R b N w j T 9 Z e z C U q F k S U y D K b 7 g V w A 8 3 / z E A j w p u w / d 5 + 4 L U M a q k p 6 M t 2 N / Q w c q O H 8 r v m c A 5 p L j S F i g 9 1 d n j 6 q K i P v Y 2 S G W L 5 H i G 1 w 3 D x W 1 K j o 0 Y 8 V P x d 8 U d L k J Y Q q 3 I T l C x m l O a m 2 1 X e N B O e + 5 b x q j 6 6 2 d c 6 y h V b b O R i 7 N P R E v c Z Q X 8 X x l E A R F I s f c z H R f b l X O P 0 r Y g D T 6 8 i n X I 3 c 8 n 0 k W 3 L 8 o H W x y r L P g t Z 9 H T e p W S Q G W Y J U e j X v q X m K J k 2 Q j Q B 6 + D H H I l b 1 G b U u R x t + E H M R q O w 1 s I L B X t r D 5 b h 3 l w t c R w 4 O 8 o B Y 4 i a 9 V 2 K 1 s A t f N 0 3 Y d 9 L F e S D N G I 8 1 h k 3 p i f o L 9 W 8 8 h V Q o p s X j a X y 7 L 6 D a n f 3 F u W 8 W u V 3 J n D x 9 C 4 R / 9 D Z s w 0 3 R v s i z n k F U / N L 4 X T 4 / P j O p A f A v 1 8 j n C 6 G F 7 U V I r t F z Q a v Z Y S 5 4 Z I j p + r a 8 S 2 4 0 F v Y q g B d 2 F 3 b E D E l Q 6 u h D f 9 + n G g e b d 1 D V g L o K K m M k R W 4 Y 6 u / w F P d N l 1 M p x f 6 5 1 Z c + i c f I 9 1 v r v c b 3 F L J O I V 7 X d Z x o e M U z i x Q H F P 3 Q o + 7 G m X 3 m w l 2 k X + L v Y 2 z P Z U M 7 u H 7 t 7 2 I f H r y J U S 3 n D 3 n 1 I n k G N 3 U B q m R 8 f P R p 5 1 K y W B V N 7 o 4 D 8 O Y 3 i G s l n i 0 D f Q t 0 6 z d + 8 H / v W e 1 H 2 J 1 8 i Z K o 0 9 W A S F T c r R X a c e N 9 V O f k I a I Z b 1 B L z N 6 b V 8 x d 6 R V G Z J X 8 f d 0 G 6 2 Z 3 H 8 t g w u C K B t 5 K W p X P 9 Q B B V H L t 0 f 1 / 4 E d C t z W G 0 g N z L T 9 K d l o R I A H 1 B Q u 0 Y T Q P C P b 0 h 1 D 4 W A / 2 r t d A o c v p 8 F s k 8 v J 4 0 k C b t 3 6 p N E 6 P q d d b w I j b S G 9 P y C C E N y y m q s B i 5 Y j X T a Z T 8 P x h b F i c P U n O + i U z F 7 n 4 B L a r d P b S I y l c 2 d U 5 O 7 y 7 / B u 7 O O Q 7 V + S p v 9 v n y L q R N t w p W M f t q 4 C H t E 2 9 h I n N 1 0 k I a V L 0 D U N h o I l G N e 8 q 5 c x k x 0 9 A F U G N 3 b u C r 4 C u 3 P b d a V i t 8 m k U E k I U G J Y M y 3 Y 8 v F 2 V k 4 8 0 m N F y G N Q j d 4 S a u M 5 z m M T 3 k V W i A 2 g j d / 4 7 l r P C v Y W 3 i 5 a v / U B L 7 O R / z R u J i a C 7 P a y 0 m + B e 4 j o e q X T Y B o G D R R + n j x U k k f 2 Y n d W y U S P Y 8 Q 4 X J t p w X j U 6 g o B A k k 2 f x 1 s / G 5 3 8 u J 4 A q I A 4 R W j e Y w A f + j B V v k h K U g 0 f 2 L 5 C G V U + o s i H U 3 S 0 w 4 o C e d V N + 0 X f c T n H Q y 4 L C X Q S y a B 3 F N 3 L 3 9 q R a I d W l P b v e D H r i b / / M c n f G f v D X L r p 6 2 9 f 1 I o a h b Q 7 z V c i + f f S q x F s n y t P t N t f + i Z 0 j P 8 g 7 k 2 6 V e X S L u 0 f R I O 6 a q q o q E g h S N W j F A G R W u D X 5 9 w n 8 h v v m 1 / m y G 5 G I y J G P H H 2 U T f C W v e a 8 7 o o 1 I d q + 6 6 / t m U i G i K T d y B o B e x p j o f r / d i t A 3 i m i s t f q O l C a w E o Z 9 A S N N h P + Q 4 6 E 5 j 3 + F e y P 5 H P D O P k m z y 1 t 1 O u 7 T f w g i T E 0 x 5 B 8 K 2 Z y / t 7 N t L u p e g P F j D d D 5 u e I b K g Z c j 1 3 o g T r a K 1 x s m L v B l z E n Y X J N b z b h Z / D K d q J 8 I A e T 1 v 6 6 E G V / a J U / N 7 2 v 1 1 D 0 U a 6 h e T X y v M 2 m n V A X u n x + / O 6 2 q E r V M s 9 o v q + P e c Y G E A u U + d 5 e P I + f 7 8 7 Y N w 3 W O 5 t T t o 5 I P 3 X l C n R C Z Q 2 j h 9 4 r t Y w P h m T i 5 a A Z r L O x j h n a 4 L y k Q I z 8 J W u E p W Y 3 3 d k a 0 z J c h Z Q 6 K N T d E a x x 9 / d A Z F x G S U q O E h n w h 2 C q 5 0 O G t R s E B L m r U 4 I / 4 a D f + P A 2 M f M C Z q L 2 f 6 c O O m S 1 w j K G T e I h i x V v 3 c i Z T x r C 4 o Z e J q b m s f p 9 S G T E V i k z s n m / 1 8 7 n g a 7 S / b V d X W I R o Q i L E 7 2 C b z 5 b s T L S e P 4 K L w n P P O o O 8 l Z L z u c N M 7 8 X P h z 0 q j J z V C g q I 7 4 l w n Y I b T u N t g 6 k y H 3 V 0 6 7 F D f w R i X O A E z r c C B E h V c R R v n 7 M y + E I C f A E x N t e K q 6 c V 5 e + t Q 1 K L h n r o c T n g R g x R A p f + 4 s J n U b v t Z v R 0 v k D e z f b d e c b x / q E 5 p X i e M b C b z I 8 V R z 1 c D t K T Y y 6 U N i H J 0 e T 9 d p e n 6 p c J d C 6 + u h N n s Y 0 + Y y O b v y o U v n j f V 2 K 4 C B + 0 q l B T m C 3 u e i 3 Z X y f e S v z B j g E E S n 8 U Y d v 8 B U O 7 u 7 + W L m S j N / 0 g C P A J U H c D + u A j k X v t Z F g N o 0 f F 9 3 g u q q O u + o M N D R T y C P 3 a 7 g G U 8 a Y H U 0 L k 8 i 1 w W n j 8 E q i c U F 0 U I B + G u H y w r v i z 7 F x x C s Q p L 3 v X h O 8 X w M A 9 0 Q H e Z Y K p b e R v 0 5 g M S Q P o W U X b 2 o A T I 0 F p p h C 8 R k s R J Q d w C j 5 M 6 y m V y A Z C S / H 3 z J c U + U + o d E p F h s J f m 9 v 2 e v 7 k c 3 m O m l E G y M N e c f M N m A n A A y S H H X 4 F m A 6 4 7 V D y 4 L 2 V u S 7 I k t i 1 A B h Z A h y P H h H I e Q X L 4 m T f i c 7 u Z / / W D l L 8 f s 9 u x b I f 3 + g L D 7 G F + c h J Z i 7 d I / u c l g U v P P a E C w b o g l / 6 / l / S / / x j 4 T 8 j f 3 4 8 h 9 h p e w 7 8 f s 7 v 8 e 0 U 8 7 2 F v q v 7 n F e 1 2 / 9 7 d 9 u 8 V g c e F n M 3 / 8 o r A I C G 5 / / a j M J P H K 0 L e 6 r 9 + V C 7 h F a m c k m n Q v C F 6 I B 3 2 f 0 V p m A 1 J u l p m f F n x / 9 / / e 2 d K L v 0 7 j z 7 4 e O / v 0 C / 8 B 6 / v A J o J W 6 r v r 1 r 0 u x 6 3 K w V a z S K 6 H f V E f 8 1 w s M b k 4 w G u M 9 M q C m B o T 9 d M R J G L s o f X 9 / v t l O / h j b b U r g e h 7 0 3 m N j k K f 3 + f g / X 3 4 a 6 M G X E Y 9 0 A U z s C P s + 9 T H f I 1 q L P N T m K e 9 o L o j 0 W B o 7 w R K 7 3 s R j p e c V d D X A p V I Z i 5 D 3 d U B o C 1 X O B S b H 5 P M u C Q / h I N 9 n 2 T a J H L M y W Q d 3 Q m j m W 4 s r E v 0 6 k R 4 M Q K W O 1 1 H v e h e 2 X + x h D R z g w D j i p K z 9 D d x 2 m H b k w A q N / u 0 D z x / P o P 5 P T / h G j B N w u z f k e B m b I R H V 8 M o L D n 8 C X H u j o G g 4 n T D Q T Q J g 5 R y b a + U / 1 L V b S T A l M Q q b x j D Y t P m N V e c N q 2 I K H 9 y i + A Y j Z m 8 e O N e m / F g A H U 4 w V s x u v x I K w T U p S 4 5 v R S R e Z h h 6 + r K T n 6 U T r 3 M W F c + w 8 P 0 U 4 W P z E L j r e + T H n q Z X t h p e h z X t 3 u c Y n K F k 3 9 7 2 8 j V N / O r / j 6 p e b w m r r s v 5 8 m 4 o P 1 Q s U M 0 3 p V u p z X 4 X 5 v X X z X L R s s s 4 g W Q H w y I F H b z z A o m l e 1 w p W 4 n 5 W 8 q N k 4 Q R m 0 P c 3 R q R S q 5 Q u P I T h F A Y W P L y m 4 B b + T l w Y z N K i j 5 F 4 t t s V Y x / k p o A Y 9 p 5 W O 3 R q o g d u r k T a P 5 R J J w 4 j V p C Y V y n P q / a M c B 3 q H S 2 9 i T 6 x l A L 9 g m n T Z I f O 0 2 9 3 o G x 4 5 o F t f O Y v S l r q V o D t 8 4 Q + M y R A e I 1 2 M n 7 1 t c G X o n c / P j r t c L i D i 5 X o k A w s M P i L 5 Y r k d A a 3 k C p D N 7 g + s u o r j F I 4 q 9 W b H A 6 b t A X V 2 f u b a D 9 H f 3 / P v C s b V j N H J a + 4 P D O r D 2 D h o 2 U 0 c + X 3 B h V h X / 2 T A M K H B 2 q k n o N 9 e L a b p e 0 i W z l 2 0 5 5 D h i N T O / T F E h J P 4 h 4 i k a B 1 f D S 8 9 7 q + r n V R I 8 0 T / 9 8 v t v z N 3 / 0 + X 4 / / D f 6 7 y J O i f P f i n H i B m Z M B 7 u D 8 L F k t n S I z 5 Z N X g N o L n y x 5 F D u H q z T s U M v 5 X U t A f G 0 y Y c 1 A L y f U f K Q g b h o 4 m 5 f 8 i B e 0 N / B z Z 5 6 Z c / v 9 R g j B b / O M m X 4 U / C O c P l T u Q g n Z H 3 g L D t e X / f V A u T s a h N f v t P j O J W / z g i z P 5 3 0 l B 1 R / P 6 A Z u 6 / x 3 H x Q 0 + K J W / E / O X g O h z M x 6 Q I V U y f E 1 w H z J L y I 5 q C J j 5 z v m 1 + P T K p l l U Y s B L 2 q 6 E R a C j a 5 J X q d s J G V U B Q F M o n s f p 9 5 E b D j U U s L L s Y M i p k p v t m 0 9 + s n I f 5 C 0 Z 9 C / u C g k 1 H A C G t c U j J H d 2 d i L l V x Y + w e Q o W 6 / H r D B N i / 3 l R d O w 6 5 s N 6 8 5 X N o T 4 Z n B C g h c k L y 7 Y I 4 B B A 5 w Y H o B p g 6 H o t M h 7 9 / t m Q a q 5 E c P V c 1 J r / 1 h S Q q s 2 1 E J 3 k X y h B a Y f a L d 6 g L / O p 4 r u X w r j s W s / c z o 9 8 d L P m I R d n X o H 8 S U R v Q h h y U M T x + A j Q Q L f E d 4 b F / 5 U + k c O a L c H 9 7 W D 0 O 1 M z j u x 8 / H T I G Q d R G K 9 R L C P S r n m Z O q T y c v L b C s + P 1 n N k 7 y O 2 f U q q / R Q m H 5 c v N J t g C 3 B l U Q 9 U R q h 3 4 5 N s m K m 1 o U Y 3 l O f 6 Q W J y r t 8 4 V z s R E t m X W H 1 5 R g 5 l t 9 v s i a 3 F c / 2 W O c x 0 U M k V x l D t 6 e 7 / 7 3 2 I R z G 5 D H U 3 / p 6 r 1 + 5 1 V s 8 E 6 D S v V 7 u l t o 9 t n r / J 8 W 9 T W J U M 6 k / s y f b j d w X i 3 q Y T U 1 z W 3 U h i C b H n v 6 l f b Y N / 2 G 9 5 L g E U H 8 u P T r f W K 4 5 W h 9 s G C 5 H r 4 M O v P T 4 Y 4 9 i c a 0 / s a e K B y 7 p Y + b T d a D s p S 7 l T B e 8 j R F E 6 N 5 n z c B J H E m W M 3 b W c k m S V 8 Z K n A U y n k q 0 N Z C G 7 / Z t P c d E X + L 5 t / a 1 E G a X p M F a 0 X g + X y 2 P T g S 7 + 8 P I 5 f c e y D 1 i f v G B U i N r n N t B U + E 4 M A S H y j Y 7 R N k x 1 U a N y I c J f v T 9 7 5 a D D f 0 I Q o K 9 / v j o b Y H 6 w e Q D P T N F M L G 5 j P 9 I Z E Q 9 J P y 7 A 2 m m K 9 2 3 A R t 7 V 2 O N + 9 3 l / 9 o S H I c B o H 0 e 3 C H H s x a t h R D 0 3 4 p p 3 O D t k B B r Z i u H W N G p I n s L 0 N n 6 x t 0 q 8 N G k 2 N G b f h u O Q A d y a B 3 y + 3 t e s R S + W z f O T 4 n z V 5 0 i c g k 9 z e 4 4 8 X H N J e w O 4 Y p i P u z i N m 1 C B D 7 d O a f K X C l n C g Y H u p X l t h Y Y f A q y x a 1 v n c H N W A w i M l 1 O D R X A d S b Y V 7 + 2 h g i d n + 6 3 G F 8 f h p F A 1 3 5 V p F x L B e a q H U P 9 2 b 0 x O j d D 0 J g 1 c / q a 7 m M f C x W J m d 6 7 3 o d c S e B G s 8 H v R r y 4 U 3 O I v Z G G j M H o k J J 3 M n T + e v f M j W u c M C t h Q x D h v R + u g K m N f D b a A 4 f y E Y E e s D s E n 0 2 f z 6 k F G T X K z e b x / O b g G O l t w 9 g F x 7 J u B I t o W k M y H V 4 7 p e j U Z G A e l I G g a o s S Y u r H U + / O d 5 M O r 7 n i o O t 8 Z q 1 H z Q O D v c o 8 R F B n z 9 P t y M a L U 1 7 o m a / e V 5 b g 7 g O 5 u 1 W G C K O i r J d f t j k Q f x d / y A 0 l F m M a D y N l 1 k b x / r D Y H B b T v h 4 a y 9 G d W 8 n Q W V 7 x Z v V f J r Q V / I U p k + E x C n 2 4 L g y C u B G k J + e i a 8 0 X x v W L w 0 S g 9 Q e 4 g 8 1 1 5 5 Q T B e I 4 F 1 A 8 U t F A c L + o u c f 3 I v / 2 k 4 s 4 M C g R O j 4 e O h P i f u K + E B i v + T f 3 X p r 1 a 8 t a K z 4 m T t 8 U C W H a c T v R 5 w P U d r q H E K p x G x j q / Q B D f S K 5 L u i X T B E M w 4 d B u Y m 7 p 2 S S w a 4 T z M J p C 2 6 D e J q E 6 E M E O X x i r h s j w I D V 2 G j H p K P k 8 E B g x g m I B q l 8 l w R f u A o v P Z O 1 u 1 2 h 5 V k a V m I X u y B z j S Y d j 9 N O A o X y c f V U t Z l E O a 1 7 C V P 0 f h + 1 z / T F V A b N t x O W S r L + i b + O p 0 / M D h q i N t m w L T o z u I U J Z t I G m c D t y 8 q V 1 S P 8 C f m d 2 / 3 h P C F 6 b P w t Y j T m X 7 Y + o c m Q K f 0 C d d D M 5 f 5 R B d D u c z u g y E w d w r w r b k v W B f g T E E 1 h S L W k w g r l o 8 f V T O E B i v U 0 S W S s 3 e s 3 j e F o G k O L 5 i 4 6 w d J 1 1 r i 4 x u d h Y K O g G 9 7 4 u D e H u 7 V M b n t 6 x c 2 m t D 2 k C D V 3 Q z I J h 7 1 G O d A U o E W G W G 7 J L g h f O y h k U 6 / p u v g T N x F f O J b 0 I n r 6 B 8 x y F M / 5 f m S M B 2 / / 4 y q H h 3 d W 2 q A P x L h X / k a D 0 R p L j / a 4 3 I H j S B w q b h + u j J l 9 a 4 Q 5 w A N 8 h K o X y u 7 u 8 D i H o k 2 q h P d 7 E 7 o K j z F F L U m t 7 0 a U z 5 D / Z 7 A + e v N 9 H F C U C Y v f l C f i P Q 3 O / Y H k T 6 I n 8 j L R a u o / Q T r a 7 T E E l S 9 0 F z / T F 5 J B h t x q o y v E 1 V k g V G W m f j E h q n v e 3 9 Q t s L + m R x O m P b v e R 5 w f q c / 7 / 2 6 t j X g P l u H I 6 k t q U / T E 3 O Q s K 9 t p D v R Z E K C 5 0 S e Q Y u i 7 e 1 T v g P q C o A E d C Q a U 5 4 9 W W y h F 4 X y D 2 Q Q y p 3 L 9 4 L D Q 8 n z s I G 2 T c U v 4 M H B Q s 8 N l v v w F u I b R t j X z z X k / Z q Q q 6 o 5 v F 6 7 A P w a + h U 5 E t Q M 0 4 t 9 I r P A v j H O N f 6 y c O W P p d B f X 4 R 6 / h C x F J E W Q c M f / Y q w p Y E N 9 K d 9 q 3 V R b 6 J 8 L 8 5 U U 1 7 X V s O M S h h 9 i G F U k K Y Z T G n S T B 3 B D L 5 j C o e 5 K p X x 5 3 t e 4 k Z r 8 W N V L p 7 R 0 d L p y Q N 4 n W B c J S A H o w 5 j K f e r u m i / s 8 + H j 9 9 k / l R Y 5 W d 2 E B f 0 y I Q t 5 d i 4 k r 1 m Y M N I 5 U H d M c s r x y J W r H l e h 2 K h M / V 6 M W a s J L V n j D H c Z D / N u Y 4 l 3 / w 7 S U l + h F l B v l F G q F 2 L y h / 5 9 + F Y 0 s + x x J b 9 e J 6 p A 9 C / g 4 w m x T 5 J K v r P 0 / L z r W T t I e M M 2 5 P 5 7 e 0 Q A V O q H + L z 7 4 8 2 h B P e y u K Q I l B g d z m 6 P K 0 W X W r 7 J t j e N U Y b M 3 m R z T N u l s r h 2 V h c / r v D + Y m l D u 5 L u 0 v k S 0 T M q 3 y V n z T u i s B w c Z C r N M W h L D v r 6 O T 2 h r U + 6 o K 2 q t c R W 0 t A H m P I 6 4 S I D M D p P q Z L O 7 L c g f a I B W i k u L T r T y 5 K 4 T m 8 P D H j V H H p o + u t M 5 h X 5 O 9 a M l O T u K k v h k B z C c y z s J h H X t q N + / v M q j t 5 K l R I H m b w q x C M V D A L 5 R 6 E 7 g 3 x t u k G X a I M 8 y l Q / X / v E v W G o h e r n j E t Q Q r p 4 S v v w d Q u a K w c q S N w J A 0 R k a 5 K 4 c C + t y R H e v e h 8 7 l / f 8 s z d c N 0 L j 6 1 R H i 2 / 5 C 1 L 2 m J q H g s 0 B / G Z I h 2 4 2 Y 5 j 8 U / 0 d F 7 g d t j u j b e l c b D d g j J t j S j u c E a n r t O w n l m 2 I V F a R M R G J s a n 3 6 V 3 E N k X / B c 3 7 X Y w 5 o N O t t D p s 3 v M f U G S N G 9 6 + h m 7 J k 5 a C t V l l b T W Z D F s 2 r Z n J 3 F Z 9 C g K 7 n T B 6 F N k A p t m S Y i x f l L u t Z X 7 9 V U r v c q 3 f v l e m 9 4 z 4 C 0 S H o d k d r e E / D 7 L I 0 x F w n C Y u e C E D s P Z y C u l 6 T n s T c 2 H 4 a N 0 w R o u l D / + B d a e 8 F 2 v n K F i c K o x n p N h u F f B L a n P r Z a G 8 k f M o M g D q Z J z L x u P E l l k F r j Z B s 1 l 1 c D F O T Z t c t l u n d / y p A L o C 4 L 1 t B L Q 4 N P R s 2 X f I i X X X 8 X i x N W T V I K a c D 7 R g d I D b R 9 L 5 p q + o B U k 9 1 p Y N z E a H Y v W K p j A x C 7 K v / K P w W Q u U x G H k 2 c N M R R E X l G w c J o l N a N F s X Q E 2 v b 4 3 N 9 2 1 W I h E y K 1 o W 6 N 1 j T e t H x P 4 7 4 G n M k c a m 5 V 0 N N H J y 5 a K X L c p c 8 S g P z r q C M l T s E 3 J m c t 4 / I H + f u e P m M 8 f v G F 9 e F r y B e S 8 q x O r c d G v 8 W N f f 9 U v G T w 0 9 Q F M P I L s c 4 G Z Z F U X b k 8 S 8 Q V A 1 N W a f n A v 1 o p e I p B j v V 2 n n j 3 2 D S F B m H t h 9 8 L 5 3 z V / x t f g k 1 M E R j F X 3 3 c A n K j 5 s U B y y b t K m 7 3 7 5 6 3 R A A w W 0 K M i s s l h r V V 0 + a t e 0 t 2 3 l l S E l 7 9 w t F r 7 9 3 N a 1 u L a + U i R B 2 8 A H 5 s e + 5 D + K j m V h h h e V O Y i j J 2 L j J n w Z Q d p Y W C V p D Y K R x t E / m b N p H o I r l G O I 4 J R U g c K q k + r V b T O R z Y 0 k j D x B / H O W T 8 R G 0 9 u 2 B c S z m 0 5 E P q u E + 2 F s y J L J E M 5 / V c K 3 k J j S V 2 t 1 y D 6 V b 6 o b u A n T Q r Z l i q R L 0 R r I i k F q 8 J O d 9 d V q L O G s V g 1 r R P t K G 8 X j K 6 5 K g 3 A 6 m P 3 Z Z p d h h i 2 v t P / n g h N 2 k x G 3 8 n 2 f y w g E 5 3 d L 5 H c g h 8 N Q S F l l z F B u u O h f i y q J Y t y + e N t a M 0 g T W B J 1 + a + X W n 7 w f q n P x i 9 u v S p N y X s 4 Z I 5 7 J p + c p X V K I 4 x 9 c w K P t h P v 6 E 3 L m y d Z t F T u G o 9 g y e S X G M j U / i b M J H Y x v F j G U O a 6 o X 1 T c 4 E I E i a f A / Z T a D g q p 4 K g S 0 K X v d 3 r u s w t a Z H b G A i x X I M 6 D y p 4 J L p V m b u I H 0 W v B 2 4 P 5 + n O d 6 r 6 k K i P O n H W w 0 l + / N h y X D 4 3 Q 4 p L Y 4 4 M m 0 q f v U R E A t 8 j d 7 b 5 1 t + 3 i g 1 L V t b a v N T V e n 2 c j w u y K u y H O i p Q G l x I C f 8 1 x M s d j h q A i h n I f u Y w T i J 7 v e v d L t T b Q r G I e V k 0 I a K r t s P I 1 I l o h R / V Q e o 4 a H r B Y n 8 r U 5 o w z w K / 3 + / o i x d t U H B T m u X N l N R 9 E k K B 8 t n z T N B y 6 s J Y G X i 2 3 6 a T 1 o n 8 5 v b C G 3 R / W O 3 m B o b F 2 p G l n s V Z g w O / j 5 H + 1 Q 7 F H 4 V U N U Q 8 q F h E z 9 j d 1 W s A I T t m j 1 l E f / 3 A 6 p d a h q 9 2 l J N S m 0 b M 9 e R b l s l l M m B g 6 g V Z / Y 8 j 6 b / / H G y R o e f S j R b p + T 7 4 y H d J F A 5 7 s V 4 4 e p r R z O e 3 A 1 6 / o i c F f J 1 H B M q 8 + r n 3 Y n u l R k z a a c Q b E z G P I e E D Q f u f i 4 c e o 7 q G H I K d j r 4 A y J T X D p j Z W Q F 9 p e O J 4 u k 4 j l X 5 w l I Q R 1 b u L H 7 H 5 2 3 r p L j e p / c E + C o k I F N 2 1 2 3 c f K g z 4 o c 0 E 7 C x i x e d g x h e m D 6 x 1 v N t L V V d B w E 7 I F W H T t E s y O q + v t 6 n H 9 + m J I 7 5 9 J u j d / c q s j 7 v 6 + l h y c k z w M E / n 1 x 6 u C D T M z W W / b / M S R i i R / c 3 G G V W q 6 U V R 9 J c 5 W M K w 8 4 M Q i f y m B + s m Q 5 L Q x V o x C L J Z q X J 4 K 4 l s 8 7 l m J Z J M y f Q f T m Q K L J X d 7 O b S 5 w 3 a Q 6 a E K O 9 D Y C H 9 m U q C P A V Y I O j Y 9 p b J B H X j D a M + d Q V 7 + Y k k F S W j 4 r T p O I Z g F l 2 F K N h A E u y V 9 u q i 5 + x w Q b m x D Q / U 8 V B x Y P 5 X O l / s D P f 6 7 H 8 O v T x J 8 e / M E t R T 8 t Q v + K b G E g o O I W N 0 N u 7 y 4 e Y B Y t C 6 z 9 1 4 d l M E E B W c Y n O X / X m P 4 h r 2 W E p 2 8 c 5 P l E i h M M y V F Q x 6 4 e y u W 5 Y q d f u Y m I 9 o D y O 7 z t 5 K E M z Y R w 1 V G f m G 5 3 B t i r a 5 v G L O z B V U k k a 1 N C Z / a B j v 5 w 7 Y p R 6 c y 4 p F + s 1 0 u i c a c H n z x 7 T X U i n G v W R P x v C / u w K u J 6 a d 4 K Y g G L M 5 J 2 I S Y l d B 7 k u M g s 8 3 / r 5 s U 1 n L 7 t M / r b n H o n s G P m t + a A q 2 J G 5 A t K i o G G B g 0 v 0 5 K / R Y j L U 2 9 z 3 i U x C d e L y 1 V + F Q F 1 M h Q d z I k x d F g g C X U x H Z b L h v f u g t 8 + g K 7 4 W t f + B K 2 w s Q R m + D i u 9 7 Z v 8 H h h 6 4 f g a b n j n c U L N e m B 6 6 L l u P m n O v 4 G v t b + Z m n j m 7 f 9 1 d 9 1 e n X u N U 3 E y / R V N 6 o F 6 N L 9 / z v g Q 8 5 r F d p J e 3 S d 3 j U f d 0 T S 9 e 0 Y h K R b p L Q j X L 0 b y B y + 5 K i M v m q V 6 b W Z t f 7 P F A Z i x 5 R r J i r 7 R 9 P L M f v S F W R B 7 l v h Q f 6 n R G N O d T f 1 5 b q h / 3 o O H e s 6 U j 4 d u c 0 V 5 u Y g p V r h s r / p T 6 Z 0 Q w S + K U y z 2 h 1 B z s 5 K 5 1 7 g P 1 Y e 7 q R Q C h B C M J 4 v s + j s 9 w a p J m w h n 1 G t o g W W K g 1 s 3 a o f p e w o T c O v 6 a 6 C i Q U k q i D A a I 2 N i E 3 N Q d I f 4 y n G f u Q i k 5 1 t 0 v 2 x M u v w s O y B h h 8 P 4 U r 7 T 0 t t I T + N u y G 2 i G h / X h I y m y y X m D I v H g + j f r Y 4 z S V v 0 V r G f x m O F 8 t 1 X v F Z N W 7 / W Y p u 1 + s Q a U V 3 / P P U 7 6 e c B q F A B H Z N F E H f 3 m + R i h J t C d E l f A N y p i d q j v r o M I C G S z d + f g B G / 7 2 s o v 7 / 2 b U H P h / P W V m 5 P F g 1 R 2 Z q d 4 r N 6 5 A / M d Y z O 2 D 4 / P o a A J / 0 q g Y Q M t t v 0 n b G L K + V q p T 3 H A q A u 3 W q Q b 1 6 z 2 U h a N z f P m U b + f 5 c H w 9 T 3 c B J y A Y l 8 x C I + f 8 X s U o 4 + H H 7 9 V / O K B s k x J 7 w O o p Y 9 t u 0 F m X n j i V 8 I N i t F 7 D Q X I Z K 7 L 6 S r b C k 7 i 9 p 1 1 z L y d y W U 3 S L j X 6 h j i m + K S n 8 f r x 5 u 4 j T k d l 6 B d C K L H f c W B J l s x R Y Y 4 9 F F S S v a v A / J k 4 j O N c C 1 O n e Q S r K n S e 9 w r 7 o J 2 Q Q P r Y z H 7 + I 4 D y A S u 3 z M 1 P b E M a 1 W E O P y b I 8 e t i G 5 U n C 8 L i 7 P t 1 z 5 4 K R V + o 1 P t q w 3 g M H t D f l T 3 j E C B v M V K F D Q y 8 Q P s 9 f W Z v p U X 2 Z T w w n / 8 5 / v h 3 1 0 6 N t S y W i 5 l x z w x 2 N 2 r T 3 1 7 k d 7 4 p g q C s U D l + 0 O y G x + x 3 C O 3 D j + U g w H o L z + d F k I a + y R P b T P J u 2 w M U o x g e j 2 L X v Y F Z y C g a m I 5 R g t u o 0 c b G n 7 n 3 0 5 o M C W 0 s y M 2 w E b Q w 5 c V q v O y 4 j d h W P f k P q 2 O e i N 5 4 T 1 o v z J 5 a A G S Y E + b Q E 7 2 y l 9 + N 7 a 9 k H e / L w o q h o V X f Z l i j k 3 f I S S x t i F + O f K / R s l 1 A 9 x o b E 4 4 t 7 x o S P o 3 Y 7 1 K T d O t J U f A H 6 X d W Q W D 0 Y X O h 4 D Y O S t I H O U q D n 4 P r 8 Z J H t 4 s n v z f D y 7 g y p M F o E R U R u B 6 Y F l C m z V b W 8 C p + g Z X U c x e / J e L U 8 8 r y E s d e 2 s P x 9 g + q 1 8 H j A o / 9 h z x c b h q r y x A / s / D X e Z Q T X 3 0 m 6 5 e k b r A 2 V b i 4 / U C D H 1 V V I i h 7 P P R w w g C g 9 R r a C O e v Y k k h k X a Q o O B + / q 8 I y 2 u 6 w 0 o t m z u H Q y F s A 6 F p E v R h n D s J B R o E H F 6 0 1 O I k 1 J u / F J 1 / b p e 3 M / S g J J u 7 c P S w 8 b 8 u 7 9 w G L o + i Q F D 7 k J P H s u s X C P f U f Y I C z 2 z e a Z 0 V O O c + 5 9 r 2 0 X b u T z f m z 1 5 g Y O c P k F 0 H M P 9 5 r k K c s X j L b B x C P B 4 5 U D c 8 v Q + s 3 K m O F D X e G W f r w Z N i x C V t a c x H c 5 n i 3 7 4 7 g f p l g p Q 5 Y + 6 N q o l Y 6 U Q H 9 j j 5 b m 8 i h z 0 X 9 b Q c o d v H 7 X e q a g O / + B 5 3 2 2 2 J 9 g 3 L K y / w a 5 p G r Y z b G T O v 4 V t n a Z 3 B 4 V e 0 q u i 8 f a Q K w t + 5 y B w 8 5 9 5 7 d y L W x L B b u I 5 T e 2 i 3 V G a t + s O i 8 F 9 P r 2 a K 9 G 2 Z x d l t v Q k L e V 6 2 p A + q 4 3 d j I H y H S 8 0 + Y O w 5 b n w O O z 6 z M d + z 0 D 1 O S u 6 J X Y e 7 P M 2 n n / M M U 9 F 1 J l q B m 0 l 9 S p g l B A g W v W F 2 L n w D i s C I k g W 8 A i T P A l g V 9 8 V I 3 o w K c N Z z P X + i 9 7 x d f g 7 H q N a B v r N u v M 9 E j n z h m Y 5 b R H B D 0 n o V l A o 0 J i z 7 y O P t S X Q S x 3 e 9 h Y M y g 3 P c i n H 3 U v d t 3 c d Q y n b c y d h d z 1 q f o C O x 8 t Y 7 D z Q i R Y R + S i N w E o + N w P n X G + W 6 r p I 3 u s d I u V 7 B H 8 e 2 P p l I a A F c X 0 y f e T 6 p l y K k L y L d B t y 4 C 1 p k M 3 A 6 V V g v l G l M Q d 5 u o o P H E J Y e O S E h 8 r F S D Q E I 1 a j H q L h 2 2 c M W H c B 0 m E 8 e R 5 v 5 C g 6 U W 5 a J 7 0 w L 0 j O j H 8 g 1 9 L F B K U N z 7 j R N H U u N 0 K A l M n B w C r Q D o z 6 F X 4 k d o P g Q C U G R k x Z v y 9 L H f Q / G 9 c G R Q l 5 Z h 1 j v p l K H a v F L H y j 6 w Y d u p T V O p V F M i Z B U b d Z 4 m Q l S j M Z e A d z i 7 q R c c v M l f E r 3 t / r u / N v 8 9 / d + e O i B K Z m X r l e 7 7 m D w Y G v R c D B f X + S U 9 B C 9 n e r B W a 5 a G V E W E 1 x E C 2 2 J 4 n u y 2 A / C b r Q 6 V p 8 d o j t n l 1 A v E B 1 Q s g H 3 9 D T 5 b v R 7 o z t P m m 3 X e c I d f y + D x U V h k 6 l p G A 3 w 6 g 1 3 A 7 2 7 / w H m V t M d D m 2 h l I 8 z F v K M z W C / O 7 w S A u + 0 c B l A S b O f i a W 5 H S A w h I J M 2 V C A u 0 B u t z B n b k C J 0 a B a N P T d 7 l G H r D b 4 o Q y J f j o m b P e e Z z 6 2 z c J K i 6 L j M P B V I i v B g 6 / e n Q x V p C s i S 8 Q 3 B w 2 Z n C O x z 2 6 + F l 4 U V 5 S + A w M G 8 o o X b r N j C E 7 k v f H j I d q Z 8 Z B x d G Y N g 4 q t K Z m H 0 i r v u x h 3 u + 2 5 f w 5 q o g n u 8 J T e o i O Q g n o 4 A N j W 8 + Y a T 0 F g F L L M 9 M J z d k / f 8 k T 7 q 2 Y 7 3 7 e w 5 e f c W a / o j w q b T s k 2 b 8 m Y J 7 3 D Y 8 J / 6 C o 1 3 U H r Q N w i d y F O J m v N G y j a B 9 w D f R f 2 M H 6 q L j E x e s h 8 4 i X N u I X F l K 0 o E E 4 k m O D L l 7 D r C G F z l p X 9 Y Q 1 0 c N V c Z f 7 7 X b 7 1 2 H w H E 8 h I 3 z R k t 9 e G e U E T 3 K 8 w W T 1 n 8 W F P d N / P R F A N S 4 / s 4 a p h I s / h s A W Z w h Q D g + R X p D M Z U k l E 9 d w a P i k B B L f V b S O q R L + n Q x M k F c Q p 3 F c x 7 q P f d 0 C v P l l Q W J A a A G I o 4 A 0 E D V Z E Q X I R y V y O P U I Q r e 8 d E f q 2 R a h / X v v k b Y L 9 + Z e 4 H c 9 n c 3 3 E X 0 r L B U v a K e r 3 c i a U f O j k H m k u 0 7 J I f F G t 1 Y 1 H E x h h N 0 c u E z g M y Y s y Y w t M s S D J / Q M B P 6 6 a C I n H X t G W m H t k j y t X 5 B + A r F 2 + V N M j N 3 T X p n k 9 a h i R f o 6 k 3 k x r b t B C u n G 1 U O o B 9 S N p K r C N C Z Q p 2 8 3 z 4 o r V n R e g x l w J u d W k J T 9 P P O E W h Y Z k p r z 7 B O + C F f r j G 6 k Q 6 B r K a J O A W F R L f m k 0 s Q Q F 3 T E + O f e 3 n Z L 8 E 3 b 1 b w v U H + U C g B c P W L G h z F K D 2 v N k K u R M w C V t Z h D Z M + c 7 5 E e z Z l c 1 m d k p I q 3 T I H I Z B F f T / 6 J h D c / n j D Z C 8 0 F V j H 6 l E 4 Y K l c o / t 2 S c t 8 3 c + E b z d s 4 8 J L 9 G s / x 0 l i W q q 6 k X q G 8 2 o o 5 8 D H V + L X Z W w B 1 y H B 3 r 2 t v x y y C k n R w u 5 U F 9 y i H c b Z W p o z 4 u c + i 2 K w 4 C Q t F 3 8 j y L p q j 8 S v 3 P Y o / X s o 1 i P t j e h k j o i 3 d y 8 4 N I A 1 4 O P 0 E f 6 a X 1 P P Z K i 5 7 i x d f v C q 8 G w Y N x / f x / F D U + 4 x k x g I C w X l y 9 S W l p 7 S 3 o 2 G T K J J x Y i a G j n m 0 v e w t F M m Z S k H V f s R V A G U V A g i q s C 4 t A a G D L f O H r O C e N J H 7 Y t r 8 B v N l c u 8 o 5 0 Q K c K Z I 9 f h U a g s D c + s q e I r 0 R Y j h Z j e 5 O p A x 8 D S l P a l W 8 2 J g k F + U i 5 o M P Q u R D b K N 9 X k X f p l 7 U i z M C o m W L J B O p n 2 X T Q P b z b w h g p q 4 B / B d X O T R r j 1 / I U z I T P e w y H s b 1 C h h B v 0 B s Z d 5 K s f 5 i x N n o D h 7 P f R H 6 v 1 U x C a 2 s c u M f X A H + Q y O g n u J 0 r U h t Y k L C 1 n v a P E f G u h n b t 8 e 7 n x V 5 S A i x 9 e r n g e s G J 3 n n N G k G w D I X / b H d L 5 w Q e x g + S p / D K G F A 9 M D + 8 s h z l Q X W G y 4 1 t H K R 7 3 5 O j D R E e u 9 q 2 i r A f I X F 5 G H 7 2 T m F y C 2 j O 1 c v u p h J B v k P n C k u f N + x A l X D H 6 O L z R M 0 Y J n B o A E m u u 2 9 r D G O l g O S N y p j 6 N 1 m 1 B s Q G t 2 A n f y C a f N h 3 1 / 0 n T W C u s E X D g x h j o r P b Q z h T V + U l M P K i A v L V A / K F g I J z R C I l y Q C h 8 h O q l 6 s T H i x X r M B i v 9 O f e q t 4 K Y b y I 2 y 5 q 4 / J z l Z + Z H 2 R 7 r A 7 k Q n q Y z s 8 x Y T w v 8 f s F i G B 7 R c n 7 G o L l G Y S s V I y l u F 0 / b w Y a K J T D R u 2 5 / 9 R 4 b 6 Q k w F E y i b w H H K A 9 v v Z G Z l s h L s E q c 7 + 0 j F 1 A a x + m R X v l D S W j f O 4 l U f t K e U q B 0 T s P H J h m Q J K 1 u L S D 0 K 8 e R k D I 8 W 2 z B C Y m r f g E x d 5 s e 2 Y O I + F D F 8 e D Z y C H H d V 5 8 m y 3 e V v V 1 x s b 0 U 4 2 J q R C u 4 6 G z v k s 5 7 L 3 H N R l V Q 2 r z 4 M R f L w L u y T T c m d W q x 0 K D p M G k M x Q O I / J F B S t s g w P r 8 V s f y 5 5 3 w 7 6 p m s t + k U X i g z j 5 L b l a r P 5 1 L / R J 7 O 8 I A + g 1 v T n 8 p V V 4 T w o R 2 c B u 6 k 8 / D f c Q 9 v H y J H m Q D 5 6 9 A X S f 3 / n y T c t h 1 5 c r w y D c N m 6 4 5 6 t Q + P h U h x O G 7 v i 0 / c r G V w 6 i i 6 X b p s N y t u 0 M L j V l J 7 z k i E O j R b 6 P o Y a h E L r U 4 a m Y T 9 L 0 R N u s m j B e T h S c i G Y c D i u s n 3 E H 5 L K 8 3 c B o K J 3 b f K s 1 H D 7 7 2 e Y I X 7 B e A H N w S B V f g q 1 N h M j v u e d s R m p a l E 3 9 S g J 0 c h C H 7 y 0 6 X v Z / a 0 Q N 5 x F Y V 4 j 2 h U + D H Z 7 v a q A g k d j 6 + B q r y I F s t G M t e E p q r S s d o 4 c o s G p d f 1 g c M 4 9 o 6 t r 5 z O N Z p 6 c h d y J 0 e g 4 8 g V E R l V 0 y R B f V 6 Y V + 0 0 v N o J n 7 C U Q h d z J m H l g 5 u L H y 4 L 9 y I I 5 Z 6 T u S c 3 0 K 3 o 1 v A x v O q b g f S K c r x 1 j h O u F P L k t l A Q V s z O P D f l B W E q H n 7 K b W M w t P m i 7 U 6 B f w r t Q W Y V M R d 4 V / b K / O F I Q e H b g g Z z l A 8 o m A e / S c x m H 4 u O 5 v 3 f u x A S h 0 2 J 3 Q x u M Q a 8 7 y Y / 9 D O I 8 N f 8 y 5 0 D v E + + K T z Z U N 8 2 o i g M y T J v H U n R i q 3 n Q u C 1 w t + v N i O 2 L O j 5 9 n o r 2 F j b 8 u z x 7 f U / C w S r Z E F i O X S 8 H E m o 2 p Q v e H r A g i c P T D A 9 Z g 3 H k p v N O x a D 6 5 2 j 4 E Q J x a X 5 w s 8 c A K q x s 2 2 D l 2 o 3 f J u t c 9 S E W F r L 6 n E h b 3 K 7 5 + S 9 / g E O j Q L 0 I v 3 9 B T k 5 S o g e V 6 5 6 f H Y f R o B / Z C C 1 u B g f 5 t 9 x / h J K g r T d 7 5 K O 9 p I X G l Y n k 4 C P V j P + F U 9 b N + v r 5 X Q o 7 w 3 6 F 2 u u o 3 Z B B A g x + l 6 j d 2 t X f n J X R x N x C m G H s m o o e M q m p i e 3 I X o h U G w N L i i B F n S y i J h T Z u m j e F A h N c 7 v R f e I 7 M y Z q x + a L w F P R w x v Y 2 t X d Y F h 6 w 6 C A W N 6 v H U Q w b X 6 C n N j m b 7 R E C C I 0 5 2 4 v K E s a E 0 5 9 6 x R z 9 g 3 + M x O t T v t / N D W X C h w 9 t 4 8 E 2 9 5 j Y C M 8 V b q e d + 1 a R p C 4 x L h c k 1 e m W 5 x e 1 K f / R 2 7 1 7 O 9 L P 1 k 5 A J B r P I I T F 0 E M V D U j w G m Z C W u 4 f 4 5 j j 4 + U H A w O 4 K r J U H d / T W B x 8 7 N 9 C W G S R j f Z V 7 i / 7 + 8 E d c l 6 x U 8 7 X k 7 U w 1 0 j y k E d Y D h L H A U / I 4 Z l 1 V g d J d 5 4 n / s a y o J o e O Z z m r G j p P 3 S Y 9 M S m Q R t g 4 M w / b 5 G u u 5 K + R a / Q H L G 5 g R C b 2 e 0 B S r n s g C h J 7 z y D I / K d K 7 S T + 7 l h o Z a 4 3 B j P K X m M u f W K W / c V J + F W A 9 z i p v K f g 8 G r 6 n 5 F a 1 E N k D k d s X G q X g E 2 h R K u B c O 9 T I X b P g P m + 2 u u V j Y N M Z F N 5 d S L 6 V g y E v G i v Z Z G d Z 4 O A T T s n Q c j T Q J g T 7 U h L a H F g 6 j l J M n J v b a x G 7 6 / H P N Q M A 7 g F 8 F N h J u d o a H k Y k n C l d H t O F 6 2 J K 6 4 H R b v v c N X S D / R n E H 1 X E G c R f E h z u U G o s K X X o P w p K L 5 o U 5 O A 8 V R z 2 V F / C R 3 z Z s / n C K W 9 m 0 I p y Y F U 5 8 U m g G V e 9 F E 4 T Z / O z g G x N w J c x P U 7 1 K R U y V T K P t 7 1 v t G 6 d 2 J d k F / M 6 k O H + u Y Y p n 3 T E u m 5 0 U d B Z n Z L p 7 t y o d a j 7 M V 9 L 7 O v P w j S b T f 0 6 z U Q K I Q Z J r 8 T E U 4 y o 8 o O l + X / X U / + 9 l q T H b 7 N 1 b 6 O u 7 H 4 J z E p t D b j z 3 i S f b + B d n 7 d 8 H 5 6 O b 3 + / b T C S N e e Y V A 8 K y g 3 i e c 3 t / L E 1 z t F M C F G D T t S z / d c K w Q 0 z H i S Q p 1 u Z g Q L J a Y e k z H 8 D q C z t L l 7 l O Q b y 0 m H U e K x 9 Q 4 m m Y 3 P Q C o h C X m u 4 x 5 b B p X i V M T d G V h b p w P a 8 + / G P B k X + h V E L Q 0 I M U Q r z q 7 l u O z S t e r 9 r a P O 3 L 6 3 Q G d o I 7 P d 5 9 Y 8 1 k I j f t J W R x E 3 t 6 u d w i d E 8 z t u 5 j Q 8 I c o C g b X H e 5 6 g H c S W V R + R n e q y y q E h w k 6 x X / E + x Y H m H f r 8 g o B p n k n A c 4 s / O k i X 6 T E g 9 v l p R W 7 e Y e m G w r C K l d E N N B A s g k o R o P r W y 2 3 8 f G l 1 S 1 U L d 7 0 3 x P W Y N 5 I n s g y W 1 P + / P 6 U z l t 9 n e 7 x Z y + j I p T q Z 2 3 g P W r A I 3 0 r s 3 s s s A 9 B D Z n e t v N I K 3 I c 0 F m t Y T X D D X q Z v o 2 E O G J P q 4 g R 0 4 K l 0 O 4 B D t R h i h b 3 T 0 z f Q 5 V L 5 S d 6 k c y c M c l 3 3 I 3 V 3 3 5 b 3 t X j h d 8 l y O 6 B t L U j v h J 7 k X 8 3 9 + T X Y D E b K w Q D j Z T P Z Q i n N X G o f d G + 5 Y e Y i 1 l 0 h S S z j 7 g 0 O O K / z 5 p y t K 6 6 N b 1 n F u O w d 9 P i o C h m j B x M i I M K J 7 m K / 9 z 7 R W 4 F c b 5 o a K m g w J G + J I K Y Y j y Y r B n T T Y y k J z q 3 7 l v D 6 t l f P m O P s 3 E l s o h j / n Y 4 J r v 6 c / 8 m A N h 4 1 x c i M g z D 3 N r T X j 7 f h w x r 0 f 5 z I 6 3 N 7 T t P o G 9 5 4 h 2 T O D 7 6 6 C / 3 b W N W 7 o Y K Z p O W O D n + 7 b 8 x + S q h o o L q P U L 6 R c 5 m / Y 7 T W v W z C C e Y 3 q 6 X 6 9 t I B 3 d 5 6 U c E L c j k k C E o 9 Z A p H B 4 K K u h 6 O A h 6 a b Z 5 t t k V k j P J h L y 2 6 4 T i 4 k 8 P n b 9 4 l r E d q 7 E B a a 7 v R w U v R r T H i R U Z f Q K O t M c N s + c f J H f L 8 j E V W m J z p N u o U z 4 O O f I A N 4 z 3 y A c x g G j 7 b B m D 3 4 x j b c G w h U t r O s m m 1 B E A E P Z U 2 C U Y X u b X X 9 A C N w t 4 m l 0 g X + G 8 X m C p V 1 k c i E U R C Z 8 g S K t L e V g n p W y p 8 y 3 l E q p B 2 O P 4 N h A 0 + B V d V k V d 3 d / O f 5 8 1 t u Q q Y o k 8 8 f z o n y d C + I v P E z l U 4 x L q o D f i Q r 6 M H 4 6 V s K F 7 o H E u P Y j L p a a P Q t r S v 7 e 5 G / C Y i 9 + e e z 1 X 9 e U S z p N o 2 3 D 2 f W C 1 Y J q Z c X N M d W E J X f A Y X 0 L i C N f I E y f K S C G P z X 2 U x / t w L / Z A R 1 a X k w 1 g 9 O 3 H u 8 l x h z S j G 1 6 J H 0 W L L V v E D l T p f 1 a D r 8 6 w o O S 6 Q Q 2 + O r c u C / q z O I y s 0 J p 5 / G j W S R X C I B e t p l V A q Z E m o O K / i r a B O h f 4 6 w 0 U v 2 E v F p K b 7 f 6 y 6 X s I a S r y Z 2 Z s 1 r J s s T k I 8 l x S X B f p U F W o S F a f F 0 a 2 y f H k p v y + 2 V 2 Z F 7 Z l N 3 x e w Z 0 M S E q R e 4 e r M g 0 j y U l A C g W u l z e j M t M t d u p S A + X h V w I K c A x + i f S s 2 2 8 h C h B G M u B / n s l T / a N 0 v I 2 i S 4 R 2 v n k j V Z U 3 c H F + f X p H V d W L u U E K M h R h + v j h o C l x / L y z M x e a k x P x 3 V 3 v e k 7 g 7 u V N Q d P q z B Y i R A c / Z G t 3 R x o x q + V O 3 G d s L k F I e P u u 6 O P 5 7 j 1 P N d S D V i E t f A A m s 3 j a X 4 7 v B 4 8 g s d f z G R m M Z L D i e / E 9 z u + N 6 8 n T v N C I o C M Q P h o 3 7 z n k T J e F w Z f H + f + l 7 9 V j t 1 2 6 b x c I r x i 6 k 2 T A / c D 8 Z P Q m B + a h W a A U J Z f r R + p / M z d J O n E N a y I O v 1 N v + Z p S 9 u / r 5 i 3 9 C W Y 3 K q x e N B C I 2 o n F U l S c R O 8 C W f N X u d 8 h W m 9 i y c U W U c v w q T Y j m J E f K Y P 1 K 5 t x H a D f m x + 1 9 g q e j + E e t t + 3 f G C V o I 8 5 8 V 1 w n 5 q b 3 2 f m y J c D N c P 5 R G C H v 3 y R F o b c V S O C T d f j j g s b B I k w P c h 1 9 t 7 M j 3 U R 9 x u m 9 w I O 6 A u 0 R 5 G T t w N O A j g A 8 B b a 2 p o f 3 4 7 y v q W X l E l O 8 h 2 + Q e Y z W Q O 2 a h b W x E O D M o n a + i d y 6 M k j E A f R n y U e 9 X J k E i D d 6 c 4 F g x T x 1 i B U d j B i / J 7 e F z k v Q U v e J H / G 9 6 G U k S S q I Z R X f n W N r L n W 1 9 C W 1 f m D 1 N X Y 9 j Y d 0 Q j B / P P s v m Q I S 2 w A x Q Y T 0 0 C T D e M f f 5 I 7 Z f + + 3 M N b y O O u J i M x k 2 X n r W v k z 4 E Y n M 5 L Z 8 Y U n 3 M T L s 1 5 S 6 c N d C 0 7 V 1 j c Y a B d / p 2 4 V P K i g E k N e n b 6 H I P I h L M 9 3 d + Z 0 4 5 R x P e 8 / u l n O Q b H y S R + I W 8 V j a P d e 7 y Z J k U 6 / t / 3 z E b g O + M / d 3 2 a c a M I L f z z 9 O s a N 6 h D 4 G 9 D I I 0 s j q g y Y U G l P + s q O o P H W b G r e H m B l u b J F j o F N 4 6 G / 2 h + f Y g u Z z y M R 6 T D 2 J 3 F l R y + k u V h w T h w D I d y W Y J D y P y z E f R V e p I q d P G + i B D P T v 2 p O D d 2 u D P V S f W o d Y 9 z v O L L e i U o N u F 8 9 X M r b 2 7 p G F R 1 e 7 z m K g M x D n d H s o C U K W E G x B K W 5 D N n / g I h F 7 M U i C v B 0 P h U c E y u z B s 5 P m 9 3 l z p t d o 4 T B F N U x x b 5 R D p c t Q H 7 f L u P q z R 5 8 X u i z g / I r k c i W T H + r y A Z H d 2 o 9 g T 7 a E 0 s N M Z x k H Y c S d G L Y Z v G F e J 6 t I l 8 7 U n 4 N I x j G 9 v D o y j Q k w Z 5 n h B 1 8 5 M 3 i k e K 2 X R 9 K M M U r K E 6 + F k x M f q b t X A m i f F y 2 9 3 K Q a n Y C R x 6 8 U D l T Q 4 z + u F j E v L 3 a I O B M H t 6 M s + K / 3 L Q 2 M N 8 O O p b o h R y k O n z q E + v 8 U 9 D o L l 4 E N d + U e X K W Y q 2 w f p e Y Q 5 I L i K A i v f I V B E m j g Q L w v y 9 D r 5 V y F z U h A P B F X E v 8 K c 2 s K h g L t 3 d T y F Z t l w h P U D n O O J b j Y C 1 c O E Y z I g A n n s g V + b i F l Y V X o 2 G X W Y R H 6 e 5 9 R b X T u L e j t w q 7 4 F p I H T M l o i L D V Z 2 d j T V p s A Q I r s q l 2 X U z z S K 5 + F u p 1 Q i N A u L i B H 6 i o s Q 6 w l l f T r c 9 + 9 e f B v Q M z g m c t a B P f p T X r i D q U N 6 i y R k k I 7 5 4 n y n 2 e u I V E l R t j h t Z 3 B V L 0 f 4 Q W a n O 1 9 h M q 1 9 E m 3 H n 8 L f c F H 9 S c x x Y r n 7 8 s K 3 I j 3 N R f 8 C Z 7 v w 4 t g f U P C i q y 4 N 9 H K 7 A B S 3 A 8 0 f 1 K w 1 4 g 4 b Y Z q / J 0 z C e h n l x / K n 4 S R c j T A W 8 0 W 9 f e d O d M X R k r T N T E c e U Q 2 V R 1 a e 4 T r c L c C 1 g 9 b 7 m p 3 R q i g C k + T r m / 1 5 6 A / q q x R c j g N 2 A I / n H v W 2 6 R 4 G D c v i 9 R 1 u z S / / U O a q a U v K r W P q H h I f r y l a l 3 p + L o d 9 U j J Y y c k O u m r u Z k 4 5 O O g v J m U P 2 F u B B f n E U 4 M B 6 R 9 U 8 S G P J u h I P d x H W l 0 M m f G n 3 c T w 7 M b F P I H v 6 p l U v z r y q 5 f r Z k m J N f 7 m Z f z D N g Y s h O y q n y b d e k / p a f q q q S s h R 3 3 d B a A T 1 i N z f x 1 f k n o F z E 2 Q I x z b j W B F j N U I S w a 3 3 t G O Q n Z 1 R H C 1 g 1 q K P Q E 0 y 5 B c I N 5 1 N 4 n e F f G Z E 2 7 j 7 s g V X Y C G M K 8 Z + t e W Q K e s D S j 0 t / z Z 5 y u j m D c p A J 3 D W T N A 7 y / y 5 g 1 B V b q f y 5 m H 0 4 n m / A x j a 3 Q / d N g I W P X 1 J j A s O U u O g s 3 / W Z r 3 + 8 t P A A / h j o N 6 7 E 6 G u d A 4 j v Z R e r w t A r s T f M H X r L N L M a B C H Y 9 9 2 d d D 1 q B w z y v l l 8 u h s G q L x m 5 O Y K A i j x 5 P 9 5 5 N R Z Z 2 C R H f x Z B + s T 4 v b f h C u B g Q z r k d z U M D L t k Y P x D g W q h s B k j i M 0 V a m D 2 P l v M J P z s Y y x 7 v P f H q 2 4 6 H o 2 Q Y 2 2 u L h G P N A K 9 M 3 1 5 J d U 8 L H A t C d n Q b 3 / R 8 n L b L 9 1 G F 2 a H H w F 1 8 E e Y V D 2 P Z K Q V K + N T W K t q 7 h 3 D + j M O I d u + 0 p x D E 2 d u T P n y 6 5 S v e C y b 0 1 b y p n p V R / x g Q 6 K 8 3 I J n W c H v t S P 7 0 + D F f M E 5 v J R H f G w X x o t / B W L o x W x 0 m A D 6 d 2 l 4 V l J l / e 8 8 L 6 Q F F F D E x Q H K n Z l H V G / M T r e y 7 5 v T 1 5 M p e B Z V v 6 W w X Y d V 4 w g K l h X j C k S y R x X M C N y j A K F k D r R T w W e n V 8 G / b 2 d 4 d 0 / t H 7 w t u 9 w U m i / r p n D 4 3 K E R K E D 0 c n T 6 2 T 4 P 5 j b i f K x L g Z 2 A O V D F M C F g 7 z m t b y Q Z 4 1 M 5 J / x T F E M g S A 0 R h 8 a g C 1 N P w i e 7 b h M E x b t f 9 H q u e r A + c x O M 6 r A + W 7 e 6 5 D Q f M Y p a p H P 8 u J S A + P K g + j T O g E g 2 L w f A 3 f p N T j F P V H J h y Q 8 d C 8 l C o d a U 2 s B b 0 N K y 8 m 1 c K I H + D Z m V H q Z J c o S B S m 8 w 5 a S / i M R 0 4 4 3 R 1 w w Q K I u 7 6 y y J M E m 0 5 r m j N Z T M Y E l O z G m l i N a r 3 X e h 5 e / e q 1 k A p f s t 1 W V F E p 3 f q 4 4 Z Y j + 8 5 u X L R 1 / V 7 L w p n x C N 2 G E r v A W g A I T l 7 F J a T g L w j j H M A l u s 8 Q 6 D k f b c f q 3 j F B C s R t t c D Z r J 2 f C 8 O 4 j Z q C N y o x K V M D O C r W 9 w d 4 C S 9 5 I w I 2 J O i 4 3 c i P b d j f U r t d I m H 1 n D 5 K / + P Q S B G 1 n 7 i d C U Q w Z z + 3 N i 9 s k d 8 J i 3 h I B b d D J v L b f n Y 3 A v 7 P r E s W T S Y e D r g k K / y H t 7 0 e X + 0 H Q a w h Y L E q 3 z 7 5 B A A D u n O b E y L t F 8 Y X H G K 0 w 5 n 2 d 2 z R w U v L 6 d b e j y f y 9 W y j X d R M B 0 y G f q u 6 4 s H J V J i e V n v f 4 A t 1 9 K o p y L d v P e 3 f z v x Y T u A g A v C Q B r l b X E / + h 9 b M b z d i r j x B 7 L y i P c 4 P G k 5 F u M t u j J l E c C J n j 5 c T a 1 0 E 9 z k v 9 r K v q c A w R / z g t K B Q s m 4 u J V y 1 O l b J n 9 s 2 3 g s G t y J c f f J p g f T Z 0 C w e y x t o 0 d 3 k 2 5 t B S i S O d 2 0 3 A I H 5 C O M N R Y d G f W 2 d I R y w M t Q H 8 J R h Z N e T g D + i g 1 J K p + m c b M k J f g t p X p m 1 e A F E H n 0 2 g u C q F 4 v W L U R J a p Z z U u c L T c a 4 z 9 5 y f B 9 4 n l 5 / g K E T n 1 G 2 n 1 e 3 x d 2 B 3 B J H 2 F m f j N 2 e 2 C J G E r B q W z z + l Q + X 1 C y g N Z A 6 1 3 w O z O A y D h k A E 3 h Q N e 1 Q A j 5 A j m H 1 2 A / 7 P W o 9 I i R c I v j / X 6 / L M f L g D E K O p f + 2 a i o H b n V c 2 H 3 v r k e Q z f P Z 7 c 1 Z h B 2 9 l M O J h J w o v d 6 2 4 9 H + 6 F u 6 L z F H n 8 l X o Y A 4 2 x i e f p 8 N c 1 b d X 9 G N Q Y m 5 z 8 1 B U x t 9 n w w T 2 q p P c k 3 3 z 2 n E k P 6 y F Z s K X N S o Q Q N m D D T p q H A W y v F R d 6 v N 0 n T 7 + w X w Q E U 2 z u b O B z Y i q T 8 d H 6 o A x / X q X 8 P x 1 Y a D X O x M 8 o l e l F L 6 9 6 d i w X P q C y 7 j k F D k 0 8 g x 5 2 A Z + y 1 A M D g w c k b z D n x g d v 5 3 b 1 q m J 7 S f g s X o q R n l A t S I Y 8 6 q P i Q 4 b N H S Y c l C w b G o e v P R f Q H G C m 9 T 2 P N 0 J v H j 2 I n F c h v t g h p b f m i S L 4 J b w G K b 7 f x l N 2 w r b n y + M w t E 3 l q 6 e F / e A A K D 4 U r z 2 c t j T J w k H E h 9 a 5 8 C u P o 6 t s P l q 8 / e F D a M l a p 3 R N 3 m R X T R 4 O Z e p a O 6 b A D 9 K b K v f E 5 c c d C Z S L t a q P E J r 0 U k + a x Q H O l i D D 1 i 3 R m J J 8 h w k 2 / 5 d X r 5 S f 8 D i r 2 n 4 q h h E P u 6 R k q h B f K q N w J L s c P a l b 2 6 f d 6 J l X z N W Z v N v N 3 0 Y 4 8 t 9 K i 1 Z c / P n D 8 I q 5 1 d / z 5 x V k V j q / j 7 m Y 5 i A J m L f d a R h / t 2 m Q 4 9 r S u 3 T Y 0 g S o 2 z O a q R 3 V W P T y l 0 H 8 N g f i U 4 0 m w m d i e S G d L y + / f Q u x O Q 7 t C H d B X E M B Z M n v A d R W 5 K 4 3 T x W C j B G a U x p S 8 3 e m q P 2 O H i w i g w M h 3 / h h 9 f I R p D X I p X K P d 8 u P u i B M g q / Z d V s u w W V V A l H 1 6 d h O v A s l 1 Z k A a p k m 7 x j 7 X x H x N R V s 2 z X 8 t b a h z X z + c h b n U x o 1 H 1 m F a 5 j N G a R P s j f P c j t R k N M 1 M e 8 0 a G A g e 5 L q 4 y Y L b 5 A + d s W E 8 j J E 9 s i n j F I s v 4 W 4 4 4 g 7 X R U b r T e V H A A Q f H 0 m l b Y y Q 9 8 5 2 R p H N N k N r Z 0 p Q R L a d Y + H 0 5 P w M + S u M j j d 9 w 8 e J 6 t 2 g 8 M 8 G u x j 4 K d C v q F / p Z 4 E y Z + 3 X s / N U j 5 K E 8 z j V P q G y 2 E N E r L x 7 u m + l u / 7 d P S W B 0 8 I q n N q Y R O L 7 R 0 A g d U M k E m k s 3 G u O X 4 h L h I G Z R 7 O 2 q S L t I b c 5 j 3 w J d + S L u 5 o n H B p M + F Z Q x O q v p P a o d m C y A A D T U + u d p k W c B Z 4 z C + h y B p o d Q o 0 x Y h P m 8 f 5 5 h / X Y F 6 W K W M l b k c D 2 F n V r n 8 P o N P D m r X 4 X B C b q H Y + j C J x 8 B J j M p 9 O F 0 2 c r Y G N k B 1 F q l x F L p 6 K x a 5 h n / b Z 3 T 8 S G P B l 1 9 J G h q V E 7 f d 2 / D y d y Z q B 8 c 2 i Z a g v Z s q h R N / 5 5 Q n x / O m J L b + p 6 R W e P i 4 + o M W q S T E X e d h x i a T d g 7 W J P i M z d z T l O T d e K p Q w n d V T r 0 1 X 5 P M G H G e Q T b J W H C W U k / o R n C h V A 5 X X 9 M k 9 V s v H Y d D u W L 3 + Y o z I 8 u Y n u k c Y h V n V C F 3 5 R i d 0 X 5 w 4 N y Z z C g W o 9 H Q R u S 7 n 8 V A o D 6 t 3 V 6 V Q m Q 6 Z 0 H 2 r r k / s T e z 4 J M d 2 7 1 Y / V f 7 O 4 W h 5 n S j i h 0 U m W e m B a j Q X R 8 W 6 3 8 f L F c 7 K D / I i A k V r V z E m S 9 u 4 m d T j o / 5 P g x s z t 4 X W P 5 d i O I O g 2 + 0 B n Y 4 E A R n 6 Z 3 / E T 0 + J w 1 E b N F X F 4 1 t R u G f R H r 3 o E f h A c i 9 3 5 s K 9 y i C B G 5 B k N G h Y c v i f O Z 6 H 2 g X M K a 2 V o r + o B k E y L r F 3 P 5 2 k P I t u T 6 n 7 8 o o 4 Z b O U 3 q F f x / F 2 O 5 S c S 0 z j D s b J + 2 Y 6 D x J W J W J x T 8 d o k e P v X K 2 g b j U 9 V l Z Q 9 2 I P f t 9 d w b X H s G b a Q h h 2 N x / V V H 3 5 n f m w R U V q d U k / 9 U b O c N o P 2 B C L r z O b v + f o K V 5 U D Q B j M w 7 / E G K J 6 E z N h U c q A W H B F b O L I C 6 C t t k h O X 6 H P h F J X j d v Y w 9 x k u A 3 l f X 9 h p A q H R 3 k D L s 6 u 4 9 r i N N + G w f + I C x w i S z k p A v q l n 9 d n V i B q b K p b l l x o i 2 d e W A E 0 O 4 G Q Q 5 f m a l j Y p y L y U 1 b B 5 C t d x 0 t b m f 4 Z V F X Q 3 E 7 N W c s i j 9 K G n / v Q j g A T I B Z q 3 4 l F F f 7 q 7 + q L / t B S F 3 z 0 2 h C M 0 C m + j C p Z + p O i I w y e e g + r g 1 O I 5 / K A u P V 3 e W T Q R a k 7 f A f f w M u E j 6 E i 2 N d D V Q K m r U q Y 2 X b g Q L N Y p D v U 7 I L 6 i 7 x + 3 G m i x j / 3 m I q P N n 8 2 v L N D q x Z 0 F X n 5 O H + t i T s M G 3 r 3 0 f F F P 2 Y g H J 8 j 8 6 4 e M R Y G A 8 w j Y q 6 / T f O y 5 x Q o P 5 S H 7 M L + B B o k z / F 9 H 3 g 2 J t X S 5 F r w P q v L 6 i 7 U n u e + u 4 m R u e P A L Z d q H V 7 M q T y m M z S c n c d 9 7 k l k n R g U j I c 9 m 8 1 e G 2 d 3 e D A T 8 k a V v F s s t G 6 Z r R T b O w x X B v s o P k N i T / p / 9 I O r 6 4 b F E Y 9 n Y H T v S X k y B r G 7 s R X O U t x n x a 9 b c L b u O c 7 9 F f O q J H u f m S 9 K H R 4 M F Y O S 9 1 8 N A w f 6 I o I 3 h S M t k A f B l R l p r K 2 B a a E 2 p x V U H k O 8 m j g E i J q F u e d M / c k u x 6 U 6 G 8 5 1 z Q w 5 5 N F O Q 5 + 6 L A A K i 8 z 9 7 i C v p g P s R + 9 9 R m o p O O v j Q L T R 5 f n l u / t 8 A O F 2 1 a 1 f Z z X 7 X t A c 5 / f M l Q 9 9 k f 1 o V Y 6 m F 3 2 Z f P 9 Y 7 q A T o 3 C g V L i G 3 n o Y b C P j o q s H 8 r Y G 5 4 2 R k U S M R p q 1 N I n Z K U 3 S L u B a C u o l X d M f Q m O w n C c 3 E u d l t 3 U Z s q T b O Q T i b p A 3 t J D Y N y u w X T i b o I t S A l U D 5 u D t + f l g D X X d + H s m 3 t S z z e P e X o N 8 H G A 2 x 3 3 3 7 L 6 s v T 8 g Q c v P g + S w y m L Y / T E I J e 2 X h K e H 7 R 8 B a 1 z s 0 7 j q l 0 7 0 n L b E L i k D x X g S 8 h n 4 y q C 5 o D E A t 0 U S c m e c 0 f 3 N l q T I N 5 v 9 o F / u g X g k Z j 5 f 2 w b 3 o D s z R G V i u e t 9 P 3 A k M t 3 o O h T 3 q q r f X 2 Q w 8 D D a M S g w Q Y 5 I / 3 2 Y 4 e O A N e N R U 7 X j 5 a 5 v L C f Q 7 + y i 0 2 / y 8 9 2 Q K Z H W D D + C w 5 w t L z f 5 x v R v i a R O b V 1 I v D 3 Z j Q w O L 7 g 7 Y u U f X x 5 v Q A S + u 0 N t C v L 8 / b P Q i q h 2 A O h r N + 8 M 0 s U P q x w 4 v V X 6 a u Q W 9 E j t t Z g 8 z w 5 W M D K f R 9 T 7 v b 1 6 N c f 3 Y M s U 5 o 2 Z O F X I y Q E d 3 x 4 6 2 c X 9 Q A E 8 k J U I I x o x X d 1 3 a M K z 5 w Y z m M d S 4 e x G a 9 h n 0 9 N / t m N n k M 1 R 1 8 Y E 7 Y 8 f n K 1 4 D 1 X 9 u e z W 3 H 8 p U v F c V + 3 S I Z R f 4 C Z B 3 J H v p B h Q B C 7 B 8 h H K B P K G j x q X L C C 5 2 p m D 2 + w g n Z f v 6 u a R v a + S Q B 2 B / n 0 p k L b 9 D o e 1 W r d 8 l + M I b v + 3 x j i W k B D M 8 v n T 4 3 z m g A z F q p 1 L z K r 8 R i E F 0 M i c m R F M 5 o m 6 f D T 9 F f X I n / w 1 g E z / o k j O Y J T 6 k p j v 4 V G l 5 j X V v 8 x O Q v 0 Q k Z b K F 4 + 5 6 N E F d n I n g q L z q 3 L G d G D f e 1 8 O U e P d d 0 c + D + 9 5 2 6 M j f 4 b P W O 8 / c f I k o 2 z + 7 E A O Y O j O U I j 6 X p A B C u 8 y m G G 4 Z 3 0 w D V o T J U V U G q h D 0 P O / + i n / g K e 3 A 9 d / T G L 5 7 1 6 N + z 8 R Y g Z N M D K I z N F j / v v q T n V 4 M k W n h v L l D e u U 9 w X g E K j l v N s / f P 6 N s z 0 F / 9 j 3 b P i e m 1 6 8 A N T 9 T o S a x b R z J J a Y o K k p I U f D 5 y / Y B / X G F 4 r N E d 9 E o h n x 9 + N U a H d / k m O K z + y x j T K J 1 i Q I c V g u k M W 7 k f v v z c 6 Z p u d 2 2 T R G 5 d + f S v G n L u g Z 4 K + M l Q u J W N 2 A Q P F 6 / v t j 3 Y 3 7 9 5 a F k e M w t I q S + X M v 9 6 6 P 0 t Z j T X A E / T 9 f d J F L d x f S H v j Z J f D w J v M p s J 1 J n B 4 W i S n t C O Q E l I M / S s T d J z n V d P 9 8 3 4 F R Z v 4 + 9 h s + 9 p P 6 7 6 9 / x C q p O L S k M K q M F 4 c u S 8 5 c c Y / o R 1 d T 5 Z Y h I M o x / v 4 B O H G g G y H T z x c a u u g E j Q F R + P e 2 + N d v x f c a H 9 f 7 X k o d / n Y P E J b b 9 0 p G M X y P R B r R 6 v s F Q 1 Z 3 g 2 A m H / x 8 T E T U b / C m Q W 3 f T 3 h l D 2 c m z o g k z + n v 7 9 W k k g W R 0 P z M / q j k R F O j 7 o p L a k D X R f N P s 4 I C d Z S A W K j b C z 6 U 1 N 7 / 8 K P j h M T / Y c y 8 9 q k T 1 N x p p 4 b R R v x s w M 8 I a K Q V 5 A 1 w Y 6 R x M Z C 4 G B Z y q e h u v 1 E k 1 x h t Y C L U I p C B Q K J B E c g Y V e j C i 1 z r F X 3 K z r B 2 d 1 R q 8 k 7 D e / 9 j Q l z w W w P J p 4 V c C N e j k 3 T j G H v 4 3 d x L s 3 2 O K J v j 5 G B L b X t p 5 L Z 5 o s K + M 7 e I 7 k x E W R / E 4 + / z j 3 D c w c 4 4 L 8 k Z O E + Q M I z l d i I h I X X f f o x r G 7 o 9 i Z c N I A m J B Q v 4 a Y g m k 2 l E + s X s 7 n 8 / K c P b s W 5 4 O y x Z l D 4 q Z V c S f 2 S W Q C f 4 + y U + d Z Z Y c C 2 O E Z M 5 O J 4 Q u 9 0 z I G J 8 V o 9 f Q v y 1 b 4 T q 6 R J + i k s b r 7 V P f s V C U G S O h M n z 7 5 3 A E P Q G H J u x / q 4 D R K z J p d 5 3 x 7 J 5 P R Z h 6 z S d q P 9 + A v b C U A Y F B B m R I R q Y V N x D G K u k 8 I s q R N i t u L p J E Y V 3 n P U L I M D v J o O d 8 Z 1 w / + e X t s Y 7 w r 5 3 3 5 d b e c J r H L v q i A b 8 g P f 6 + n P P K G w b I q O O 3 1 W f 1 r b z 9 0 n u g d q / L P 3 n e y q X p p X x a P t 7 J y V e R 3 A B S I u M + F t M / n 1 9 J Q 0 G n 8 4 n T v c / U g c Z C V U F K L 1 u + L + r s P v 7 j Y I F t J U o n J H P M 3 4 T y 5 g z 0 K d 2 s n X / D j O D N g F x 9 x 4 X J J V G K 0 B i h W g u H T V D H Q l y t t H h c 1 U c m e v v D L U f c R k e G 0 r F E R y u D 0 A l + U y V Y f z u 1 X R U A c d c N 3 H 8 L G l C H 8 c J / s R Z f P 7 I I S P H k D S B L n z N 4 e F 1 D R R f t z C h e T b G H S 2 J / 1 w c K 8 m F S L I L q U 6 h n J l 1 / m 5 7 f T Q v f Q Q 7 b r 9 U S X o w t 4 5 W w D W A v / j i T G S E w s B r 5 8 A + T O 9 K I Q n / f p C B b / k B n w D + K j E 9 x X D A r g T Y / / + D r T N Z V h X M l v A D M U B 6 G I I N i N I I C M o M B F Q 6 6 Q W e / q b n V B t 1 B x V V U b H P 3 o h / u 1 b m l 2 R h / u a 5 o / 9 Z 1 x j 1 h X l 1 x F S l b f m L Y E Z t B G k 4 a 4 T f R M f 4 8 I A x Q + c Q / 1 S X d h 2 i V o j y i i 8 G I / d 7 3 C a M 4 B D d A V D E J V r b 3 U 7 8 L Y m N j / m K n 1 u Q U Y 6 A o Q B j W 7 g e j U y U h p A 6 R A N W D 4 z p 9 d j 8 V o 8 z + O S W 8 1 u O d 4 Q G h 9 v f B X 1 b C w d G u F 1 r f O 9 I D 2 S w R + l r a / p 6 R m N 5 G u 5 c v g f + c A D E n / 2 i z P 3 0 6 g 0 Q x f 8 Y k 2 j n Z V j + L B p j c m 5 v o 4 f l + n l d C B I Q p A g G X F 2 / k R G e p L z E + Z 8 F o r Z + 1 p 2 s D f G R E 1 L E E Q n r z M 3 C 7 B 4 u t o r R j 9 U c M H p P 8 K T 8 L H X Q H 8 2 / q S 9 I a A y r W N 3 2 H A 5 D O N 7 + G U 2 r c p N y t O x f x R l v j S B O T 3 b 5 E 3 f 5 y e j f u O 7 e i f T B y k g d v A 0 B 1 B f g j x r / + o 1 h 5 9 c f j 3 j / 2 f y W t 5 1 O 8 r n 1 Y c n y C o f d P I G 8 E y + x S k Z 3 y n w 7 Z Y J 5 8 g a Q 7 O + o S 5 a s T 8 g h c k 4 G O d g M e y e / d W B 6 K 3 m C I s d E x g g 9 I N g X z 8 8 f V 8 g M g y b E h f z P Y H M x / l l N Q J P z d j a Q f + t Z j T k e Z a y K a r O j J E e 4 8 p i 7 M P 1 H X B S 5 5 v R 7 J 5 e Z Z U K s r C 6 a x L 9 v 7 L c F 4 o x q / H a j J J M 0 i 2 H I J 0 + p J T o u + C w C e P / J B B k E 1 c K w x y e / z 1 o j u Q O r a E b + a 7 t s g e L r s c V G U R w P c B I O l 9 v i d C S l J s 7 i 8 X i C 3 7 / 9 v a c A U C z Q O V A R s 9 5 Y N 6 b W B d n V D S k k b j l i l t i T 4 G c Y L + o J e z 7 m 6 o e j C V L U g g / e V c P g G / 7 X X o 8 9 f / P A 7 k j s u i u s U / L x 3 v 0 e F v 7 B + o z e n K h Z f / 4 N 9 5 v V / O v P o G U a 8 V 5 g P H d X T F d t w V K C / d b v M q n Q p K 6 C G f M r h 2 f + / Y o / H Z Z p y / v N B m z 1 J U Q T M 0 N Q 3 / 7 p k L 8 3 m N + l + r f t z T y F f 4 N n n f 7 / Z 8 1 A B I B X A O G 4 n 9 9 B g F L e 6 Y K V D X h 7 v g a O 7 H 0 6 / t 3 O m k Y u M s F L k D T w 0 2 e 8 s O s B h v t 3 L u 2 w h 7 w I a t 6 N K / S p y C w S d l h H c M z o s A C A a z G j F Y M 9 1 / p A f c b i o Y A m x Q m 7 E 4 c P i Q W a h u s e H D I z e t o Y N x / K R G v 5 N z 8 C a U Y w + W 9 n U V H g x C / 8 / t m r P 7 9 P m 7 c 3 3 J q E o K p u f q f g O 1 p b T 2 U f c / t 7 d g t C a 5 F 8 I m l G N K B O w u + y n T X 9 J I 9 M x G N n 6 z 9 X Q B H n P g r f R / X 4 z b X E A Z u N w / o B + 9 P g Y r T j c A + / 2 O 6 3 M J H h + P S T k N J 0 / F u P / 8 e i 9 5 t K 5 T u 4 Z D i 0 E T u a H D A + I D J C U M h s E x S L v A w s P u y D J T k Q w X 9 j 4 8 / J B g v e j a B o + E e x j 5 x F 8 J i x w P 4 9 y 7 m / e f D 7 r e g B Y r c U s j u g 3 t / t 5 e + o / l W G s d n 9 f S 5 Q / T B I a O J m Y z X H P M B J a 8 L 8 O o + Y g p S E C F P Z w G f F i 0 a x v h O / 9 N + J 7 z x w X q C x c d M 4 B r Y q j i P Y u o T h T k F Y U X W o R R z o H J u z 8 J v 0 h 9 + g x J g 9 q / j F Q N h j X b g h p p c Q c c B 8 / j l N G R h S P o Q 4 0 E Z 1 i 6 l Q c L 4 B y P 1 n 5 3 7 i W W 8 9 R A b Y 0 P y F x h h q A D c g 3 p H Q K i B z 4 X O K f 0 + z / 5 r K Y B T j x G H x O H G M s Z R n W A R V L y I F L / j I G T M J 2 D U 0 s U 0 n 5 L f 9 9 s j 9 b 6 k R R h s n D u n P e Q e 7 7 L r / 5 2 o A J n s d Y 5 4 Z m J Q k 6 2 s Y h i B r 0 L n i o K e B v E 0 g c / H 7 f t M 9 + z 3 o o / 7 z o K J 1 w d + r P k c G z K k o R x 0 r A J O t x R s K 0 V p / 4 c U t 0 O X 8 e 4 l x H 7 Z g Y S 1 Y g b X H g f D V m W 3 u b e k 9 k q u i Z w t q I 2 S 1 e x 5 d w + V Z s N 9 L d + c R s E K s H E G F a s z 5 Z A Q a i w v 2 k A 4 X r j r c W C W / y u K + n n 6 l Q 4 U Y D 4 e s W N O f d m 2 4 0 V 6 B d z b o f O t w Q s C X y W N 6 u 7 y U m v T F z g B S P g T Y C i r s C Y A s T T W I h F q w H e r j v Q k P F M 5 q V V a S b w C i r d 8 O N u F c 5 r 2 z f s F K C J Q 4 d i y b S r B I l M g w 5 Z + + L Q D k o 0 0 r r r Q b z q Z x r R g + o j L R p e T C F 0 r S T K s c O S S n Y o i 8 M E Q C r G M 7 H d 8 J 7 k 4 b T M D b n 3 X 5 d 5 Y P T T K i s D D f K V x e k j + X k v a 3 b 2 M + G k a F P 0 5 K m h F h B c f e h 2 / p v 3 5 c / r u a t u X f v / C f P / 7 d / h Z T 3 K F w n o J O K s c Z H W v w P 1 Z + s B M I H 1 6 v P w / 0 0 1 L 8 + 4 F e B a C O m N O n / + e B c L f 6 8 0 C / u 5 X a / F 2 u 8 b 7 / 8 U 8 + X H 7 9 1 9 7 y 9 y + I 8 n f B j a 0 j / / M j / 9 e P y / J / f e T / + n H 5 + L 8 f + c 9 Y / b 3 U / / r I o v w f D / S P j / z T d P z P A + F O + v e B U M f 5 9 0 v F u v 8 f b + n v F p W C f v 4 v q C 3 u u x b w t d 9 t Y U q 3 a f p S J K d T r E 8 K / 4 T a g v M v E V / c r R 3 R R z 7 g p k N 5 / 0 G J 1 y j c W e f W W q m I n G I k k 1 y 6 k y 5 3 z 6 c B i k + N I j t P E U / 7 d X N 1 G + w C 9 D 7 O Z R K G Z 3 V 9 D X V i C M H p e N D V l D n I G P c z r p A g 2 2 K v / E v C h X 8 K y z v Z L M 9 O i D s W f H a Q c M W 6 J Q 8 r i Y z a M 7 n h / p e C u 0 Q Y h / + k 4 M r m D + m K / G Q y g l 5 + 6 9 3 I N 2 o N y p t M S O K N 6 r A 4 Q T Y 1 S n 4 J O W A q w b 5 + Q C t s P k O g s H n e F G J F C v P U 2 5 6 U p h E v j m z E O N s m f r y O w K N S O m v f B t 4 X E z y v c q Z N r O K g e z 7 m 3 i O / R f m V U W m C X w y 0 0 / f U v Y T b e n 4 K T k k 0 7 0 K 7 i T t E i t 9 U H P d z V T y 0 m / e r l x n V b J 8 h + h 7 I 8 0 g p w G G H D x e 6 T 2 8 9 H H 1 5 L f o L o q N + d + W 6 + s A b 8 r w U j Q o T 2 O s 9 W f C I + d V S B q 6 6 y S t l 9 1 r m M x p 4 E W P D F K w I 5 r 4 V E B y i 7 k O + f S q k V Q Q X a b u C G 4 6 c q v T T z 9 6 d v n G r B I a T 6 R / X + H q + r 0 + c 6 C f 0 p i 7 h I d A b O I Q T J C 9 V 6 e A t t w M g 0 v c u L M P x E L 5 H R R D V v l K Z E e E 4 3 + f X G a i w O s J / F m 2 E 1 E M u E H f q c f a e b s p K I P 9 a t l 6 D N 5 U u T M V d u 9 3 k 8 g M n 6 R r e 8 G e V V 6 k t n H j X N S r V Z T 2 Z t O F w 2 J r e n d k J D u T D 7 U L a i w I q K l i O R e V u c e w p R y 4 z C t X / y s q v n G U 6 9 8 9 N L s Z G f i t 1 q d + f w h P 6 Z D k F d a b t 2 v J b d v E 5 z c J G 3 c e v V d d H O b Y x U R 6 1 e K I + n w L N l K O 8 6 2 R 4 3 s + b M 8 D f K X 0 x q J p n k A g 4 d q l y p y H w t g e D s y F t y r c 5 b V 8 J k L K / 2 I B A V l G m 5 S 7 k + n Z e j I f D A a 8 K v X c 8 1 M 2 j M 3 X 1 / K w U r 3 y p H i 6 h U Y c N I S Y j 6 8 i F j 0 M N d c H j e S d L q s X 5 q k I 8 M A X e R C G / k N T 1 1 O o W g 6 Q 9 V 7 G B + J M e a x A y N g l B k O / t 9 4 i k C D d + j p M Y c M g 9 i x F W S 4 m D / E H T H t 5 t p V t 0 1 R S M g 9 a C R 8 c 1 G O H l c g B 7 7 F H 6 N B y n I I k g g Z q u W 9 A X G d 8 8 V S K P o n i 1 x q 9 e 3 B c v N 4 X u 3 M Q c Y v X r h A y c u X w + t 4 O m w 6 s z X i U P P h D o c q m W j S F Z g S Y M E a 7 D P T J F I 8 E V 8 E I b B O z Z / W 6 h R Q O k m I t 9 h N 7 w C S X v y w M C N j x k h j 2 j G N M C C 1 c C d J l f j s l 5 S A 4 b m j 9 l a E g f N 3 3 f t j R 3 Z f a y k n x x w 9 f 5 c E Z 5 H N X w T u U 2 A s v D Q H r u q s v N 7 Z E s D G s x 7 g J n 7 o S s 8 k z O c T L + m i w r b g m N P A B U m 7 d V k 0 H j Z a K 1 w h 1 e r 9 3 r 3 X 3 c A 7 N X S m Q 2 a T g n E K i k L q u 3 p + A A L K M T q B l n U M o k E k 6 Q S e a g Z / y G p b p d V + P k 1 X 4 B Q O w Q p g Q r 8 n 3 X n g a p n M D k E g c S q Z T K X p v h G I I v n Y d i + E E c E t N 5 n Z q Q p c A K V f f 5 7 n R J 5 Y T 7 p g u y k W 7 4 I J s / W M / b + 7 0 1 D x s g 3 k y 2 W s J B H 6 t r b d / f X j p x 5 2 q 6 S 8 h + c 0 k F g u G x i p z 7 F / 7 M j Q W l X p z a U Z G m H K 6 B N d p W 1 O E R D A L c 7 u X 5 b Z 7 P j / 6 F v K d Z A B I c C 6 f + w D t S z 4 s f 7 Q Y / 7 9 Z z K g h 2 n 7 0 0 9 X a g T + w w m 1 7 9 + M A D p a O 7 K A 5 l B 4 B 1 X j C t Z C 0 8 8 C c r 2 6 S 7 5 A S l h e A 9 A h h + P I g g + T C L I n H n r X G 9 q y z V q c K 3 k n O V L i G u G L q v 2 3 w n I z T w s + 3 Z F c b b d f B e k + m / o U q N H E S p C O 9 L b 7 R b R Y L G d Y z l m R d l E t I 1 5 J C G l G m / t 8 i s e / P Z u V V r 2 D j n t x g h I E 5 9 V f l V L 0 v t e P 2 0 C P N 7 c q D m A U M / f S f k V 3 f E k U 2 0 j b q k b F L d V q F o M + j z b P G R J w e Q l F Z A q i M J s L e 8 6 v L + 9 n q c z 9 s x 6 8 u D O X r T d Z M D j I Q 4 z n U k y G K K 2 Y u o i 9 O s e v 6 D 7 c K q j e r V j a 5 + V I Z T O T L n D x Y 5 n M L 4 q f k Z P 2 a c 2 E V U g 3 c z X H 7 t I S / K / I L k s H G z 2 z 9 D m F L K t 5 w G d 2 g S a j 6 A 6 i H t p y 3 5 E j w T P V d o 2 r I G V O R p B x O L + n 4 5 E L z V T L c l D s w X B S 4 I V b d C 7 A y H / t M F m 1 z l K h T f u I e 9 M e C l Z + p Y E 5 + G v B 3 f f f d O A X t c n D i O 6 + i S g o T 0 J L s b B V 0 S 3 0 M B / X q x w B t d p e N M + k T G Z W b N + m U V I H k n b f x y p X T h T w 2 e d 8 8 o s S I X U 9 q 5 y J Y K j E E T c X c 4 o T 0 o B U y 7 P R F A 7 h g E A 8 w w D X n + E M 5 l P x 2 X 4 m R n 1 a D + 0 i / a L S 8 y C y N O / Z g C z h 5 D X 4 9 K b B l s a I J C s F s m p s v 5 e 4 C y A r a t g f S g v w b 1 D m Z x 6 f m 5 y j s R 9 6 V h A 6 T d z w h B F T r r m p m R I d a q h + v N G D p q T W + b K D D C t 5 r u F W 0 l O O S N O n 0 1 f w G 1 M C B E L J 4 i k g u v 3 R m w K I t F F y m X V 7 C u a 2 B C 5 A P 4 y Y + g n R 6 y Y x 0 W o A O e K Z z G b / w Q 7 G n w 7 E 4 x U J D o S + w U o J p n 4 c f N J M A h Q k y 1 S / f w W n 2 + 7 J 1 l 5 N z W N I A q i C 9 0 5 V s + + e g L N u D i j c 0 x h + a u H U Y o q q 3 j d y F n c F v E E c 7 i O n v b m A b Q 4 s p X 0 3 w 9 o e O A 3 7 E Q w Y 9 G L y i C L + I 7 W g + A N n f P 8 J B Q u 4 8 5 R S 1 T H A q M 3 R A V j y K t A Y f v L C 5 i H g B J 0 U J 6 0 G 2 v t 7 / 2 n X x R S I r 0 X v 6 b 9 Q + J / V n b L 3 0 C d R A J u n C c 7 1 n B O k e R p O Y z n F T E G r O K e G z G D e m G L 7 S u u l u 5 n v S w B 7 j X X Q q k + R L 7 n T B 3 m y r + + p D N y A B 4 g S H r O c X z k 5 V 3 z O H t a J A T w 0 k v g e O 1 a + f s t i L f H o o L Z r P E J t 9 o 2 Y 8 / G r P / f h N 1 c 9 2 0 p v X S i s a 5 + p w 6 m j N x X k 8 t T x j t 0 n p Z 4 M U Z S 0 L t W R H 7 G H 3 l b b Q J T i 6 D a r 6 l q m D w G / V y l E M f t j i Q J U 7 o q P K 9 N g U C t K 9 9 K P A s m u r j D j s d k x m W q L 8 l d P 8 5 3 q / 4 O D H M M H z P j z v 6 O Y 5 C G t V Y V F W 8 A t v D g r l B m L G G G Q d l X l W T E U R 0 9 r A f Z l Q E U Q H 6 G n f M S l 5 M 2 u m 6 R N 7 y A Y 1 c 2 F G g x J x E K O Y O 5 c 7 I 7 t l p R 9 b I L 5 r S B F f r X 1 1 i b 1 + y G v t 9 X D n v L z J F X 8 A T f u S 5 o n i V H r 3 9 u / h 2 M w A z H l S g r 8 p N z f B I M 0 f m A j i y h J 5 z K H 1 g f t x p H I V y K w H D V C t G e K G 4 e 7 + 2 5 x 5 t c j s 7 S j w K R K 3 F + j A E 5 0 m v z O + q R A D w R X e / S I I B o K 2 X + r R 0 d W 2 4 9 9 5 4 l 0 g e q s E 8 4 z O Q x 5 o C K c x Y X F L a 2 I S v c h D e d g p m N a T l u + 8 l S 6 d T t k N 0 I / m l N v a 8 r w C O 2 n 8 H a v 8 t X u + q L l F 9 J 7 J q H x s O 2 A w I l L w r s n q S K q Q l t / c U c W U w F F f U k N z 6 F O J E J K T K L 6 t 8 n U T U g s k 9 e O K e d K 1 b m P k Z 0 j 6 Q 6 w 0 m s C N J o 4 Q E g N 2 O Y Q 1 + A t v h F 5 T a U o x + C I P y + y T C I O m n 4 U j w T N n p T + k C 3 O J 7 u p + 4 H a w 7 O 8 2 z 3 x x 7 m u z d 2 B q o F 8 w 4 6 7 L v 7 + 0 J + x 5 y Z z r q e B S e K F R H + e H b + o Z 9 f T n Z Z F r z J t R g s j m s 3 s 4 X 0 2 7 z W d + / o 8 J e g E 5 + 5 P n u Q u p 8 F A p v H 4 3 x y H X o s y H U + h 0 b a j 3 i 9 K w g t 2 Z W x A t o j Y t o w R Q b D c n l 8 p P b B q x y m t E H A e T 7 I k M E + D U o 4 c B + y X t O 6 E h O J 0 J T H z p 7 1 p H E 6 o / n g M 8 R N K 5 5 a d G d A b e 9 D h u e k l S y b 0 m 4 7 3 L x g N K z G V D U h 5 M S y t K P U y / B y x M H h v Z A U 0 w O 3 8 A b F r v I 2 E s R i T C r Y s Q k f y H g H Q p M n + T s s J b q U G J f o V 3 S v j t X t / v 7 E L T C o 9 g j 7 I W k P + 3 m 0 w A 0 / l M D t n / X o Q i G V h M d i 9 f k o w M s Q L D H d e 0 X O q b z 4 3 E e z y d 5 9 B C K 4 A W c C O e U H s G C z r 6 C 7 B 0 I f Z h c D s 3 O 6 q + G 9 / K 4 f D b e B Q d p x i o 9 J M j S n O S x m T z Y u n I m L f k h 7 J L g w K k I O k 7 D r Z / 8 J K f Y 5 P P u N s c i a v r H J N i Q 1 2 I C i X V L N 1 F m g Q R q j k K 5 r 1 4 2 E C q j v 9 O f 8 E w 8 E O u b T C 7 Q A m w u u / n b O B J Z S d H U x C e I 9 d H h 5 D + N e u S j n i y + W 2 3 Y s w z X X R 5 B Z 1 p B f Z I k 6 Z y g + m N l 7 3 j 2 2 T d x s t 8 F U 8 H U R H V q x / T f / P W 6 G h x j Q B 4 C + C C A C w q S H y s C F V I P j P S X x n p z e h Y W 5 s E s 6 6 F D f l H J L P B G D m z 5 w B C 9 J A v Y E P s 9 K K I 7 e p U q G O 9 u g a 3 Y 7 4 U C 6 8 h Y 4 + / N L J p o 3 b Q H q g p D F 2 J Q / 1 V m p b I g Y 7 F A F B s D y R R 9 N R p F v a R b B O O B d e v O 5 i m 5 q c y V i x O K A + p b r N / Z b D W c k 5 9 U h c 2 u + i Z K x r A L B Y I 7 d M 6 J o c v s F o c M a T B o R 0 u f / E o + s R M M Q h k i C / r M 7 D I s e W y G o P m a D L 4 c L v T X R O X h K N d 4 / B d b 9 N l B e 9 E L N b n C f J 4 8 a P 8 R p D k / 2 d A F V o F T 8 D 9 F 2 C q u c H H W M H S x u D S K J q 6 m y I x + m l o U e e 0 A z z d 8 B 1 r h l c F 9 O M x k i 7 s G 8 m p k n X / s l V Q g 7 w x h 0 G + H g L H g q z 1 c N 6 B H Z 1 l d m h 0 N 9 c Q 6 7 9 v p k 8 6 a 5 d u 3 I r e P K q R 3 7 + F p X M V x v p b g J n S b g Z f y N b X 6 b s F 5 S m + z Q + V d 6 3 U g p 3 2 5 c R N G T 1 g E v p Z j D T 8 F v F v e L m u O X T k V P w 9 1 e 8 I d 1 w H L 9 r T 1 4 9 a y L 5 A M X 0 / n m N m 7 S o Z J U B e H 3 i n S W e c l q 9 H S + g L p i z C 7 p 0 0 M O s g 9 y W / M i z Q d 9 c x D M A / O v p 8 O 8 R y W X 2 + I x 9 O S T T i G A j L m X E b g f x F j H I i 4 S n m 5 8 G Q P g W l W 6 g Z 3 + b z w a 6 4 N q M f M b L E x 1 c p H p q Q J B 5 B i V 3 M p c O R u Y X H X d f 5 R r k m O a w E J c m Q o t E Y 7 7 f n A a W q 0 l U 3 5 w H g b / 1 i X 9 g 2 K 5 2 v T e O Y x O M 5 V 8 x H W R U g + w 7 h 7 s u a P U B D t 7 e n r w R o r 6 0 A p V S / n w x l 9 g 5 B u c m 7 n x y o H n d E w s p j B j Q l W L n K J v 1 8 3 2 n C w p d 6 l U W 5 g E M a R 7 W j A x 8 A q S n 4 3 V O 0 O k N k x e U C P O N 4 D t H p 2 t m u E G j V T 4 D G E e x y G n W 0 F 9 6 1 5 u R 3 A A D 1 W r M l r 6 u 4 X K 3 l o U h r 5 j / M r h O y E e / u I A C U i h F w 9 z u k N B 6 s q 0 l 6 F t c o o / o j t f G R v R o Q k S Y T Y I s U S S z B n 6 2 Z E 5 / y 3 + u h D e E G q b t E q X 9 p C 6 6 t n L H A / u X y N E 9 W O Z b o W Z 9 8 g D p 0 Z y i J U O 4 W y q H n W Q A o A w N v O U 8 + r v 4 f D U Y X A Q z Y 9 E T 1 p t L K g 7 z S z K L k v 9 u 5 R x c W O + 3 w D j c 3 J 7 f g Y p r 3 V B N B z W p Z m 4 b h U v i R o S a m p F Q / f D X s + q 8 f b K T O + g E 3 w n 2 j d R T z F X Y 1 9 8 S i p + h h u d 8 N t Q o J l 0 4 w N M / Y 3 v 9 U D 2 T 3 2 g t G h l g H L v Q x e r + P D A F r a H 2 R l c x 4 R a w b Y k y C l s s D O P d k u h v 1 g O J 1 v n K u e 6 u L e p t b 9 r O 9 p C j C o R U H r 8 c h 3 p u r b x 3 v G m T 7 X V e 7 h i Y h 0 M U u Z O 9 p 7 g J W 9 s k C y N 6 c V F 4 d 2 e 0 d k w q f + n Z C 3 n c 6 1 M t g + u 4 i + P B 6 P f W h s E L + J 3 M w Y x y l 7 O T x W q z k r h m W c / K / B x c j i r F u 4 8 M v R p Z U + T g S A + X M f C m E I 9 M V Q T v L J z 2 7 y 9 z t D o e p c F J V + 8 n l y u / q z t X G S U P p m a x C a I 6 P O / p G F S z M l b / x V W L + 3 x 4 U 5 z O l X V + N h W B V p 8 2 L P s / A 0 k u 3 V L 1 U L n t u 4 f J l 6 y g J S I P Y y S I U 6 m K K W f c 8 p A L 4 q i u I s R K N o H 5 + b C Y X 7 2 R q O G x g V 4 E e q z Y Q r x s 8 C n T D L P A Y 4 v m k Q E Q n 6 f Y c z 4 W g n a X S X N m f 4 t X Z i 9 V A d N y u B a 0 X 9 1 Z n n w L h D K a L Y P v S d F y y z B D M c N f I u E T o c l z H A n a i H b D 7 v 7 o g S J D n p 6 H J N o n F O j 2 V P D 0 z p q 2 g u w b L 1 w v U I N T + M A k J P b e J n n / w q 2 o y S s S x 7 N V r f r z z H y u p Y x b U Z u v m x 6 A V q h 5 r 0 u H 9 B 5 z x V X H n G 6 I w r T 9 j h X O i P m 6 9 C v 6 5 C K l 3 4 1 6 E 4 P 3 B M c d I j e k + o i r S O 3 g g w 5 y X Z d F D Y 4 r I j f M 8 B H n B n f Q 8 w v d / D F c Z C 4 4 m d V b d b c / y O x z J / 8 y d / 2 R U J f 7 Y E F 4 5 g 6 y a H g S 5 + R T C d N d a / m x N g O e Y h 9 1 3 a Z R p k i l T n a E S v T / L r c x h 4 k d V K b 4 c 5 z t D o y d h K d y a 1 i 1 2 E L D i M c f 0 k S I m C L 4 x J o Y + B E t W V x / D e f J C G U d H j o T i J 4 E C q u 3 W x q d a d h 7 O 1 v t L 4 o a h r d t p U s i P s 8 I 4 O b d 4 W D / V z 8 M s i Y H 3 X V Z 2 M e e c b d W s B 3 y n f u P N r B 8 5 L / 8 Z J Q 3 u 9 U 2 b y K M B 1 c N i i F 8 h 7 w M f m 7 + v N c i 8 3 o u a Q L Y E 0 I L h + I z U c Z g 0 C l y G 2 X n w J T E w L X S / C R l k k 5 M o H s D p j F B Y T U T L n b W v z 2 C B 8 b p v 1 V 0 j / V 7 2 4 9 q P 1 j I c n 5 I T I o X 6 b n w + Y g N + z R h + s C c C Y B / b m l q w Q E L a X z O h y 4 r u 6 H E t r z Q u Q v H f C F 6 M e c j 2 I P 4 q D Y 5 7 6 e G + x N 5 w Z N o u 3 a s u T 8 C u O l w 6 q T W E c N 8 p u X x k O A l D t 7 c + t o 0 z V 6 f K 5 2 k / N k l 9 q N t s H Z E t D C 3 3 O f B M R a I D k M j t I h l r Q l r Y w 7 A g 7 Y k j O m j 7 c I i 5 + T E P B r j M Y c 5 b x n W m r m U 2 R y k 0 o 7 R c z B 5 u V x U q h T j o 4 n + J 5 e 9 L 9 S m w q Z 4 B R L Q o / Y h O o J 8 C m 7 p v i X q V I t 5 h 5 z i b S M t q y K P s + u 9 P C q p C G S Q 5 I 9 r n T J n Y 5 g t F H z x G A M I M E f S J Y V 7 B 7 N d h I v O k X 4 G Q P R P I w J k r D s B m E t A m x X W 3 a D v 4 D X A 7 f b W Y u d r X m O f 9 u 9 D 1 s l + j k v d b 8 / H h Z t j d h H 4 G c E t m 6 H t h / J b L Y p c 0 D r P P p S Z Y 3 k 9 n c N x L C b e E 3 Q p H l M p / h I A / G o r g E j n N s Z H w 8 x p j n g m h + P 7 x G 2 K D w B 1 E + y Z c e d r p c + G g 3 M P 8 w s i K / G p i G L l / r / i I Y a 2 8 8 y 6 w j 5 M O t 8 2 n K P T i n 5 / E e + t X V s H Y 4 E D 0 2 5 d q M t H 4 b y l B j l 2 2 a 1 k o L y f U 8 l 5 f 0 J v / O P r O F 7 Q P E 4 B 1 7 x s q 1 v z F P Z N O J d x W 3 y L X Z f M n k j r w 9 J V u P S q d R o F X h Y m G X 9 r O U d w y J n v r u 1 n G Q c D J C j H Q H R X h l C M U d K f s t z I O u c y c a G b z F f j 9 C Y n x 6 L D a 0 F s i y R + R y e p L t m E Q w i z d t 6 2 8 D V h H f s T 1 8 I p 6 w f 7 Z v A y K 9 I R e K a F d W 0 O a 1 j 1 2 F K A o W m a W H T h q Q r 1 k 7 u P P Q H Q C P Z v H 4 M t Y H J 9 L M 8 g j h u J C Z r p F n s L a y y j L U 4 f z 1 C X z O r Z 6 9 w + 4 O w N v M U a n 7 6 P n 3 G d E Z T + c z e o i C P h 7 3 6 L r w o 6 3 d o I 4 + E X D W g i 2 3 k 1 6 7 h i 7 o E x 1 U 3 8 / 9 + D m j n o M e w w n K n q d 2 S S l r H R 4 7 D u x k s i c A c 3 q G E M m o s F t Q I j O D a W N i P z 9 3 u 9 s e f 1 8 o c N Q E r f W Z n S b N s 7 z 1 t u G G i L i n w Z x H 9 q t 5 J A S r s R Q X i y 7 2 M R H u Z a R r e Q i n w 0 l 9 p 0 M 8 9 W H W o / 5 4 7 n v r B Z y E A m a w B t j a l c 7 H M 8 j B 7 W 0 H 3 x s A y N G H e R K V M u c d c U i Z w H u 9 T s g C 4 O o M t H U R c P u P O 6 n I m Q M F B 1 X s s x n 1 H + Q 5 e V a y a g o r I D Z w T f w N d Y 4 X 4 Y 0 e S y H v j O k y 5 A P h R 3 1 J K e Y J R E + F F W f 9 g H a G / X F o U q 0 u / K m g u r 1 a P D 6 o F T 1 y r k 8 m k s K e t 1 b 6 / U t G 6 L g Z L T R L N d B 2 Q 0 w 1 O C s 9 c q j 7 n y C / w / W y 4 U / Q n N H M / c R / X L u C J z 2 4 U u 8 X q M 2 I V X m a I n l k f 1 3 2 x L / V 4 5 a 7 d 5 r 6 O I 3 K A l O r F P X + F c k q l n n / Q C n I s k x i j S m I s b y s f r 7 c 1 R 7 h j P J M q y k e J 6 c X j p 8 r T k z 5 B N W M 6 l 5 w c y 8 e + S e V 9 L O s F 3 S P p U N h P z A s w u V q P X b N Z k W s T e e K W 8 D i c 4 u 4 a D g N P a / y I + k S 7 J v G 0 W u p r j 2 U 3 D A p Z 3 h w 3 7 k m N O W 6 0 S g 1 B V u J h c 7 l D B y V B 0 D E U E d E p X / 7 a 1 S E k J C 0 X E u x V d u e Z S U 8 N v 3 5 6 G 1 Q V r N I K a o 2 o O 5 q T i A j V S F g 5 / k M T b / C 7 0 U O o B D 4 V Y e j 6 3 L I I 8 F F 2 n s y s L b r K A R p 5 x n k h Z 7 y s v Z G 4 6 q I r L o 3 o K y t k V Z W P T y l l J w + P G y G a H I h E r v V s i T 4 7 K 8 8 x F v y n r 3 v q H V U s H 1 v 2 A m C 4 l s E 7 h L r z 9 M L m N w S v I + P D 8 D n e e + 2 f e o m h E f C 1 D h F c 5 n E + 8 f U I 8 l A k l Z R w L m h R S + / v c 0 Q W x w p f h m Q O M l w C X N o k t d d e I N N 2 s 7 C 9 d Y H x d n M A X l t w U t h w A W 4 f S l C 2 9 x w d T 6 w + Q b 8 K I T / U f p Z b 3 Z e N t 1 f U O 7 P H Z 3 0 m X F 5 x a p Q Q W G A 8 4 q b g 5 0 B h V T a p c c h P p 8 b h C 6 d Y N I p k T u A + o / 2 E D v U v S T h c Z A l 0 e c E l q P e j A j S B o h H 7 k Y 9 Q z p 3 x R g U E o T U F m O V 0 O v K 3 e V 1 t O X r 4 7 f K 8 C c g I t F f b O 9 q X j 6 m R + M 0 c 7 k C 2 x A g p + w E 4 o U f S e R C 5 N A K w H 0 V V W Y u b D i 3 w M 6 B 9 q z s a N S Z A H z i A o 4 k 8 x Y c y e x p B n o f J L S M K y x U r 1 o 6 U i R i o 3 l I o y o m X U W N / 0 K B h h X T P 3 + d + O m M + 2 v 0 u E t 2 l R D w D 6 J t S L 6 V b i I 2 + a 5 V 4 C 0 B A S i Q 1 s k K 9 o v T F p X H W I C 3 M Z 1 w / a 0 + 9 J Y i D t b z 3 D y B x I o C J o g u h q e O 3 B J a H u 7 J o O w + 7 k Q t J m G y r W + w E h 4 i i f 3 C h b j Z Z K e a R / y D g H w g P 0 r 9 a 5 T C c z W O U 9 K k u X 3 t b t 9 d q G + 7 2 7 C e g O c 4 g 5 V 6 L a S f 2 7 y 7 I e E o B I i o C A M q x x x I S g 4 n U Y + C M 5 M j 9 S y F g / R p S K t U Y 3 e X 6 / R d Y l k g t x e 0 q C d H i g a 4 4 e i T k J D 9 y D 2 G P b d c 0 t f M 5 / g 8 b Q f A M x w J 0 5 F A Z P k y R U Z s r 8 w R q X W v Y H p H c / G C N 5 u 4 D 3 t A o n F r R w t K a s F R h W w E l 6 R m U x H G q Z Y D Z F D p W y V 9 Y t 9 l M m 8 D g B H K K V g o c A H a t P l D z e E L w n m 3 k G T U 2 G f y U K F 5 h 9 s Q z 4 / I Y p 8 H 8 O o q H y M T i h 3 N 9 L y q Q z T w t J x a q H F w J W K n 9 T S 9 T g E 7 c B x 8 V s 7 7 O K 5 9 D 9 x S J 8 E F V + P u 5 I J x 5 W Z h u H / l F b o e h v + Q t z Y o E a L k 8 R i a W W o M t 4 2 6 K v Z r z K 5 x R a P 5 v 9 k g r K 6 f 7 s i n E 1 N U 9 g Z V T F w m K B 3 r / j F t 5 L 2 O z s P a 9 M X N h p V 4 / j q z y H i a 3 C w f z w W a 5 X J k q 1 q n E f 9 t b I Y H L I v w 1 w b E B 8 8 A 8 e m v q W 2 I + y f y C m t 6 i G K 2 E n V g Q O + R k n 7 5 5 g Q O k b 4 J 3 P i u 1 B 8 i + U g 9 k s 0 l T I g u s l 0 u b m O f G x z 9 e O 3 2 z 5 z m F u e J j M m N r U e f b E f 0 y E U 0 J d g 3 4 K i o l E e / I G g T M e R F Q X C d C 9 6 I d / s y L o + L Y H B Q u z P b u R k i d l k k v 3 Z B c q 3 e S H 3 1 W B x r n O f p j R j J v E 7 d h r g V 9 R M 1 A r i H Q z b b H 1 7 c J D S c 8 T b R y / W L r Z A g s y l v F t q y U P z u L v F X i s z 2 j W T G y l m 5 9 b W V 8 8 d 9 S e 2 M 6 t Y V 1 C R E I W c 5 J w j e s h k L F 6 U D u S W x h a F o B 0 A R u q 6 P H c 8 s s B Z S m k N D j L 2 z q 5 a N N s 2 w + E I G k o w h j E Q f j M d n 0 V 6 Y S g o u 5 + N 7 u c N B t E N 6 A J g 4 6 S M S G u s Z n Y 0 2 W n E J J W C l I h 7 f 0 z h Z l 7 a v V / i P H P C 4 f F M f 7 y j R o e J 1 Y 2 D t B D h P S i s 7 V g 4 P T v Q / I O J N u + Z A F x l 9 v e 3 D L A U M 1 c c m H 3 c E m p K w + V G + K v g E c N G m 6 J y u 9 5 R u r E 3 Z V o + w 1 b 4 g o U X M c f x E T v s o 6 0 Y 4 6 e r g k 6 n c K p Q P S x a p g 0 p I u g M w h 4 g Q C 4 J R x w F D 0 l 5 I 0 w Q F r n u m 4 Q n I N d z q O 0 A 5 f 9 0 x 5 Q b 9 s L U J 3 l F P 9 b A m L Y 7 7 8 c T v U Z H 1 a 3 6 0 P J r c f j o 1 9 s n X K w 3 2 P s G v 9 O Z J L 6 s u z u c E M U a F R t u q v e L u a w B u f C V c 3 1 / 4 I E V G L c O / r v O o t 4 8 + A i a s p S g 7 h q R y i U R U p E 2 c W p 7 Z f u e S B x o 0 K F g h y o g m 4 c h W m f W U M c / 7 f l e r F D n d L Q v r z w V p T r 0 B 3 L Q 5 v Z P k i 4 v b n Y c r c Q i S l m 5 w E p m H I l Z u a n D N 0 k W O i G B O D w 0 7 F n z i n O C K Y g A X I F R / 7 N 7 o A E A B K w T b u e i R r 9 k c b o A t j u I N + U o R D 1 A M g F 5 V Q Z x j 7 q y w O r g E y o x k p 1 n B 4 Q e J 4 h 0 M B 0 J k R a 5 q V O w 3 Y B 6 x 9 e 1 W H H 9 Z Z 8 j U q p 4 R i w x Q N i / E y A v j o g 5 M j 4 t 6 F E L + z m l I 6 r i B v 2 O b d w S p b a Q f 0 Y P Y 8 H U T 3 6 u k o i 0 e F a m Z u u + T l E D D V R x e 9 7 C 8 d M u X P i O 3 3 U V G k h 8 G G 7 8 5 3 8 o y 4 Z G + N 1 Q p Q B 7 B b j 5 g O D / r h d 6 U S J i 5 1 Q f p D i 0 R p S O p l l L t C q T p Y d C 1 x 4 V 9 L Z W y q l 8 i z O 6 g L 1 5 P 6 8 6 I B r V 7 k g Z t c 9 v J t y F J q + P j l v 0 p R K 4 V 6 4 A x 0 m k y 1 N N 1 o N r n 8 Q B P 7 J 1 t g a I Z k k Y c k z D Q x F N / u 5 N P A 8 a S N f + G e j O 9 J u g n 9 N i X X L g f K b 0 a y 7 f Y t 6 D d 1 b S Q I 7 m 9 F 5 P X 7 Z M S / E Q 5 n y p A k U J F 4 D 1 c 3 H i C n 0 D n S R y x 8 j 0 C H L E Q d W I 1 l 7 O 6 P z R P q P 5 O P h H 6 H K c g A A T 6 J k b A X T H b 6 5 M q d e k M h a 3 0 h t X i 2 x d 3 f R 5 w w k o v S B Z 5 E v V 0 Q 4 T N n a 9 f h n N d 2 u H w L d f 1 g Q I x 4 g O R J e a l H U / q s U b R 0 d 1 q 3 u 3 e W B q X Y 0 V E Q v m 3 / M z G g V + V n x x B 2 N X G d 9 W 3 S A E 6 c U x m b H h 7 C e G B s P g / l t b I z s C w X d P v i p N Q / f U L d Y P Q 4 + 1 A q e q 9 m 9 f 3 N H j c v t X b V / 5 2 u k p / 1 Z 2 + 3 y 4 7 H p W o b 7 v G q E w B i P T Y P B q S x m e D 2 e v r 1 3 m E U i d 9 4 X / J g u Z o 2 o N O H 4 t h A w X P A 0 J 4 d P M Q p 4 J 8 o 5 f X m S X 7 m S B o H n b g 9 3 i p E l T J 4 a z S o b 8 l D V t o o K / j d 5 8 H p P k r i 4 n m A d X j U Y x r G n 2 8 B P x m D F C r A d S Z S F S c K V 6 G 2 L q B T t w Q n A t Y P o w 9 x 7 6 6 v J A c V Q 9 T r H E h 7 6 9 E Q S r C N / 6 M L d K H 8 o / Z x U z 3 I O 6 v G P d I w n F p K F y 3 y g 2 O O z 2 q 0 Q 1 Z X x H S k p m M p w V G M E h L 9 L 8 T F P L K n Z H 9 0 a s S L m Y Y w O i Y i U Y I k + Y s t 7 G m w c B P 2 T y I V W C H 0 H 1 d y H 0 w 0 K B 3 n f l y 6 y T u t 3 8 T v r r K K C X g / G x n P d B b 0 H 1 P o L E f 2 F C 8 4 o S S l j d q / e C c G P o 1 t D 8 v h F N U 3 P N P i T y X W Q D C b k h Q R D i Z k x 1 y J I 1 N n X N g 2 v J 1 R I H + O T u M B h C G 0 V 4 u w P t 8 s T 9 1 c O e G 1 7 Y 6 l 0 / B d B G Q t j n s b M O G 9 g N c 8 6 j U W q m O U 4 Y j X n h I w o o j N t g Y u M 7 D E q h j D / m + z o Y v Z 7 r C H Y V z k X x P F W C S 4 e I G P O T w u y H V t 5 v o 1 D 7 J 6 Y j q I c L p D h e O E 1 D C h S e F x 2 t y y 5 / i L u z 8 U n n / 7 k Q + f M d c v Y b 6 W j y n q s f u + s o b D T k f m c e M z T l 5 q V N p K t Z q Y s b 4 z 6 5 n g G a 5 G H c N h C n 6 3 l j u t Q 6 1 j c H o T v z u + s F E p 2 W 4 g A E P m B 1 U a I f c 9 Z E H Y x Y o p 4 V g N z H I H 0 l k V 2 5 Y P m T P 7 D O i m o 0 p s C l F z A M 2 c l 1 o L d z w V z g F E V C 4 b E f V U j n + o d W 2 G a l l h O i X 3 R D H 3 p k Q y e G M W 5 i D C q J L P C 7 L g V E u 5 h N B r N z l K R r O W g A y l + w + R E H I 8 Q k t O t T i G 8 8 J H k h C + i b L u H n d A U A I H / i P m 0 a C a B / Q w X 7 X C W z G t j k b 5 f U r N m Z Q a r e N x Q 3 2 W w 8 Z F c 0 Q J G W D X l X E 5 3 0 f h c n N Q b Q 7 E a s b i J N r W z s i P 4 H m T C 2 b O V j N R X f T 7 w 2 y i h Q S k B R N d / f N A 7 k A S R + i u T K S u 4 p D 9 s Y k j z h 0 U K + Y R j j P B r K b Z O Q A Z 7 k Y J E J r k y f j V b h / 2 n 2 s I e Y k m T 9 A x 4 P 1 s o O b y K X z M x K G + + b 6 c f i D 6 7 z 7 e 8 p d S 6 X 2 Y Q t o 5 g q s V L D G E I P B U + P 0 A m i U 3 L K F j A k X 3 B M 0 N W w d p r P 9 / a h R Q 1 7 z O d U h g M s N P k C N j / o Z A Z H U r k R u 7 T N 2 H z m P X q x W s U O m g Q J 6 g i d u 8 a 5 X h A 5 S 8 d f L K l d V 6 K U P O v 4 u K K g c q r 8 s g B X i m Q / 5 R H r v h k V e g n i Q b T p F W / J j w E E r X q T 9 J q Q 9 o 3 y x R R m A B + H l 5 b Y f 5 V l r X 6 F H 6 z 8 r V O 3 n 1 n 7 0 6 y F 7 V X p z f q 5 o w d 6 h / 7 Q 4 i P z M n w b 1 r u c t r D U 1 W v q t p J N 9 M + 2 k u g x Q I p n O B B d c U M P O T m f i 0 v E w y m D 9 O M 3 Q Z 7 F + Z C K M 7 h k J N / a d 6 h I S h j Q P W S p 7 L 6 n K G k I M h 5 q 1 E Q X n m + W I y A c 6 I D 2 D Y T 8 E 5 O 4 g 0 0 G 6 v j V H V G S E 7 M I q 7 N s s D 8 P + k X x R 4 1 1 P H 4 J / u y V l g 1 b Y p r P p b w H a h E K t Q t 6 9 T b 6 n 3 c N L d 9 X Q W W m 0 K c r 6 l a O J K q j a u p M V z S u 2 E 9 6 S / G x A r g G l H 0 J 0 k J c u C C 6 F L g w 8 E r 8 4 k P E T h M Y F w g 7 f p m + / n / 0 o 4 i n L o e i U U C 7 1 2 W m D U E j 2 O 3 T I H / a H M 8 W L O S i H X 2 T b B M d l f + K N L 6 I i X H 9 9 s s e O y / E 6 C n J o U 6 B 5 g b X v p 6 f w 8 7 m + x P s N j R z R G N t b l d c C S O 5 3 e o V E e B y d k + A K K n E p d n c F m Q + b a W M I U A 3 8 P C b P f E h x K S K W 7 e b K 3 e e A e Z + k 9 3 N J 5 Z e L N C i a Q T Y K B b M E t O o H B o o z s C F R y / q e S S H R b / w u 6 6 1 M 5 u F Z U A E G D V G S e 2 n + c T 5 0 n 1 d K U q b y / P M G j 5 v w y O o X k I I d i s a W j X F o 2 1 D q a Q j 9 I O k v i v P I H d X V j w O V Z c q + R u k Q E b h 4 H 3 a J A + n k p 4 h V V N k d s r L V Z O q q A u x X j + 1 Q Z 4 T Q Q h L N b M 8 8 O 9 z 0 o r g b X h A E u w 6 Z 5 U x 7 0 W B m u 7 L 3 p H / 6 x G W s M h l N Y Y 1 8 o n Z j 6 c k t Z h P a x 0 V Q N G 7 G S L j I i c A u g h f v L 4 f U p b 6 b w k N U 4 1 E + 8 g o t d 9 L B B m e F G Z C N j b z Q G 0 R O 2 e s 2 n x t A 6 6 j z V w g v f J 1 E / q f k 9 W 3 s I 7 s Y G R V r u X N e z x g v U V 8 8 I T w i 4 x x w z s 9 B V L I 3 1 e x N L k R F w k 1 k a C h V z 8 v 2 w 7 e q m L 2 H N K 1 j e f Q X O z A r D a F h K H h u a / L Z T x 3 x J v R P s i U M C O 7 A l z o U g c p T O + e X / g n v T C g E 9 z 5 A I 4 O v o T F 5 + t K b H O Z 0 1 8 G A m f U + Y b 2 a P e Q v 3 y U y p v c O W b 2 M x b r v X Z z g q x G E z a W 1 r z Y + D O Y I T Q C c + i b O 1 o v Y S t B 7 I z X H f p M z c P s A p / A 4 + O i P Z h d W 5 h P x A J V / H 4 7 3 Z X + t 1 b k H 0 4 3 8 l M R C I W z 1 / I 1 R c h W t a Z u 9 3 w y S n u j p x d N D z G 8 q z Q g N p L r + N M K h Q m t k g m P L C S t d Z g v u 4 / Y l 0 L N a k c r s Y + Y 5 E O A Q E X F o U B f Y h p s g o K / E y u w 7 k N b J / o O U W x w C z i T 0 2 K I n w H p Y j R g J + c B J 9 1 7 X o M 3 a Q W Y U d X U H 8 i 9 H p P y a k v a 8 Y 5 8 v E U E F D H o M U L 4 r d e 1 s 0 j B J Q W G s y s X p Z x w E o 5 u x B F 9 Z 0 l X E W t k o P b D Z 5 k B u G Z R A k F P P x u m B h P X 6 T s z R o R m m Z h P L d + Z t G c e b P c 7 K n f j Z 8 T g + 6 w N 4 w z L g k L 6 e Q R z X l U E p F n y A M M L J i Q u n a r Z y O + w 9 P o 1 P m 7 v 0 4 X n 0 l J C / l O 3 u k I n + g q m Z X A 2 0 O A F G K z Q e H s z E C K N F S w Z r Z 9 f p o P C d C K z K D W j J Z I j / D x M h J V / n p k 0 d 4 O A D G J g f W 0 D D n L h 7 6 C A h Q L i m 0 L k 9 Q a A H Y i v E p N k O n p K j v / s B s C 1 7 m 0 M R + q C t / G I n M 4 u 6 R + h w G x b z n O x z m D s q c A 2 c T E b h 5 C O w b x 4 7 y W o i H 0 z T E y I g E Q t 3 d j V y a n D e T g 8 l n m X g C k Y L u R s D L n S O c 1 d 3 g 6 Z X 9 v C + t 9 s X 3 d / G i Q a j 5 7 n D B f M K b l 1 + j q U z / u I x / y B A 5 x P u L 4 a y Z O e 7 n B k G 2 Q B q h n I a N s J d K L o 1 t L N 7 7 5 5 6 E 3 N u e 2 c 0 p 1 v M y X Y l T B I i v q W 2 R M + v E D Q O G W 6 H K C N 0 l O I o r I z u R p C Y 9 i a 9 o 8 T G + T g / V p / b 0 Z k 6 8 Y M H c 2 4 b O B W C k e T M U j w i H C N T S B 7 R r 5 l B I x E c q u Q r 8 o d P N v K F i k 3 u o b 8 h 3 1 5 8 S t V p x O Y z F 1 R 0 L l D 7 + r M R R 2 E r O V w D Y h I l G b / 1 E p b J v z D a r / L P X 3 p 1 r 7 Z G f x i r x B 6 g H E a q g m d v G d h w Q y v v 5 p s U p a S o L M J 0 q 6 4 B Z t W 0 K n p A O m r W + u s W j q 7 z N J s J P B S P 8 h 4 n v s Z C i b r y F I K N o b R 4 1 D N Q t T j v I z r s S Z O x e R f V 9 2 n D F E o 2 n L g U K s R L e k d y e 4 Z e s X K e s B a i + r q + g U N l / e y w F e N v E z F q Y 6 Z 0 y W V O D x e G u O 1 2 j 4 v H K k Z 4 f I P 8 K c t A b T 3 R v r O p N S + j + C K U j H 4 + o M R O R R P o 1 b L 1 / 3 N h s x t A V H i H Y S Y z b A D t Q 8 8 j I m v A o W R c H e A 2 G / t F T d Y + L z S V Q I g M S y 3 I f W T s 7 X B b D j + P j Y 1 3 V X z q 2 f n 5 e 2 p Y s 9 J i O C D F A K x o I d E E A L f t j O U X U k P 6 L V w f E E v t + 0 Q C i z B k T t i P o 5 t 7 a q t I 7 i / 9 e w R b K o Q / R V Z 3 d 6 2 S U M M 1 D j + / I x q X D 5 p C W N j 0 4 j T c w L 5 O k 8 S b N A N Z O d N u 4 e m 5 d x a L z Y 8 C J T U 4 D 3 6 v L b E X s / k O N T W 6 b F 1 m A t W 9 f s n O p N D G Y V r E 7 c T z v Q m c U D E + 8 9 4 9 L M 7 x A I X v 6 k O / y C P z g Q y R R r G v 3 6 f z r L G S q K e n 4 T T F 2 8 D g z Y b 4 0 M T H A 7 V u N z j H D 3 3 n 9 P n 1 l g / W F s e + 5 m 0 9 y d A g I 1 r U A b B P 5 a 6 + T b v e I E q Q J 8 H E J p D H m / R q 1 Y M w C / q f p T l P l U Z X i u 6 3 8 s W 5 g Z p y R o k d o u z l F y 2 g g 8 W U g W S C d 3 y Z F G s A i X I v z O F 5 p + / Y b P R 7 y X x B L o a o 6 L 2 R T 4 O U v M c x I 8 Z P J 0 H K t l O k S z 2 v E r J d E O t r Q m R u v f N x 8 1 i R E 1 w Q m r Q d B 9 z D 1 t t w b / Q S J A N 9 y 0 I e 3 Z + 4 C S e Y N h 3 h t 2 / V F t F t 4 B N W C A k h s 6 1 c p q 5 C p v 7 0 n f 0 b s n W e Z o r Y d F P Z v F m C 4 v v e 4 o Q T R a S X j u s h U E M s i 2 V N B 9 j S T c m 0 i l R J d o M 6 B H 0 D 5 K J t v h 6 I J H l x G d L d y r d H m J n O p s 1 1 V l P 9 U p E h o v r o N K 8 4 R E Z g d A Q r F Q B Q A Q + B q i 3 J + P A F N 8 H C 6 T v X m P G l 2 J y S y L 5 m 8 N O n 6 q b X Z 2 m x x F c E R Y b U o X j 8 l b d z 0 I X z 2 8 y P y b q 4 Y n U B g b N Z v 6 f Z V p f p E S k I o l 4 a N G T 3 D 9 n Y 7 o I 8 R t o s 9 R 3 6 V W H D b X a y 0 L e M / p Q D A N k F H N G m B C i q h s t b U Z G R o X h L r 6 0 G T p s 5 h N t X a F 5 0 6 f N 8 u k F 4 5 x 4 I N 0 d v x M C V p 7 s 2 O e H E E f 0 0 e 7 T r u P s J D 5 E + t y + O E h J 3 6 0 I K U J 5 D a 4 W R 1 a p X r f G p 7 n T y 9 F R b K y m k G Y 4 E j z K w g C r o r + / n a U F 1 E q G E 6 1 q Q u Q t 1 n 7 v C K W C v y A U h 4 Y 5 d P 3 L d 3 4 9 s H N q 4 T T r 9 a H 6 + l l e T u E y e R W 8 m J 9 M u M r t I k 7 6 Q J V U L h p O 1 i i P Y U W u 4 6 + X r 3 h x + T B p 2 v p p c I / p S B P v N + 5 4 A f F W f 9 x o I m g j P X Y U 3 l d z X u C I Y J 9 k U d P 1 M e g r i n 6 1 7 2 L 5 b W D / 4 R o I Q R n K q B j p M f x r M g f t + t s t x 6 0 B I v 7 E 1 q u 0 y D w 3 o c 0 Q X 2 4 V p V P V 4 k Z 0 n i t I / o M G 1 a 2 E I K W G 0 8 S N d h c 7 r a H G Q x C L E e u 7 g 8 d c H t 6 g 2 7 h b Y y G 3 M f Q M W v O a j C D U C g y B 5 p n M L m t f i N 3 Q H j r A I Z D K j a n a e n t w d k N n P u m T c Z k C 6 t 5 f s Q 3 p L p L m h 3 3 J F l S R a i x U + j H V S f S r I R h F P M 5 1 f l v P j V M 3 x 7 9 7 y V Z l d H s + U 8 K A + N F X 5 r z t 8 0 b 8 Y H m 3 5 0 C x a n m j e 4 G p S 0 2 I w B G L u t v 6 p 3 h b 7 G D q 7 o 3 0 j S m + F o H A w W p U B s o w R N t 5 d 5 3 h A 8 G B 5 9 f E 4 j W Q V e + o t I t 0 N C d L K c g A u I 1 + y c q a + 1 l Y B V Y 3 0 E v d F u R S S l 4 V y 8 W 1 F 2 e 3 a 7 W 6 x 5 9 a I p j 3 Q j y 6 W D g T P C Z v A I a p o R V Z D 3 p i b m G b 0 6 P D e P Q J O 8 S v k 9 S i Q T j 9 2 r Q 3 M q f m G s 8 H P j 5 / T M o j j l d W b 1 n X p p f A O 2 0 q Q M / T 3 d P 4 O q D g v t c j M K O O b c N q Y s 8 r f i e v p u 2 A d z q K B O e F a H b h w k e U U c X + w y F T 6 R L I e n b K j m I z 5 4 h q H y 6 N G 8 u l N a p x 2 N f o r V h k p v N 5 O f x D J f s S O U G c R / i A o r 8 I R i w z G a j C 9 + r B c O F B b 2 z H 5 2 G 0 0 b K k 8 l l b V P r m G 0 M 9 i Z g I H B O N W 6 o 3 i x v q g B w d b o B + K m 0 H s 8 9 t 2 V g 7 5 D W F b J N 6 e h I r l U U i d W / F + H d f 5 d J D v G m V 6 N w + J G w Y 2 E n X + t r k O X e R p p U T P e a 6 O q e U t e y 2 z W T r F i H k U F l c A W b S i q 5 s h b h / l W 3 m C T z Q 8 k C S b a 8 1 S v y Q 2 z E z l T d 8 Q z 8 y z x 5 X 3 + / P 2 P a f B U x y M u + z l G k Q 7 y z l z 0 c 1 h a A R d 7 u d d S L / e j v S g 0 k R a y C M N a v e T F a g K 4 G d c s h p O L e a m e M q Q X o k N I V u 1 4 9 p f R e Y f F B r 9 K F y e k G G k H e Q d I j X w 4 C r 6 R t s x A N P V P t + + h 6 Y w u Q c 9 g H S U n D k o 0 V k 1 o b c p 0 L e P V E o v U S a e E k e 8 3 q o + q t n X F A s e c p 5 Y / W n v l G d 6 m T l O 3 c r y 1 l C y R Z L B z H o C d V f W a W O 2 j 6 q B z P W M C M Q 8 3 O a 8 X I i g c 9 Y T I p 5 E k B B i 0 / j e 9 N 0 u n f O T 1 A z N E K Q l a + p M B k m K h L t 4 V 0 J O f h A 3 y G L 1 5 y H d 4 n I l C Z 4 X o b P 4 v J C o l R r v N 2 5 z G e D n 3 E 2 A U + H L S s S Y A S 2 K U g c z 3 7 A A b F Q o a C y q 6 o v 6 r N y 7 X P X y 0 U i c 2 T v 0 A p T A e t f c 4 U 1 n N G G 5 H + V V T r v E u 2 3 R W t m C Z z h U / Z C K Z l R y a s t n 5 X H p Y j + r L T k F C P X 2 R O / 1 c E I f H y E C P Q C T W b C f + t P p K V F d h m I r K P O l V O w / n I d 8 w s + 1 z X o V R C 2 v G I Y u g Y R j i m j c 6 s 4 n i D K V d F I F q n t 2 N 3 a O N B M 5 c o m G e G v z W A 9 0 6 J i t s n 9 c G y h Y E N M q X T x K g U R U B U k A c g P R c 2 3 k k a w + g m K E 4 a s 9 e w G K O B n R C c o 1 9 m 1 N P I K l Z i Z W s h U t E v k i g X 2 N 4 a n 8 i Q G A u c T i g y r + S 9 C s L U R k 3 U w / 7 n w p 3 b / l 4 V o e + F M z m S j A d I o 0 r G e + K Y N d 2 7 7 e c L J a L v U w P z g b b m p O 2 J m J G P L Y I r r c J 7 c P B Q z V 4 K S t 9 S S g K m A t Z t F u L x n M n 9 D N p o / k n Z Y w t g K X 8 F 0 / y X C n I / b t X + Y 4 P 2 P D 6 7 P 0 Y 6 r i G Z p w i L P u A T W W i O I s q v s B M Q w Q U q f T h m u 5 R v q 2 r X 1 + r E H x N Y r d u X w f 2 K X R e g + x d c o 9 m D K e y c s D x T Q g B m O n R w R 4 e 8 u S y j r P J q 4 F k F u N L s x s K 7 7 l z v J u L s k c N / K 4 9 Q o R l o e M L Q O i Z j Y m u l f m v i / b b k n 9 Y 7 d n j 4 o g s w Q I 1 7 9 X D + g C Y h 3 d D e F u q b I Y m v w J z Q m o 8 X w I K 8 W J Z X A d x S X x s L H E y Y z h I O b C c u 9 W z i I H M X i x R x 3 e I A Q l o 4 C p 9 a B r S x n s B L P J K P P Q c K 8 k a j L U i t A 4 8 G i h 4 u p g 6 x y M O w c g L v b A 8 X F 4 5 d B C T 0 + / S 0 s g + B G i s N 0 K O c H Q w t K Z c c + K X 3 D s w 6 3 0 g 6 P n e c c o 6 N B p F j 5 U Q a g f a m C r f F / k r g G V / G Q 9 Q s 7 2 c K n 1 4 U t + p A f g 8 W b Y T 1 2 q 7 L G S j Q S 1 u O X 9 f g O 8 5 D w Q f K p g 0 G c X m R K z q q f K M b 4 + E I D X 7 i f m O s a w b w l N S y F a K + b T i i f 6 Z T z P h E 8 9 Z H Z Y b 8 L 8 G A e 6 j N Z p Q / E R 0 Q i N S 2 k 7 n X u H O + V V I 1 v g J a G f f n O / E 5 q 2 5 9 V F I s Y u R y I P f c i S G m W K c Y s A s p P l Z h f f R Y c + u c y 3 g p 1 P r A W b 1 T 5 C j 9 9 + y J q J P r 7 y M C H Z 2 t c l w K + 5 N S u 8 n J C I t / 2 R z W H V A r D D 5 W z 2 5 6 u D q P 2 d L L 8 u M w S f D s I c T u j 6 7 4 q B 3 C o M A L K w U B L X o a j r Q o S K e o g b u F v o s L r 3 l 8 7 4 C o A u N 2 u g J w 6 u c n l E 1 z T q B x c i W E v c g 3 U L V E W C h V v w s p 6 H Z + j U A 2 W l 0 r 3 O 1 c O + j w M p / M A l w 4 D b 6 Y 6 j 2 4 c W J T 6 g I 7 X Z q x w f q H C + R R 9 I z 7 u 4 R A x B I 1 2 i d z V 2 y 1 p f h V 1 6 i R + H O z U f d x j D 0 4 V s / D d T G E U a s A m c A P z 7 b V b l W L D 0 p 3 I N c t Y K 0 E m Q D / u W N A L b 2 n e F t u q z 8 U 6 X r f H A F Q J W L y / o q c 0 G z Y C 5 2 X c 7 8 F s W h w c n Q b L q y S / p U + u 2 Q o 7 x T D n l g P R E x z X f + 8 z K D V r N 7 1 r + B z 6 F O 5 z C d 5 W 9 n j v 7 9 J S N h S O k d S Z P 1 T k z n r C 8 V d / d D A / 4 g g 5 j f r i c + q J f 3 d l T q v V F 7 b J E A g X g u U W C 0 u m 2 i 5 + e y o A l d A B r 3 + W i Q / m u r p h t x K 7 Q 8 G 0 E o A i h z 8 C 9 Y L K 8 X n k U 3 t R l 4 Y B k x k G w g Y f I S E j c y Z G h P H 6 C K P i M Z + R u D m B x b 3 X j r t / z V b 4 A 6 Z l + e M Q o z T D m U l t r 7 R u u M w V 8 d 2 U a e k e o D 1 T y V d N l U t l S k J + c Q q w 1 T + + g w S 8 l P a J 7 f 4 o P z m M 1 D r e n d v / w E 3 q N H l / 4 T y / V w v J u F X P A 3 X s / R k E Q 6 H A 0 q i 9 K F e W i H b v C f q G z n 1 O 1 H I A e w A T d X p w O + Z U f J 3 m e 7 i K D u C n L H u t 3 Q X m I T u z K G U U I q 6 Y j d T G h S K Q G V 3 k + c T V H E N g R k Y j r R r V i c 0 Z U a H P J 3 3 W + f R v P A 4 R v A g l J O o 0 l 7 b x 3 j L 2 t w A A O R D q O c r K h 2 3 K h 9 s F j 6 P Q k E L + h i 0 y A w D 0 B s A k d / p 2 u H y 3 C H F Z k d a K b F S k x H 9 / p q + w q k A / s I w X w b o b 2 a 4 s l 3 x F H 2 / 5 d F z i d D b b r p V d 0 7 S l 2 9 e v F 5 + + x y E d A 8 + b g x S i B F f j I M w N 2 0 5 x q 4 o u e s + B 0 5 4 i R D b v s Z 5 k 7 H p F f e y T V D 6 p 3 A / x O R R 5 n 9 / D r T I v U v 9 D q b Z / W D n Q B 6 U Q h s Z t G A d V T V 8 g 6 2 N M S f i 9 M a 2 y m F / X B j B B B a r X z J a T s I 7 P r S A O W 3 a N g q e h s n r o 9 O s D i n U n J p f D z S J L y w B U D 5 M i 7 7 E e A + P Z + k T 8 x v k u w m n v k 5 S I R c B f U Z v M V L e Y a N X r u d e 2 1 0 7 S c v C 6 a L q + 8 p h A v m R j 8 w R V t 3 M N v K m K 2 D / P j g 9 C a L m L 2 1 / i I e t x O 8 J b m e B T n 8 Z J + g W Q g h + o T a U i K q m f + J X 0 I 0 t R 3 a Q B O q n x 9 9 p 3 3 L J E i o R x j 8 M e v C E 2 j j w g g m b n N v u 2 X 5 T h M x / V 4 8 X d I K n m 2 c n B D B P P t I 6 m D l n D d 2 4 q 4 s v D L N I i u L + 5 w l / f G Q b 7 u t t 1 G 5 h G r M S B E E v F n a A o n s o j I u w K R 5 0 q c D F D B U X 4 k m 1 s 2 M n A t 1 l 6 I l O N S A v f p Q H g 4 i C u R 5 o d 7 e k M 5 z R y v p w k R Z Y N F R R z 1 + p y T w / s 1 H k V w 3 0 / P + z w q k u 2 O 7 1 + j D 7 G s g z a n r C U S j / E C Z G 4 K I f v u S 6 H M K L n U V h g Q T 5 a s F j a A Y R 5 z M M i v U p Y O E I X B X B 1 R w e F D n o 4 n t E y b K x C 3 8 M h r A 2 C 6 9 u t 7 m Z L C 3 H I m Q A Q 9 a B V F 9 n x + E k b u 3 B 6 J v M X i L g M M Z k V 4 e b A Q P y o z D 6 A V / K Y 8 a o T p B u 0 q 5 l M Z B / A 4 o g Y z L x f s 8 4 T Z r 4 n 4 n N s M p K f 7 4 t 5 A u B 0 v O q J 6 Z F w 6 r r L X w r C G L M f r T p Y b x H o U c E / x k M t E y L 8 Q 3 t 0 O / B e d f E u z I 0 q T c l x t r t q A z g u 5 L A w 2 Z w Q I i N p Q 3 z / o 5 y K D h i j N X o A C x 3 l p 1 e W y Z 7 V 2 B i K a V k i I D G N L K X f u / H a d V y E g I n K K 6 u C h 9 1 2 D 1 B n H 3 T 0 + d + l 3 L a O g 0 9 8 A c 9 g L y f V d J O V d e M E m 7 G V 6 P t x h S G j g E b o 9 U q M e j T o n J Z x U 9 x Z G / t 3 6 0 r k W U 2 a I n h T j b z a f U 1 x e h U t b 6 7 L w I E E V h c + a F V I K T a 7 T p / 8 y Y u L V T 9 T J d k i 0 x Z E H p e d D Y y 4 X b k F Y H u J H G i w F Y 3 d / G I h u 2 g r 9 w 2 S Q J y w u L g v + g 6 Z d 8 h H c Y L H D 3 2 o / e 3 r G M y i L M 4 Y / p l y 2 d B U o C D T 7 q / F 4 v b A 9 2 e s x f B 3 j e E V v 4 H Y Z f h 5 5 + R 7 K 2 h E p x w T j E 0 f d J + b L 7 c Q F 6 M E F l + M D b R H n a X 9 R d Q t u g s a C o 0 + + 2 X z 0 I 6 q w n L z B 7 l c B S w J N / u X C 4 G 7 0 X W H e n a / E z d q i K W P I 2 u f H C W t m n 1 e j E 1 O H a n k 9 P 4 x A 4 T P z G Q o S c d p 0 7 5 P K D k v 5 L R 6 9 t 9 u d + B f 2 f 7 W H 5 3 R F t z I P m D L d V N f d z h F h f m 8 h 1 t w o c E G b i o D C A B e H x V 1 5 z T o N G y C O D 7 m 9 d 1 V A u w 5 d F X a w R Z h h / A w K 8 w v x 4 o P u S t u 4 I T 8 1 7 6 S d L z j k n q q z m 5 L T h J M g R U b 3 V k r C C I x P n 7 Y 9 X G W H Z a + 7 d w W h w C 4 e N y 4 s m g v I 3 7 T l m N 8 t s s m g L B K 0 D V H a D j A c W H M 9 V V Z 4 P N f R f + 0 3 + x B l m 8 f u q N 2 i D L t B m U v 5 g q z W L + K q 6 u f v O f m q K v b 2 + u g Z 5 v J p j q F C i G v p A 1 A Q M z K J O A V 5 o E 5 H 6 l p e o J a + T R v T z E P u Q 5 X O N a l w Y J A U n i P P Y n u z k c y H u w W z F 5 G y s r X 5 T d + + y l M n 5 i b G 5 Z P 9 y I H D + B c j v q 0 b R D 2 v J Z B F U / p F U w k y d I m P N f X O H Z j + d l M p h + I k 7 z r f V G 9 j T x d Z z B / j B q t L v 7 A F Q a F o c P n I 9 I Z 4 k I / T R 7 l m y D c T / 8 A N T k k u B N b h y 2 i Z i k r k o Q 1 o o j Y O o 5 4 I w v X + C H 1 E R P C g m i + 3 x 8 M f 5 6 L 2 p d d 3 T S x k q 1 T v b t i / P 9 w J G k H + J U o i B S 7 E L 8 N 4 S 8 / e s x u P y 0 e 4 6 + Z N C K t X j u V i 3 s d R X 3 t H D T U C y w F 7 9 Q A A Q a o G u n J E y 9 e W k N b x T G 4 o C 8 D J e l M a 9 e d Z x S L 3 C X U Y I 5 j R r u L 4 t w u f / L 5 / r 3 B V f 3 f q P O u F C J 2 4 w R N X Q E S F 7 L R N 6 a g i / A 9 K q U q r L Y 5 x u W W g Z 2 y f i r h A G b S t x B n B 4 f i t d 2 6 L 8 p D F z 7 P 5 T V Z M 3 C z o a g j o H p J s V Q a 1 M m / P E X J f W F 2 7 f / R l f 8 Z R C n f u d 7 E F M + j 6 B u u 2 U R + 9 w W m e K a v I m G Y A A N n 2 C T X c z 8 d R x E n m 4 t Q b a 7 u T t r C V 9 m L 6 Y Q 7 j x u h u x n b u C d 6 6 9 j g v y z K c / E g J b q m J v V E n q n D K 8 R 5 u B w Y J 5 5 V D v f P c 3 W 7 N 7 1 5 Z K U j 8 Q 4 h Y r U f V u 7 R 4 Y I i K N i G D k 6 R x D 3 j C 5 l I W 2 x G p j O E 8 a q f n s 7 X L e a l / m N 9 O 7 W F 2 Y O n S / Z l Z 3 G C / 7 j u h t h 7 v v r 6 d W z 7 Y j F q V Q 0 f v q 5 f F R b f J c q C V m u t 3 a 1 X I m T U 7 9 v 2 K x L E q + y 6 1 m N X Y 5 M Z m P a G X I 9 v 3 o q t R v Z o u / O 6 A G l i / / + B c d l 6 c x j 6 K 3 f a z K + r H 9 x v w n A Q a i 3 w z 7 b F z Y u e c d K U / X h F Z s + d B 4 X k K C Q O p 5 A J R k b N u T D S Z o t S N N 8 z e r O 6 I h h q B H m u g r q 0 h M a f W K s e l q + M t K T c Z T g S 5 F m k I v R J C 3 W c u T 8 N 1 f W G / 5 4 4 t 4 N 1 K j K D C V I j 4 O r j Y s b m V j / I X Z u t Q 6 W 8 f O M L l t J T 3 5 d z 6 U 1 f s l / 9 j 7 E y 2 V N W 2 L f p B F M g F i i q S i C S C J F I j F U G R V I G v P y N 2 9 V b u f e 0 V 3 m v 3 n N g 7 w o C 1 5 h y j 9 z V q 4 m l y G r E P w R u q z Q p P 0 v P + f I A N 6 X P z G y q K 9 9 i O X J Q T b l j R 2 5 9 U 5 r j 4 O F w 9 m r o / Y B E s n r p B f f f 1 R t 6 H Z 2 I U N i f O p 9 P p t v T j V y 3 U s 6 8 5 W K + + w V r i 4 i m V A / 7 S p c / g U n V n / h E E + c z c d d V H O M / l P c 7 a H 4 G n W q R P A + 3 y 5 w f V E 3 s q I 8 B V W r x U d r 7 K r u v X X n Z E s a h l 0 Q 9 F W d x W d z I p A R N O d r 8 y B / q H o V G G 4 3 B 0 E x w 8 X f 3 W h e P p x 7 T w r u 2 j e 2 6 M w T u 5 / o a z K s 9 R A o I u / N x 0 j 9 f g P V 6 b y 2 U / 3 B 1 A h g p c t I A W v Y 9 m A Y K V a u 4 x G e U / H 3 I 6 q Q d J 0 P V / r g v E R M B 2 N h + X R z Y W V Z / Y 4 v W X T p i b 8 v H V M y p 4 g A K K 2 V + g j 9 w f Y J i x 3 9 v K 7 B b X w y h p v z 5 W F Z N w X D s w l E Z 1 2 0 z W s 9 R h A G T O W U v z A g 0 M v p a n o e r R T / q c l r f u n C 5 t 0 M k v t A H G B x d B g O 7 Q q I B + p M L + w K Y m J A b C o X y k n f u g C d M E L w y w n g B L k 5 / o p 7 K 9 0 v a B c E k j d + L O a f Z j 3 k T O I D n p W Z 1 6 P J o t b K O t E 9 W P L 9 B M X y S l D X r m h R 7 t u D T 0 D h t f r 3 Y r U P N M C V e 7 W p h h C u / X 3 r s 9 M F Z R h C q o 5 X 1 x h 3 5 q Y L H U P o b l g + B p + S Y U T D u n 2 Z N x P 9 x 5 C J 5 / 9 z v f 9 j g 9 0 o 6 A b y A d Z Z 3 / s q / T o Z 2 H o T R H / i U P a c 3 L E j b 5 D I 9 e 9 o G 6 g G q s 5 J r T j Y 1 f v Z 7 5 v X t z n E q H A m c b 1 X u K m T x M 1 p f c 8 O n K + A g n b Y i T w i 9 7 m C F 4 v J z z A 9 2 2 L 1 O v F w x N 8 s u L B 2 J z v v E P v 5 0 m x f + Q 4 K Q 8 j x C R X C a E o J m H r 6 o U a q + K 0 g Q c i x p B u p z X 8 g + Y 1 P n 1 u 3 7 V M z g i z W 9 e T l c y g 3 a r 4 P u d d f V d 0 N 7 2 M + a W s 5 e V L 3 z K Y I y i Z p x c u 8 y q 0 j O C 8 / z 5 O N 9 W S x g Z 5 w e 0 D D x r 6 6 0 I q z R Z N M i 7 5 w v Q Z r 4 C b h R W + S b X o y a g a a q 1 I f O K J b 8 o Y 8 + B U S / 0 W S 3 r b j e s 1 L O L e q t Q M O I E Z N F E + P K i E 2 7 U y o x 8 m 3 r P D A M w 9 U e f x S Z W L V c R F f 6 7 S B 2 u 9 u P P a 7 H 2 s 5 Z 7 m Z T 5 j D 9 / 9 / 4 q P 2 o a f 2 T v l t 6 O 7 H v v q G i k / 1 Z j c B M n c S / P y 6 Y / A d I a G k C d S K + Z 6 8 u 5 O j q X 4 K U T o t 3 t / t R m L E Z g + K a / h u 0 W t n B N h E W w n M o 2 i e v a g f 4 C + W u H H F W m / q G v v e A P x r K 3 g J B C S G y D y + i 9 F n G J p u a + E W 3 S p a a 8 t U a N W b 9 Q Q l u I E v 0 s p K j S T P k M V M Z P u 2 n D D h o 0 V V p S Z 5 q w C 8 g X d C H R J w a S H G 9 i 6 t n Y U J j r 0 f M j P L E f j l z t f O A Y H C v + C v a I 6 l F S P B 3 z D l k B / n O l y o g v X 7 b 8 Q J M E R w E 2 D d y D 2 v i g 8 u n 7 z 8 3 O a h o r 8 2 d R 0 K / 8 4 L O Y 2 o G D x Y g Z 8 u 4 k C l z k c Q o N i x P x D f V x B f v g V t X h f f 6 + L k O K t v 9 8 Z K 6 K f 4 c J x L m 4 v V + q F h i I 2 u C 5 E 7 9 1 R l / f f 1 z q 2 E 7 Y m k A d / X T 0 J I K 0 u + 7 J J F T p G + T V H + / 2 N 4 f z P Q g v v r s A O 8 j Q 9 Q L n 9 q g p y A 2 o 2 e C i 8 v V y f E j e l E k t u D B x p c U n 4 Z c 0 f T 6 3 H / V L 3 N Z q 3 o n i o + C 0 5 I 0 r G W 6 T c o Z 1 + X k X 3 P E m R l l m 2 p 8 C W o 3 1 8 k U Q H a B S G A N j i z N Y 9 V w h s j F O 3 z O P Q 1 m t Z o A C 0 M T k C z u F 5 0 + B m s r o m 4 v Z C c A j 0 K v l O D p t / f 2 Z o 4 4 C n D s a f W A u A k I w Z h X w P B l c G 8 i h j 0 x 2 k l U 7 s V w a r 0 a W U W B 6 8 4 X 4 r G a p j g 7 W A d E n G a M x o Z + H a 3 I 7 a i 9 Q a 2 I 8 N 8 y R w A n u d s v N r 5 V h e m t 5 c e O i x R s 9 L u z v S y 5 o d y E r u j 9 y 8 6 U 2 H 8 0 e Y e L l M h d L O h F a M o l F q 9 q 4 P n v o / X G 0 e 0 A r / m H Y v 2 7 n V r 7 q 4 R G N E t 9 D x b b x 1 s 1 o 8 C 0 P 9 4 E E 6 j T / F W C a z F 1 m 5 n j 9 b A v d Q a I 3 w j 5 6 V x 7 y i H + 1 4 m U m L u b 4 z S S f a N p a 3 z 0 m u 1 f x / r K z Q y g l 3 X D f w p 5 / t L a 7 j T / T L J E C f r t f q 3 b L 1 7 G x B W 2 0 X 9 f I X 6 0 p 6 3 Q k T L i z 6 i 5 r m e I b M F N U Q O f n c 3 7 1 r m P F 8 O f 1 O 0 B P 6 u H s u T O b S 8 + n k E J e v 1 / f + 4 G F 9 7 5 I D F Y 2 p R W 1 E i Y a u Y 3 Y k 0 p H I u 2 u D E L Y m J r c w + R I w a 5 z g B h I n U O f B 2 u 6 3 L b b 5 H / 1 3 A p i X g m 8 w L 7 h x z n s M C m + J T f + + B P U I P K F r x W P R t H u + 5 Z 7 h r B h r F 2 E 8 u 6 8 j D V N X j p 8 e J R p 2 K 1 z E A m m a / w O 9 w Z m u A K 4 8 2 c f M w 9 E A N C o 0 f 9 M b M U B P w c m + w L + 2 A R 9 d G r K t X q j E s r + 3 e / f H p v Y T r Z 2 o 6 B E Q F 4 2 f 7 z d c b z s X c B G n f c Z D B H F P 3 e Y v 0 L w v r + a D 8 l o C K q 4 / z w Q U v Y I o c M C d d 2 9 5 J R d + 0 U 2 w a J y w W P b W Y x O / i y 8 B 4 S g b o O j B A E m i Z P n c a x S R 9 / F S o R n + Q W 0 + u / 9 0 x H w K f z s i i d R K N c 0 K z 8 f z D e h o a f G 6 T v t D z Y K Y Q o d g z j R p U G n R v f w c M f W 4 c A s j U R I 8 Q h e g s 5 7 C 8 V j I v r 6 8 L / O 4 e k P u 2 P V Z m x 2 f 2 z R e W H e N u I r h J I M N w s T L E R S D S 6 e g T P G n R e P Q Y i 3 f v n 0 G J / t o J 6 J K 0 s z t K U N 6 g d c t D z f J W S D 2 Z H b 4 Y r Q s h F i 1 8 1 r 0 k q D a / D Q u K A Z 4 q B 8 R F u K P j Z Q o r G 4 G + R u R e B w 9 n f c 8 Y V h A R u s A a H U 4 k 8 V E V c 2 R r I Z s g h X B X N e 7 P 9 1 x s Q Y W V / O L F r M i t m g D z / R z / y U + P W h i A / i k w B 8 c w M B i a N J r P J m z U 9 v + m g 8 W j H D U O 5 w 6 c X H q w Y i 1 M o 8 / O t m i 8 U 7 + 1 4 + k 0 / 4 + v b W b x 1 x 0 + / U T r 9 v m L T s i Z m + 1 S w e / u Q i y z / z 4 L b Y 0 o v 5 z / p l n x V L n V z H T R B Z E R f s 0 y O g V T u s B o s g Z 4 S 5 W 0 u z u s s o q i 1 B I t r T J O M v r G D 5 v r f j U 1 5 J L D + j R / d E W O I y x o 9 r / v U 1 f D s N g J C G u q 0 x r X g N S m 9 / 3 B 4 1 9 2 R x n T W o a p i 7 p G n R y d f t 8 M l b 6 y h n 3 3 N m 1 t q 5 b V h D 3 T b x y 5 Z U h 0 F p b r 9 f L 1 g p M U Y v L z 4 I V L L E y Y 5 D K T a y c a c u I j a 7 2 d n f D Y v U j b z i V T N u S X p n 6 T 4 t s Z K v o 0 c R 7 o 8 V W s M a 0 v n 9 1 3 i R n X l U 9 1 O f e W R R v 3 R Y O 0 o o c x 0 K g 8 x O s i j C Q M l i 8 S x d A 7 / C O m c j M v L 3 l d 8 e Y B q i M U T 8 z U r 4 q Q D i / P p o s G D H D / 4 4 a G b l A z D D P K R j c a C s Z A j F 7 H 3 c V c x S n 0 G b H h B J Q z k I t 6 t m V l L t 9 H y A O 0 u G 4 9 s m E F H P 3 z / 6 H M 1 C Y k n P K C s 3 Z 3 S u q 8 z s Y h i n Y B m i z x + 2 z t I n 9 R o P 6 4 P X E b p 9 d k P + C W / S N u 0 l 8 K U A G 5 5 p A z Z R Y 2 v r L W 4 M v f 0 i 4 v B T g v M k Y + c w X F i f f E N g L F T 4 w o Q m f P H c T I P f u v x e r W 8 e G K c 8 o 2 H T i f L y Q R 8 e 6 L s B X q Q r P O s I 2 a 8 L W Z B F C N H k B / 2 6 8 r f v C O t W M 8 M l J W d 0 M d N V v z p Z 9 X C o 7 b r H m K h 1 7 5 b 3 i F A u w Z M Q A Z 5 D f L S 2 S P 3 p 1 P M h 3 S Z 9 I 7 R i F L w p R O C f M n e v 2 G O y o M b j v h d r o 3 + 9 j N j V f N z h 1 4 V z r i e p f 8 / 5 D W 2 8 5 5 p f j E x V + V M d Q z y l z w u t q + d 9 g I L 8 A S G Y n T o e N Q R 6 f C z H R P m b h 4 / J n z i E n / e 1 z b 6 u E 5 R R d 2 O a A 2 a 1 X Z Y T 9 m o N 9 F q c Y K / / e m X X 7 s 5 O 3 G A 0 2 7 X v i 3 C m 7 v H M Z A + Z 5 n p k g v n 2 5 S 3 g S f C V w j y J E K + O X t 1 + 5 g n F 7 9 Y B x 1 7 B w v e 1 X C w L j j 7 v a q V z / 9 j b Q x E C l P E 5 J Y / i 5 a f O N V X p + f T O h Z 7 L c d / s m p c K W x 9 f 5 D + I T H G N t W 0 P 0 p I b w z 6 f e O 1 V 3 s V X z b E 9 9 v d 1 r 9 q Z g b g + 0 y q h U V c U g f D 5 T h U f + M V H v F 3 s j p d K T D M g d k 0 s N c / c L j h f 9 z 7 + s 1 f w n / 3 B d d 3 / 9 / + G e / Q v / / m 3 9 7 r R 5 R O R y k N h A 1 f e G s f v t H 5 h s X / A K 7 E W A z S u x F c D g e Y G u s E / v d H f V 4 q g y 4 p a 8 g z e 9 x 7 + 9 a W c 8 S 6 h w k T K h x X S E f R 3 z 8 B Z G 8 4 f N 1 Z i y d 0 F d 5 U N 8 g h v q A K S y S V U R G R 5 c T J J r s k X e q + Q u 0 j Y k / x E I c 2 y A d f 4 n j B J 4 h h i k w u I 9 j A c f w v e x / g H O K w C y c u U 0 N L r s k / 7 O D 5 T 6 o n Y z V n t / D 1 5 S u Y D d G 2 U y K e d + D q w 0 G + C J v F n Y V K f x F 2 J v Z N 7 w / t H R Q 8 f u c r a f R m v Q M f M p E q W y m E D E e c p g 2 / T P x y 0 j N 3 Z q 3 E h N 2 + W x 2 c H L z 2 4 Q X b y Z 4 j s 1 D C n Q 6 s U q h X k l V 4 4 d E n U n H P m D t 2 c f 3 N S G r N S R 0 y a K T + f l P 7 O Y m B / i T d q o U i c j 7 q 1 d w Q n J u 0 k e B 7 4 z E N C A z 9 H 6 4 w h 2 e 2 q y H q g 0 m J 9 4 D Q r s Q B V G I s T k U K h g z 5 J o F 3 i B a u a 9 X f g s n G x g z M P W p P t J b W E l / 1 Q K H q 0 R / F j x d e N q w x p v K 7 m f 0 a H 3 8 U / 0 C M n y Q 8 R A + + L f 3 F u I P a 9 c n A 2 M q P P v r h 8 + 0 o N Z / T Z L y 7 r x j / H b S R B p d P 2 e w L g U y W / F 5 d N s q m e F Z n g M A E H p L P F b G Z t 6 / h Q H w B E S w v l a q E C d d e B B I b h L y d P v I T M F d 0 m x U J p 4 T B v X G j k 7 + b a 5 N Y W s + U V 1 k + 4 3 X t o g 5 / u O x O C P a B J + 4 V j V l m b o O C 4 T 7 v g R i c L Q Y c x + o w g P f B R g P f D E 6 e P b D H V h q l M 4 Y 1 g 9 k q 8 z l Z / u y R n Q / X U i 2 p u e z 7 9 O 6 f Y V E I U I j V 6 a b Y a R 1 B R Y C B 4 A U u + o 1 f c V m F y 2 a t v b 6 d s Z / n E n 8 P L 8 Z X l o z z R w 7 2 e h 9 e H A h X b 0 N J V H B r N 6 f H y P Z Y A a N J j B 7 6 G k J m H g g f j Y x n J O 9 5 J 6 r P 7 w j Z S L m c X c S D 6 7 W B w / v c V M l W h j u r 9 7 q P G 9 J o 5 V I T X 1 x e X g 3 f T J K g z y o h Z i j u E 6 q W 3 w 1 m E X j 4 v H X 6 X Q i u j V B m H E Y W 2 T x 5 j G q + O D / J u D d 2 r A 1 5 B 0 f o 8 P i 3 8 f N 8 W x T l u b f W t o 2 2 3 Q y 8 o F R W u R I G t h V W 5 V b 5 3 j 2 + E q Y u y a N 1 1 3 c A i F o P M f 4 e o e K G S z 1 Y E 7 B c l v A R N T G v p x i O b s G a x 0 P M + O v i Y Z f 7 a V 6 2 f V T A 0 a e m K 3 t 6 u K q L o V 9 M e J v L t l E Y B f 5 r W h c A s T t 0 M B 8 U t M q i j h U V U u z q D W / k Q 7 w z z T F L t r B y + h 2 8 q L s o H X P T 2 Y l E 8 Z 9 N Z n R V 4 B j o U L e 4 J m C g I h X w Q F C V f O d X b J q w B e I D 4 b A y D t u X 1 L G H T 2 e 8 H v t U T R K L / 6 u P v 4 c w S K e Y A E d s K C / f i 2 E v W r g Y G x R V v 5 5 5 j I L O Z 3 d G O m C R 2 f D F f P t r Z n h V / G L d 6 h a o c W v B S x 7 O e N p 8 5 e 5 i P M 2 l P c f y O r 1 Y r b P N c t N 3 7 6 S n 8 d U 9 V N 3 J o F 2 I q P z F 5 O V Q T d 2 f H g c 0 5 X A v L u S q + U 9 h l T o Y k 2 a t N 5 f q R v v d 7 j c K V 9 j b 7 o + A A g v s 7 + K + 9 q r N S 5 4 F 5 P W M a h N O / A P I y f 8 d p o 9 n R T q 8 M + t R d z P f 5 M J M Z r n / N X 9 6 x j 8 Z 7 d 1 l Q Y 7 w Z y H E W B 5 p c B k e 8 7 m 5 a g d c v b 2 y u 2 / 6 h F T M S D J L 9 M b n J f W M s y 4 Z A I K C X 5 n 7 R c Z a k 7 y b 6 s d x x M U j s V J z o / T m y J E Q D 3 D v G L b E P z x o 7 o z c E P y f 1 P + 8 P 9 8 q f z s c G 2 x C s K T D b U m I V g o O B N 9 t X Y z x L 6 1 u p C F m 5 N L k 9 p y I O I k m o c V H 1 n B v 1 q e a D 6 V k 4 h K g c 4 H h 4 N 2 X P + b 1 7 D c 0 T F F U 4 x t m v + N U m E D v y G G O r 4 I 5 j h H F 7 0 H d 2 a F U u B s c 2 i Q P u w F p M U O C h g B C N 5 W 0 n w / F p I E G z 6 0 j P V r 0 6 O v + 8 o Q k M 2 A e k U z / I D r 1 J B U d h 5 l Z e K n 6 S U c / p U R X f U / S 6 2 p f i i i G L c T x 6 A 7 y N 9 h Y j l 6 d L c d X U y R o W R u i + G P d h m z w I g p T T L R S 3 I c W G C K w h Q D U n 6 J w z X R q r u S g N M K D p g 4 w O P T h s a E f Z N b b c z K y 5 q e e / 6 Y N b N p c T q H e q x S I P g e s Z N D Q a M 7 + Z d O G L w v A Q o H j H 4 6 F W P / e s k T 8 5 v + 0 A 0 V J S L 3 C n 5 q 0 9 V + W p v T E c u + R 2 Z d t g Y i Q n j I s N 6 H K B R V h x U H B n x 1 l F C f B 7 6 9 u Z x S f c X b J 5 r H C h G Z / Q Z K A A e l x 2 I p f 2 2 K E E G c m 5 o c E 9 n 2 n x Q I o N N y x u z P a 1 g U c g Y u I H D V S m P V B + u Y F S 1 Q C I 8 Z 2 r 7 1 Z j l l c s Q r H I m Y r 1 q w 9 P 5 V h F l 7 z h 1 U w k h / c c p r / v Q S 4 Z C n e V g j o l C y B c a 3 X 1 1 O t d F e q D b e c s G v s 8 l W t j M K b W 5 a h e F y L M / r y d b i b C s b g 9 s n y j S X 2 / M 5 6 f v 2 P g M s w v P N L k Y n L c H 3 V P R x d T F j r O B W x n k 0 / 6 Z B B 2 E N p r O 2 z 0 A G r u M 5 4 e z X U i c 1 m 2 j p u 7 W l W s 3 I m H D l B W b C 0 Y 7 1 g D v h M k x E w K t u l + + n z y c J K X p e J 8 9 g b + s z 8 + / 4 H G j Q u f u d i Y u 7 / S D y 6 + x V V N B Q F h m n 1 k k O l R C z i u / T n W a Y 7 w E d B y N b C 4 O g H L q i a / 4 l e O B H u o P i J Y J W b 8 2 c k o 4 n F Q o + y w B t i + k Z C M 4 z N f e O S E 5 p x 0 A o T q g G 7 7 c D e G T p p g h E P P o v o M 1 Q l z 0 p 3 w B J 4 B L w C M m s R d W f 0 m A K q O o j l 0 j z O N 0 l h 6 Z P e 2 0 4 p Q K j n d + 0 s 9 0 J 2 j i p W W 0 S g x 2 R k K c u / d f s G U S P c x 9 V v R m N k f 4 8 A v e K V s J c i B e h a N M 5 U F M L H w U Q v q l p C h K 1 B c 2 3 U k q + 9 G 4 L 9 W n k 7 6 1 z Q 0 T x q + A N p U Z F B W V d S j r 7 Q d e p G A 7 0 w h Z V K G 5 v y L d 6 Z + B n 4 k L H Y M M k K X k k 3 A e 8 G F 9 B m U C O G U b L z 8 Z H C R a l H e g v F z P s u z t g 6 U 1 p c I f D T i x 0 K u s 6 V T p f x U Q B W 8 L I x A l W v + + x 2 1 X Q x + L Y 4 Q J u g Q s Y 0 P H 1 5 H N h / T M U P 4 D c 4 T R j t R g g Z L 4 z c L L 8 s y G a r 8 c b 7 Z S c m I D z k g Z j v 4 s 6 e u t u z 5 i I s d x y V t 2 n N n l / S n l 7 S O 2 e k C g G C S g 6 b b 3 k / Q R m j I / e 0 c s Z q C A k C / H A R 1 8 p B W f P n G Y Q J o E h n j F o l I N u 2 T u g I B f K e 1 e O C T b 3 F 2 7 v Y A y / Q f S R A 9 C 5 X S u z X j b a M n C m F 5 m g A W 8 Y r r 8 x n q Z X / H v / 1 Z 5 7 V g e i P 5 k r p B k d D Y n A V N x X b 2 l 7 0 6 5 E D 6 d M d k V L j v f l r 0 W Q Q 6 w 9 w U N E 4 1 4 f y I S s M X d T x O y w l R s v F B z 4 x I I b M L j z A w q 4 G J O w A v G f E l h f A s v z 7 v 6 K S L f 8 H + A 6 d b F p Y c p v c u j q j z 8 P r 4 8 r a 0 S R 3 x j M M i S m 8 B U r N c c T S Y G J m C i 7 A 9 U N W 6 8 o D + 7 L T 8 e V o W a D d C a T T g H + B 3 I t 2 y W G / O L K I c L B g z 4 J t x u o b F 7 Y A C O F L y C / K F / f K r + f C G c h j e a r h m 0 v Q J 4 H p / m s I T 7 h b y Q i H y C P v e 0 P g f v d U a h 9 H O G / E K p 3 v T h F v s 1 z F z L 3 + 1 b b u I W S N v E c z 4 e 8 E T N h Q X 7 B D o Q 1 q o 7 B T f d e u 1 Z J b B 3 5 T P 1 U e B C G w F X a 4 y u E / Q T L x x p O p D 7 K x G g m w 8 O f l 8 q o A U 6 0 4 7 Y D F t J v p z X 7 v w 8 H T z y 4 3 U 9 j c Z / Q S 6 X O h r + t b s 0 e C X a x o g t I 9 g W z H 9 m v Q 4 g F o 5 h j m X n 1 n 0 p 1 S F 1 L H B U 5 2 s A C T H 5 k K m + M 3 v V t z Z 7 M + 5 H N 9 u W / k P D Q i / t q M 5 4 P 2 o 8 + j 2 7 6 F M + O 4 T X + J P F 0 4 v v G L Q b 9 d 0 p g X x i 8 Y a K K + z o z 4 k o Z g C G K V h A t v u f 9 c O M b G q g A h S C P K 6 e g L 4 h 7 G C n Z 0 m z E 2 F h z w J a J b h C l b v y h z s h + W i 8 J 6 n n S M H T u T D 4 H Q 7 e l x H 9 Z E a Z r g b 0 N v C s m J K E K G e x 3 1 6 h w t g c 6 I d 1 3 e y 5 X Q u 4 y 3 m f U Q z S 5 L J K z Y S y 5 U 9 r g f u F Y f S 7 P C S G 1 b V + x r v w 1 t / V d b v F 2 O d G o 3 E X z d a v J y X F 8 3 Y E 6 Z Q 1 L I o + 4 S F 8 a c N f K s I d o C A 8 g S x R i J M 2 7 X Z M k f 8 r V u y / S q Y x + F O 9 L t h t t u Q 9 4 5 Q + x J + p G n 4 n d w a f s t b + u D 7 g W A 7 A G f + u I Y S 3 C Y 6 Y W a a R C q I F X R k E + G z 9 H g L K g y u L a E d m m V M D D F t u 6 X Y a h j A A 2 s z Q l 6 C f w z O D z r 0 / N 9 H U d G l O q f w A 6 F r j 3 3 y 0 j / V W 4 5 n k o t R Q n l z v E 5 7 P N 9 3 e w V S d e 9 M P u j Y / q P W H V 8 d 1 + O J N d D d j R u c w 3 5 / 2 Y X H o 1 L o 7 2 k 1 F Z + E e S p m s G F 3 w u 5 7 D m / g F F y x k g O 7 R O t u s C o K l v L F E O 1 q g 4 Z X 8 A L i T c / g g U T N G 8 P y Z u C b V L t Y L V J D j Q S I s u f t q B c m E H 8 K b m R f Q p M 0 v m F 3 R t i w U p U f n w S V O M C + Q M 7 U a m / e 5 v f 3 9 7 v O 9 q d 9 b H N / d g f 4 j w + 3 + X y i w z v j K Q G k L S a a l k 9 G x V W Q A Y k 0 W D d K D J M e t H m 0 V n Y y f s W W M 1 5 x o 8 S e N A J T 7 c P 1 d 2 2 T D I L x 3 4 B A / i k 6 Y e 6 v 5 l L / O y P X n t U D 1 q N 4 3 H 1 c P j 6 u q U f G Y + 5 6 k c f X 1 w x b S L y W t p b A / 6 d I H e s k p p d z a k l 8 4 W y b F 1 H t i 9 m K G J 9 C M W a l 8 U D D s n 4 6 j P g W Y 3 l y b 4 4 8 2 1 x Q K n Y B o f M m s X M x e Z M n y K W Y E X Q A d i 7 2 h 9 8 B a b 9 7 c d / M 6 / 5 Q Z e T 7 9 h d i a Q h U s e W y Q A 9 A O S 5 9 d Y b 9 h d p b r z h g z G X / K 0 j K Q v U 3 1 t + i u f s A r K f w l 9 K W c Y H W N Z 7 r 8 l u l L A P d j B / 2 K q g / M 5 d R f + 4 L 5 S N d w Z s v j G B I 7 C A z e + 0 B z D l S Q 9 E N w S A V R f D 8 s w W G f Z K j 8 0 N Z v l P O r T Z s Q N f E 0 4 J y n P r x U B U e C L X u x 9 e y X M Q q a j w r L F Y J 2 z 4 6 P Q X v 0 C J K x b k A W u A P q w y y c j 4 b 1 L q 0 h 5 8 J 2 i G E V q z e f 8 / F R T M D k a a f g H / o w J / L e 2 m + 3 S 7 9 / X A t 2 f s r P T V v U W 5 I H C / 3 + 9 5 g 5 6 A 4 4 c / y N 1 T H F g / H 2 m k H c r N g M D 8 i N e A u t j r b J V s i c A n t D C t h 0 1 U p H W y 6 T M N o G 3 m 9 / / a R R d R 7 5 m T T 2 D Z z f S 0 P J 7 t m U p M e v u 2 d T 2 7 Z o c V 7 z G b k / m O H f p r w 5 d K J 1 6 / c / j b R Y c O 5 O O e 3 B / V e K j 3 g 4 3 a N H F t x 3 R V 6 1 u P j B G Q q 6 v g j m f q i S c o q S 4 6 t O 3 j O c u G + j U 2 D m 7 j e M E 3 U q t K + 5 y E K / N q m k f H 2 B j W q 2 g j U 8 I C o V E X 3 h z F Q n f a i m A 8 k Z o y / 7 c T X 5 b p m + I 4 u + 4 p b P 8 g Y L c p t v c o A 1 p Q K o E b l 9 E z A i d X E i w T S F 4 g z i y r 2 E g 3 + l v Z C i t H M Y j T H 8 D r D 3 3 z X H m w n / j 4 W 2 I O O m m D b z Z 9 R z R 3 K H S 8 f w Q G e 2 K a I r 9 A o 6 D Q v T l D N N N L K K o W 0 k z u 7 J m R L n n B 8 X n + T p F I r X R / d k P 6 q J + D 2 Q L P 8 G 4 7 A L 4 N L M Y O S x 6 7 b s x W m o F j z p j N 3 n c D i n e v C N H B p z L Q S u Z a T B B z G k X I G J b G s e U 1 p K A r I P d P B L 3 / z b y 8 c Y M D X O 3 M 6 Y B K m E J 3 e b 8 x p t 1 2 Z 4 F c L X i n V n k 9 L k x 8 9 z 0 6 E G + e T i v A j 0 5 3 2 U V + s R O p z Z / 5 9 O r 6 X e x U e D N 2 D 1 c x M b 7 R A U 0 W 7 7 s r P / L g y 1 h D P y D k b 0 3 j + / O a d + 1 u Q 6 n a C J 0 5 R G e 3 X 6 U / o R h r 7 T D C n Q E E c W T P C b J W u t h n + u z X A u R / 9 C V x 5 C h o 4 L 3 W 4 v j w o u I 2 c Y 6 i p S 6 P b M J O m 0 N F J x s 1 y 3 Z U e 2 4 F X D Q o X Y T p P T b x a q i d Q h k 1 T N 8 / y 8 o / Q R X t x l T f F 5 k c g L n t E O 3 d T B A + m s d + b + 9 w M F h W 8 i M N + w r t M O x x M P / B / o K E z + X t / R G y J 0 u 2 M Q P O d 9 f 5 m K m j t J m W K k S 4 j s f l C Y C c t N D U S c C n e a Z X M Y E 2 d c A Z c E o m p Z 7 3 3 H A y W f S O E b L 9 U u q k / m I f V 9 C E M 3 Z P Z k 3 l e t f D I 4 C d U T 0 g u s y f o f n D 7 5 / 1 0 z J P B J U z J a e L u Q a 2 V / 8 J P 4 2 E z t q 5 T N d r Z 9 3 3 j i z j 4 7 L C t M v 8 y 0 A s Q D W f 1 r r x y 8 D x w T C G B J l n N V c S i / a d j m h z u s B U 5 r t p F F s u O W f x G H r o x R p a X P + U M M j i E + A E V N s E / t M v T T Y 3 P m H L N C I t Q y 7 I E 7 a 0 0 Z x W M t J r B N B n o v U k q Q a s D G z g F N d L L G 3 S u D p B n A 5 s R T j J o 1 U s K E u D r D N 8 l q f O D j k b K J S 9 u x / i P d r v M t + K j 0 Q 6 B 3 B n v h g X q + + y 9 w y f c u T 6 Q T u i N A m v i g C h A L N X t Y / 9 B Z c 2 5 4 V r L z B i D 3 s 7 U u 8 m D m C N m w U 5 o Z 6 J 5 k 9 G H A 0 j O u / j x 6 V 3 l y 5 K I s I q Q s x q v G q l c G S o z 7 9 B 9 u O 4 j 2 u r a P F b Q r K 8 0 1 Y z G b Z g a N 4 o G H E 1 G f l K i L P 6 i P f m z u f s R I d m b J i H S j Q v C a 5 w Z j l b v 2 5 0 I z 8 g n k j 8 F d 8 o j x z b M i R c p 9 M W J q 1 S R I z c c R A + 8 x W z + L E 7 + G i x K d c 3 n p N 5 g Y E E 0 L C A v X E G l v n U n x 1 e M L B m + 2 C g S a k r s 9 n s Z 2 / Q F h O 4 t W h Q 6 i W 7 A n j w X r N v x y Z n I u 8 W e 7 y P 9 0 H 3 v t j 4 U c X Y Z Y 8 y p 5 w V F 1 x / x S i l 9 f Q V / 1 8 c c Z S E c N q M m b Q Y G O V u x Z B v n u X F 1 Y W B O c c r P m J s C d i d 8 d X m 0 p Y 8 l r C n 6 q s f 9 W N 4 O W z S T w r l c T E r + 1 R + m Z w K y m 1 v Y N A x l e F l l 8 z y 8 Z 5 3 Y 3 y 0 h X m q N 9 Q n x W G B n T 8 i J 1 X 2 f t x + M u O 2 u k w + g D f P U i B V f U a l A d 9 5 S 3 O w + Z V M e t M z a q X O L D U S B f X + I D + x T H L c / x P g 3 Q F r u 7 5 Z 5 3 k P L Q 7 E o 8 2 D k P i s g 4 F a 6 0 d m f V x r s z s 6 L 9 o j z 1 K 9 I + 8 1 T z W 0 V Z j Z x F f b 3 3 f f 8 q 8 F n 3 H 1 n a b i E 5 P t r f h l M I b m P i P 2 F M r I I L 9 7 9 q c a G i I P 1 E e F b I I J F h z A u N l N X 1 i C f 1 d M p u l + o X y f U u k / W T 8 x A f x d Y R Q p A I f c H V F M 5 0 c M E Z H d L d 3 G + s O O 3 7 c E 1 w T g K t C 3 e w J v b / l p l 6 C w m b T D f S 6 G K 1 3 k C q g l T 9 m e j X 9 e Y 4 T L 5 s E L f t 0 G k + 2 s r 7 J H x X E o u 9 b Z L h q m U w r I L y + B z 4 4 N b k l Z D x 2 P 3 s b d J 2 o b L L b R o 4 A n Y k X L 9 S 8 M d l p 9 X e j O o D 9 g / Y Z J b 9 + f 6 W Q D d 4 / L L 8 X G B + A q 2 N R a O M j f E b W m U b 8 O T U O o T C J v w D c z 0 I 0 D X w X i V m G c f C 1 Q s w j m k L 7 d D / 3 4 P 3 A N 1 U 0 l Z p x / + e u v b k f f K Y z O e o / c 5 + B m K z T e K I z Z Q s t s b 3 i S m i B X V J Q j t 6 b s 6 u O t e h u B i u x 9 8 t J V u J P P o h L j Q W s / 6 g p L K + 0 Y o w a V E Y b O U 9 O o S Z Y Q n W 5 m h l g / e R q / 1 8 F d k Q Y l N Z p 8 e 3 K 1 M 6 j E g 4 9 U 2 E 5 6 k 4 E x 2 b s x Y C A d 4 9 + t T E H k 2 5 o Y j E D J x 6 6 p I N C X 2 g r H A Q b 6 v K 5 s M Z 2 Q z p E g N l h 3 w 0 d T t l 3 d U + E b x + y b f 4 K G z w H t B s O c A G c j f 9 Q 3 X 7 W K K T r 4 x 8 K 8 u f V g G Y 2 v N / n e S x D 8 D J / N S q b t i e S 8 t f r 6 O J l 5 k / A p o y m E U 8 D V D F k q I y j 5 S I Z K c p / Z P O k u J 1 q C k / Q P 6 S M U 3 s O s 8 o J b / V u C p c B o n o p R g 8 u k C f w x / 8 6 D X 0 1 g X A w V c 6 v s k 6 5 u u Q 0 m / v l W H a Q m G J i c + B O X + E P g U X F A 2 U 0 I B k K 1 i B / u b F l Q F 5 Q z d 7 k 8 4 A U b J t c b B v 5 o L q C F f O 5 9 Z a D k Y f o 7 5 6 t T a 0 2 z C n Q F j B t Y G + y Q E C h W 1 X 6 O x a h s s j n Q M 3 y i A P R n a / d B 5 G K M C w s R g G N 8 S 9 v L i K q P E q C y f W U d 8 o i s Q o i i H D m Y I S I F X y T r 8 o x 9 k K G R g X G p W d 7 g j H i i 6 P S Y 5 l 1 J N p F B k 8 4 m O l R 9 d U C h k U A / H 6 k H K 2 M 5 Z G l F d m O T P E H C F r 1 g 7 J y + 8 c 2 X V J a Y M k Z Y j B S C D k Y d G f 4 b z t 7 P X g B H y p m F Y 5 h Z T y A I r 9 1 a O O r + z Z Y n Z 3 Z I v Q 1 4 H u D a G 7 V f 2 D 0 p p Z P f o n P w a l H Y X z U Q Z O Z v i G 7 H D r C C 6 n u R d S t + F N w s I O 6 W r b g 3 0 4 x C k t x S 1 z t X b 6 J A + R i f r V 7 u f X S 2 n 9 o 3 l N d 1 B A Y X M W R r Y E m H F d i T 1 9 p c 1 j o 4 X e m k a / G P D 0 j O D W y B g L e F c h g o r y F W Z l e L c + / 1 k Q U b I l 7 + Z z X X K A G o N d 3 j 2 j W Z n w D j i v D U 5 J 4 7 G 4 6 / 3 q k 9 Z f J 9 u M 5 f a 9 v X V x p 6 G T A g o C v B r G 9 / C I p 8 5 l 1 H O 7 a f S x + O u X b U a Q s 2 v e U E u 2 1 b g u 1 n g p 0 n F Q t K J d V G l 6 U L g 1 f m V o m M P j p 3 j P l f p m 3 4 j L D O e 8 i H O 0 f s 1 x r t I C 5 a U J j Y o r o Q o a X L m c B v q S 6 P j N d y Q X z a Y Q / E F 9 U r B T 1 N 1 Q T K c I L p R n g N g 0 E G E F f 0 D W S C a H 8 Q T l 9 a R c 3 p / i 8 u l + g C U x 0 J I q z g 2 N w 6 t u L c + k v j u k d z g w B Y c 2 K r A 0 g 7 5 W o X s 5 S H B v M 9 J r t W u g a f D K 2 d u Y 6 V e a H 9 A b m J X u v 9 y t 3 G A w a V f c b M F b Q b k b u R g p x 9 u k 9 g Z w G Z G j 8 t P u s k r P z r H C 4 j d x I 5 H 6 X S Q u B 5 5 6 S g g K u l 8 r L D q R x R t W P g E M Q u r B c w k + F L p O B A u 7 m b I O e h s e 3 o j O y 8 2 T f x j C t q k J F w J E P U M 3 8 8 A 9 J P Q R W E u E / o y Z e W w 1 4 Q g V f U z l Z 1 A 3 U T F 4 u b x n 2 D G 4 b l 7 N U 9 8 P E w j 4 w 7 o + t r O N r A 1 D 1 Q V 1 e t f H h z C 3 M M F 5 C Z 8 i K d 0 8 B k e k t z a k 9 O v 6 i G l 6 C y L N 5 3 1 T V 5 / x + 9 1 x H L W B F D X v N 7 + U m y o 3 V 3 U X q y u s n D 8 K j D 8 L n o l X g r L g R N y 6 M z D + y u e L S X 5 9 N V 1 2 7 / W z 8 E O m J N 2 A D 0 9 + f 2 Y Q 0 0 t 7 x l + u e I g W W I a O k 1 0 Q v 2 B r X O 5 0 L 8 C O o / s j X + R j F d i x B l t c 3 Z H A e N 1 W 9 T 9 + w U N z H Q W v H k I i x 4 o e F 1 i j f F W 4 U 5 w X U Y U j k 4 N M 3 F M L g z S r V O q 4 2 o o I E 4 1 + 3 6 v E K 3 i t b C S g R H o S p z 6 N d D + z l k u E K 8 R X I O i 6 E 8 9 N j C 4 s T E Z m j l H H t B g H f T O H I / / R P J q 8 X d R Z Q g w W M 2 x M 3 R 1 I n x 2 J F f 6 c O L Y M J 0 7 v y k a / 8 t 8 i X 1 m W 7 + W t o f V i C y 0 l G z g d o g e u O c L r W 9 4 c t c z 9 q w 1 D / 4 B M s Y z 3 y m q g v P z A 9 k 3 r f P x t u Y j / k a 8 i i Y 7 + F W S b i h U 9 t + 1 y W 2 m p M j B F 5 v 6 2 g G n a x d t + L a O 4 S t 4 L I j 3 n / s F 6 6 l Q Q + i g j g A c f d B f R X s 4 B H 0 P A L h 6 f n l G 4 c 9 V u m 8 0 7 h 5 8 P x 2 S W 9 I b O n L y h 9 z 0 3 o M l 4 F W C f T F + m f P v 9 s P B X S 2 H G V f Y R z w I q m m q P U O j H 7 N g 3 L G m n x i 1 y K 8 B r l w 5 N D R 3 + 7 T C R e q 4 V M R s l n i P a + S f T r 8 5 D e n k B I b L 7 e U J G A 4 B 7 q H Z N l 1 C 3 H D Z i W M O P Z 0 a J f j a X + L w K d s 5 i 6 0 n a q 7 X T U P s Y J 7 T 4 J I O I p 5 u j H N X 4 W W i 5 V D o E / f 1 C o a 3 z e e 3 / X E f P B M n n b e t z V v b S T 6 5 Q m h 5 1 1 1 c D 6 a O p q 2 C A G h G V 5 u g r Q k L g H B M 3 K h t G 7 5 s d k K a X d e f n I Y q a c t 2 1 M x 9 r M e a 1 d + I j g n s 8 w v g 1 I c D 1 1 e 0 r b M i 5 W 3 b 2 V L n 3 0 l n X 2 8 7 v p a e G 9 p A U 2 m t a o i b 6 C L B x s x d E k M T Z r 4 o 2 D x d 4 P H H O r x t e 8 g 5 E S H D i q D d k V d c M E r 1 u b R / v N H L 8 + j g H i y / X O i v N S T t w Z I V R q g z a Y 0 f a M d e m v S a 0 T s H Y K r i U F a v O L l 8 3 m / V 2 I k 7 w 4 K i C p s a z z O N x T 8 J 4 + m x a k C I U A N l / + b h v c 0 K B v C e 3 W N d O x Z J n 0 T J + 0 f h W v r W 4 8 8 d q 2 7 t i t o W B t I J f / b S B v B n 1 f C D E y J 3 x b E 8 t A g r X x B h K t W w S s q B a J B T u + / q k 3 a c 6 n 0 s 0 x i 4 w c Y E x d k T G o R F w 8 / v l D s P l M k + T h Z m 7 R P 0 q S O s 2 E m S A n p w + k j 7 m O u 0 R Q q 3 i L 4 i M X w E / Q I S C p Q F w Z E E 6 / A H f F q 4 D l + Q S a h i c 0 7 f C v k C 8 0 Q B R / K t 5 M J N a g 1 o Y M 6 L / H v I u i w w f h w Y V 0 5 E B q e L 3 L J G r A 0 R V U k 9 F f l Q T t z C P + 6 e 3 T w T p m B x I X g U z i H 4 r K g g z C b g N 2 a w + t a k i y Q 2 w b s X N G F Z K t 7 3 j n 1 Y f D c e o u D x h s H l u r p k n s n E R 5 G H 7 + c R K H l Y 2 u 0 C 9 O d Z L f F M l A a f 6 R h T / R J y + M a 2 N y G Q G r f S 9 G z f J i 8 x o r s j v d D + / w 1 f R F L / / i 5 E + Y B L N s C c 6 b s 7 f 6 Q F 9 A t A x H l 1 K n T k d E w R 8 X b r 2 i 8 f B m e C / j C C c j B Q a a S C n 4 r m s 7 q D h P Q j m w C f u i + 7 L L V k B n m A P I n C Y 9 t N p 5 h W 0 T Q F d x k Q K v Z M d A M S 0 K j p M C b k b w q D D V D q P B N N u J + O 5 A 4 S 5 D f G B L P j I Z 9 Q / + V g Z f J Q S 7 0 c Y U 5 d n Z 2 T / W K V l n s 0 7 p 3 P Y 0 r d n U 7 0 r 3 8 c X P 0 4 6 P x + r 3 L D D G I S t w e A r 4 2 w H s T D 1 n I n r F 5 m j H Z P h o u m z h d m 1 s u Z + 6 A 6 N H 6 l N 8 w b W r b f b 8 v N r O 9 b q 6 O / W k w 2 l s s S u v 2 B z c Z E v A F K j W 8 t R R 5 u n F p H p W B T 4 U 6 8 4 r d 9 v 4 v K g c M t a + a 6 A Q J R 1 D C U K X Q E 0 U 9 R E X 3 0 5 i n 4 R f W N f D R n A v y r 4 w V a w F l Q W R H N N 6 W 5 j 2 n p 5 u j r 7 U F E X j Q D D X N t L w Q Y i H B s C 9 k F n 3 g L i x m Z 2 t 7 G A 1 Q N s n 2 g z g c c 1 W U G b 5 w M Y 9 o a q N v M m u d x 9 2 H a y G I Y 7 h j a b s 7 c c G X A d A m j t s h R O s M S m t / r m K T Z E L L 2 n o C + 7 M 9 b R h x a w S a m K 8 a F D l V w E A w M 5 + q S w i 0 E 7 P g s J 6 N 9 3 e m K d w 4 P v y u x g S V 8 C g R U S h R U 4 j Y A 5 m J j T e 8 h 8 s L F m L m O e U N y H N r a 5 2 0 t U G N q 1 x Q n G 5 N d 4 D h x b p L e o n 5 Y I o N 4 e 9 U j t w M F o j 3 / c V I H K 6 8 5 S A O Y E J 6 E 6 6 + z B e t 7 w W g J a z 5 8 I 8 z + + f g W I Z I E L 7 + c v 0 g g h k M 5 4 q 8 c h d 9 6 0 8 R 7 + r 3 G v K P u o s b + H D m C 8 Y 7 y x j W B D s f g N q 3 W s + 2 A A 9 r R g p Y n U h r O H / e 6 3 m C v P 5 m b u d 8 v e L E 4 e C l 5 N 5 U D m e r f E s H c k a v 2 D R J p R v X d d A / B j w 2 g P 0 I + w y o B O 5 h H d q z 7 v 1 8 3 1 K t T B w n r C g R i V C A Q I d v H h W U d W 1 r G o Z 1 5 T v 7 r 8 Y 1 1 H x v p v P X t Z 3 O Y o 7 S R 3 E e + N y R T v B c 2 r J l s G S p v x 2 z a 9 w t v 7 m v l 6 R R c 8 D Q b C 0 q 7 5 3 j O 6 a J L t E U Z i g v v 4 H y H A L 2 O s 6 H u H s R X 8 S U H 0 l S D i O 4 M 2 Y Q C 9 P A n x M m s r + p 8 f n L p + 9 4 w D S 6 m 0 d 9 + X U T / W + H g 4 z D w T 2 C 9 T K q I 2 Z V c 5 c G l p 5 2 o e d 1 N U C 5 8 n 8 2 1 o s 4 M i h 2 / P / E l h R v d X / c Y e v H 9 l A c E r Y W l u j G 4 U E g V N I r s K y 9 n X p m + C 0 N I s J u z 3 y X n Q A B l P V B Q / Z P / B z f T A p 8 H V I / I Y D J 4 7 3 K z I W + F a B J n v j w B 8 U H T a R M y i J A c o 0 s R / u 6 P W s P X s 8 f f k D K v T x / y j w / 7 5 l L o o F h C x f f X w j 7 t 7 f w g t I v F 0 0 5 J d 4 B B e P s J z k N z o n N P u I n i M C K o B D 3 q z F 7 v 2 t 1 v l x + x L x + y 1 G 8 / p 5 u f h Z k W Q O s f I R 3 P 3 Y k c c 0 Y 8 n N Y O b o u x O n C n + t H D Z d g A 1 C o p j 5 G 5 h F Q w H Q m h U E 9 Q 3 v z c e U f w H f P c e Z Y y 4 k F N X m Z q H K r r X 5 O 7 Q Y 6 s x u u C s f A e S t 8 C d x b P h O Y 8 B u 4 A V n E H X v J K 4 X 2 a p 9 5 W v V 9 J Q N f a 9 d S e / 1 g F P 1 b 6 X B D q r E Q V v P g p b 0 T c y + 7 s / C T 0 F F Y A 6 S 5 a r H H 1 o v D w g B L E R S d L P c y M 8 M Q v 8 M + Q N J i T Q Z Z + F W p A J Z E g n M S 2 t V x 3 Q b b M + p 4 P K Z q / 3 4 1 / 3 B / Y m / i Y P Q s H O E I y k S H 2 e L b + b h F Y s r 8 D v V 4 i y 4 I G B u M Z a Z 8 x T I d x Y n V 5 C f F X o B L 9 6 f a / X T W 9 u f x p w A j Z g q T 3 h T t g n B E e s r t i D 7 7 + H 2 L f r 7 y j U A h f / v J Q T n e Q 7 h D L 9 J L R 3 d E 9 D u U o u D V v k m k v p j M I 0 G M h L I 3 7 Y q q X F o S I i s + B l Y G 0 o i J o 6 P Q S F u 6 0 + 5 v w 9 3 y 6 h n 0 U T j u a u 6 s t U q w 2 1 R A j S E c P p q H w G 7 6 t + 7 g G / s j b 9 N C B + h z 6 B P I B U P Q e d g j P F r 7 n L x D d R 0 W F q 5 K + B P o f e v z 8 q O p S o 5 J v l x 9 M U w / N x 5 X T / d c R 2 3 a N p P v m Q a s i Q V t y B u r j E E O U v f z K u z R S k J k + p J p / g Q 0 9 / G L R A M n I O c J F w 1 I C Z B h r L b 4 p q v 9 d z 8 r R 7 l R Q w B Z I y 9 b F w Y M I 4 T A P J D M L Y R 5 0 g e 7 D t p 4 Y h F g h G Q s / v G x S H 2 V c I m P P o z b B p R n a S F 8 Q L i 1 R u z 5 v f r r a 6 q E W n + M N u X e U t v l 7 b r f e a M Z h R 9 0 J h N r 8 e 5 d M 8 0 q I F N z 1 e R K d b 3 V x A x q 1 J 2 d b I 9 S p P c Q k 4 u P B M W 8 2 n P O 4 u r G P Q d z W 9 4 e 2 + 6 t f F / i S 5 m 1 X v 7 8 4 T 7 5 w X 6 1 v y l w q V g u L 9 x s y n H e K + Y k y / a 0 n p O J Y 5 M v Z I X a G d M F R J n 1 t C K r e c f 0 t 6 6 j O L C 4 s l J / C d 5 f 2 Z S R e U j T g P A 8 u d M 4 0 o Z u u f L q z L K q r b q 2 w w X T v N w p G l o Y w d Y 6 b d P Q 2 r y M q H J p S Q e / 9 g h Z b N O m 4 a Q C E M i + W I r 1 D S / q d U 7 7 G D E z K x N a / 1 J 5 a 4 y k c y a Z d f E 5 p i 8 N l + f L F T I i 2 y 0 G t q 7 c m L B W 5 Q k N K h j i 4 Y W P x i / D a 6 N L P N o e 4 2 9 6 J b s e R l / e k A g p D A Q P B U b V K n 6 A N H O A I j 4 1 u D h f + r Q c o 9 m 4 N w Y D T h t w I Q 1 J P t 8 D F P J U 8 B 7 O i B B x 7 c E j L C / 9 w n O j g I P t o f y Y L 9 C r H I r Z a G O 6 I U z R k G 7 y 5 + 6 B 6 n z O o 8 C A S M I K V M a J f I e 3 o n 3 o 8 I b K y x Q 7 V E H 6 P / R 1 / d D u j l T v u 9 O H z T B a G c K q p 1 f u R V / p G H 8 X 3 6 2 1 1 C d 5 l Z h z j P I H E N P m 9 H r z R A u 4 Z T 5 8 O D 7 R 8 0 W a Q 5 r R 1 e Z x E A r k N a r p U T 4 C S w g C / M r g o e B x 7 A k M u / j v 8 2 B U S I m l M A o v j s K I j 3 j R 0 p 4 q k 1 H 9 i M D b Z L c 2 t K K E W Y b V o 8 c v s u f N f 8 + J i 1 4 O D j m x v s e p 9 Z Y L p E / m H z 4 c g y n x E S O c 4 2 e 5 L / I y g i q v l n a q 9 / G H W b F c f O k X 3 8 7 l N k d T B x Q m d x F N 1 s m + U L 6 P 1 9 J H c x v S h Y 9 z a x / P l I Y u 7 P h 1 + Z m 4 / J H 1 3 / i 7 E T / X i n c x d 7 2 J o o P 2 B A 0 I V A 9 m n P + 8 f 4 G 2 i J Q z O 5 e 0 9 T 4 O l X F 5 n R T v W H 7 J 7 v u z e H d L e D 9 r s s d 8 b W Q r H Q L B 0 A Q L V c y w B 0 s a / 4 e t o 7 e C z X 1 J 0 5 C W H P q w Q z 9 5 a H c J P I 0 5 O L f 7 t P + H E n a V D Q 8 M J V E 4 / 9 h 2 C 7 s I Q X F b c L r C m X p O J y R H 1 H O W q u 3 p a S k g s i h 8 W A N b O k d q E a c H 1 L U s z + Q l C 7 d a S M W Q / / + I d i T m x Q M 6 f U X 2 A j X b b d 7 w g 9 c 0 k 4 P 1 d Q Q N q X o a a D F Y 3 x R 5 6 l X Y z c 0 m 5 C G e 3 E 5 X l Z o m T 1 8 4 n 3 H e V Q i Q M U k g E t T Q q Q 5 p V / k g 9 V c 9 g z q G a S L i d m A t n T U Y + 0 w 4 3 8 Q e J 0 c b u r I D 4 r F T w R a t L W r Y V F 9 u 9 k m x 0 c h Q b 8 8 4 u H u L / r T H j e R g G a S m h s u J 9 E K r v W g W v a k q h H i J 4 h L C u a u L R T n 7 T d e R P s y O l + q 5 B E / 8 R G g P N O a W G y J D 9 h D c m 8 i + v e Z C / n r E R G Y d T R B 3 / V b A G 3 z S p k 9 0 i 1 v t K D s F 6 t F + e e j e 6 V I + z m I g Q I C s t R K 2 A W + 5 V 3 O M R U R j O I 1 1 6 L 6 u C + O 5 8 + u 0 f b 5 1 T C + t d + r n b 0 l K P h D G 2 3 o 1 9 T b D H b J 9 g x R + / a I L N U 4 C 3 + v H Y u y 3 G u n + I y T l Z h 6 A v Q I z s 6 d g w g 5 6 R m o T q / R 1 F 3 7 p e b D / N 3 P G 3 O 3 E e v t f v k 0 Q a M h G y 6 D w J / K L F C H w 2 y 0 z m c B p h 2 I J 1 9 b B F U N / I 6 L 1 O B N 6 r i z w m o g G 7 m g X p l f r e H X p m x 4 5 8 a v A N g 7 2 K G R 3 B S J K N W 8 O t Y L J 1 9 E A B a / h 0 4 6 i p A c Y 8 v d s V Y t q B T y F 0 4 O p K u j 8 7 d a Y 3 7 z N H 1 q 2 h K N 7 A M z L Z E T s 2 I X 1 i 3 t Y Q f 4 1 P h x l d l 4 1 c x 3 q Z k 4 f M G 1 X 3 E 6 x 6 X t z t c + 8 x d + B 2 Q U M d m t z C / l y E a a W E x 9 E b 4 S n 9 / O e H / 8 z v s x 2 / o y O S 2 l G t 7 w f q t M P Y o S k V I R m P z v w O C s z A u w v + e 8 l 0 J 7 z P A 7 p X v 6 n 0 8 0 3 n 9 F + B L O A g G J a b 1 Z X v i r X x Z v 3 A a y / R x F q Q R 2 A b i a m 3 + / K + V 5 S W H l 9 l C K V q 8 D M 0 1 g A Y V 7 6 t d 8 p S B E S l h d 2 I v G e B C Z s f y 6 D 8 s T R S 9 8 F d 7 / d M x A W 1 w u l V O W V a P f P T 5 D 6 T I / 9 m j Y 5 p 9 / l T / V 2 L Q H h O R m A t f O f m g r 4 N Q X B 2 q 3 O Y l v B T L 3 J W B F w 6 A 6 Q e u v V J u R u 2 t f z 2 4 H O c w R / s y 4 f 0 I k f y h j X R P f Y w b 0 c n E 8 I p E k p s j K I Q L i d R T D H q H c A v w / P r W G C g + i n B P i b Y c m d v 7 V n 3 W c F 0 z / k x r 9 E S t D 2 H r Q N 8 n M J t 4 T Y Y M E 4 r 3 / K k v h n 5 d I u a u 5 4 m g S + 8 D x J o i w H / E j 3 Q a R a e W z F E q m l F p V 5 X G V x + x O A 9 2 J 1 s 0 O U 2 a h g t X T w w v 0 D 7 Y s F + W c N n n e K U f k D J l c I z w S p 9 6 v t 7 3 Z O g U H d V 6 P I Y R 2 7 H 4 w k g s n L r e y y 0 j 5 F 1 2 D W 0 k d 9 O L g 8 w l f K e / j j m v 2 V x j V N d + 3 p f f / Z Y u I z f x e U s a l i q x D r 0 q F Y L C n 4 i R 4 S V W r t 8 p b 3 D g 1 5 v l A 1 5 e c T g M 5 k D B I j 6 A 9 V Z 4 6 U I 3 a 7 t q W S 6 I W u K 1 f W S M A n l W M 4 R u s W U u + 8 m q x + j p w Z W F u j q 3 O V j e j K F 5 7 R 6 z S G v R 7 Z v Q b Z h L U 8 1 Y g 1 0 f R g m v o d z p C u h m L L 3 2 x h E 1 b f Z s 3 I 7 Y J 3 + H p g 5 z C d 8 8 V 2 U L e 9 Q z X C S b / f G X d c d e q g t i 9 h j Q H a T b s k O b V l 2 d O y V n r W D i + E C 2 B g F j y A + g Z s M y l v P 0 W k k W + 5 m Q S L 8 b 5 4 m o n R n i H U A O G Q m m F 8 Y r 3 l p J c 3 L D 7 4 V 5 G h e h P w W M X y 7 T w 6 V H L D m F 2 x G f P v j J X 3 N i G D q R i 9 9 M / m o R y p C j L W o b o L F e m E Z l X x 7 / f X F 5 + B y c 9 F r u B T i N m / 1 8 P p z s + J y X U h 5 f O Y U y s Z n S g f M g C W 2 3 / r 2 b I V i A c v U 2 g O J s i w 1 Q R 5 m h w s T j d Y k 1 T X P b P r 3 N Q D l h z D / p D m G + F m r q L q N r 8 / H D o D r F F I s v O j B 2 e z i d T n v T J w b 4 + 1 b B u s U 5 5 c w G I T o m x e u / 3 W e N J e M F l J z s E l I h U H T c v H X 5 c j m z R q x 8 c c y 6 O A U s 0 4 P H C P 7 w 4 + J H q Q X 5 + G M F + p k r m N / p n g Q M j P u 7 5 P l h F N O H Q k E C Y 0 N E R z 6 6 J v + B K h n g J l s B k B 8 3 S d s b k 7 4 P g h B U D B T 6 k W J g 3 1 g d d R V E i T f 5 5 Q F 1 w 0 x S X k 5 J Z m W A O 3 L Q m S c b U n A A r l P D X l + u 8 j 3 2 j B y 3 q i M D s b m z Z O 2 0 o M m F N h z Y M h Z k / 2 h T G O 5 5 F R 7 p O w 8 D c U d R j F 6 T + e j w t x / 6 F c e C K k q 8 s 8 S f d Q e r r V X R 2 / J V J 8 o I A d N 7 K L l q H V q G Q L A t k 4 F i N a n w g v V j u H I j J 2 A J 8 F p 8 I D V D t Y X u o V s N u Z l w p V U R K J J 2 v z v w u K c l a 8 i Z Y e 3 O P 3 s N 9 c 0 + V K f B X X M z v W Y v s A r k Z f c x g P S 8 H z j m R R 1 + M S P r 9 j l f D j 1 6 R 2 D X U e l o u d 4 s a 7 v D 4 v G X D h J 0 U E I R 0 l n v 5 + i Y T I W P o v 4 1 C y 8 C N Z f o a K + D e z A T T Q o j R m O 8 w F 0 B R 6 I Y p H s o P o Q T V b w I r t j q F 4 D J N f r N V 1 Q n j + N + r l P C O Y I K B y Y T n w a 4 3 M C + Q J 4 8 9 v q i 9 t m l h b e h w g o / a i k H h C G I G X K 8 t w v / + Q X V G x l G m e w Y A g 4 0 z r m q J 6 n 6 3 u X o f g F C L A X 8 s 1 1 r w L U 0 e e 4 1 a A G c Q c m 8 3 o s X k D q s p 5 S Z 8 Z X 1 z b D r m X c a + r r w Z / + 8 F C u 6 o + E c G 8 + K p p C e 3 I d b h 4 q a e Y 9 R q o z e R f e E D L r e X p A 2 Q 2 R O D u 8 G N o Q x e s r L b Z 0 f X z + z m u o z m S l 8 d c M 4 z v z w o Y d + + 4 8 w H V 5 E f b x r X L / 5 j T l g n O C j q c N E / H n s x q X 0 O b p P L k P z p 1 o 5 m B k h b V b + L 9 9 D b P T 1 d k 9 Y m w / K O a 6 j m c e V U q U Z 5 G Y 4 M D L B s j c 0 p r o U F j d g 7 W x 5 l p 6 y 7 o k 6 q n 5 l X O 4 k 4 y d r e Y x / 9 N U l K N 0 g y e 3 x W d x c F j g 5 3 W Q y b 7 P E C M I F 7 T c 7 E v M n 3 2 A z T m j p Z X b L k J k p k / P n x e A l D 4 U p y D D 9 w b t / S L t H g S 0 E 2 P O v Q a s e h K + Z V K o G v 9 3 0 D I v y y F z o 6 x J Y G F t + b A C h B 6 0 A Z n t I S l Q 7 o t + A c c E y H W u 4 e M 3 D k 3 I L X R f 5 s 1 S 3 4 h i X u V 5 9 v G v v 5 r I G U j G d 0 q X a 3 + G B c l 6 n 0 G m E y W X B e A 6 / U t d F e v r W b h M M H I s p F M s s J K r J M / g o O H Y K r 6 G l c V e t H z F 1 w M 4 l i 1 8 X F W V l b M o 5 z U v a p W 7 I / H 6 l + l 1 O W 1 Y j l u 6 J R x B / 0 K u g z j 9 8 f Q + U c F o z S R 2 6 q G d W M S 6 p 6 D 0 B 6 F S i t / j b l j A 3 z K O T x A O j 8 p 8 P X G P c J u 1 6 8 J Q l / 6 s r O U 7 E 0 / 7 / C e j O M b n y F U e l U 6 V D f M x / O a C R m C c m y l I q V S D H 3 F p 4 K 7 b Y n 4 P q 4 3 y / d V d Q q m j R o s b / R 0 o y G 5 k H B N n O z T G 0 a w H v M D 0 e 9 h Q 4 p B / 0 b 5 p U E N G d G Q S d g R l Y B R 8 x H b W D v V S s + b F B l f g C K Y b F l z p l f D 7 x k 1 B C z w c U Q 8 / b u j 8 + F 1 4 s C X 3 p b K x b L B n U m 9 x Z f k I c O N Y o V z y K U A + J n f o 4 / z 1 7 j s M i D 9 f Y 1 g I V 0 B Q C r R Z c P V 3 f 8 x / y + Z A K S p o N 5 y o F 7 8 H j x V b x 4 d 0 d R n r h C T / 0 8 K X d r C f + 2 O 6 J 7 3 6 i b x 7 u K + e 2 / x x t F T f A j p g D J C H D w A b w m / h m O / N / l z x P + C b f l D c 5 w g 0 Y N f D u y c + 0 S H c 5 J p P n 5 a L o / z V X k h 5 A I V J j 7 m 1 K 4 3 R 4 T L E W K / o f K q J E k Q x w s g T U o / m f b k C G / z D 7 9 a 9 s 8 R K v c 7 w 5 2 k o 9 H 1 w + + J j 9 X H y n 9 U J B K a y h Z b 8 S W 3 r + j P L V b i / 8 I + 1 2 p 5 z + H L r J D 7 b I O L b P / a 1 z l q 7 G j 1 Z x K q t Z D O m D 7 q S c b u Q k 5 Y l T a I v 1 5 n z V 0 / y D q z T 3 V L b P Z N t 9 P k c c Z 3 e S x n 6 6 M N V 6 P z y H C W 3 3 / e v V b E 3 3 + K T Y M N g 0 T H 7 f C o 0 w j H M R n r 4 n E x h D d O v t O 5 6 / f M d I a o Z a r l r y G i I f P g 4 x 6 k L G D 5 a 1 6 3 s k W X h D G C j n + A a k o U H x N j o 5 1 m V r 2 S P O g C d e d V p r 9 F d / l t a C y n O H X 5 B P q L 5 s a n p 1 G n v + O A o I U Z 8 x W 1 S j z + V E w l p L 3 N d Z S 9 r 5 7 7 O x 5 4 t 2 f 4 o U s z F 5 / i 7 w F j I O D C K a g f S r 8 D k v P + J z F l h q p w 5 I N J K L a W T F D c + N E w W n Y T n Q 2 6 r u P b S 5 a J y J q 7 x z w Y o 3 6 3 l n y A y o 2 c G j z u o 7 v F k v S J + p T 9 C a c 2 2 V 2 E C N t y + 0 w V 1 U v Q t h P b A X j B I J U 7 S E 1 t A B V 5 r Q G 8 R t U e R E G l X X 4 z V H L V V a Q a u T E F w g W 9 m T V w P r t I I s V k D X F B Y A P k b V 0 D x K h C h J O x v d l I c v O 5 k o j D R S d z e u u C 9 y a O o Y X C D m h V 4 E Q G v x 4 L + Z l + c H n g 5 q g H o U C p S s 6 5 o g H Y b l p 5 S E s R 3 8 n 2 w P X s 2 s I X F P U f w H v c 3 u v 2 X H Y J k q y x Q K 4 f e 5 p M R Z + v 9 / M 0 y O e F X X 6 k A V n 0 b y 5 q 2 K V r S E J C 0 v 5 O 5 Z E N F z v D 8 9 t T J t F q 7 8 Q A F P u K K W O / o 1 B 9 A P 9 Q 0 Q O v 8 K Z g d 3 P y e 0 e c U Y R y M P y 9 H N X l 1 T l B A 2 + + e q o O q 3 + E u b Z u A D I x j b s x Y X v Z z 3 B 7 r 8 b C Q 3 s D N Y a J 4 Y y n Q D / W U W n U N m F X H t k x + Y e D G x W S l w s D L l H + g x S / h o 1 + 2 P Y Q s e 6 G w a Q R N K P E l Y n Z 2 1 o L r D L P A g 9 / C b d 8 P 6 h U T 9 B 4 C e v w B L / r w K p s 7 c u f m E 3 h b L L D L S D G + N w C w + f L N L Y i I n q L 3 B T r C H I s H x d f T p 7 9 9 f q q U z 1 Y v Z T m 0 a B z 1 8 V / 0 3 r 0 x + G 5 I L V g 7 R / d 9 7 b / 2 E W k M 4 N m K k v / p v u J S d 9 P E 0 I H N N q 8 I m / c y p v V P Z l V n R 7 7 8 C f M I v S / u i z 9 Q 8 e 1 B E A a + L / r 7 5 y e X D B d W p N D / n s I y P Z U m o n w m l t 0 2 n A q P X t 2 B + 9 G 3 y U F / H O V O o l p g a 2 T t S 2 F s g 8 + D 6 m U D I E t Z K / x g V s U u u / 6 t F / 3 t y b N a J u h w h L F y M d s 1 Z u U H 8 b a / R D F d 2 Q k M g / v t h r E h f R N n E 6 q r e b J R W L q 7 r K z q u Y 7 w 9 A 9 l n s 2 e R 6 D D U 7 P i K k s / G K q m + 1 m L R y 3 9 M R U E 6 l / f I 0 M J F I 7 q q t D w P N F a y f j 6 n a d w G u L v 6 1 H d N v A 8 2 B E K s Q P d w W O g H R E M x N A y A + F 1 0 d d g I 2 0 8 Q k H t D O B B i G + K g U 7 7 H f C 1 z / m P n N d F g Y R a / M c a Y Y R / I s A f f p V y O 0 D 5 P U e q N G e A y m f 0 V 9 t j Q 3 w 0 T + 2 D 3 D 6 B E N 3 u i 9 x u Y Y a z N v 7 6 s j F l 6 N 0 V 2 j A z P d Z z T f a e D G a q + W S r m C c O S S p r u 7 t j 3 + 8 8 5 o j F y N U S d 3 W t Q U s z R K 3 s u Z / b I 3 s 8 c F 0 1 9 q e J q 1 N D Y c z f T 2 b O W 3 A U v 4 B k 4 k y W C j O b 1 0 0 G G Q g v I F x p E z p M 5 V 9 w 2 0 g g S L z C e 2 e K w o D X q W D J D v M 0 y + y g q x G h W 8 H A r P K 1 l x J j j d d k j f l V D W e S 3 Q e R T 0 D p q U K J c x 8 O N 6 t c P Z J 7 4 J 1 O n z n E m 5 L t K 6 g l Q h + V 3 A 5 6 g o R i m k B h T x w O m 5 4 a D w S V l i f q p k w z / e W p N / T r 3 I h X Z P a Z E V V r / h D u Y f y 9 a K + h a t F o J z e E D E y 3 V y K Q x X b 4 z l 8 s c J o B T K k f v p R 5 G R r x P 9 k 3 G t e k s v T Q h Y 7 m s C U O I v L U h J 6 X X C 4 G t / G J z H A O T R I g A L n z 5 F + M E Y B b e G Q e d I y C 6 P s c k D N 9 4 P v w Y p / l 8 R m T z X k n / 8 F M i x K / O 6 2 n 2 l b e f / p h t w + C K c 3 h N L 9 f F v V t 4 t d f 7 + m L f q e 3 h y Y m M B 3 j 4 x 0 g V W n O n F n M X O 5 K 5 t + / 4 U / 3 Q b 7 6 K g 8 x w S E r 3 O f f S Q H + Z k f m b c l o d 7 K G 5 V 7 P x 0 5 D R 7 W 8 Y p + P j h N i e V a n 1 L G N 4 I a G I N T h 3 V T + 2 w 3 u p K A l n Y I 8 G N D G d L + / A e E h L y Z G p 9 v t l n X H L n Z B c V 6 v s J a S Z A j q X l M B u b p i 6 8 i P L Y w A N 1 z N 4 S Q i d s m j m R 8 N N v 2 n m G d a f c F 7 f B T g 2 l J 1 N O 4 F p n h I Z E p i n X S y x z R d P W Z 8 M O e w L P G S 0 P c 2 u v R e a N 1 f x 9 7 c y 9 / w P 8 7 O p F t Z L N u i P 4 i G 1 E g T R U A E A V G q H q V K J b X g r 8 9 1 v 9 d 5 n d d 4 G S O z E T E y I + I W w j l 7 r z X n F T / X 8 s E s Y S j y 7 q k v r / R D 1 u C F i e v J B M I z K M 1 7 9 P X w G J u F V r l t z h v X g j s W 3 F 6 A H 4 d L V b R V N Z Y Q E i A 3 t E i 0 7 F X r f m R x h N n w o h 8 e f 3 4 B x t G k Q P 0 L I f K R c P K 0 D 9 G Z + i d B S H 2 w v t g A T + Z H T Y l f / o H 3 j t a x d F U k s x T B 0 o C c X h G 7 g k 4 N 4 + i / a 2 / k H p g E s 9 t C a E t Z P a S 4 I l v 6 9 v b P y J O P H A / e A F w i O 5 P k o z q 3 o / O 3 L M i Q 3 Z 3 y K U L h D f e o d Y 2 f V 7 S e E g 3 j 6 N v W o q R i f 1 A l c y b P u X z V j I w u 1 X V 3 t L 5 E g 1 X B I z J e L L q 1 n w e r s e x w m 5 L x v k r l s w K L 5 S F W 4 O E d z S d 1 M B J t o 0 + F r h + O L X p M b m E c O 5 y C i G d H X p 5 6 n X u 4 s W w H V z e H n X T c C 2 N 2 N B / P i W R 1 L 9 u h I O 1 I I v Y o X x S l 2 a s 5 n z I k q M H 2 W S 7 c X 7 W w e 1 X S B U M F F 4 l o P N F G R O / B t e q G N z U 1 N y O 2 M 8 V O z 6 s h b P a s l 5 / v h n k + 2 u Q c 1 u G i 2 J + g G r j 7 p k w 8 x o j e t l A / h 9 z W s 7 a u c T L Q l 5 + u G x + o u O D 8 L T z K G W d U n E 9 B / G d s o A 0 Q c V P K h C 8 4 1 + d 7 6 N k y w f g 2 I P Q g p V R 6 n Q v 3 E 5 Q V P r B 6 u a t y s h t q g f b 5 Y 9 3 e G F j S T I n V H C U t q h g Y g x E B l z R F p u d x u 9 x F V n z d t P S G f l a Y l n 8 F d S Q 2 + 6 t X 3 1 P J o e 2 8 w 9 t 1 Z l U f d P F + p t b j S O t a i W 9 0 a i x I m 7 2 f R 6 + r S + + 9 0 n 2 3 V p T n i 1 X 1 I F C i T V 5 w E 2 H b 0 m d n h m Z O 7 t C c S u g N z I h j J U F 0 Y G n p 6 / K 1 b 0 C 2 N k 5 p k Q a g O A V P b I N y t x h / e K + 5 g O 5 u p x z b E e 8 C S o x H g I p t b L A F d D q e Q c Z 1 p 5 V V K c a F i j D E 6 V B j 5 O E c T l M H 7 p p x W p 1 b + 8 k d J 5 / j H i I S 3 O l T L Z S f Y 7 c + 2 7 9 d a s / 0 C p l Y z B 5 J K O 5 7 Z Z w C b m F s Z y t u O w F t V E N 3 j 0 P x V a x P B t A 6 W S o U Z o G B 0 1 e 6 o O b / c E d 6 f Y 4 N g o / P x / a j n t / V P f M c D F w V 1 e I g E J 3 v 9 F / 3 + l N c 5 r G N Z m R / f 7 8 H m T V j I 4 L O f H 9 5 w d 9 N 4 / l 7 C 2 i + n B L b m + t M 6 8 1 z 7 B / W + j 5 L i X y K g N x W / z q x 6 V n I n k + c j R 3 g G h c v f I Z O 0 f w q L 3 3 v e 9 M C n a j I 8 B k 8 a 8 U e o S P w 4 o l E P p d G G T r H B b 4 P j x t w j e h P K 8 Y O K k 4 E 6 N R j I a e C A 0 l j S n J d b J Z g 8 h Y t 2 O O 4 f x g n F 8 K y t V X l 3 w Y j F r W m z q V 6 V V F t h F 4 d 4 B g F R Q H 6 x B L U s X g t h A g z H r s H R + 8 5 P B e v d t 0 u g 2 2 O 4 f z B I p o o u N 0 H 3 X E y P 4 + T J j H Y l 1 T a g e P / g t m Z L y p N B u v a 8 3 P b F 8 Y Z h G p Z B J W X l H z D 3 q K P r P K u c 8 K h 6 B 5 C O A x C G u 8 F y x k o X v W d M f W D v f S K o R Q r S q K x g X y k 8 X T r n e 7 b u P Z F s m y H G V 9 M Z X G K 5 U 3 I i L K / 7 3 / 5 i 2 P R K j p B l 1 B H X N 5 j Y M e A W r D n k x S D A F T S N 9 x m z 3 j I d z b G I R 3 G k 5 z 5 0 j k V I 4 S v Z T u e k f p 9 X K v d o 3 a 7 T V 0 B f i C v y D m / P c + R y w y B Y 0 B i c u d v 1 x n D P n V T 9 + S w d U g l r W U P B 8 8 x j p R o k I 9 b / W S N p I U f 4 3 e 3 c a R Z p Y 9 K K j e 4 p S C o P S C P U W u g q t W e 1 1 R y n f Y f P C K s Z b k 3 z G c Y 7 d a G 8 m d 9 N 8 P Z a 0 / o 0 Z + V v 7 3 K d + e 2 X w K 1 A U W 3 s f b F 7 w X 4 p 9 L l 5 H H m / n 1 L j t 8 K L X / E t r g r 2 J E L m L 9 v 6 a c 9 5 x 7 n S e O W p r t H O W G E + z l / L Q e 0 q o X q i 5 e 3 P k N 0 N P G k R f 6 v N c l 7 Y 6 m P y x 3 w W I w q 0 c 7 y a P U a e j f l c b i B 6 u K 1 N D 8 k M D g 2 / H O t h M + r K t I E R w B M H A B 2 t o 3 s + 2 E j H P G O R f 2 j 1 D 9 8 K + Y c t l p a p u U c b 7 y 2 Y E w 8 H Z u W 0 W e Z Q H U R v z f C L D d 4 D D I j E 3 V / 4 p N n G b d F V 2 I g D Y K V E Q w + u 2 T 6 c i 5 1 1 d 3 f N A a Z Y x R 2 i 3 A U y 2 6 q 1 a 0 J h y N W H o M 0 V J I 8 t G I 8 b 1 F 8 n T p E o I f 3 2 G 8 U I G b I s U R U W V b z u Y 7 C t o Z Y V g I W L O h E 9 E V Q g l d m j o F f 8 Q 5 G 6 Y E U c S b T Y u b h 0 v M D b R D R 7 e y f y b B U 7 g F 3 M s 7 H 2 4 a b V 3 R U s L B / Y q v u A L P X o Q u D l 0 5 0 J W X 5 b G J 4 s A d e i l Y P N n 7 l + m 8 U M X M n X 1 a L R J + F 3 P 1 2 L d U z g 8 L W q J o q G p Z o r M c c v k f n v l 8 4 s e g 8 S G 8 + + O N / U 0 H + v 3 + O p R n C e l A q t / 1 O + e 0 G R D 9 2 J O d 4 A D T A D A / X L J C F l R i w c 4 E x b I f f 4 w 7 D Q 2 l 3 3 / 4 x S P 4 v T l o + U 5 x C w H G 7 I Q 8 s K 9 p u D A T M L v H Z f s r c i H + g 9 x X g I p 6 i S t + U / T 2 w l B U T f B + N p l g p V B s 2 + T x S d x F H b W e M X L S 3 D 9 h R 2 2 p 0 j L + l u 4 w 8 R I e X q 6 Z K v + a G X R 0 k v B c f L 5 s p v O 4 + / K o J + / N + e o m w R a 2 q T F z 9 G J 1 D e j / R b w t H p R L Z f 0 / z 2 U O k H 2 8 i C f g C j h R / + 2 X q Q Q H z + X I P K q 1 G 0 y s h g 4 N u 8 y E I i 8 g 8 + N Q P 6 G i d r + m f l / / 0 h s K F k C i M K K z A a J Q i X a P w g v F L E u u / e l H G 2 2 d / 8 D 2 o O 8 p B 4 I Y g s M j o j 7 s 2 w N u S 3 H b X C / + X 0 j 0 z R w C l d j I N M V H D X s q Q M b G 5 W r H J 7 Y h L c t U n I + f o a q M X Y Q W e 8 l n k w f 5 W F b W n / p j g e P B y F 1 j Q Q 8 W A Q H / e p D s D L + f a F 9 j B u T 6 B D / t R N e o M 4 z r X i R u y 9 n A N u 1 7 V N a I c g S k t 7 0 e y Y i 5 Z C w 7 6 Y n Q 2 O r + + o C 7 p L 7 + o 1 M 4 i x s U 2 Y D L U 2 7 l v + 1 v J h S F m o f 9 m E j H P 2 + B / P q v l / F 2 X U A T N f s 2 M C S o y v P + 4 J G d e + 3 F e c R u 4 J z O q V v L h I / G H p K Z o W b B 4 3 K B A 1 C c U 7 B e 9 3 Y j P + q i i I s a B l 4 s 1 p k n u V s l g C u n s X / n G 2 Z / P U q D 1 8 X t m Q w E l L Z q 7 / 4 Y 3 I t r V U + Y x U 5 B u c d d X G R e v l y 5 0 Y U r E X 6 d F H n X Q 7 1 H O 1 q K g O / b 3 f C 4 d b P R W d w R Q H H b A k Q V k K g S J L t 1 T B J c V K D 5 9 w Z i B q U c z g t 3 b I q 3 J n 0 u / a f m X q n f 6 h 6 4 q S + z S x F O l 2 + t O h d n y t d F y 3 J g d x A t Z v x H a z S 5 u v E v S C W Z p u Z b q 1 W z 9 r N Z h X z v G Y 1 I R 7 I x r F 5 Q C f s R T K X C 7 M C b O O W o 2 9 g v g Y j A d C r S q k S A m K 2 / J A x k T 2 H d m v t S w N R R X 3 v I V q U 7 x j P E p q U s b m k S d e M H J 9 q / y 6 q L I x t 7 V E g 2 X i m 2 w s g u u o l U w g J M 6 B 4 Q h H x L + y O w U f A a + h t M M N R D K W x 7 g a j a Q 2 r P 1 Z X o L O V n 8 / Z w W K q u 7 A S D P g C a t 4 n q O M k i t f P W h D 3 K 3 V F x D E w F y A s l U + N T A v x Q V q r q v K U J f W P g t 5 c + T O w n 2 2 3 c O i / A 5 6 D u 3 n s A g G B a t + q F J G W p 4 q H 3 2 i A f o G A 4 a L m g W Y J F I H 7 M i R / N V l 7 J 6 / W w F i 1 M F N q R / 0 M c N s y r 2 f r H G t z Z 3 B 8 W 2 z z h 4 3 f i g p x t 4 r 5 G J c 9 1 z + 1 J t U c a H h L c + i + h 8 u R V K i x J 6 O P Q + m i / j D 9 2 0 5 3 / v K i C M k D 3 s W n 9 c f s Z + Y 3 9 U M D j S p N z 0 6 V 1 F F h A r U g R L I 2 R Z j 0 k 6 O K 4 C F K W i O M L O w k X r S s b 7 k c 5 N H G l K Q L b R Q Y J H G P 3 I O 2 q 9 K n 8 T 8 F k o b I i 2 W E o H N E T j r H 2 x q C g V 3 4 o N n 4 M Y N Y M o i Q G O w O c O N f V R / O F l 2 j d 3 p 0 t v Q P s 6 v N Z 3 H + m N g Y q w / d 4 1 9 I q W + U q z S 9 W U Y Y / n z x f I j T 5 E l 5 2 D b T N b 5 v g M o P q l 5 z j F F 4 q f 2 J m 7 W h j 3 R + T c C R 1 v E y P p + Q u I w I x 9 6 G / N 8 V n h 7 q n 3 F 3 b + C L 5 p X + j 1 i J G v a M U l d d r x 5 x w L h / p g j 7 5 a 4 L s Y q R h P v C 0 P s 8 J w X / t h C K 9 K m t N g E h t F g K Q x W W P e 1 i + S e K e R B L d 9 e 6 h + E C g g x y X P n p 5 M j L b f a 3 9 5 L 1 G Z v H I 8 R W S Q 7 i y s N g U 4 6 o h r Q M H j V R m r + / m U n q c B p 4 3 v t n o 3 / S k d c O 0 I O Z g y 0 6 f Y d 3 f n 1 / A e y z X 7 R f U u O N e J c u B s i T Q H a 8 n 0 7 7 + r w + X U m D 3 N H Z d A x V y t + J K S 4 3 S y 3 B H 7 1 i w j O 2 j L C S 9 M o I O Z 5 h X k Q C A d v 4 c d G E Y k K / i W 7 k p Y R O o M P v n n 7 V V / b x V 4 O E q + A b y N 0 u x t + m F w P t F 9 H M o b 8 M V / A X f + X d m N e Q a e j g E W H O M b S Q a B g K X u J 9 y R N Q u U Z W L h y f 1 0 X n z T R E V g L j Y U z F 1 w s 8 w 9 Q 9 0 Q v k D u 5 F 2 u i 2 G 0 H f w d x B 9 U S z p r X s 1 I C M 3 / o U Y y D W m J l M y B 4 m d y v y m C 2 P z j c L U t o m y w A r o J p V K u B 8 F k + b U + f d 6 4 A M 7 E 4 k T f C c w t r g W 2 T P z / 8 M B G e 7 0 i i m / l 8 s n D D J e 5 T x p j z L e E 5 l 2 9 1 Y g N d 3 y k F w O e + l P e G 1 c T R k H A H o 8 Q 7 X 4 + b W w d 1 d 8 s 6 c G R 8 y S u p A E 2 N D m U a 5 r Z H d 5 7 Z K 9 6 C t U / N H O + C E p 0 j c u N G B F T C t w D 9 4 D B F K j F u n n H z v x a 4 I S w k 6 g O y 9 / 5 7 Z 9 M I 8 i W 0 / o I z F + v H 5 a V w i + Z e U G D u y X X A X 4 k j R E g J h k U + J T W E 9 X E r v c R G o d P w t e N y 0 M s V S G R c B 0 2 k V Q o x t K 2 C 3 5 6 e k e B D q J 7 C C R v W Y x e z e 5 5 a I 6 v r o M 8 d s s l c 5 S s r 3 r Z P Q w 2 J Z B F k Y h D d t j b F 3 5 r 7 4 N r H e B i l u f D X p B p A 4 L F a y F z n k x Q 6 R e f t R H N q a n o w D f b b N 5 i y V U j u k J G j 8 u Q 7 o 8 L j O M N K 2 y B I Q g C I e p D k F N k G U c R W 1 n k 8 P r b M t 1 u B 4 P y U d G D 5 J f k d y A s f 9 / a 4 c z 1 r / m i w L g O U o L t L y Q + u W H 9 R t k Y t z a H B b q e d W 5 3 U 9 V O i b y / f 2 U 8 x D m v t d M j 6 / l 7 L N 7 Y j R l W 5 P l + 9 S n d O P 3 7 v Z h u / k R 0 8 p j + U X M U b U o L E z e W Z G i q 7 x W E + Z R d 3 W 0 A 9 v N X R 8 G f 3 e r T 4 d c c S b 3 H n s 0 O u M V L G b 8 w F Y O G Q 6 3 9 M q S B M t B 0 M M 3 V z p 1 I 5 Z e v 6 T g t 9 c N K y k G T q s E 9 X w 0 i c W c r L u P N S X 6 P 5 f k h w t g V k g R z 0 N E D k P 8 2 i D h 6 p a Z w 1 w q R T T 2 N + R 5 m n A v I h A f 7 9 H J 8 H S 2 Z Q j y B x s L n e x f h s w p 0 5 3 W b / t T C y K 3 / 8 e n T v f D 6 3 U s R i + J h / j i d K n 2 3 I N z v R Z w 3 b e D x w 8 1 8 R g D 2 w j g 5 / 5 I J G X V 0 D D T s x 3 n 7 j 5 x W 2 D p X D V d k m R e U 6 U i R f e 7 e y D N + i N q j Q / N 3 x X a Z E t X n H 1 G G C S t 5 h 1 m / F D 7 E f o T k f E b m B D s A R P Q 7 n M y i x 8 3 G B t 9 D D n Y k 9 o / 3 v t 4 x m O N A c X 4 b j w j R g f N R J i p o M n 9 5 r j T F H p c k j m w J i t + F + 1 W t Z h X D / b P o p r t x h 8 d e a K 5 y I M 7 o m B 4 p 1 c a K W m o 9 5 y O B q I l Z w S d + n c Y 9 G f J C s e B O 9 V r A 3 r m q p Y I G g V I K D K H Y 3 g O q G w r B c q y P / s A X i n c K b / 2 M S Q X 2 D G A T U 1 r C j N c N Q P 8 f c V D k W U T G A Y R 5 t K i 3 3 8 r w 1 A P 6 v W f G h E V O C G D C Y V n p M F C 1 b U E G X A 1 3 w b f l r 7 s z H / + u u I 8 N 9 V N A C J H t A i i F K 4 0 6 B V Q N G B K o n b O p q W I T V W 0 O j 2 p 2 9 w f G w E 8 v t g 1 / z w X A p + 6 M s 4 B M r j e L z n g j g M 4 T I N K c f k Q P P / C n N D H t h K h 4 v l R s C L k u C M o L w U S D G w T C u V g v z h N G 4 F O 4 l u c d t Q d J H P T a v / v I m i f E a i D X v F Y 5 Q s R D K 9 l E G y i R L e R N + 9 U J n E b d 6 H T f a P 9 b E s I X 7 + N g z e Y 6 + d f V K R 4 T s d r 7 q 3 M v T Y V 7 l n 9 8 5 4 J a f e W e b n h M 3 6 5 D a q B l S 5 d R A P J j M u M a n 8 z n n w 5 e 4 v p o Z 9 n P 0 n V K B K a 6 / 6 b 2 d 0 y S / V a l m B I E Q s 7 j 0 A 3 2 F o F s M t U 4 d m n x 1 z T i Q 6 4 D t i y k U S K 2 P V S v U S f j H q B D E d H s X M o 4 v L v 5 4 4 X 1 x 2 z i p / B 8 T j c N r W n m 1 L t k o I O H C 1 w f X B / k 6 p F t f L y T v c q W J t b f 4 d u D R M T C 1 3 Y G f f t n S K y 8 J i i m g + W 3 H w v c b N M x T c X l F Y p 9 W 0 m l i o / l M 8 5 H u u a b 5 O K l z u 8 5 q Y U 4 z A d / p 8 M 5 Q G b m d l 7 X 2 Y k w f u 5 j + p u 4 T O T v 8 l 7 i l R y P j o t 0 Y S B I / l W M s 8 w 3 r K J w j g S t Q K P d f n 8 i j q r K 8 P C M b C T 1 J h f S O 6 Q N 1 W 7 X L x b b + P B 8 e i J 7 B X e Q P Y V 5 m X A i i j b 1 S M V X G s I + S U C f A L x q 0 G f / H j F F Z K T b L H 1 t x n l B Y g v H G a 7 Q p 3 B 6 / 9 D 6 / T Q s i y k p q d s F 2 p p i H m T 9 a P 5 1 0 U z k 2 Q N d x c 4 K X E u F / i F C 8 T K 2 b t K t 2 w 8 n / R r u V / C m U Q Y P e z 2 D c K r x F Z 1 l s n k z Z S w o m 1 y / 5 i V J S A b 3 e X v 7 V 2 s f N F L E j Q 3 o p 6 5 X + + / N A V n B r Z s q q O Q q 9 e J Z d K / Y Y + I u E d S z A u a Y v b / B w r N l 9 q g 2 w c + e w h E v H O W B 1 e 3 v 5 6 3 h 7 T j i f 7 u P / Q w L p m i + I 8 M s / k W / v T J a / Q k S W r A p 3 k i q M d 6 b T q t d T S B J f y N c r 4 X m t z 0 j 0 A G S j s Z j / z I l P 9 e 4 n p X L g X 4 k T c h K R 4 7 b n Y q t M 7 Y 9 5 G X C 4 1 J u u 6 Z A 9 d u C x I / D e l G y p s x Q q L G t k 2 e b j S s O T z P L o S E / o J G z t Q H a R u 6 I Q z k 5 s n R d l 2 X y c g D z B X 4 9 x / d 4 B z p o s A f a Y C j A o r + Q T X B n N H E h z G 4 L 7 m 5 y 3 a v X d 1 G b v z 3 h S 0 j u b + h 9 y Q d 8 3 / i S n V C 9 k V l k q B h 6 4 I G H V F + 0 1 y 8 C z c 4 t / b z S W u / m X x X / H T i F Y i C l O + H 3 O E 6 p N / v H N 5 F g L b v D 8 c z e H w V 4 Y C F W K Z s J N F q N w v B X + Z 1 p y 0 T 7 L u i 0 7 4 0 4 / 8 W x 3 t Z v D y Q U v W / J 8 t a E r t + + C F N V 6 H v 5 1 H + c c 2 a Z a + M 8 s 1 k O 6 C t a w B e 6 e B Y O Y q R 7 4 A r k D 9 H e 2 r e l 2 u F 7 1 2 7 w b m s A n m I S s Q n o Y o m 1 D W S p H H 0 m Z 2 H L o X 2 L o 4 A l d n U o s c m / g Z H M q b e Z C z n b k t / L B 4 N 1 p J W t M D q c F y Z S v o O 8 T 0 W 8 R Y m G Q a 3 q B t X 0 J W S J k 5 P 5 F h x Z c P 6 g 1 K r + 5 F g 5 a 1 B z 4 u H H s T T 6 x d z + b i v 5 Q C j L E a n 6 w 6 e e T m e O Q 3 / V u E K H a I S W O V W h h t l a e x j m 3 X H 3 t B H O t k p / q p D b o l / y G A 3 P A 7 2 x E m L j J C I K + N 6 e q F + x 3 p G u K z q Y u + y X c j a O d L x j G H E 4 P c O / l d B 2 b + P l E E g w M Z k e U 7 f 9 S e 1 8 8 k H N T P M N z D C / v n j z 8 N y h f p t f + u B L X R 9 K X O 2 W x B d q G O n O o t U Z I q V V Z E n 0 2 O / D E i w 4 o / p 6 0 e 6 1 B f d B N u 9 4 A Q 5 g h i W 2 o q f o K B t d t i o G u u X a L p + P b g 5 j m M 7 x g n s j F i x F E q h R 0 1 s C + K 3 d f F c + 6 r t r Z t t L F b K + A x g 2 T g r A k 2 u W Q 5 1 x 0 2 i Y 0 5 G I Y u E b k g + T H M C k Y e Q D E 2 E Y 7 d 9 z t A B j H 2 O X Q 3 K B E l i w F N l + f q t r j c G 6 y K L i 1 c w V S T / c O D v d 9 i g + 8 t x a v k c 0 n c 8 v 9 4 Q T C I x d w c 7 G v s w q Q T + c u N B e J k U 3 H 3 W / G n O 6 z v 1 l 2 7 f z G M v 4 K S j 3 / A x h G / w 4 3 v N G X Y B o S 9 g E V I c Y q u 3 r z u 3 a E f 8 6 W K g M 7 O 0 6 q w 8 C a Y r 2 r k e d Y q a k 4 / y 5 h O C M 8 b T H F D a v P 5 w / L n s 5 k c e I l H 2 g C C m v D 5 y L T / l l D 3 V j j b Q + v p O S s q n B z 9 s g Z N S G O 7 + h 1 N X g G a 2 b 7 L F 6 w q 8 K B k U O V W W c q d o c e e 8 f G f R 3 E W E l / I M 1 p K y U 6 N T 0 j E L J q t h 2 G M 0 I 1 d X 6 v h 8 5 i J / 6 n y g 7 D A y E n s t e V h 7 b W r 7 0 d w k m E h q p 5 d / f Y R O o n h x 9 2 t 2 e 6 J k 4 3 R 7 l n g b S T + B X + J e M 7 C U Q p M w i P 3 d P 5 Y e m y 7 7 H x H A 6 5 S j f 6 t W b F F v K 5 W / v o Q j P K S A F y 5 m W n O J x 2 p W B v O 2 0 h G 3 5 v Z 7 F Z P I d H 6 Q i u Y p P V i D Z W p 3 5 h A C A 2 z x J E t 7 g S O K L 6 t 9 c q 9 X A c z t r 7 T / b K F 4 2 4 J e J F 7 W 3 G / 6 c w M D l 7 u 3 H G t E r z o v F G S u v e 3 d y 2 U B Q g J q 9 S F d C z N H H Z j X s S V O K X T 8 7 w W t f 7 z 1 J H R D f 6 K k h T 1 L A Q + s I P X I I 7 2 o b k k F M 1 R Y M c g H C q H + H 7 i + P d E 6 2 + 8 6 j 6 x X 7 9 B P x 1 F W s M g / 6 o A 4 1 Y X y 6 O b v S g Z g d 1 p 7 k E h d n q W v N 9 R Y e A A s Q 9 5 3 L 4 S 6 / 1 4 6 H 8 a b U p + 6 b W y d D o 9 d m a Z a v v L 8 k B v t C 4 f z v A n U e N r b Z I 2 X 0 / u 0 H D h S 4 G 9 w C V v q E A Y U a B A w / y h m s h q j y / c v N L T / s p j 5 K g L C 7 Y P v t r e B F n L T 1 S 9 2 / V B / u F 1 f o n S G x L 8 z W H z P S q E R 5 j / A / 3 q 1 d 0 M P S 1 4 y G / 3 K y / i 3 y R E 0 j X g m K z b F + g A / V 8 Q X O U W e E q / C d U l 8 8 w u e 4 S i m 4 P w g m v Q e N X q S U J m o s 3 K R L a + P W O d w M E E w 1 V N n P u 6 j d y 9 p 6 Q C t 6 S h s y y 8 I p w + 3 G U M 7 3 5 9 2 8 T + B + n s a P 9 z a L D O C a j 4 L f G L c 4 z R u h g 6 p o N n V w Y f I K P L g h d u 6 3 p w D T u g 9 i 3 b D R j O 0 I 0 m 3 9 B e S d 2 A z 2 Y e G s 2 h z 3 d U n / e J T J g x t L J N v 6 O i G n + w o R H y o q R T u 5 P 8 P e J X N g 9 v l v o f e Y R Z + E l s r i V g w 2 c B H L l s D h 3 C u X c w S I Q O R a I w 8 3 S p F 7 H J 4 2 q R n w W D i 0 H A a L v B h / h T c z D W t U y E R / w 3 x z Q 7 N 8 i r P 9 B y Q P I c 8 t 3 F o u g g x H g A g k e K C s W F h c q l z U 0 7 R e H D x 0 2 G F r 1 x d b J V 8 u 2 S V Z P g 2 v K X j T t X 6 e D 1 w I R Y 1 N W R l V d L U K F j N 3 5 2 E T 4 O 0 X U t m k 9 8 O M j u K v a D T b x + K Z c y j 0 v s R q G j C d Q R r U 1 E E W O I u s x j j r g 7 X v 0 D 0 H A Z 2 P / A u Q R k y h 5 s m W p v p w r N F 1 r 4 B A i Y C H 3 a d w e + 3 V n R r j t e p j l 0 N V 3 i k h f B + U L 9 M t E C C b f i W i L k g 8 5 X + i 4 r 0 x 1 S + k d 9 d N P Y C M H K N w 0 h 0 9 T J f v G D n V j 1 c h 3 0 l e A 9 I o 8 a d d Q p w z y X e E x m 6 d j 9 V m s H R A 9 L y H l a A O d o S C 5 j 1 z R v c d z a 6 d S n F l / e w Q j v G c w C o Z V F I f n 3 v 3 y m P g 8 J z G 3 F c R z x H P z Y H 0 V W P Q m 3 Y S S y h L M G z e 5 A M i g 6 + l / c g D 4 I M t 5 t n 9 t 7 3 I 0 y 8 e F s r q W 3 h P 9 z N q x n J B 9 g L J W 5 A t T d 2 H v M f H f v w e L D Q B I a r 9 7 M x j g u M J v t x f 0 K K u r P d z i V R O A T I 9 / 8 j d 8 f V 9 8 G i g P 1 F 1 G Y r 9 C u K n P h B W c n Q w p V 5 M c z S z J 9 M X a J 5 b l 7 e o p c I F M 6 Z 8 P 5 i 0 i N c D T d L y z 2 h u j w P r F S w I m Z h v z A X J u J w Y w q h d M 1 x l J t f Z Z W x 1 z f E O B F 0 g d k i I Z D G 0 F d a 7 l K D H b 6 S l B f y 4 m 3 P W g R 4 G 6 j u G + v e z P t T X Q / l g x f Z q T 8 g t o c 6 6 U + 7 W 6 H 3 7 H k 9 t Y m + j t s U + 9 y 5 t v 5 Z b J D 5 m L v V H Z / e C 9 G V k j 7 3 9 a H F e X d b g 3 b 5 w 7 c U s h x c o e z 3 g 0 X r t N O D W E u h S g n N s p / c J P 3 D c 3 f i 0 z U i B U B o r N g 4 L j d f N B D l R 9 L 2 7 9 Y a 6 1 o W A L v x C C Y s 3 w K 0 R a k Y x e J Y X D z a d X e P 0 d 4 9 R T m x m w G T a I K V 3 J V W g e R P n d X + 9 v X e T D 5 Y g k h 7 1 e x u l I 3 C i q C w h 6 h E z d 9 Y j 7 X X a W 8 W E H t W 1 q 4 d e 4 W L h 8 6 c H P 1 3 u 8 r M f g O t o D s E 1 a u r i E N w + i c q / K a S 2 l + n R b L / A a S 7 K M e d L 9 I p / 9 Y h y p 1 A 6 m D s w 3 x + b P 9 E H b v c z q k f H q 3 7 W E u A O X f h P B s 6 Q W d R v f 6 e w 1 E L + 8 o I m 9 Q W L Q h w s F 6 H G x p 6 O 0 Z S s B 4 H Q f w j O B f I j R b N n g 4 P H a L j 2 0 4 6 i M l M Z 4 m r 3 z b g V 7 z b N 5 U y d x D M o r v s + x p P p r D K E L 7 / e B V 5 2 q X b g 9 x y P J O S 2 3 / u F c m H B u H h k C p p P m y t g z Z z A P N C B s L 9 + c y R m M d j z E H G s 0 9 t 3 J P c W c 6 h h Z s k 3 A i Q 7 Q Q Y m P f S 4 x + X J a 4 P / 2 x p 8 V 0 V k k U e H e + y y K Y I s I G T w c B 0 y 2 y X e x T w E 6 b a b + t J d b e o n s 9 G t t 4 Q k S T y G c s m J E o T 2 k o O W x 4 A e c A U k f X O u v f K V a 2 3 Z h r 4 l A 0 k t 0 m e V 9 X y f u M n t c z C u s p x i d X l o S q i m 5 S 8 y 7 5 a N t m A B 1 c Z w A i P Y B K R D t u J n M 9 I E k u S o V H 8 Y Y 3 z I y F v Y Q T C y x Z E 0 D d c 7 v g 6 3 5 1 T V n 1 w O 1 u a 8 e n d o l Z L a m G k U D 4 5 K r h k z 8 a Y u 9 g 3 9 w g c g V 9 y H n d C z W k I V D f i 2 m c p 8 g D 9 x A 9 z u K b X t k w D 0 f v i M 9 a p 2 z 1 g 7 9 q n Q W P a O A r w 0 E a I r z W r w n 0 G z M H S l 4 n i f f r P y z M 3 c H x w 1 u M d 9 P 0 D A l B 0 0 3 4 8 H Y j F K R V + P t w S 1 q Z j v r V 1 w F q g w M a K D t o m 7 v P k C d 8 u B l n L o 3 7 I N W t v F M t e G f j c H l u n O H u g 7 c Y t J o w 6 t s p A z A W U k I 9 b p h O W 4 0 T k 8 5 U z C U x 5 s m s I j 6 U K n 5 7 5 2 y 9 l s + E H G R h S Y p S Z e b / U S 6 g Z P r U v 5 h z j c 7 l r t r 4 K 8 e L / f k 8 x F 9 H 1 z d 7 l C A 3 l z 6 H 2 F 0 S F 6 a n 2 Q 0 Z b U P y M d A y / s A L N n R Q v n v U + g c Z k j Y I g R l z 6 5 b V k 8 K l u Y a T X 9 4 I 6 f H v i D c 9 K C P s X D f w 5 e z m X / Q k n T x 8 1 b n x w Y 4 I P 4 5 7 + N i z i L 7 c s p q 2 e B 2 O v L x i c G X b Z Y R N y T v + x x w f z u M h W P I Z g S 9 N Q g m f t G C C M R P 9 q f A f L D P u G 7 J f 7 B J b 8 7 Z T f P z K L A Q 7 f I 2 O l R c Z x B i f m h D B 2 c y 1 O O t X T K S o o V l Z z q m N f y j P 5 8 6 0 6 n f l O T D 8 F o O r v e j Y 1 1 6 Q m 7 O t U B j S r Q f h L N + P f 0 k / b c k Q v 7 A m + 7 v I Y N x R M s 5 + f z r l F y L 0 r Y O c R 0 g 0 j R u C 5 W b S E c r 3 4 4 4 y H 5 t o l l Q 5 H 2 s m 1 o 7 7 H Z L V 2 C q p R P A R R M 0 M F 1 S b Y i Y t f d R l 0 u P o D 6 3 o w B S E g v U H N R l m 2 s s z L a A W M X S u z 2 A D 1 i D w f e 5 P r Y P J J 8 R / r 2 J t u Q u M B G I b h F e b / t T o d l o A k 8 A q l s / P n m 1 v d K c T s e 6 q N F 4 3 E 8 8 F i a 7 0 7 a X + H 1 I 1 G 2 G 6 l f e W y e l a q f g 7 W N v 7 s e 1 a t 6 w U E t w g w e p p U Y x T R I 5 A J v X + O 8 c j j e G O t O a V E g E l K O S 8 4 d y F g U v I L l x Q B h W s T r C X 1 W d r 2 t O O M f N q l L j N H T t X 0 A / 3 a w + V L Z W K e 1 o P I p z 6 5 / s 9 j n D l w v / + H 8 B g M x 0 o 5 t R L e + C F y b d X m G w 9 E H Z B g G 5 r A N u J i N S j G i C 3 8 Y G X v S C 3 B f C J x F E 0 N n f x 7 g B m X A x 8 t j 1 z p y C T 7 D d C 1 l L 0 H u 4 0 + u L 8 c x X + K M c 2 c S m x H u g 3 Z B W m n 8 X 1 M 7 f k S 9 S d J F g a G o K 5 c n 5 m / b B f m v t + 6 e y a q l 9 9 + d v / W 3 k K l U t 0 R Z + / Z 1 i r T A 4 C 6 L r g o H 9 K u D S Z 8 J f P P 4 c 9 u r d 9 5 v u h J a n z M P D 2 K 8 f R 4 p z v 6 H Q / c u 9 O m R X Y a 4 7 e W 4 4 P 5 + H G G l t e j s 9 r J T j U f W d 2 G 8 P S W 1 x 3 G 0 O C I 3 c C s m B d S t y 1 H L T G E n 4 L I r i 3 C s t N 4 l e G A R 5 q 0 o z f Y 4 5 E V E v r M g 8 R 2 o R o + G N 9 l E 2 S 9 / Z A K m l Q g E v 9 E 7 P X k / 5 Y y n 2 c W c J V e u o k N / J 3 4 h a k Y C s a 9 5 I i K t n D p + G 4 Y 6 j c u 2 3 i / p Q O + / K U Z E 0 e 4 y Q P C Q G R 0 6 d G S 8 I c e 7 f z t y v X z R U R S R l 7 t u Q o K H 2 g 2 R 5 n w o r g a F U S R 7 X y O s k Y e A G k G T v 1 y T r o 1 G 6 T E C I / B d S V u 7 X g O o I m a I U 3 a n h W h / Y / r B C + X 8 4 z k c A k G R y J L w R q T T x r e n t B I q b P 0 w e / n G I G s P G N E r A H m q I H M 7 x w J u S a z h + i 3 6 u V / R u i 9 6 A Q 9 p f r K l u S x k m p n P o n 1 6 X r + E S D d J y q 3 Y M R / A o A l u + t I G B l c + R I A G V 6 F 5 M x 7 C A 6 7 7 d 4 7 3 C R H b t v G 4 V Z J w B 1 7 T q y 8 p Q j Z / U K S P U 9 7 f n 6 9 X O c H x d 3 i 4 D L 0 O T K L d a W m 4 U p e f c X e Y + / l 3 M f P w w + 8 z n j 5 T l 7 X v k t S B S h 7 s U f a 5 6 E r j H / x v Q 5 6 e x Y P S w 4 D o i Q A b O x l 2 a K S Z i w H v l S 4 j R 7 V L R i I 4 w r w o v m j E q Q 8 + P c q l J b c N h P V 8 z F Z M 7 T 1 Y N f t 8 Z Z R c y C e e 3 a 3 z R C A Q 3 e 4 Q a 8 8 9 J s D B N Y D E 5 l 3 6 C 3 G q 3 A u 9 t 1 2 X m z D T N P D g l k P 1 v s 0 m 8 X p 4 / K 9 r O j s L b 9 s Y f / B J Y p F 6 + U 2 5 V R M X R a 3 i M o a 8 b x x A a z I w D J 5 l 2 i Y 5 b v h 8 q P N 3 A W S 7 F X e b 5 U 9 u b Z G s R d b i T 7 y H p B 2 I 1 v 7 u o w x R M 2 h W J y e W W a / t g W f t T w 6 r k D + M 5 B N 6 z / u z 6 G P 8 A F V m s V 9 4 x / x F W s e B h 0 N v m P Y r u 6 7 7 T k D J 7 7 J 4 m b o k W m B 4 y U b W J p m k O A e a n f B k e f U 9 3 R 9 a D h X g 8 3 E Z c I F q O 6 N / C 4 j 8 O i O q i w y m n p e 2 f n 1 z V J x T C q W r V 4 z 1 z D x m s 7 1 c M T m Q W / R j 7 n S / 3 r 7 w 7 R E A 4 m y a I z z B 5 c P K q L X a T a m n N b 0 c L p Y t f O A Z U 0 e W J C F 3 h B E Z C g y H B f o Z U G z E E a g h g S U F y A / I l e t D J c y X t e t A V U n d v + f C q 3 q v 6 k 6 X w j 3 2 a 8 0 z g r x Y h b p 3 R Q p 0 e K j 9 R R 1 p K P r 4 3 s M n 4 J q u M W F r z a S c k M 2 F a p 3 u O A s g N e P o 2 Q E Y 7 q z w a M b i N L g T A o E g 5 D 2 b + x b u r k g a K L C h h 6 X + + 9 4 n W w u s S 3 y v h H M 9 3 T w G + x P b a B g I V u t J T 6 V G y M Z b Y g G 3 y 2 Z g d 6 I 9 C S 6 o / d b 3 v j 0 u b 8 X 9 Y g t n h l P 0 v I F 4 D s E 8 A M b R U k i / K h r 0 / S m e h l 1 Z + t m Z 6 v m 5 s R q Q K z Y j d j A Z o u E K 8 W A L 1 S 2 z + o s / x t S 6 v w 9 D Y G v S L J 7 e o 3 i Z Q F 1 h P A 5 R w 6 p + y Z K p / j a P U 5 V H M u + S k i v e v a 9 9 d 5 Q L x 2 3 v i p j a I z n k 8 / G E p R + T i R Y n 7 O Q j k m X Q o Z v 2 Y V 0 O n b s k 9 U K R s 7 B E P g h j p B 4 D / E 9 n g x Z / n d v X 3 3 Q O 1 f p h c g w e 6 i M + p p q 6 s v C Q 5 z 8 8 M H E T 6 R t E d 2 D x R W E u c Z B H M S V 3 m K G V z / I P Q s C 2 O d f 4 s K x e T v K p O h + q p 5 A f 0 5 O Y e n 2 c 9 T + G b u g Z N D M u J e P G p b 0 v s e l l B a v 0 G p 5 1 D c V 2 u r t 3 v 5 e K R u u a U 9 N S h + g i O r 3 T s H i y G 0 N R c F U + Q P D z m D T Z 6 R I w e 6 6 / 8 w F Q v T F n h i c 1 f u H O R m P W d M 7 L o 1 c u n I j 5 y Z o 7 h o 7 X 2 y t c f 5 d w s y C b R Z F C V P X e x 5 Q N Y P 3 R p N e F S b j z 9 2 i 1 + J x i g p K K j N h K e 9 7 m 7 t S l T e 2 V 9 / Q T L f z U e 4 s L 8 Z O H X U w y l A l a H F s r r m Z M 3 T f s c z g j e 7 e q / c W g 8 C 5 o F x R H q k s 9 X Y R o W y x h d x x G f 7 c B E y g R d n M U T X J j m u j 7 q I L E X J g X b a M Y B t u G q R 8 i F K W C 8 Q 3 B 8 W d l Q q L V 7 g x 2 w A E F A n / w s I 2 x Z n D o u g q m + T p U L P H C P K Q k 4 S n L 9 8 1 b m c 6 j k W I r Z r k 3 R r / G V u v H s B W 8 F d W o 2 l S Y q A j D R J O 6 e + c J d a C 2 g Z d a 8 T z O G P P 3 M 8 M u w a P y f Q m 2 / M k s j Z x 5 0 t A H Z U u 4 C B K A S F O 8 f O L 1 7 r 8 n P e l n o z b x 5 d o M 4 C X x G A c d P n S M K J y U 5 W + n g a D Q 6 c N f 7 C 9 n L 8 1 0 W G o 0 r E T h k x M H H i 0 l J X n 9 x e n P w H t V U m R m 3 1 t r j 5 f 3 Y r x 9 a J z X 0 k v 3 S I 3 e g A 4 2 f G Y R b d / N G a 1 x O I t n H h H I Y 0 E p g u 1 P W R s w U k n D R p E f c O e h t 3 H l g k 1 M M g Z + 0 I 5 K + a J H E A C Q J r f R R / Q y o 6 w 2 c l j O g m a k 1 Q U B p a t 2 f N H P C 4 4 2 J c 6 O / a W N X i o S 6 9 4 f 3 F 9 f A M C I V x a c l 1 P I A j T W / f J 4 O R 9 H + / 6 J u 5 V 5 4 A i m A J d y k 1 / 3 b 7 7 Y e 3 x D z k g e O r j x Q 4 S h P h F 3 1 Q Q + 2 5 u z k F S m G b K d / t b V 3 E I G S G K P s H c 7 K d L E l 4 L b h q w 5 7 5 V a l p m 1 P f f u 7 U j 8 t G g k Q d q f 9 I x X s s C B V h D 4 6 T V C 2 2 B + q o d K y b t H N q Z Y 9 O c + B 3 f B / T K 8 f R j z 5 F t 1 0 m z l P K g W 0 X r 7 o 0 4 5 T 5 b V L e c m 5 g c / 6 P 0 K c o 4 / E N P h / E V z N 7 m N g o 5 A T S E M x R 3 b R O m 6 W Q 8 3 + k J u W j b j z 5 s u D X W M r + s F f T a + 7 A Q K h S b h u Z y b + M R G 9 7 d r 2 2 Y S H i 5 V V n q Q K O C j N 5 z K k 8 X 8 T v L f t m 0 0 E x v u 1 u h 9 3 m v 5 r f z r s h I M Q k s d 0 9 f i E j P o q m g 6 K o 0 S L V f t f I E D x R 8 x s A 6 J + 7 B n D q o 1 I 8 s V z F f 7 W V a Y m z l H P J Z 9 B P 5 K z E N r L 0 v m H H W v c W b n 1 3 5 y h m e B H 4 u e C I K v R D X d A w D + z W P M Y u Q e e e k z P E G l N 7 j a q 8 k B n K Q + 6 M t e A F g r x Q / O L g l e S 0 C A H 6 M F i 8 p t Z O g Y J X / u v Z l v 9 E S P t 6 c G c Y y / 0 + g j E y a p g i L r A W F R 9 E m e M S c D 5 o o E 1 V 7 7 X e P 4 l e Z R j m H l c 6 J u q J 5 b h 0 p C E l u g W C s n U / 1 t z j 1 p J g / P O t V J k 0 y R 0 A l D B M x K E I o D 5 l y X L w G c z q j f c e A C 8 w j t o G Z q o V / Y 4 e o E 7 q 4 y G s I 9 u 1 A v 0 X 6 X u F q H k f Z y T v o p e 7 I e r m R q G g q h k s y f v + 0 L l Q j G R r 3 n R 5 R K 8 + x K h S P + 0 d L 8 Q t Z 8 E L u H o O l 5 6 v I C j p Q L / X r Q T Z w 5 X + W 3 t b d n Z j 1 / e N I l + 9 N O + Z u a I A x s v x g c + H x y / n g G t J S 3 W g J 0 D x u k v 8 3 s q y L O b e M f y 3 e I g G Y M x R x C V d X 8 Y 4 i o Q y i 3 r Q m z f n F T k P B x d + V n o 8 i g s d b 3 V m j 4 0 Q t J e L Q W s M y j K y n N v x a w o X G 6 P A k G K 9 2 r u U C d B G b a f m T k S 5 p Z 0 t H C K u w x 9 G 7 / R R q 8 M 8 K D a z d / u f v + r z b d C n D D c C d Y r w T 3 z H r o j e a T E H e M b Y q v u 6 A e P s i L Z 2 V v i x X f p x s 8 9 b 7 l 3 m k 1 Z 2 2 0 0 s S L V m I o u f E N M H s y X x 6 z r v F u 3 y U 7 0 g X A F c g D c P 2 w d + W M F q f w f W G P 8 X P Q t u 6 f r S o 4 2 2 E p 4 S 6 X K e D O 6 E A R 9 s w 8 v B S C u d 9 e n C o Y w I u j c l 9 C c O L N S 8 g l 9 1 o n r T f + U e h h A Y s u h 4 M L P 4 3 o z O G H 1 j Q 7 S X 3 t L 6 g J i 2 m O w f I 5 O + 4 v X z A P 0 P 7 l h u k Z S Q / u I d M 0 H D / U N d X 3 R t Q u B S 5 x Q C b F L 6 2 n m M Q 1 c 1 U + X r + Y + S N n w Z 4 H 6 v c Y e A 3 N c h / u r b D n 6 B 3 K a o i L B v f O o F H F X G R 5 8 l o x h A L h L r x J b I L N 8 W n d 8 F 4 U U M 8 q 4 l c S o 5 + d Z b / j 5 a S p 3 N g O N A u c 6 P I q P I G P 1 / p E x r r 0 M 6 n + K + j t 4 b F z M H j 4 X l P q o q 0 e 2 5 P 8 F 6 0 2 w T f e S Y x q g m a c N A a p W e + 3 I i h I G V G C W 9 k Q / 3 H C x y T / 7 D B J e L U 3 Q z 1 M N 0 S W k T x A B o / l T 8 V 9 z 0 / 3 4 h T c w L r L 9 E i f v p t X 3 m t 7 a D X e i 6 b s S v 7 u O K 6 T I w 6 R K i W y R v S A 5 o o U e 1 u Q y Q 5 N c l d d X 3 J z f W c b 4 p W Y v K M c i + A 4 F 4 O E 9 Q G M Z x 5 v W z z q t 0 P 8 J F z b + n Y q A o y w b h F i U j 3 6 + 2 3 Q V X 4 7 f 5 H l w v K H v q Z y 8 u e f m t V 3 c 9 2 Z 0 3 C W I H 7 / H N b y G S G X O n i / t F 2 P D a F o N A G w 9 h 2 X y + 2 9 y 9 8 3 O E 8 s 6 8 n + O T 2 t 6 Q w n R N Z j h L a 2 x g m U V Z 4 f Z w 6 C Q f d c m Y N r n k o n y h o e g x w R Z J w 9 0 n y g + 8 B J R p P Z a h 8 j 4 F 7 2 F 8 I 9 C H t k a U V k X G X 2 u + a m L Y P B 8 u f 8 u K h i o T W u d g b m 6 8 C K N x q X b c p s F h / J A B j H a 9 9 l q t F N Q X e U U 8 L 6 f G F 6 y q f 4 + 9 k + k w U u z h i C T x L z 8 e u y C d U R / u + d a t j O d P Y 1 g D 1 B m 7 8 j i C U p + j D e 4 B e 6 B k J K h s f P 4 f L T u F Q k 7 g L 1 n V 9 o D u 7 n k I p B M B I M S a U R t c O r g j B b f E H g I Y C d s u E F W 4 L u C n 7 Z v T 2 y M k A L h W U S H / H S e G r a 9 R r O m Y / 0 d s Q 7 D b h 7 6 Z n t u v B d T m K F I D t q 9 0 n e k K K p z l f C 8 J s g j j 1 t s N p 4 R D L I a k 6 M S g E M A 7 U n / K C 2 9 G s t t l z u i 7 w r J e A L T x f / U d I R h n s 7 v c j 4 / G V j w I 2 m F P O C Y c T L l Y G 5 D 3 F + O e b s R c u M N s 6 G w z T f S A 4 J 8 L 3 Q + k r r f a 9 x q 8 K V i 4 H T f R Q G L + 7 4 m L Y / J n Y B 5 3 C r H 2 l V Z 0 H i U R F v 3 4 Y p 7 Y p j E m C G D 3 i W 8 H j i 0 g a J Z z o + v + V V O Z P J q R z d 6 w J 4 C U 7 6 + D p v k f K O x G 0 S f 3 j i j N g H x u I D T h x j r 6 q g N Q Q e O / C U J / Z 0 a a 4 3 / 4 y + U M d f b q U h a y j 9 K 4 W r 4 A X d + S k i T r 1 + k h O f 2 L / O f L 4 q U W p H r a 2 Q R Z / r A O n l W G 2 h j g 2 Q P z t 0 s y g E Q k P n U S Y f K c w H t F r 1 1 J 5 L F 6 N w A Q U Q / K k g j Z + l D B a 2 y N h l 6 5 f q g 3 Y 7 i t U H B t h / O + a V K b Z I A Q P T 2 + u 7 F L g L 8 D s K c y n B i 1 S C Y f D b h i 5 z t j g y N f A k E Z 6 N y V i T z O D 9 W z O H r n r B A U k j h z T w h 4 D 4 P Z B Y 9 0 L s 1 7 D Q l r S U 6 2 v M l 0 W k 6 e + Q z N K X D 9 g d k D s u U B V i h 0 G f q H V u U u 3 y d g B W b 5 + w I + r G W 6 T q Z h J u w T j A q 4 E 0 m 8 w K S I 3 v A A f / 5 C 0 u S 6 n e 8 d o P H u K I q i 7 7 J 0 c I Y K F 1 v 9 t u Z p m X u t 0 s L x h v z A G H P i / 3 h c G c F Y 2 h d C 4 A s D K o H p u a V U R i o j k J V c U h J X b I / 8 Y f s B v i O A s R h v H + + a w S Y N D u q y j F 0 E U 0 I / V + N p b X B M U x Z + 5 6 w I t 3 3 D d H u s w 8 M 8 6 9 o 2 C V r w U Y O 0 f K r W 8 I W r 1 0 x m b 5 k z 2 c 1 U 3 e k s J s O w d 5 6 s G x 2 t u G L V a T P 1 o b t 4 f i K + L g z P r J x m z S L 7 0 C T W B y v f Z Q 5 9 M E Q 5 t + H Z d 7 3 G 1 D U Z J / y V A a U D p 1 V u v b S h K w P Z J X w 8 D / U x l h l L v 0 c / c Q H o I 2 b T H O N e 7 P M U + x 7 o f Y J Y g E Z N i Y N H P V y 4 V m q H 6 1 y c g i e G l 6 k + Y T 5 B 5 8 5 L Z m H t r F L g 9 p 1 h 7 E 2 M C v y Q / j r / m D c i A a m O p B p b Y D J b 6 t S W d b g q Q P r 3 o E k 3 Q A b g g 9 Q y b g 0 P t x m 9 i Q r w N F i Q N l 4 t + r P E D r A n Y i I t C c p m G A 8 p H Q q 2 0 W r z o l w + H I y O 7 F H N k t b / L n 9 4 Y x G D F 5 y P 5 5 j O T P P F P a N R G p 6 V J l + 7 y O J w q 4 p B 5 I i K x G a Q U S x L g q v b O H P M J H B P F k o w a O G i J 0 B I 6 4 e W b s H w a 9 Y H x O S 7 0 F H c A M D S J z p r H k 9 + i 0 f u F b 9 A A M 9 I X I C b 4 5 v p l + f j R 7 3 o k 1 O h o b i h B X 7 H O U j 0 / E m h q U q A d p D 9 A j s I y t 9 / y H f P D v e 4 Q B h 1 b H N / H 6 n g 2 J B r b Y d S 4 O J 2 Z 0 W v I n d R C X X E + v w C s c E U C d 7 F 9 m Y X w B H c j 8 O 6 Q m z F s I 7 c v s d Y k + u 2 m u A S 1 P r j h M q o P W k 9 F D O R Z F D 1 l K 1 s Z M z t 6 i 7 F v E K A M h P T o 0 W f r w 5 0 X v p T a m n q Y E M E h o K a f I 2 M G m n p a w e U L 3 y x / n k m R + + g f b o q 9 I q T 6 0 x A c a D x D W Z n E v i l e n O z F C H U q + R X k r K Z w I r r 9 1 q 4 b Q + n B R L K v V i f o R Y k v E R x D V R t m T P 7 z B e Y H R w o G d 1 I O m T / 8 e h / q h O j 8 L x k X w g Q 6 6 b F 8 T j I N R A m e J P Q g x k k x k n l d O Q 3 E 4 h f q K 0 J e L 9 w U v B k b P n s x I C p P d 3 U b J s J R 1 r v S 3 0 Z 5 b 4 w q R t o x b c l L i 6 7 p B B O h E R q u p j P 4 r 3 y 1 N k t n + V X k m o q v R C 4 z D c l H K R b B u S q M i 4 x K h u K p 1 / f s 3 O c 8 K B 4 5 S 4 t S / H 9 k E j R 3 + p 0 B F k h Y 5 L v g x P g B c x s 4 n 1 H S T 5 y y 3 W I w S i g / Z 8 8 s D 1 P b 2 G W 2 t r T V S j l s 9 4 y G / i 2 I E U + F i T L u X h b I 0 + c E 1 + v v H A g e u T J / f S E 7 p 7 E N c f j 1 1 P Z O V Q T h O d F i p v + f d s N 1 S 2 l C 1 r m 4 A b p M 1 x R w z R 5 l L Z 3 s e o 3 v L l / x f n C l Z D w h n w G S 0 / c R + t p l H Y T u g B 9 v T u y e v 4 x u 2 h y 3 N F I l 4 5 C 0 B + K j P W V 3 c p n e L P i c p E t Q K z m N w r s H h 1 M Q C 1 8 f W j k 7 X z t B P p 5 u n / Z L m / D h J e D k i 1 u g v x x Q 7 + R e / V k i q v 6 7 P B F Q X c M 6 q g / 8 J v d k s Y M 0 Q W C W i 3 4 J g M Z h X D d k H n X G E 2 k f 5 P Z g i Q B g 4 4 Z a g 5 T S g e A q k Z L 0 a M B z t f L w V K a j + q Q x 2 0 s 6 C X q Q 7 + w / l q Y X P A 3 R w A 0 b 7 X e J f t Z B 7 Q 0 S C 5 e K d v D 4 W 0 3 X d i y 9 O Q P / B h G e M s l S V G u R E z m E 2 s s O 4 X T P n G T I h c 0 h 1 H s k q f 3 w L 1 W s S 0 0 m g L f 4 E n g 0 O G F b 1 p L m D j b h y i j f Y l U z u 5 N L h F / Z 9 B u K p 3 6 o 9 f r J W C h g W 7 0 1 M 0 + 5 i Y C S e Y K E B Z F N m c 4 F 7 C v Y q 6 H c x j u v / d S V 6 X A k q V U U o b / N t J E W 7 n e B M / q u Z 7 9 k J w 7 Q z 8 Q 0 P Z w f v a C D C N F Y d m R u s M Y O V W + n d W e B l s e C X x 7 S 5 t e G W S c P 1 6 a V z o n 4 X o z 8 e O u 5 N 3 u u d 4 T 1 U l t M x G V 9 u c M / y x R 8 X x H I Z D M i 7 x 0 w h U C L t n 8 Y B G S 8 D Z N f 9 6 3 s o U a P o s R F D R h G B a v k y D t g Y g X h 6 X Q / 2 n Q K 5 u H F j W 6 J + a X C p d 3 Z T u Q 9 h O 6 I 9 O 3 7 W s q u G H b N d k B w 7 G 9 C l l M 5 u r V x 9 / 6 L N Y 7 p / o k o p 8 k / Z l f B R f l 8 h U H J w b c h P R v J e Y T T 6 Y Z j Z 9 3 s S n P q H z q W I B V O G p n X 4 k P W y L i e o y h e / K y H c s H F b d z 9 k p 7 M I 8 S I A U V v w e b 6 q t 6 V S 5 n y U I O l h V A E M L Q o N R g B y P B S v L 2 I d E u V W X a S f Q T G S 3 F R I E p / 6 U 1 v F e T B M u Q P G / h + i m U 7 7 D X 0 6 3 C 8 J U J G e e Y e Y r w e Z T + 0 d K v M m C q U a D 1 j A 6 4 3 z f f l P 6 Y z B A E I C v / y m f o 5 c R N M I M j k S B 6 J C C 4 v s + D l z s C J l R n o B t P K C V V 8 y x h G 3 g X 2 O d K T F G i c A f E S X C N 9 Q J x 1 b V d i h z I l C S E b z P 2 c k 8 v y 5 M l Z + I D K H T 1 n U R Q u s W D m o T Z 7 b F e + W F y a Y H a O k r P b X I 4 J 2 i F p s r I z S f r U f 9 b z 8 f f q M V N 6 o S j P a 1 9 j q B 0 G M c + Y n Y W K D T Q 4 b g + i O d i M r 4 k H 8 g 9 X T O d z m R I f X C E 7 r / c g + n m w I Y K B I I N d Q 3 / Y X 9 c u I z K f Y e h U E v V V g N 0 0 t W v x e P t r h u Q u Q Q w H 2 4 t a l P 6 c F c c R W j 0 d T 2 h O M h U 4 Z 4 0 X S Z k k w 1 I E s u 9 B l k B w e h 9 i M g A m V x I I 7 z g 2 x Q V m H X N c R G w G W y X G W B W M t F d m 2 T J G j P h a X / Z y r Z + s w g y 4 P Y C q b / J E b j j 6 C 6 b 2 g h 2 8 r 0 K U D b L i v P 7 7 G V X z P Z 0 T B P s y 7 0 g b M t W Y k 6 o N n z O Z r 6 a M X t c w S / Z R O 5 X 6 H b s V c 1 2 R + 5 Z Q n 8 z X B a X 9 y o Z n D P w S x d y Y p / B r b x O 8 T c v T t r s p q 9 p P b 2 J 1 B r G p 6 q G S 7 P F i T e B h Q L n K L Q E d w a e Q N S R y 6 8 d a u n C D N H D 5 H I A S 0 6 B o 3 n h a H 7 z P i T H 6 i W T l D 4 W f j 1 T L O 0 m j 3 + L B b 0 3 l e b E A I l V d g O q Q x 2 A q 3 g / W 2 H n b a G d 5 R c k u 9 o J n Z u i m j 9 h Q F 5 y T H Q Q y D N 1 x C q / n z V g m o 1 s w 9 Z Y Y / b g O C o 1 T 9 L Q e U N G K 5 S E v n K + p B P c r u R S f g H X J p X l 9 3 / 8 T X U 7 R 4 o L q X D h U r S a u o Q w b K G 3 M U p g E M z d f 9 f e O e K V w d d z z J j N m r f 9 U J T w 7 w N w b 1 T I O c i 1 8 x x X k z w A S b r z 0 p 7 V L o O e 4 7 v Y 8 G T J f r p f 6 V 5 X J D G J 2 c V J h R p U u H a T Q 6 N H j Y K t r F b 4 x J 5 d d + R p 9 B x g F Z x H N I / I K T c F 2 A y I 6 H Q / I y 0 b E P J d 2 2 y e 5 N 8 / 6 A L V E t a 4 D b g 3 Q Z 3 6 Y x C l E f Z D 2 3 I t / Y v W T A i Z j f t c y Y n k n v O J P O a y e X t W O W + 5 y 6 + j c h N 8 y 3 Q E l I d 6 C A j d q V d J X 2 6 X F d r 2 V C / n i g 9 J j 9 t 3 s 7 4 5 P V d d R Q O U o / b 7 / + i X 6 3 / C y x + + I 0 R H w b y z L / i c 4 R h F N D f T k 8 1 2 m l k F a F t 0 T I 5 k v W H 9 8 u W a 8 i Y U Y q 4 m t U R y 0 g A x L x o B X c Y l z y 1 w 5 M i 4 y L n A P p f f n d V 9 i y n W p m s X T + g F h d x d b Z B U 5 M P S I 6 T / L o x X s g i U n b 7 N H E E 7 i Y S 0 3 J 1 5 N H a / a v 3 8 q z y P d o J i d 0 / 7 t B u e k Q V N 4 F 2 v 3 v l P f 5 S a Z i P 0 T r 4 j 0 t B f 9 2 E E R G m G D E V 9 1 7 L L M t n V F C T c s n v O L m z A O 9 Y i z x u z / T K n L Q 5 w 2 n R n H v O U v R V N f m R G M R X C J B L 9 v 4 H v A q 9 s S v K r 7 h u 5 N t + 1 Q G 5 g 8 G a G a d h e e E V z P s L 7 J K p j C Q m A W H H 3 V H j 6 R N X 9 V H P 7 p l L K H 7 D C v p b G 4 3 + 2 / h y 0 e A q b 6 / N S Z 8 2 8 8 8 A W v e Y w 5 C 8 Y G b + N C G Z J o K 9 9 4 z Q v 1 8 F k F D v 5 Q A K H V m b x 5 m W c w Z M X b 9 y L m r 4 E U j g h J Q n 2 j q j a M W W r c v b b Y l B c S F q 2 W w W + 7 c J j h F z T s y 5 f 6 4 g O x 3 t c p 0 7 A 6 q G r x e j 1 N V r / K 3 K p q h r d 8 M l J s o t P 3 i R K J m / r Z O u r r + b R A Y a Y d m 2 m G n 9 l W N y s 1 N 6 I 7 J e 3 N 2 N i J L l w a 6 s 8 + v x X w X 7 k N 2 H w P 6 o / 3 k D 2 3 d x M s H t 4 G o a v c L h w Q w o q 3 t G R 4 F O F / w N S 0 V 7 B O Y s e 9 k A I F U o x D p q K n C / d N K W y V S y x F B u V M 9 G f t X W A t w / Z J F K P M R i v e J S f / S j 4 T 5 E P E 4 Z e D / S C F E P W a d M e e z E O 1 + A B B h n F L J u n j p f 1 e x j b o j j T k 7 a L B Y k 0 4 3 q r u G 5 x c m g f e G h a p e j 1 n u b M a y x t z L e m 7 k Z y p i g d 4 r o n F N k 0 f j U y S t j 3 c m 8 D p 1 S 1 d 4 A w y 5 I 7 W z 7 l + 7 M 6 i f U + z f b 5 f P + X l T P O V g W w I s m T b J b n f h Q f B T + y a w r o R 5 N o x C N i m S 5 o I k L / A l + V 9 I y g e y e + q X 1 C J A F I D 7 x + Z 2 f 1 e 1 6 c a n 4 p p 0 S n o Z U T t r D v J s A O F y 5 f M v p l 9 6 + O 1 x S u o P z w v C B f E I B G / s X m 9 l j N I T F j 4 7 w 0 2 6 4 / l T H X 4 M f v 3 s w 1 J 5 t S H 1 n 2 M o v E a M B G D Q 0 G n c f d r + U v u 3 Y U M E + M g r a z v R Q J W c E I d r j o x U G R d 8 O 2 n n T t v E H 9 J k i H j s I Z L z K f b q E t E F q O O E U P O 7 6 5 2 c B M j G a D I H 0 G M 2 U 4 5 / 4 q 7 g I l m s p O Z w x b Y o w a s k + E Q y z s a l b r Q 9 X q I U e h 4 t D i / 1 6 L k W U z K p U u O 3 i F 5 3 4 N U 0 y U B + L e q K G i g j w U a L c K g e 2 t O F I w I t 6 E B R f G i K l / j m 9 + d 2 1 C P 8 U j 4 O p b 4 O L T m A m 4 o w I O y j v 5 w 2 N E + i x P y d A L L g 7 f u Y n D y T + 8 w J e 3 W O 5 + s s g D 8 O G j N e E G X O v / G m C k P U n e W K Y A d z g S h Z 8 L 6 p X E M l L q G n Z Y D 8 j C 0 s n F m a 1 7 x u 5 d m L X m 3 X f C a F J N R 9 W Z n 4 a H e s l R 5 R T s K 7 4 d 1 D x t j 3 u O O A V f i C + v 0 Q X + f K u F + p I w s C O Z w H s Q Y p E P 6 h B A r t F h 6 w u / o + e B P p J C p I d I B z W f I t N w u E F k C u 2 3 + Q m o 0 l v T v j Q g V A 3 H X z 1 m Z 8 B i 5 t / s 5 4 D 4 E u t B L Q 4 V l / 1 p 2 x v f y S + m y Z L N u v X A Z H a m U j U P C c c N 5 + g V z Y I T 5 C W 3 e o y 5 A i O L B o i Q D X 4 K z r 5 k D G n r x v q c S u o M j g P I S 0 6 W 1 4 N S o e w 1 e e + w l U M A 9 i u C n 0 u u k t V y 6 W Y z / Q c v x I A 9 a m n w v 3 X T V g 8 l z e g C g u g f c R 3 j Z 5 6 5 C o 6 K 8 R M F n L 3 5 f 5 9 8 k 5 E 2 3 H E B P 2 j c P 7 F 6 9 / Q M l a M V Q 6 f A 1 v G 5 W N k 1 Q L Q M D j H J y h 2 U R e 2 P y a Z M / j h w F B s 6 9 G U J P e h 6 L O f O Y k L s F h a I D / 2 K Z a M t R s 6 F E 2 f r 6 Y T 0 f j / I s N m W R R F p q 0 1 4 U d 2 h J 8 U 1 b F x k U 1 k y F 7 8 8 O M / J t 5 n B j + M P 8 x F f t r P y u X V 6 1 9 c s r C 7 f 6 e n J f f Z T 5 2 B + v y 9 f a + S 8 O I c x 4 T 1 X M 4 Z 5 b 6 p I b D G L Q x F d P y N u + n l V 1 w K 3 r S 4 q B d 6 r 2 B W o M b P r d o X k a 0 U Q / z + Y s 7 B m j K m n 8 L b u W j 9 5 g + X 6 8 e K i / u t d P R 9 y 5 x M M / K T S p 6 v D X Y o R E A 4 r f h g s B n F 1 K i B S j 6 7 c q t I L 0 e v N B Y M B Z y G N W y Z N C S g 7 3 N E / O E k I T y T L I h R o j 5 M D Z h a J Z 5 p K u e T e 5 H b f p + s Q t 4 q g z g R v 0 m r 9 a 2 z 8 P r U i z v B l t N L O f O X 8 + v 0 P K 8 V 2 8 w j T R F l v r V C j x H s Q D v 6 M L X E n W H T e W B 2 D 4 U h m P 6 R w M l W c C C U + u j s r P 2 O C s 3 y W e u F L q O Y K S h 9 w l T X 4 A J 3 X j G I + g x D w n M J L u 2 y m z 4 P b 8 u / m N C s 9 r u 7 b w X x + 2 t X k 9 A G k 3 q W s M s u v J Z K u 3 x U I d j k 7 T 1 F U b C t j z j 5 D T o D N q u b X V B q + Y 4 P l F w N S t A 9 j C 1 J E n Y S A / x 7 f k R R i R B T j J Q V b U n P i g 8 2 t Y Q o A c G C S k 6 6 B v I V Y k v 3 7 x j u J U E F b q Z 5 P T R Q c z e x f Z C d Q 1 I / m N V N V 3 w 0 O j c v y P 2 O F U z F h / 5 V 2 d 3 5 4 e U K P V f n + P N P P V T G l + e u D p 8 T f D 5 s Q z Q Y 7 O q + m 3 b S 4 K C M 1 x x 1 / F Y D x r a M U 4 + X E 4 I a B G i 8 w v e Y N 5 1 T p W + z l o z Y l d s 4 8 5 R N P N P p V c 8 F b 4 D g 3 W P e / 1 k 3 x L Q Q Z P M s Z N 6 6 r h M 1 W L v t I / V K c X t C z O h C N Y F 7 + F K h P s a C i f 4 s Z E P 8 B o U / C E d 4 G 0 H g u S / + X N U W 0 4 U j o Z Q F N N M M X U 7 Z S S g f s d f 6 B 9 K E V O i D g n E m U 6 L i 4 N Y M 8 x s d 8 y W i P t v e U N v I 1 0 O x A d n F 9 D n w F V 6 H P 9 7 r t I T x W k A z m K G g a h w B K H R 5 6 F k a a P z g n m V C D s l 8 I q D o O P M V O J D R g 7 w N z 9 T 1 Z F P b x m Y 9 J m x l e I c o J v p f p o d u + 4 h O t N 2 5 h b I 0 g 5 n 7 P 5 C r E n P P t 8 h g Q I c C 3 6 a a 2 E c 9 F Y j 4 w 1 1 K S 2 D Z q h q O d g B 7 + A 0 t 7 j Z h C U n j o t x O x X G j 4 F J j e a 9 F A W a z J 0 V W I e p w X z S C N M + 0 Q M U C 5 A I / U c L l 0 B e O w D b k e V g Q F B h z r D D 4 u / 6 i b G L z C f v s 8 P Z t q u s 8 7 4 M F W B Y 0 T f o 3 U 7 T T 5 B s h W k U t G 1 v e g 6 O W J v 4 f m N 0 T G / n D N I R T n P E O z 5 e 6 / k G h 2 h P o 7 S B Q N e + K o v z C 2 5 R 3 B n F e P B b / m F Y G d d k f l Z D J v 7 o + 9 1 d R y t Q W b s U 2 M 7 L z U 4 R Z / 3 h J P f D A W U L E k U 5 O q Y p Q I Q E l 5 a s r 0 Q W 1 9 d T D I 7 v n 7 L X y v U z R A a l f H i 8 3 z l O s f M N 4 8 C v k K a Y N B D r N X 7 E 9 I S U j x X + V P L F T 9 V U E d T D P l 1 7 + m N k P S S 5 2 g k 5 J c K 4 c G e 7 t 2 5 + D c O G 1 q u o a q a P X P h J q i f T + N f 7 V j s S N a 9 Z p 7 F z q E w P 4 e h z Z 5 7 u l 6 g m d l z 0 B S I C L T 5 N W b i q T Y R f v r i j + w 2 v 8 v W C L 1 E Y N 6 X 8 + x 0 8 4 I U f Q X k k L m h S p e k 2 + m l 1 q w S M U R c R Q p Q Y W N t F x 5 2 0 z H i D / K B g h n q z u m R W H e 2 n / R 4 A H M B Q a q + p b 9 l T B 9 P j W a q m + j y I h V T 8 / T 6 5 7 3 d V E 9 c z K H 8 Y C W h Q n O E G u n N 6 y I M n Q e + i 5 l R 1 7 F F q j 8 R O K V p m 9 3 W v D 6 s o 4 0 F + 8 l M s / Y e z 8 1 h 2 F d 2 y 7 g P R w L s m c h g B Q k I C Q Q 8 j J O F B + K e v u T M r / r h R c V t / r + J m 1 s m z t Y X 5 1 p p z j B z O 1 X 0 0 q v w j 3 e S d 7 U R e Z n + q Z H V U B i 8 6 Z Z K g g 3 c D + v 2 3 n H u j J i C x y W W s m 1 9 J 3 e f C + z u + G Q 2 k I t s e Y n R z T u l C f p U 5 6 6 s e Y S k L V N I H 2 D U L y g 8 3 2 Y 2 + g 9 i L N 4 D W 3 E X E N V o 3 F e t Q g F D 9 J 2 d N d R c E a 3 8 z / y B K 2 z 9 f b s l w r B L M u A 4 P 7 J D P x x 3 m K + u N n Q 8 r m t J K M 3 A e f 3 w E z q 9 p v s t Y 6 k I 8 C f t P w w b S e r o J Z y s k / / r Q 3 c 3 b d / D J H A C 5 / P d 2 9 L A R I o N 7 + p f t x D P e i e b T / b F D J o V 1 I F M A g O x 7 V d y Z 6 R G J / c D X 9 m Z q N U n Q B x g 5 e h c g j P F h x I 9 T H 9 6 y B c r p e 6 r 8 p C M e F M M F z D k 5 I q O G K j u l i j 7 3 q c d + q K S G v + G L L F l 4 d 4 j r v Y 0 k + e m K 7 y 6 L / J q 3 X / C q 6 m w m q J 5 m 1 F W 0 Y e G U A g w r y P s O e 3 + F z p l e 3 j w Y W f s e 5 l w P 4 + L 6 A C / 9 T z f e 7 D M q W g 3 7 / o J A p N r 8 n M T u h J 1 x C k N s 4 X D o t T O 0 0 / 0 o T L 3 Z 4 w k r A S 8 5 p N i 1 c r Z a d H Q Z m q p k Y u V 8 f 7 9 l 4 k K 2 7 z + k f U t X T 6 Z X 7 a H Y 7 c C j p z t R R j Q Q s S C E 6 p V d f x 7 7 Y 5 B y Z Z L O 1 Y 4 E o O 9 E R k e p D 5 B 7 P M r L D G S p e U F c e 1 Q T 0 r I x 6 g M d N p f 2 V x y L v z a x 3 2 m F / L 5 v M y z m f 3 T k j 6 k G 9 4 U z b g P D W 2 + Q 4 C 0 e O Z 7 3 I f t W 7 g N H 9 0 w D v r s V r d M D y K V T + L A / K W q C d b l 8 x q 6 3 F p z 8 o n x k x j 4 9 W f W m L 0 w t Q 9 9 6 V v a Z h y / 9 c h w X L K K i R 3 z Y Z k 9 3 K r O c g h x 4 c H q 1 S b N D R 3 e G P 0 w A Q y h l w D p 0 + F r s H g c c 8 F 8 u 8 A n C n + / h J H l 4 W b w j K W r o 4 G w x 6 I p 6 2 X C 9 l m S 5 2 1 l I O 0 U 3 a s O p V N b m z I W H K d U g X r 7 Z j + F U j J j t l 7 Y V m l U E m x h 2 K 9 J t n y f V 6 b k p g g S 7 E A 8 q K Y q Y O d e R v + G Q O q n r r l G s I z W r t 3 n l n + G 3 O O 3 M U 4 V m L J n + P V B f X 4 i y X 1 o 4 u G h + u j Z K c y B + 4 T d J K a h x + I m q H w / 8 3 H i H U R R h + F L + f c 5 1 F 0 3 m C R m 6 U I z W 5 A + N I + j p C I Q 4 b O J 7 6 5 d d X z U y J X t A l Z R T o k n p p J Y i t H s K d 0 M Z J a M 2 T W 7 8 4 b d T + I f N x w A Q f c D H F 1 1 C 3 H E c 3 0 9 A r M j N U H N f 6 i V R 0 y M O 4 3 H G p v o N K V U j I G S X l a x m B 3 S z 1 m 6 p H n 5 M H c p V S i g Q b T l f 1 H G P V 1 5 I w l v S y F z b D n i T 1 P g 9 m t I e g I y k g x k C b e N p g m p 8 / O U K E y / / L w T P E t C + + 0 4 E p I 2 w b F 8 6 r w R q 8 y j M 0 6 n x u R h h e h m D u H I d J D M g u n 0 q / M X j U G H p a Z G b M L g m D H K f 8 u a L O F A Q m w p Q r h z P u K U i d N Y + d Z j N 2 x X s r h N 8 g 0 r N N R s w c N z X Z 1 r 3 G / j H M X b J t / f F Y u m C C R A P a p L 2 u 0 G l k O X 5 H M + E 7 p l a C 6 Q V 2 S M 6 M G b s o j l c 2 J b J L 5 z Z y w n r j 6 x 4 E T V j G u 2 M z N s 9 i q Q K s u S w I q A r f t n k d + G y E f W + g v y J r i m o 5 G R S C H w Y Q X 2 A F / e e L H i f o n l D U A p A K T W r a I N z I r 6 G T G U X i 4 x x b r y g l A c D q F o y + L x 8 6 Z N f m u j 7 T E N J 2 5 1 B p P 0 k 8 h 6 r z 8 D j Q C 4 Q 3 R o e 5 M O y H / u e a z H 6 8 l R k q w e I f R j U j a / t h x B g N G R U Q y x o 2 f l A O a r e r + W t X W G p F Q Z 8 5 P 5 E H m o Y Q + v 9 d J w 0 Q m / x t k s 1 + J A C P 1 c f 9 d k f x 6 G k A W I 1 W 5 i t y l e D O U t m P b U 1 r z o V G k s s 9 o g B I n G F z H d x p s Y I 7 A m f s 8 6 l w Y e k 4 o f 5 c t 7 m e S f z N 8 b 7 w N v y j 6 a p p + z 0 c o 1 n F G Q 5 b X i y p T o c j g + O j u K x 7 r L N A / b 0 a w H O c d 8 F n W M + 3 k w F 1 m X L Z J 6 a 6 e 1 T f Q 2 W c 6 U T s I s g s + A z C q 2 m I x p N 1 f d T X M 0 x f W w s f z m j z E X x + h U / I P a V z E n B O r K 3 Q 3 R 3 R A 0 P v T p F L O l e j o Z z w f 7 y g l f z r D 7 5 q J P f + v T d K w W H i e 3 V 9 y j 8 A Q M l v F / k y R p b x X j z + i F E / d V 7 l a A 3 W w f 4 j B T 7 4 / 7 W D j L g u x O 1 5 8 b v p 4 j 3 G u w T 3 k o n A R m J y O 4 + b M o 7 7 A W Y H U x J P d W X a B A K J k S H Y 9 5 R w B T G K A V g g + f A C H 3 j P n S 3 X 6 o 0 X U H d B O w j X I p b s 2 e c J D + F 9 L k 4 P 1 6 v F g E V t k n 9 0 4 z S 3 + A 9 L B O p x C l E J I v g o z o Y 9 N A e J T i i T 8 + A C 1 o u u Q 7 v N 2 8 g A k t A h A f Z F Z f d 2 C + c p w K P 4 T 5 C p R A X H h X w T Q r U x d w p c j 4 1 h 9 s R c R m s l y B Z w n D o s P D i u 8 7 9 F e F C q j m k S e Q D L v k k / S Q 3 s 2 i 9 I y v U Q / i Z 2 V r 1 H u V z Y c B x e B P 9 F / Y P G Y h 3 h N 3 P v y I / l f s 3 j 9 S 8 9 o L y y o q / l g X f S X + V r q y k 5 s I 9 f Q K F p D c P 1 n 6 H Z v p 2 M E n H R q E Q 7 O 6 B p v k 9 B h u q N w 6 W 1 R V f 0 c e e D j A V W S v x u u x T T n V 5 O d B A 0 K x Z U y o I O 4 B z v s D m 3 T V R j r v p 2 k h 6 w E i o y Z I t A h f f z v 6 o 7 H 4 E a G d N p N f 4 B 7 d H 8 e W B O 6 g 3 Y G u 3 + l H 5 b S x w T 2 L i i V h 5 u F 6 n 6 X Q a D s B / 2 Y O 4 o I 0 V 4 G L f L n u d C W V p u l k w 8 S R x x o 1 T r 8 X r y z h i G x 0 O z q c Y j 8 c j S v z X D Z z N w y M G s e T s b t r m F B y C V I n H D i d 0 k C I G k c z y + g W 6 Y f S B H z / l Z m w z V q F Y S h L K t + o n i E N o X i H W I m L d 8 3 D o j I a l u 3 6 m 4 w e l Z J B 2 L N q x d 1 O c 4 n W z Q + Y D N o Z s w B z 4 T g h o l 7 J 4 9 N 3 f Y G Y J k W + c 4 q M x 3 y k i d j B J 4 p q G H P W j m o h X K / l z c / T 7 s s a r n I E j O i E R A T 9 j P Q F Y / b F c w q + H Z C 1 L r K 8 S C O I v g 5 i u V E e J 8 j 7 K N 9 F D 4 R p k x X 4 3 4 l y W C x X J d p h A N J v 1 C Q 5 q R v a A V P n 9 w R t w 9 E C E 6 P Y e q 2 C U N i l V o P G u c 4 0 H r F r 4 E i / 7 C + D U h 4 f h A Z T 3 F U 9 / 5 9 p T O I c M r w 2 y K P 8 o P n c a m G C o 4 c f r W B Z k e C C M K 3 D / v + M L W C d W S i O W 3 N l / + a x 8 L 3 K o t e M z 3 2 n j e h J z 8 g 7 X K S h s m Z h u e s b c n O 8 l 9 M M w b 6 W X M l 3 r r Z H o D K d B C t I V Y k E i n A m N u n 6 p 0 p 5 4 8 G x w E p F v R T z 7 f 3 l Y j 8 P d s H 5 C x t 4 + q P c W f R o 2 G C P m o v f N 9 n w P O + a k J s h M 7 1 a w 1 0 y a I f A q h m f y I w Q 8 A C P E 6 A h b w l b i 3 V O s e 3 x o O N a l V y u a z 1 I f u + 1 u t + G u K v + e r p B n m W E V X S A g H i i S d / v G q o 3 v z Z Q p 0 g Y b + 1 6 1 x y o R U p q 3 B 7 A r 6 F I 0 E j a f E j B x v M D E t s 6 W H 8 h 0 L t w B u I t s 1 / 6 Z B L 5 0 2 l g W p 3 o 4 X b K d a m 6 c 2 A l L 2 Z R q Q M e g 8 h U S y Q s U Q 9 M q h S f k Z s T j s u k 9 i H m v y X / v z A t b R L R 7 C / f F Q k g + 6 v Y C c g O A U V v H 4 n t 2 l X j I E / T K 5 A M w 7 r c V H A 5 0 V E l x h X H l 0 k C h x T f y f M a F z B 2 L 7 g Y 4 5 C l D X m Y t P q k x v 0 P k M n H n a R z / F 7 u 8 K J f 7 n s / v H 5 z C m 9 3 8 5 T m O w 1 o O R 9 N r n x B Z 0 o S h 0 h x D 7 w r L 7 C W C W e b e B + J M J e 7 v e v o 8 Q l G u A H B X 9 t A U x b A U d X b 8 a X 8 N V b M I t l i H n 7 N y r d 7 7 L 7 k a u L 4 z b k h Y T O G b e Y B 5 r h P j 7 R k a Y d k U p n Z k q B 1 I 3 O Q j x T j M D E W C H X 0 2 N v w 6 O / P O W r 8 D h z v j S I 0 X K W y M B I B 7 0 O D Z 3 9 L m I V c O Y l u I N G i + 7 O U 0 n j 3 g 1 H E k d V 4 V z 9 O 5 6 P p X M B 6 w B P f o 5 / f L + r F o S 8 x S B j / g m Z m u l C 6 2 M / D k H o v n k 5 a 4 W J G j I g T r Q o 1 D s h M N b V I 1 d 3 e 9 A v u 1 H v X b U 4 n c G 5 T T a A + w P C c g H k 3 3 p w E c s D 7 6 t G I H E L N Y a d W 7 P 1 g P + D x r z d z d h P i G 3 d L T A z S + f 5 G l e 9 Z v X c s x u D s H T P 8 s i E K 4 Z R t T p O M w j / 7 V P R 9 9 T w o R z l Q x t e E F C V Y K 1 O 2 L Y W q 5 N 7 2 X C c r d u M P P Z Z X z x 4 X 8 2 u n + A O 5 l w o K m 4 N 1 e R / K Q y u B x t 9 X P I 9 Y N K 6 Q 7 v w O Q j L g d E 5 w X E x 7 A / q n E i 2 7 / d v K c o E q A K A / Q T A 9 8 H H 3 6 r G g o N V 8 W 1 Y U n 5 8 r w 2 J k A R x t m l W 5 c 7 m 8 7 P 8 F G a n M n Q p 9 E v 5 q E e / d c j g A l z T J n F 2 O h 1 o I R K 4 s a Y k n p q r b 7 x z 8 A E v d 6 y s H C Q J T + x C 4 w Z 6 I 7 Q N j Y v D m f O 2 d H 6 Y v V c 8 w 7 M s L A u 0 9 B u M q t p F X r 2 h Y u y G g v n C D f f 9 6 t m j t k v 1 K w o f R z q d 4 z B e y Z d D d f y m 5 X j K E d j C j E a 4 G o P l + U 6 x 6 M B K 8 Z G n 5 0 x O i / U 0 h + N A Q j o e W A k d O T t E j b t a / K z + / g / F + u z K O y 3 A u K Q + u g A w Y F L Y p 6 e D Y F 9 l Z a u k 2 Y m G r J + r m f h U Y R O S F G w + b y G v D F k J R v f 7 / 6 3 / F k P L r 5 Q q q J h v b j a c q 1 m L 8 2 l N D P x A V P O 8 Q s T / h 3 T 6 V Y s a f q Q 7 w e 7 y N R E z f / R R X W E e w v C 0 M 3 d L b B / F b M j + T y u b d T b n m X / p O f / B E 8 7 U Z 8 4 T E X h G F h E f 9 i e t x k n 4 t 7 S q F d + M G H E F D 7 n 3 h 8 w S Z V T 8 s 9 I E / E 1 4 3 A C M B Y f P F B N n e G Y w 7 b k p h w M C w N Z O A 9 c U z X Q v G y 0 a Z c X 9 Y y v l W 2 9 N S h m / 5 s f d 5 B z P c L z z n Z d 9 A r B H j f b 4 C C r r L 5 3 u 6 + y D d b r 6 6 f Y l q Z o a I G m f b Q I T 9 K s E 8 D d O 0 e i Z v h e d D I 5 9 Z c E Z d f j 9 r F S c o E i s N 3 F C 8 n O 0 A 1 I j / I v 9 c V E J 9 9 H Y 3 Y Z q z w / N w H / I 7 q W x 9 k c N L 6 b i 7 S 8 r P v + u x A V i l r I N z J h x 0 z k I 6 Y R 5 W S e y m W p Y 0 X Y x d T N V L M S f z K v K L h W S B 6 U U R X R 8 X 4 P x 2 V V o D Z N 7 c 9 D G c s u 8 W k 4 1 l q V q S i 7 G B q u H e C 3 C K l t 0 c q 2 7 v 0 e U v g I b 9 e b N T D / e 7 3 v a y 3 3 y P e q U j u D f 4 k H 4 p q K J j x z R 0 / B l 5 R z S D C D i 9 x m 1 9 + I 5 7 L B O y R S 2 2 I H D H r 6 w V W + P A g z / P i l 7 z u H 2 + N 2 y j z g W 7 e u W X p d 8 x w s O b K X + c n u F 8 6 A y D R Z R 9 V b H D 9 L U y u I m 3 + b l 1 u 9 w j 5 G N B a K D 5 g 7 E P L S V H w S y N d d q E e + W c n 4 g R z V Z i 9 M M L W y k R s + W I x i x + O X 8 6 p C 9 n d 3 2 a w 7 / q q 5 V L 9 J 2 J 2 Z x w Q 2 D e i c P V j 0 L H o y D 9 e 5 + 9 F 3 y n N v G N a g b R G F Q Y 6 P M D U / f s R Y 4 P X b 3 e 5 q R f b 5 m I Q l U g e 6 2 v h L T D n 3 y T p m R F L F K z N 9 q s i 3 P 5 8 B N 8 P R y K e o P L 2 0 r x M j D f u b h / 2 p b m X X S 4 x V u r 7 0 b x v A 6 5 V + o Q 1 7 i 0 9 7 7 z c N 1 s H V W c y y t 8 7 d y J 3 7 C x j k y K r N A q M 6 t B v v j m a 8 F z 3 b W Z j J M r i b Q c r q R J S I j W p 8 O C A Z k L B s 7 s h F G f B + 6 P K f q q D u 1 P o u v N z 5 g e / Z n j x U m j R t A f 5 Q b x k Y 3 s 6 u t z C I z o z H c z u v a U 9 C R S 5 X r J I f v j X F U z 9 6 9 P 4 B W q D 8 c w 8 d S U l s y 8 C 7 J g x / m z j K 4 p g N 6 + d z g W c 7 r n h J + 2 5 E 8 T M p s 2 l E r a G 5 h 7 I g 0 P y g 7 I 2 A 8 7 t h D e R 6 3 T V + K f w K r P H H S u N J H R i t P g m p n D 2 8 s L 1 h J p Q 2 D e H J k O P O k y L E L 9 D / 6 K T I h / + X s R Z s I b l I b z O b Z f U q + g 8 7 2 B M L 0 d P R K Q + R l e W 6 y K P O 0 m n K z h c 5 b N 2 h Z v z K w H R r K q U Z s 9 o 9 u Q F t r 0 d U o g 1 S 1 C Y v g z Z N B 1 d o e 1 P D Q 7 s + V 7 9 3 q O A l t 7 i u 7 n r P D I C 9 Z j Q o m 1 0 2 l f k 5 g h A G 0 k 3 m 1 + B e 1 b A H R 8 0 b s 7 n b 6 7 8 L Z G A 9 H + o V l J + D 4 j F n r y M 2 H + r k k l r / H 0 O x H 2 n G q b P R 1 R e S b 8 d a R 6 f b E J U 1 8 O 3 3 e 5 4 T A d P 5 h j 6 t T 1 V P x m K x D R O m F y S v 2 j y u Z X Q M V 6 P 5 w A x g b 2 u G 3 w q H b O P 4 0 g B k l a C b 7 5 x i N 1 h j g I y n F m W d 1 2 B Y p j / I m X Y o D Y B e 8 I H 2 5 2 x J l T 7 M s R 7 b e 1 R K A m O A 9 d I O f 8 A z F b r q d N r T + 4 u t O V G N B l e C u 0 W 1 3 c e F U z c u a G l p G p l G W d v x o J O n Y L 4 + Y i 1 5 R T d r h / U E / l 6 7 w L b F Q Q E 9 s K U / p A I N K 7 A B g V H e 8 G z w J A o d q S J v X x o u / A H 5 W F 5 g m H h y Z c d c x V 4 + D 4 S I z q z 7 / V r n 6 1 j m v x 2 4 J j d W e b L + D 9 / Y l z f C A N o M 7 0 H l K k 6 L 2 O D / z r z Q T w 3 5 5 6 v l D X H y g u j b W o q f c w F J 7 Z a G + E I U h z K z K N g 8 f D 8 h X U p 8 5 z 9 K + l v f O X x 7 r 1 p F 6 z P x e s e i O n z H X J z U 7 4 6 L R S Y D l L C l K 8 i a P G I l 9 B o D D f g 9 3 + x x E + J k B t l k B g i t 5 L X X 4 g J d b g 8 + o S D q Q z 5 N 7 p 2 h y H Y f X 1 D D L z r X d 5 H g n b j R P S Y M h + s p C u y N h p G r w Y G n S f E b 9 9 O A x O f 4 L m p c O Z r l M I d 8 l 3 n V B T l z 3 I 9 b 1 9 y u p O r n R / m T R X H S n o f 4 x h e S Z w X f l m S E 6 / z r 3 K x c t / i 2 y m / 8 C C w 9 Z 5 P f 5 H P H f S S G v 3 V i 5 0 H n D o o v g p 0 W k n W z e K Y 3 / J Z r Y U n L Z r / i I Z f 0 e O q 8 j N 2 u i R c z 6 j P b Q F m y P S K t 8 l f n z G x e g 1 o d J J H D O 9 W C E o W v 7 L t z 9 T v V d 8 L r h b v a g V I g K o K H U 3 r 0 + C n U T y 3 w n d 8 A M 9 W A T 7 u v Z + S + S v l B 7 + J V G z y z w K n 6 P L e k p 3 + b m C V J a r x y 2 X S 0 A r Y T v j h + f / X P M j u P C L x w m Z L v a w y h 2 6 H 0 B 6 E T P c s c i k J A n a u X C e K 4 7 H J x x 6 x n w E D r t T P F i U 3 6 2 3 u X Z O / E 2 K h o s b w R v B b t W Q I Q 5 I P 3 o N e 4 K b R P G Z W A 0 D s L g 5 L 7 U W 7 s F F j K o n s z W D 4 M X h a V z y w T R r T 4 f o w f h 4 1 f C L W X i 6 w 4 g 6 H E y 4 O G I J 5 p 2 X 6 U t Y + K J J M 3 P L 0 8 A q B 0 F K 0 6 r v T K W K a C K m U G Q Q 9 T n k q g K s i 0 N Z L / H Y Z 3 m 0 4 C l g z e y 7 e C q k 6 T P L c 9 C 3 j C c 4 1 G U Z + L t Z o L X L Z 0 V 2 H u b s 9 O A T t 6 t M T 2 b P o 4 v 4 w 3 r q / p u I 1 4 T L i k 3 C D S x G 9 1 1 B x d 3 W + Q y I j R r + G K b 7 u L Q 5 P j s w X O P r Q D w q P h s N y C z E N q J 4 T 0 7 H h F z N l 8 Y Y 4 0 A F S W W B + D t v m o / 9 q 5 B 8 L 7 U 9 P 1 v Y Q y n q X w 1 j / 6 F + G b / u 5 N u a q t 1 P V G 2 6 D X / x C 7 5 7 v C / H G c p 2 7 5 1 g / O T S 5 g 7 T v H r k q d t s F d F A b z x S A e i F 6 u j S s K D F i n e b J v z 6 G 1 3 D T f 8 k n D E C v g D G m X L w 9 c E q f P K R G U A c B V O U D W 4 R N x M e r T B z 2 y V h X 1 5 / b o x z P k Q B 9 4 V 6 n 3 h R V I h i 4 H g 4 w X s 1 C i l f A f X v a H U 6 8 Q M L n q 5 t K l j M d c 8 B + / c y z r t j z Y Q C H 1 O k X S J y U h C s M S / 7 8 6 2 5 L q R 9 U h P / W G Y I + H G 4 W Z W f i q w v B w n Y A w B v 0 N e Z P + C Z m d H f D d 3 q X 7 n v E g R R 0 X t k k p U 7 R 6 f f r / 5 S A 7 0 v 1 t 3 i O l m H c F R f j a v 1 g V b o Q w 8 E 2 U a K c m Q a d f 9 Q W R A / d k b m 9 p N u x N k M U H 8 l c R C I R D 8 Z H h P Y W L 7 w C f Y O v S 3 o X 2 W p 7 q l k b t 3 x c 0 T q 4 f / G y d q M A l d V P w f n 0 O H 2 v X Y 7 J O S m 5 u l n F s 9 F 3 z B / T K v q 5 1 4 v b 8 E k G u 0 q W + 3 0 g 8 P B / 1 H 7 K / b q l R b 3 L + v 4 Q e F 7 f O T w Q S V 4 A f L e O x Z f o 5 D M P 2 T z x e 0 T l b m R R 7 n O F X 3 r R Y J / t 5 t 5 4 8 t i i M u m 2 x N y V P M a 3 w a T O L H V x 6 S q v b 4 Z Y 8 a P b g G p 5 3 R C P 5 r k b i k X R 9 J D 3 d O w 6 R 7 k o 2 d C 9 s l / L f Z c e i q O / B N 8 5 C y S 4 q r c u b y E 9 H B w c 9 L L o 5 l P A 8 0 H T 4 / m A D 8 J R i g v 2 d R f + 2 Q v 4 0 0 f u N o H m z J f 7 Y o x d h e s + f S P u w M j P 5 7 B I M 7 j o d q Z R k + i u h z 3 V e H o 3 u O / e K b 3 2 h l E g 1 Q O y Q z O 4 c j L P c z o 1 5 a r 2 A n x b a 7 B P S 1 w K 9 i W z M Z u Z b f M a Q Z x C 6 9 a W q F u M Z k K A 3 Z P S n Y J + Z e d H L K Y a x b j K m S M w w O K d 2 Z S e g y O F O I H D w / l B D J g I c Z k r V + k I l M y w 3 m h c k n S 5 9 Q P m z d t g A A V Y n b Q i W F a d V 2 4 D J n C 4 r N i 1 R r Y e X b Y J S L E D / 0 E P D / S P y E Q S d B d r m 3 + e y 0 y h n 9 c F y x Z X J Z m 3 + X q 0 2 K p I w 5 6 4 c n I p g u K H r S 7 S F v n z h F c X q u Z 1 o v l i O 1 x P P l w K e d D b m f s E r A B 5 / n d u H O M f Y u p J q e z 3 C 2 O B L H K Q Q f D h 5 3 L t b u w j J Y 8 E 1 x 2 L x / j G X 7 D O R Q B 5 z t k V I T G K 3 4 v 6 O / Q Z 8 s y r 9 i z Q J 9 D j p d + F L X k o 7 B v k 1 E 9 t J 3 x Q r x / s G L + O R 7 S 2 R 0 A Z v C G 3 1 r y u c 8 z P t e f J A B O 8 n P s T N H 5 Q Z e / X n 6 r e m P U M d U i H l R 9 u P + l X X 8 Y U x Q + v o h V p 0 o O h Q O p e p L 3 7 P d S r s n S v p j V j P q L D a s f e n V h 4 E T T 9 L p l h M J N O F c P L e a c t T 2 B e 9 u z 3 D l D f o c e D s N 8 l U / y 0 I f U Y s s D I r T C W m S Z u 9 h 2 n g n D t Y R U b I 2 S u 2 z v p E S H G 3 T z L p W P K Z y H 4 Z M E e P / i + 4 L a I + C 5 K C j d p u k s R U T p i Q i N z 9 t J 8 l J 3 j + G 6 i a G J B X K i g B P J R I 9 6 5 Z Z i S y 1 T + Z O h u p e z e f J Q G o r t + p N o b e f z i s C i N F + Z M + O V M f r v L G b / 3 8 n k b R b L v J V H j 3 4 Q m E O o C 4 s h + 0 U z A A M 4 e u D c j i U P Q L 3 b Q H Y f e y 9 1 u 8 c j k L 1 W E 0 C E t c I B i 4 x f S 7 N d I 1 u I m k k T Q q F t m E P Y A r a 9 f G f r f D 4 a b C C z n d f G G H N x / q c g L C Q s w 1 e l 6 9 o o g K J S d j v X r R o k c J C 9 Z 6 O l T 8 W U p y g F E 3 c D Z u 6 R p q G O Z n I X + n C q f h w 5 0 4 v M x D U + H c 7 r W z Q 2 i e h 4 5 V Y N 5 i P c B t z g t u J p t c q K e + H o i 8 o X d x u 0 2 Q 9 2 S W 7 F w N w + n P Y a O 4 X s 0 L p D h W F 5 n y A C l X t c P D S D D g c L s T X u 0 H 9 6 p l o t a D P U R I t 2 B 0 r F f p m O 0 l 7 + H a + y b g c 6 m l n d A m t H w 7 A n f x a O G + u O r E q L v f A N A 5 I s v 5 O A 4 g d R D n c 1 D 0 I h X j t D w P t f 1 g g i 8 V V S 1 5 0 3 I s x T M l k l D T d 6 y y s F b C x b M P o g g q + z k 5 y 5 8 J r / Z e 7 1 X 9 3 W n T s 8 m A D F 9 s w G U y S y 2 z 4 l r a / T v 6 y x S 1 7 U 7 v L 9 O f X J R n A D f 5 v K B h 0 e v 4 F f c i 7 d t F H A w K E P X A J / s A A Q C i h N h e T h f b z O e i Y B o E L f D q I g 8 N q V A h u G 6 u C Z w p 0 D j z W 5 7 V + / x d N W R A c s K s Q 3 T / u R d l O v F q q d 7 H s 5 d q y P g i Y 4 5 / B X P N 2 4 e X L H v P g K 3 P W S + N X 4 I k T D B R s c a n L 4 + G 7 H I Z X F 2 D 5 8 n c O F Z 6 X v c u 3 p J E x 5 f V 8 6 9 k t O J I 4 T d 6 i z r D s N P N W 7 H A j Z J 8 4 W 4 9 I u J 9 W 9 u n M X x 1 W o t t Q h 8 H 0 + D g b k J y 9 z N e A 9 i 8 9 U s c O 3 a P j t U 9 n S s r s y S p H i b s h 7 s a m S X r x J + 8 Z Y F I w G I u A J b L D y I I J R k F e E N 0 P G 0 e u F t l O S a f 2 a R O + L 4 d 0 + 5 3 2 U P J b w 4 E F d h E f E k m X f q v s X P + r o M r w V W Y X Q j W X T D s U d C W / P k O q / 6 H m n B E 9 d b v D H J k b I 6 W 9 N z b C H W n 4 W v R n N F D / P W E V v R d 4 K o 2 X 5 D 0 F 9 M d Q a I 0 P 7 O U b 4 1 5 T G X C v f X d u 6 d C + b C L g w M 4 C U x j 2 1 8 w u x 1 E 2 i K f d + 9 D 4 7 u z 1 f O n u a i 0 D e k m k b w 7 X b l j 3 j r a N L a b v S U V O c w f g Z U k W a Y e n M i 1 N T Q a v p 0 t E I 8 b v v l 1 o z D 0 I P c k / 5 + F P Z r n l m / m y 6 9 Z P M C F 7 X A n k t 7 P N q 6 M G H d q I K y F R V y G J l 3 Y m y F J E W A l 5 A Y A L 6 C s J 0 v X h 4 c i x C b L j N h y i n x C a C 0 v K x c 8 s v f U m W W w 4 J 6 + t 7 l y 4 L I v c S / 4 G G o 5 K Y 5 6 + + K U 4 A G q 9 T A d j T w W m f p g S B N Q D t 3 5 3 i p I P z t z 8 8 / u K 7 0 g 5 4 G e x 5 + p w 3 F 0 a s g B + h 3 J F 9 9 l 6 9 f 0 P T Q / l J y r 1 H V Y 1 n 9 n 6 t t D C K J O 3 V H Q L S O N b K 4 4 I 7 y 1 F + O D P Y I g Y / a E C + G 6 P u x R f + + o B T F + l 9 3 7 W / 3 Y P b P R a E 7 Y k 9 k D W r z g e W i / b J 7 + 2 o S 7 n D X Y t V X 0 6 u E f m l Z W U b 7 O h o a r J 0 Z S c p E z k h O b g J h L h L b x w S T + K Z 5 t E u 3 0 D 9 V 7 7 F F L t t E t j F t U z T B 4 W J / e / 9 k / Y P Q 7 B 1 r g v e o Z I l E Q P C Q q e b M N u Q H / 9 4 N 8 o x 5 n h n K 3 s 7 3 Z F 7 0 R q X 9 B 8 8 c 6 F 0 8 b N / + 7 8 x N G P F q h l v t m 7 F H I s L v B g H G x g Y 6 z N k 5 A U j T I j T Q M R x 8 r E C 0 f i f v 2 j M p L s i B 0 z C E H r v O C U F O 7 2 7 P u T 6 V O + 7 z + A 3 J K + q 9 M r V 7 z j u 1 a 0 G M O I w l B M P 5 / d I Q 1 L Z z + c g 7 2 1 U p t + v 9 E f T t 1 P P w p 3 4 P n P / S s N N y b Y + a 0 D o + k s j M a i V t p m u z q i r 2 v Y i K L 5 6 r A U c x z T z 9 g Y 5 d H K G / 0 y d + G / m Q 2 h k I k 6 M c V R v 6 D n x Q e L 4 R W C 1 K I B 0 v d r w g M d a U 2 V l e F X C v 2 0 u O 0 X x c 4 P w M q W M + e l / t n K C Q K E A u C D D M y 5 / q 8 t 6 i T G H 0 r u C O P T x 5 v 1 r Q v 9 p R D c w C W V 8 A H g b H 3 3 B W Y e I h J S 2 M R 5 0 v v N 6 E N n 6 E 3 E Q 1 D m 4 O f I 8 E i 9 3 C Y / O A Q n n E t z 3 C t w c v d V M J 4 X e R e v H 7 O 1 U e 3 k R 7 v I Z d + w t X o G C 8 D a e x j F x L 9 7 3 i A O e L m H G v G u 5 F 0 h R M 9 7 x M i I / E Y T N P h 9 4 4 Q o l w m 2 / C G 7 9 3 u G j O s L c 6 O 2 5 k h 8 h u R q o 8 C 7 / e z b y E D Y W 6 D J e P Y E X f 5 X W a x H M P + e I T F W V x e d 4 Y s b 8 y l h Q 6 6 j l F E W V 5 P k z n p 9 X + x N 5 U M U H v O 8 P g r P p d f a I G W W T c v 8 v r B y s p m N I h x n O g B Z i q j 6 8 z s + s K 4 f A F x T E B o E J r i 3 0 P E 5 f K e n + g J 3 O 8 Z t i Y s 7 L i B I d c O j e H O w Q 3 I m T s 9 T M I n x c s n t 5 S N 3 E h Q J E 4 X i 8 H b E f w 7 o s h x R 5 m j D T f w o N M g 5 c p E 6 w h I B x 8 f 9 j 3 N z X a h z O j F T F u S o 0 R M r K C N l a U t Z J E z 7 L 8 G r e 7 l S z X I 2 n G / Y r t L m c G z p 8 2 7 m R G 2 F H / P Q 2 k 7 / 1 Z l 6 J 1 M 7 8 X x 1 i v b 2 d L p H B 9 p Y 2 Q n k c T o U T 2 8 3 u q + / F 1 B 4 3 o u r O L j U R f Q r 3 s Z 6 H G 4 T c i C H R A k p 3 3 F A E h z G J Y m r 5 c y Z q 7 f W 9 u 0 q a k J x m 1 r 3 Q e J h C f 0 L 5 v H v r T D F b 3 b 3 N H o R r x M 1 s V r i b W w H a 9 7 v F x u o J v l 3 u 2 H H M k J 0 V O o 9 e z f 3 j 0 r / v u W q J 4 l k L X n m X 2 E + 0 m 9 + 6 i n X F 2 s 3 t Y r e w Z b M X w m z F P l A I T 2 g 5 Y e D X Q S V s / u A 6 f J t P X s c E Q g Q w Y y v b y f 8 / S N t + 9 X j 3 9 q 1 b e k b H Y x K P k b c N y q Y b 7 t f M i V V K Y h T 1 D U k 2 I + U R c / q Q q 0 + G u G w 0 a H 5 M P V d 7 W L N 6 U h K c / c l q D i n E 1 9 W M Y x H s b H + x m v 5 v L g m P s H V f J S t N n z i e w p m 2 4 0 r / i N U l f r z 2 + + r o D O e o i e h y N f j l y k c 8 F I 6 P b w v M 7 m L E Q h z a P e e y Z 8 d V l x w T 4 / 3 n L W Q k T r r U s h 7 3 Z X v m u 4 K E L / o 3 w f x l + H I q + F 2 a a d Y Z M t F z n z w m 3 n a F k J P Y F y 6 1 0 h T w W z w 8 h D a P t G N c P 8 y x k 6 8 6 I b 4 W 6 K 3 k j s P M d n M n I Z Q M C T j 2 X U / w y h t 2 X 1 r C 1 F w f j x I U v y 2 Z 3 O z w 4 m o h f p o N c B r h 5 C L e Q o S c t O t 1 V u V t J X e D 4 A 7 L K P e I B y Z 6 d e c k j j v E q Z v M T K 3 x E N + o X b J 2 l z / w d v 8 H J w M A M 6 M Z I e r X 5 j 8 G z 1 o 6 G n Q d i N V / u f O B G B o 7 N p l s s M p H j t Z x j W u H e w 8 O U 6 o D H H u N J h W h W N F m / Z K g Q D b 2 D 3 5 n p 5 7 q h B 6 w i G 4 J W B W a P 4 6 n 6 S k y c f P l z B 7 t Y m x s O R + c R E K J U x 0 2 N e M Y H 7 M Z P X Z 8 L e V C J w 8 T w S a v e S X P A 3 I L p f S J f 2 B O f I h w g 9 / H 8 Y a s S i I O d s Y m F d F C w q I n v i 6 2 2 9 9 S 3 y j A W e p d B q R Z Q J y J A L 3 6 4 R O 2 I P s G g 9 c h 8 v 8 j r l q Z j n N 3 j Q c T 8 D h b a 5 / G X B O u v I / C c 2 j V I L 7 L I v u M 0 Y L r q 5 y T Q s q Y H l I + 3 s i j 0 o A X 7 4 J B S g a o L 7 O o e V o C X v a u Q x N 1 V z I n v i M Z d 9 5 e z 0 Z B n b 5 x x 8 D J 4 q K A x D b o l 5 A F G U Q z J c V / 1 l 4 q i e Y 0 V P m 0 J 1 y I Y S 5 c W u b h c v d H I Q D z X I f u e L 3 r 2 w x g S a w i i f z x G B C R p U T b Z C D 9 T 2 f C H 8 3 u K Q h T V 3 / J w 5 G 2 S i 9 k B z Q F a 1 D q W 3 M / w 8 T W u X y I P r M r h n U 1 X t t R / V i U m C O u a C D r y / R 0 R Z O T W x m K b B z t 6 q x H r X 0 8 c H R u P o e C x Q + y f B f k 9 z C a X A m b 6 E 1 n w M J 7 J J p a j V 7 z u C t C K y a I 9 0 l c D 1 C S 9 3 d F 5 3 a s E o u H 5 8 2 Y C I d L 7 D z G 9 f h G Z L + C 5 w t v A Q 1 a R M j p d h u o V h u k n 6 1 9 O O 5 c n 9 w m s 3 R 2 o M 7 r s Q D w E s e I B W i + p c S X 3 3 H n G + W m 2 G + B h 7 Z P K G 9 n s e + C i H 9 T i / P j b N h W O E R D D d d 0 f b r H 6 I m G 0 v z L U / e 5 i V O D h m + H w + 0 K 6 C G J I G N D u D u 7 P + J j R 1 o 5 Q 3 g p d d n 1 L R 2 9 m c 5 M T X u p g R D y F W n l B E 0 L o 5 x C 4 N d E J 8 a p f u N G A y S n K p 5 M n F S I h S f u U 3 / M Q W c E K C J y c 2 q Y R 4 Y R U c H c z 8 b 6 C 2 D y E e 8 H B G o j G j v j 6 E i H A 8 p I 3 n Z x F K 8 r f t C O q o a W R G z G 6 I 7 9 D H o 1 d h g c x s 1 q d n + K h l K D 1 + e D T / t K Q c E X 0 W X W i u A P c S z O g j q O x a 7 Q k A G B v h M Y U j P 8 m j k 0 b m P v 4 R t V b s v k y r f v g c S m G Y X D q C R F G W u k G E j y 2 n z A Y 5 7 F k G q n O B j c O Q W P o Y M V 2 x o u c 2 f y z x B 7 2 6 l v b u R X 9 1 k i z 9 7 f u I y s + Y 8 o X j Y h K + C H 1 w 5 L p q V z l e m 8 K m c o M d v h M i a G / L N j Q + d n n 7 l 6 b o Y n d N V f p I C h n C 3 7 6 A R N S 4 L V D O a C J u 8 8 H a J o Z O 8 Y k X x c 2 x k s n e H F e 8 9 r 3 9 a N 9 V K B Q R Z x u O E U H 4 B U y x f B 6 o n 5 J F W l t f d u J P d k I 7 c t U + l l g z 1 o d Z N b X B 6 T a r q g T Q Q Y S 2 E Y 7 z y 2 G S l J X z c H Y S p z i 6 m z C 2 H Q F W v O e Z Q P H E N 2 3 g l 9 t m c / 2 H F N A u f L O U w h t l 4 w e k n S t 9 Q K a Y 4 R m o + X y 5 s 2 l 5 F K M T N + 3 d 1 d c Q p 2 w W S g m U g m p f R v r J R 0 r z d r t n b P R f 4 9 f m w 7 f v q a h 6 E A v F Z g z e 2 f l U W o 4 7 C c V i e M b U F 6 o o Q c B J 1 b y 7 o E B O Y D r O 5 S f e b R Y k e h P v Y v V l f Y C w D H X I e / Q / U D a H x + Z 5 r z f i B Q e Y X p B t u s e 3 r G z Q G A A p Q 8 f T S L 1 1 W H 0 C e o 4 j l R N L 9 R R / k j 9 y S / C q Q p M v X 2 c L 6 N P O o J X M N N n z L g 3 + z g S L Y g j / R 4 C x A B D z R 9 Y + s 3 l n u t o b y 4 5 Q / G Z Q l R P o B X Y I U X m 4 4 0 2 q 0 4 k P Y C X u K q u y N P Q x J r G F Y o K L a B h w z R f z v W V D 9 d 6 r 4 1 T + B x 6 9 h e h g 8 q f F u 6 5 F w A L Y v z 9 D d j V x x v 1 k 0 D X + N y x b U K l T o A m T t j k X D i 2 N J D / Y B H k J I D U Q P v z B 3 K q A v U z l i v 1 M y 6 R q v T u 5 X W H 3 m M i S T k i E / 4 C w Q W T z Y C 1 m i 8 d 9 B O 8 b + 4 V o U H Z G K b E p K h P D 6 Z Z x 7 T w b N o 7 P + J I S 3 6 / B 5 q m A V y 9 C u 2 j w J 9 S l D 2 2 Z S 1 Y X Z c c h B o 4 k f 7 5 R T l 0 C D G A G S a v v L x e 6 5 u Y M i d Q a A 8 y h 6 f k V 3 h F T 0 p Y 1 6 h D f N 8 K G J m c F a G V v O M B 5 g A Q o 3 f s P j a U P V Y w 0 O U u 2 f K S P t M + F Q x g P k b z s z s A g h O Y O a a S W V s D m d q K 6 v 6 5 l W l e 4 J D T P / F 5 R J g o o y s 0 a i t T + o f i 8 k L o a U 7 k C 6 B 4 I m g / + 2 X y 7 m J U 2 7 n h t x c n u / I 9 z l P V A A F w + C M P f o s J 4 9 S m U o u P d T c / z G N t X C D p z K Z t j m Q P 8 t t P t E g G U j 8 t S j 9 y k 9 m E N L p A B c i f G R F L q u P t F r l e M 9 W G b c + 9 m D 0 5 h v r h j Q O w w y d A U N + v Y n 8 X 2 7 i / 0 q j 7 q Z e I T e G f X I Q a n H m + j x C 2 j G B J 8 M W R o L e 6 D d I A E 6 0 x N P w 7 U O F D M G T E M Q X x 8 v H F m Q V x O A P e x / O b X 6 + Q U h R 4 x F H 9 3 X M O J Z 1 m Q T F A 1 6 x C Z L 7 u h v T D w O F V j Y 7 k 3 Q k D L c D P C I z O 8 3 7 U D 5 O 6 / 5 g Q z A E Z n 1 M 9 Z m c X l F E u g K J 7 b 3 O + h a + z d 2 J d 1 M Z 0 y H 8 y b M 5 + y U U o H k T 8 X K 0 w + D z a 4 X y p q 5 z d h x m + H f f u t D / P j 6 a B C i a 7 Z s 8 T m s 3 b U p 8 1 4 v i d z t O + G v H B x F Q a s 4 m B z f G p u a 7 6 8 4 x g 9 R V D K 1 I D F y N H O + Y A 2 r j + u i F P N I 8 B / y E a n V R y O e I i v D d d s M J f B P s 8 q V 0 Z g s R X O 5 l 6 n 9 8 s H q y C S T B m F o P M c L 8 1 v n J t 5 + d 6 m O + f K 9 J B D + I 4 5 c 4 D m e y 3 H P c P g H l I 7 B G P P w r P 6 Y d y T p d H e i i / s N w g f y n L a l H W x l E Q F 6 v N G W 6 n 6 c 7 T U S 0 P R e S D b U P Q 9 k t D 6 i s M 7 B d n T 1 G i / d W 6 Q B v r y b 8 W M U u + 5 8 8 X r c O d t E M p a 8 M r o V V e 2 F k C k b z P 6 v j m r I N A e i 6 W g V A + N L S Z 0 J f H U y X k 9 s k X 0 5 n A V z i R r d E 2 x u G W V 1 b x Z f g 0 7 U h z D A L c q L B P w y V D d + a 8 m X J H 0 U a r 3 a q l O F / S N w j b L y J B p h x M 8 q f z w 9 c b v w 4 F d A J U w y + 7 9 1 G C K 7 v q o O l a z r 5 5 b / V b 8 t x J q 4 c S O 5 v U Q K H e n u x N C i w f 6 0 d Z 9 3 S m r G b k q r P u O h r t s W I + F H 9 I L 2 d o G P P c y r R V O / / S V s f r F d f 1 h z h 6 x v j T m N f t O 0 l m c z 1 A N 6 i i C n 9 9 Y g F p T G e 7 x l 6 d R C d f H O j R K B + / X 8 j 8 / I I c + 7 z J Y q j b f x D / + I L i h 0 0 c B b x X c Y o m n 8 f b + I N t D I M X v i y / + x 2 K e C 6 H l 1 x J a w F J u F u 4 W i L k B S 7 K K B r X A 6 j G R y V 3 s D / J H x 5 C P E I U o B F Z h e 9 r j u g 4 z 2 2 Q q 7 q b P 2 B r U 1 J F 8 Y 5 u Z Y S H p 6 4 D Z J m M 1 y S n n x N N Y F 1 2 I 3 G M v D 6 j P v h E 8 P O V f 4 v Z 0 Y U 8 + a r I z 0 8 5 z B S 1 g 0 c Q k p I E p F l Y Y p L A X 5 m x w c O X R 4 b 7 Q T n i Z p 4 + e n v x Y o W D M 0 A U r 5 C t Y d w e 0 g x / S d I r W l S Y I 6 k z k J Q U p v n o W B v b m 9 t w k 3 p V Z 8 p 8 + U Y D h 8 Z b U A I V 7 5 W 1 b V L Q d u T J 8 7 T O x Q P v h e B z 3 s Q K n l m K M O / c W v g c 4 F x b g G P c l z i 3 r e G Y s A v + r v N 5 I H Q H O A X o g S 7 c Q I 3 h T o W D 7 2 Q 1 + / I g g A Y 7 P e 8 x Y M T q j Z u q f P 4 r y F 9 e f x x V u c O D 9 4 R i p S S Y 2 1 H Y N f S 6 k n + p V Z 8 8 8 e M n d c 4 j R 8 r h i R Q t 5 + G F + R P c x N 8 e l f z e P g 0 8 I x G 7 S i v / u o 2 9 j h 5 w h A A n G g m b K e w V W 7 N 3 Y L 8 n f n F t g H 4 9 7 B w H / K K 7 8 3 V 8 W K W F 9 d C S 4 8 + R 7 t 7 g h y N s U A T a X T S s c P W R a X 0 A L N Y r p k t G k d 4 X y L m w n H 9 7 Q w + f s W I R B P W F b c m V t e q G D T y A C s f 3 6 U O m M X 0 K R Q G h c W Q J A 3 c t 7 0 M 9 / P 2 g 1 B k 0 R 1 g E y T H 7 p Z / 0 q T w u Q V A X + w I 6 r s c f Z n X G S 3 + k + h c + T O 1 i Q M p V 3 U u 5 y w d N i B e D 2 X s q 2 E P o O L L A u 3 x B a N D r h i H x j x / Y l + f N K J s N Z o w A M L v H i z n z 4 t x n T y x r t u h T W 3 J u Y 0 8 e v 8 V f 1 6 7 5 k W g 8 m I 2 + j Y 7 7 W L V 9 6 s H E J / W K u P c b W e T 5 I 6 2 + 7 k p 5 l J y V e X 3 d 6 f m 8 p J o U 4 u p M H 6 P 3 w w H U j x R h F i 3 0 V g G q C I + 4 1 M 0 B N F n E 0 N 4 K x q Y 7 4 a k Z o I w v D f y U q q X P m I q D 9 x W 4 l g E l x d b 7 E 3 T J L V 2 / c C 2 R h V B q J z S Q / N A t L p D M J Z 0 7 b c P X c 4 q F P i B m G N G 0 l D k Y f n V G C 7 0 E e g 9 M 8 v g h e A f y 4 A + 0 n G M H M A i 9 O k i 3 K k j P W w G D x x r O W 5 m h F j b V 7 9 S 5 1 W P 8 X n e a E J L 1 o 8 q 3 L B J P m o R z x D 0 R J j U H K e b M P z g D c Y R e w J j l R g S 9 y Y Q 4 q f N Y r C u W j u V j + u 0 0 W C K Z T o 7 u d r S 5 J 3 2 y D r U Z X 6 y X f L X j 3 l D 6 L 5 b p w g / R k Q O o A j D n g j E S 2 b S y C r m 8 E w l Z O X E s 8 i n X w 8 T a A / G s 8 e o A G a 0 W / + S F p 9 7 p V S U 8 h K H g V i Z g K L a X Y L C n z x r Q X s r I q N D W u a J s l M Z 7 T 0 r d x 2 l 6 g / z 1 n O a n O 7 0 g G q Z o 5 v y C 4 5 5 a 4 V B 1 K c p i d O w m u N P B d W e A q 9 O L z R / f g C w N K 0 7 b H + l q d n 9 1 7 Z Q P r i 3 W y + L m + s W J 1 S 7 q 4 + T U r F F D f 5 C V D m D k w u m Q T I l b 3 F Z e a r + K z 2 2 C P E l 8 v 6 f P P J R P N 9 O n 6 y P O N Z R 7 k 3 b O K t Z / x l c 7 s j l q 5 A d r f A 6 4 w + t c 6 w 3 Q / k Y B G b X 7 f c v m E A R h Y I q W L N Q u U W E v 3 Y / o 9 h j m 4 B B 6 0 4 p R C R r t H g Q t 4 w H K p S X q 3 O d v v G U w I g K w r o q m G 2 k R q 5 b k v J 4 m h 8 i X t 5 y G B D x k q g j r D 6 F O W d V H 4 y z G W a K O i w T w / h 7 5 r + t u u K P k D 5 P u 8 n v u V B Y t / I P g P e H o B J I t E O + a r h w M V r s i Y v r q 4 c z c X m 6 h K 9 A W H J K L Y o V G 9 2 J h F A / m z 8 o d 4 t 8 A 0 A U I J G h f v s 6 X R S 9 X 4 U b a 9 T Q n 9 G 3 g m x g S 6 4 C f b C / / + I / P F / T q S Y 6 q s a 3 P O 1 h x p C L Q e V L 9 r T R Y D o m t u 3 v M 7 p A E g t a I o u P K b h B y Q O 6 M L N / d g d V O a K s U K + y K C k e 4 W m Q N t D N m A A j / z b S n q v B 8 3 M d T t p X s q k V X k J f m g 4 o H x F 8 N d K P C i J Y 8 N v 3 C T M U u P n + D Y h V F B R J v Z F D 7 P T W 5 z c 6 B 3 N 5 3 s N e z o Y j h 4 8 b 8 z q Y g l C + b c V 0 D u R O 5 W e / 8 K + k F X o c j Y Y j 9 G i O q U 3 X M Q 2 O 3 T j s N A L Z w f B t F 8 V T O e K B x A Y d t x F t j Z C B T o 4 V G e C U w M O L b W Y L I V a r d Q 7 e S v i r M f s G g 0 D L 3 v k z 6 9 t f t Q o h l F / x w n u M C p O r d S c c X C L I I E B T N G p H q k / a 0 l T 1 D j K 6 f y N v B U D q Y s v S O t J Y Y L E Y 8 m w Y P C 1 / L v V X I w 4 H 0 t g U X 8 b I T D w R O r n n s Q H 3 W 4 k H E n e 3 1 d x 8 e u e M g y 8 J G / P d D k C U d l o 4 z I U H 9 1 2 K J x O y M 9 i E W c 7 v 7 g H Y h 3 J 3 y 3 T P F E A i n J P a E 7 A z I + W t 6 f t + 7 i 5 J w Y J Y b l o 5 5 X / x i E r 3 L D V L H u 3 g E u P 0 e K b M y v Y + 3 W 1 E L 1 C 9 a L U a 4 y 0 x / U G f A b Q q J R + 8 T X X Y A i y 1 o O o 4 F O C j e b L 1 Y A 8 K R L w y X 6 T Z 2 F j Z O + 4 l L 8 q o X / w o I u a d e M g 4 F F M e t N y z 4 / o Z d C o H d 3 A X + 8 S s 1 O 4 R U 3 N A O y w 8 S O I 9 r R B k Z + / 3 4 M S 6 R c 5 + F z 4 j + e 7 i W d Z y O M g L + N x w T G R I 8 V Z + D R 3 a T / n w C 1 q n 7 m U f g X h e 5 q 9 p j l o J H v h 1 x O I D j P r 4 L J y 6 F p g S 7 7 o g A b M B r V 4 W e d M C v h l z H l p L d f 1 7 u o X 5 T S i o F m D U m T X N f 5 y R + 4 a C + u C + X r c / i Z R S b 9 C v i Y D Q 5 Y L Y / c i l 9 C s R 5 a w z E g N G q x q l z S + 4 n W c z y l k b i c h x t 9 n R F f D a h 7 4 t K F w 8 G K Q h 4 c 2 X 6 c G R X F 7 N 6 C g x h 6 J 5 D f a l 7 i b j g p 7 h s 0 / 7 9 Q W 7 u J B Q 9 r V 4 S O O S + X c g P h 3 U 5 T 3 Z q n r H S f O H Z n L 3 P m G d K 1 y d 1 q W L 4 x i 8 h f 5 I Y R v q 8 q 1 n 8 l L U u 1 l 0 P B V L 7 / v 7 W 2 B s e 9 N n 1 U M u p v x / U x + j X H Z 0 B g 3 g g w G 0 p N V 5 K V Q u l 4 E + U p V m 0 / 5 T V Y z 2 9 d A T 2 j w i B M 9 M 5 / p N y b s f 8 9 g r 1 r S w F 3 k v Q k + y V 0 c D D s M 4 s C X S 1 r T 0 / 7 5 s u J m Y e t D q 6 W 0 s d Q R d o X 6 j v 3 z n C R y L / 7 w d o 5 P E g S W 9 / / 1 j j o 3 o B + F s c y D v h 4 2 c v f 3 S w q p c U w M A r p 7 N a R B K U 0 3 s d h 3 D w Z c c 7 p a K w A U 6 w J U z h p l A M X O r S e 6 E E w u N H j + o H b Q o q R D 6 4 P P D s M U + S v L 5 4 G v 4 C B A j 6 l f d X h r 0 N U h P h L / s O B W 0 g r + r 7 g D V C y t 5 B J m l e z v k T Y q f 1 U 6 B C 9 B G n g J 3 2 v I g v I I 5 k T 0 d E 2 R 4 W A B j A 7 X K V X w a D V f o e S x A S w a o 7 t 7 P 0 u r o Q / 5 y U w 3 b Q N D W d 1 / G S U G V v 8 1 8 u 1 p P U C w K d h N L w b 2 R 1 6 5 P u Y W z f e y 0 h 3 F e j w O u z 3 b 7 B G g t q V E p x W F s 1 t P K M Y 1 h J I A u g X g 3 1 / U d b R c m b 7 h 6 h 9 D u S F m O R f o X S f n W x F 6 x O z u t h O 6 3 v M 1 5 r L x 9 E 2 9 r i / I 3 C N s H v q X n j g r k T A Y B i T o X 1 j z S s 2 7 m 6 4 n 9 D + C 5 s 0 6 l Y z o U b 7 n O E K K 4 P x e F Z U G z 5 Z r O N o v y O i W I 5 I I t O j 3 K 6 U J D i 1 X x m c m e Q k 5 D N t 1 4 3 + o E S G l L 8 U r E r 9 j 9 Y m y E 0 k s 4 1 F / + x P e 4 k s E v u 5 3 W M F R b 0 V I A T 4 8 + f d u U 2 g p w Q 5 0 A v I l D c q 8 J v w l N J T O q a 5 s i n d M Z P P v R W Y 5 q U 0 z 4 e 5 q 2 7 W n G 4 v 6 T z v H S 3 0 G a v 6 X q 4 w h f Z G E p 9 u c N T 5 j Y t 3 o + k 5 a m f d N R l 5 i c A m 0 X Y K H / v U B 0 X h M R H d / h v J 4 Y / e q n T W N 6 r x l p z 8 u J V 1 g k a r R S D M 9 S s w M 5 d j w e N k v 9 4 V h q + W L 5 o 5 I e z C O V f 1 b + o 0 5 u 5 X C 2 F B p q B Q s R E s Q f V c p e B 3 s k 3 v 1 A P F q b M H I 4 T z 6 n n B y e X Q E P j V g X 9 M T + Q d 9 4 L z I T 2 g h f r 6 o P y 2 u W S 8 0 J N Y Y u M h i p t 6 g / n E C t v u 3 Z E 0 O l W T R L q q X 8 j s P b 0 0 m U D Y e L m Y O j 0 u 9 x / 3 O x + G M j K U u G 6 i H T q G I 6 O s u p B U A v m 6 7 t G 6 6 l c g + Q Z U E l h p w t h X G l R x 2 v P f l R I r A h h w S n m t T T K H c / k e J + k j f G 4 o n s e Z B s A E z 0 q m f q w X V l g f G q N x V O d a k U m w 1 O 5 8 7 3 + n R S / R K G U J 3 w s c a p N z K D b c 5 r F E G X 6 l D n z N 1 4 t t d 0 u 7 k X w T T 4 H t H i t / j f i n 8 z b x q y W 9 6 r A 4 3 f h h F y R o W E P o 5 X j T u v D t f R B B o e F 4 r F c W O 1 V W A w U V C f y H l m w 8 d 0 f 6 e N + A 3 c e s Q X u I 9 H H 4 J 3 z y q Y A Q Q P 3 o G L B l P f 4 Q 2 C v o P e N 3 s Q 1 l e z h v e + B D d v + N g B f J H V J X 2 g J 1 F Y w V Z Q M m + O p v g v q 0 5 A 0 h u 7 j 2 x 3 e p i + A 6 n 2 w U 1 3 4 Q 1 4 / G a J n 5 3 i f E f y d M r + q i m t l V G / 9 W E l H P I u G t d U 0 4 D w 8 b E K H 6 I F v L h l s l v 5 2 9 9 m g 4 b g e Y h u b S B x i f 2 H E 5 r 8 g 6 H t c g y + l 7 + f O J F N F u 6 a 4 Z 9 Y 5 V 1 D t s a w H + I X T e H 9 B p 2 H G w t U + 5 h 6 B K n 5 W x v q c 1 A 4 k k 4 1 E w c D 6 w d 9 h K L 8 l 0 8 f s I / B + e f n K N R x 2 y C s + Q k w 5 W G t V 3 s u i 2 8 w s p a O b 8 V n 9 c A H g f q P k A Y A x W K k Z Z v s s U O F Y r + c H 7 Y f Z D O + 5 Y 2 A 0 7 z d j 0 / z l V S N C d V e F 5 3 b 0 F C r i 5 v 0 N q l W s B F v B P 3 + 5 8 K 0 e 3 L y E T a k l 3 Q Z Q O j t 9 R c + F f y k n n J m q I Q 3 u 8 E M B n 3 j M X o I C L r b 6 y C 7 v 8 a 7 t 6 y 3 g V o d u v 2 K z 6 f 4 c X m c O C l 1 F 7 W / B m q G 8 9 c E W U 1 x O T 7 2 h f L h v 9 m / I e / 7 + / / 0 2 i m 5 e / o A E G 8 3 z k f x 4 0 x o G P I j R D 0 O r z X W X A 1 r 3 P V f l O + b h j Y U s h n Z g 7 V b o 4 z A b D Y h x K 3 d B 8 U 6 m S I 5 S b q u d M C n N F w B h 0 M 7 P g m b N 4 8 M T U n D B 0 Q b a B k t b q F t 7 / Y H B E E A L N P g B 2 W m n q z k e G m 4 K 6 s 7 n D w 0 I J n / J 6 n 8 0 m v U g B H z n P S 7 7 O w h + 1 / s f h H R i 1 x O P T g D z x 9 a w L u g p o i d / t j 9 1 V o T y D / 9 g F g 6 p u H J S c T y a e S 9 6 D V 6 n 1 s e t x W c V X D g O x R A t H X I Y Q t n o v f P D w F P Q s N t 3 Z 1 j / 6 t N d X w y E V N 6 S Q o n r b c S A N b m 9 O f T p 9 Q D p M u Q M Q L P D 3 x H X 3 8 d 6 + W l N C b C V I i T X 6 + 4 p X p n D r 6 u N B U s 9 E n 8 U f R 9 D x 6 p A 9 j r V O K D X V x R l B E V P H w N T P F N I x R k p Z O 2 / 8 3 z 1 R 2 P T d c B 5 i + o s y h 1 K s s C O 0 V G l j + Y k W j / e N d M x v O W w T Y e i 1 8 3 M z + t H u J b + J r U 7 b K w 1 K j Z G N W R 2 G w B Q O 3 k s b / k 9 6 B / x T V H w L l g R M Z H G j f K A b 9 W 1 3 r F 6 q 1 F G 3 9 m h i Z u z 2 C L 1 l D + f n 2 r P j 2 x Z D D D M J Z 1 Y J w y O O o 9 j X 6 t X Z V d D Y D / 7 z O 3 t r q K r O q i s S A / p M g B S c 0 E g R M N F B C U v r z 3 i U w / O 5 5 7 / H K 3 4 d N X 8 s / 2 L c T J 3 Y n w m j x X H d P E U z s w R 9 / v l b R 7 R J j l y s C 1 A w v C u K T u u w F O J b n 8 F S l Z T D O R 3 s d J f d k d D t N 5 A P 9 4 / 7 w n n i J G R R 9 h W g O 1 A r A Z z S i N G 6 + 1 9 w J s s c 0 O Q U O a x t u 0 C b b x S w t X d e 6 c U d A n 1 o J Q 3 R E O U 3 E B 3 2 8 + + K G j X 0 t f b 4 z I N n o G E 0 a F Q 4 Y w B 6 o O n V f r r 8 8 j x a F B M N B 1 P L B G 4 B s A h A y z k 3 M k P 6 z z 8 T I X K X p w p F X C F B i L z P k A l / t N w L v d X h 8 l x I Z b o s 9 + 2 w v 7 7 G f C M 2 w 3 0 p 2 8 + e 0 H 5 X D 0 t 0 x I Q d K q L y 0 M v f G y 1 O J i B / 6 6 n H f 8 t f t 9 5 3 G E k f Y l S F b I y P B W t B l j T m C / m j e A M j g O X l K O f F W q m e + r F r s T F e 8 T 5 F 9 6 Q K n W H F q + I i c i m 4 L F e A R 1 a X h i t 2 Q M Q j T / t 8 2 U B I I c L b y l V + T 3 L e 2 X B D R w Z L P o E B M X S H 5 I r w l 4 f M 3 7 P 2 7 Q B h N z N w + U O U 1 x 3 + i h B e / p R v / e v A h q u B O L o / V m d K R O 2 L g k R A D S 3 e + r 5 Q u I P 2 8 t u t 6 8 y o D W l 1 b G X V 4 f P g T G S u Z C k D k n c o 0 I d / z T e / c K f 0 D l n n l d R a q g W y T U P r U 6 T o B E M v S e m j m v w i o X 3 s C z k n 1 u 3 x C y O G e h w y O 5 P j 0 7 0 A x 8 t f r e e h X 5 8 A 9 V u v p X C j S s Z 4 N w a E A i o l 0 6 8 o R 3 N B f I o t s K D s P k g W p q Z 0 L 4 R p M Q k 4 P P a l U B r 4 v m m n V Q c 9 8 j M 2 a O 2 1 k P J U h h W D j L t a s M 7 / c D M 4 t D m T 1 Q 7 x y E M 7 8 Z p l + v 3 8 z u 9 b 7 T 6 O v z / I v H + K 1 J P z T o E J S 8 q g s C a I m D t t J R g 4 Y H q T T C 1 5 C + C f 2 m R o 7 f + o H n h 7 1 v B v M o b P l K Q H W G R A P Z P y N u A b v h 0 i E l 7 T O S 9 h E Y D q P V / 4 H 3 P 4 g n b J 2 k g k 2 M 9 M m L J R v A p K D + S 0 3 4 1 5 X 4 j C x q J U f x v w c S C S X Y 2 0 T 5 f 0 e l S j l M A k A i T y Q 8 P Y R 7 y S K / Q d 8 a i E / G 9 a L l 0 D i r k H u 1 B o 2 b D D E / a U 6 b V 5 M 7 M N w d N Q z k 4 h 7 v n 4 i T D q M X k L X 5 k 5 Z P R y / l X N j D p H M E W g X t V w e a q V E 7 k u o 0 c A L T L w v b 2 2 M Q 4 1 m F I p l v W 3 l u v L 2 4 n p h a o X D 2 4 T 9 R a i i + r 3 9 W R D X W B 2 t N w T t g o p s F K L x f 7 v / f 5 q z / Q c o 6 x g F q 9 I t S A k G z g p W G 6 O w / 8 E d k r e m t f S y m O 9 1 X a k W I n r 5 j R U 9 m v / T r r p + F L 9 H a h Z l Z w s 5 8 Y E L C + k N m c F s e o N 1 U I t R i h 4 m 5 u w 2 t r K t f g m A P n I r y x 0 Z j 8 1 h n m K o D w L n w u h Z i / A 7 J / I A v 8 P I s 6 9 / Y e k I 7 v 7 v J F t g f Z k a o s n v C G g u D 6 4 Y 3 P n E b 3 K v A F p u g v u + O M V E U t q J U r l I h z M A j E s r e H j B S x Z p x u P X 7 / c B q f a u M O Q N K b w A S 7 f X w q r 9 W r 4 m H + H S j M I 6 6 V x c E J x c N r y v q 0 P n e l z D k G b b e D w s u v j P c 8 C X a 7 m r H o G t 9 9 P H I G 9 b q Q n x k 7 w Y 9 6 g G j h 6 a E f d y q Z 2 / T W e f 4 C X T c U 9 f w n j e Q M 9 Q u v Q t p g K 9 5 m L e M A G 6 + 9 8 c L Q / 2 s a 2 s F Y n 0 G w W i n o j n 7 / O v o S A u L X w u X 2 e T 1 s I O S v s F 8 d H y M b J Q V d s N W A 9 u b 5 T 2 B s G / j H w F v w D o C 4 j c L q N I O Y 2 X F B M r q 7 i L / G H K w 7 b v E 5 2 D E 1 L b n Y / p M h 0 n F h E Z Q f w 5 b e 5 I H u A o a Y h B J 5 9 t Z 8 L W v y X t 4 F e V c z f A 4 A F I 7 1 v H 6 Y l G v e W Z U b n L E D X s / I U Q 7 E X G z w s k M t 1 z g w f y c M H 2 S Q 8 M 6 Z l 9 7 f 5 W 8 7 h O A c F H j + 7 E j Z 7 4 N l f P b 5 5 W V J f 0 X t R T I Z K R 7 j j c S C I j e q i j e I u j l L X w R 2 v j l 3 Z v F 7 g W S k 5 c L v C J s 1 A x 3 i n 1 Y R H 1 2 a U J R 4 4 S h R q 5 7 k Y R P l u i a b u E e a 6 P 7 E t W f F b U t y 5 z T 7 Y R M l + c 8 P C Q A 4 + O 6 O K o j G x D j Z B 5 n S K O Y A W 2 j B z g s A N t U m H W n H o A 9 / I I K T b w c M e x b i 6 O c 8 U o e z 7 z n i + X t X Z A C o q 5 5 n v M 2 S V p J 7 x d l P q H u u G 5 E X s m d X w G e R p w Y 5 S w I Z S l 9 N n B Z 0 / P 5 a 7 0 4 K r b n Z U / u 7 n I u c b u v i X 0 7 2 R E P j C D V U Q J Z P S k i j m J w X F t 1 Z 4 u s T J / x Z 8 / N G c o 9 E P E C J p O P n + W Q / L K Y r / M U 1 l n o h m i e z D x A 5 z x C y y I F G n n w E h n F q w K d w w A + K e 5 k e S M Q e T O u j u 8 3 Y 0 x B 4 L w U O 4 E Q G u N c V 9 K x M 8 0 + y w g e Z q v V N k m A Z v a S f z e I 2 9 K p l Y t u Q z T q k L / y 7 E Z 5 v T g 6 0 2 / / 9 q C V F i v v p j 2 M Y s M Q O z H E 8 X q T z d P h u C s c u Q q a B l 0 C e o k u H t T G p l H H 4 Q D + Z A C U i f H 9 L c 2 c v D n G 7 b b 8 L e r A w r M 8 P h g z 5 M X h + n R y V I s u K I U A Q d x p Z X L 4 M f k 5 8 3 M g 6 n G 8 9 N 0 F N r F o g D k y G T K J 4 l c z k z y N 3 / f 1 g a 2 m 2 F 2 f W 2 o b R x W d b I D e p 7 q j F z 2 0 C Z Z w D Q i U o U H H S u Y P w n P w + b 7 V G c Q 3 P a N a 2 q S b 5 b n n E H k b N Q j B D e G k a I K T q C K Z P O p n E 9 A J B h z u / M o w A f I f 8 4 o h 0 C 1 f 8 l y M R z 3 m Q M G k U W 8 W j M 4 N k k B 7 Q a N i 3 X 3 3 n V Z T g 1 L n g H f B r C k h F 2 H B X k J Q D j p m G A i o 8 C P X 1 x Y W / 6 x f 9 8 + m j o c x h B f + T S P n / f f j z 4 b 9 9 + H / f 8 3 4 a L D L o 0 W A m C H l C P S h 0 g Q s g Q y p D k q V Z / / k v X p a v u c K 2 A z K d J + T E 9 s e 7 A 1 T y 7 1 c t z f i / t Z o V H Y e 8 s k / 8 v T i j n / 7 e F y n 8 T v / z t 6 1 Y R 3 y x c A w S R A b f b p d Q y h k 4 H s 7 F Q 6 p n c 4 p x d s A h 4 Q a I W c A x 7 l i J R f j k + U E Y j / V / + s p y y q H / 9 z e t Z x L m v 8 w r I z 7 j l A E / l O L 7 u u A S + t 8 v H W X T I s B C + G s o F 5 s W L I e 5 Z O 8 + n T + x y b m v U 5 k v 7 + 0 e h Y h Y i 4 e T V 5 E Y E h 3 u e N e R z h k C b F a d k m H x Q g q D + v f C + e / 3 B z y n / / v P D R h M 9 n t n q P 5 x u A Y / f 8 + W x I Y N q X F E 3 Z k x k J b O I 6 4 Z U t x R G V y I l 5 m v E r x i 4 L c W 4 l m / / + d H U p S / u 9 B / / E j / 5 z p K k w k 0 o d m D P B l X P O 4 d 5 j 9 / 2 D n D n e n d M o S q f f B f V G C 1 k 5 T P v x 9 a 9 c K M 6 m R O 7 5 v d v n 5 9 Q J g i b 4 6 h R m y / s W C j O u W v 3 r 1 e o W A + J X K E 3 9 P O R Q w T N y o M r M 8 m I w z Q p f i p / 0 M q N H X 7 X c r w 6 o U 6 5 g p r Q Z G 1 z D u g + W d c g I d d T D Y l S C v 4 b u E / j x + Q P O D H v p 8 5 f H s k U 5 y I G X c B R f 8 f 0 s 6 k W 1 1 s 2 / I f i A Z S Q 1 M s Q K R S F J A e p Q i I 1 N W n z 3 k i 7 n j 5 M s f L V s a I 2 4 i I + z 9 6 d L P 3 2 m v N + Z v / b k o s B C g i x g r v g e t X x J M m 9 1 T d V v 6 1 I 0 i Y r r i M W B + z j J A R x W P 3 Q u h 9 / n 6 + 0 7 E q T f e + W H H s A r W X 9 m K 3 0 2 8 3 S t n x Z Z G X w K 7 Q H v O L v Z p O g a m R w Z m Q 4 7 h s G X t u R d 0 6 j F z M Q 7 R Y R w j c 9 c m 8 m F j V 9 5 q b o v 9 t p 2 6 e y f S f R d z Y J / c d L / 3 n g Q J C C j m L z U J s 3 D l 6 O 6 m u L 8 E B d q 1 d K A h l T d b 1 4 z c R h 1 o V b G e 1 E M X R 7 W o s 5 j 4 V 8 G X v s 3 F 6 J j f y J R A H f V O u N B Q m O R J X G I 3 s R 5 t D m p J V O z A s / 7 3 R w 7 O Q 8 Z E h a v H H n d m X j u M E W p d / t 9 T / W t 1 7 8 + + p x v v 5 j i R Z J H f f J + W H L 9 U p n x v R 3 2 u j y w s M 8 l S Q q + p H p G h g L d r 4 T p j / 4 z v B d 2 C c S O L j p / / X O c E B 9 T o / a z J A A g c y 3 A H o x k k h 4 P U K 3 G r + 1 p S J J 0 9 a F m D X D j Y x / + f Z G 0 W S / T s T 4 A J H 2 w I v F c o I x w w Q H E B U d 5 N Y d f F E y G f x S h 4 x A P r d m / 7 l k 9 O v I N x / 1 7 8 G 4 d A T B Y V Y F V d 8 x w f E W 1 / w L L x x 6 g E o M n 5 p 1 I L z c 8 Y T 4 p 0 6 G 8 d l z x E C + a L o u 5 R h 8 / 4 d y B 7 7 w A 1 q e 3 0 6 c C 9 W W x q 8 t H A s m k d g 4 8 j a X 6 6 4 c p z x v n D e / L s s / 5 4 7 7 J J / e 5 T K 7 j 1 q G 4 E m Y R q I f 1 R H n 2 r a F i b + Z W t s i 1 J Q k s l A M l 7 4 O f v K 5 F W h T S 4 j i c w C P / j 7 8 5 d p d u j f 8 e + l i d t i 4 Z f L k N W + P F i S v t n v B i m K f y 9 s Z c Q b K / 8 / T 6 M K U A o i T P B R f o x 6 i d I 3 U U s F H v l 5 H z X 4 m f 9 9 I 9 s D E P P v 5 5 9 g m 9 j / t 6 / z v 3 4 X v K 9 V R j j x v 1 / n f P z v x / 7 6 9 8 w 8 U N 8 I G + r / / C r 0 x 5 + J p k d 2 U d L 0 M q W j S e G 9 X K 5 s d v h Q 4 u 1 A D Y l B f a R d a Q / Z U w Y U u L B 1 / X Q v C 7 5 6 C I c p n A j l 7 / P U S O k 0 i v r f O v y r X Y w r 9 N s H q E v f f 8 H i U M o r 9 x H z A K t g E Z G I o c G T Z q 6 H i m f I O 5 J E / m b X X V p N F P Q c H f v D 7 y s / / z K Y 1 Q 8 G m a J G X I C 9 D + X j 1 R 0 Q H G e 5 n P a U 2 f Q 5 F m C i j b v X f i t q 5 S E w o g 7 8 S O P P z W T v i d p k o f d 0 Z v F x V R z B Y T D M D s 1 V u b g L s u u i C k x 6 U T X T 3 i M F r C s A q T t w Z 1 7 p e V 6 J E Y U L + f g 0 u z + 0 3 e H 5 y a u / r y t + k 9 K N R 6 0 z P Z Y 0 s s 9 s q q h E t 2 P j y T N w y 6 A S J u P q 8 2 3 u f m 7 g A p R Q Z T 8 m y T R v Z x n + X w l A b I y 4 2 B 9 a h I h 5 l j G k l G x i T D J c x F z C V m c K 5 Y f O v i f 7 + O 1 X x g N l l J a 2 y J Y + A J l 0 l 4 R 7 h L C 1 h 9 6 V z H 3 e / W e N q f O D 5 B H B C P a 5 L f + z j v 7 n t Q D g L 7 n f g Y i h n E O i f p G 3 U U n 1 e G b d j r o S + 6 e / t d u z p A c 1 s e + d m 0 5 u z X 2 I A 4 n 5 o 5 k 4 k B h l M l u K d 9 8 q e Y S q g l a b 9 0 2 g n Q s V k s 8 L z K S 3 0 x s 8 M k w B G c L A D Y s M h B 3 j J K d h A j c K G r c u S Q O D I t O w C j c g o Q 6 p N x 6 V D 7 t N B D / C F S e 6 k s j n x I o c 7 U h h j P y f D 3 r Y u Z m A 0 Y D N P b d H R m M F 7 f q g G r O 8 Y A M 4 W o 8 9 2 f P 2 4 f h X 3 Y q Y R W A i f H W t L S E m d N d r X q W G C I H K R f d a U W + F 1 6 f d a 8 5 T C 0 2 / H E O B I d G m 1 W + k 7 Y N C A q g B / c 3 k z I t G E h v 3 Z 6 x G l v r U Q 7 d S t R H J 3 q r s n 5 0 4 E y / M V / Y L 2 L z C Y a e S 7 / Y u n i R n 9 6 F G j N 3 A 6 E 0 J A K W p D 1 3 7 J 6 Y C b 0 m m c P + U j s u c 3 o 6 L 3 7 k d 8 V e B c 1 1 + I l k X 3 x f x Y j n U b 9 i / W k h t a R P n c 7 i d / 5 5 x F 2 H R A R 2 h e i f A v N + J x z f L H m z t 8 W V U o C / I C 3 F n P + x v U U / I 7 y z O u 2 u M q c P z r J n N F S q c B z i T J B T 9 C y m e r e l 9 8 o h s u a f 7 9 L f 7 C C S B B u 9 / D i S a 6 u E H E / D 6 t C z 8 M m L H / + 0 l b I B S H u 9 h 5 w j z R L L 6 H 9 v / 0 F I b U u R Q I 7 z x D C h T T k M X N e 9 F 4 Y C z b P + Z H h y d q e J m 2 z q e 9 8 v V z f Z K M J n q Z x W O 5 s q T t J 0 c u Z H D l e W X T i x 1 R k V T E 3 u f v F E M 2 O 2 X q 9 6 R L O P / 7 n + 1 5 n H X v U C + m v J d / M d 9 G P F M y l f n K H 1 8 1 u q 7 n n w f Z y m / 1 9 q O 1 + 4 U U f 1 7 R u x R W 8 7 P L 7 H X I m 4 6 V 6 x M 4 j f 6 + 6 H P E n s / g H j y j b s S u r 4 h v J w 2 E 5 Q j x 3 u S 0 K R w 9 v / q a U O F T p W N j 9 o D 9 W t R 8 7 H r j T g a 8 F m Y v B 0 v C k s o S N E N F B 9 4 x k B J s 9 / + 3 8 O f R R k K H p F s G y h e t S j l p E d z p v E w 6 g 2 F e m d / N u z 3 h W + K J Q M L h s 3 J l / R 3 3 i i 1 H 6 O S p U Q Z 6 w Q X X 9 G c T + w M o o 4 r w z f j p j 7 S m t m L A J o i S s T k n e Z k j / 7 R 7 t 9 r B O c T x h 9 v 3 T 2 L h t C Y F q H 2 3 R k C q 3 D L v P h 7 e 5 D b 9 g k A d + b I j E v B I q E R e H o O N f Z L H a J n E l I r P y H A Q G E e v r k c L w J i J i A m 3 B v H P Y S C 5 6 z 1 G E G 1 Z 2 + g i + P f R W f 7 3 J 0 1 H 6 z C Q u i a Z Y s Y c t p o 3 G D c + b I J H W + Q / h N n P Z C 1 / W j c o L p W 3 1 Q u 3 p h X G u 6 5 9 U 2 F t O i S a m k a E l f 8 T N B c Y 0 O 8 I T / e N w K u e j f x r r n H q h J O y h a m H 3 R i G I e a e M b e Z L Q w m f f V f j C j K 0 Y h Z O u t A C F l 4 J P f P h N + C D P / Z i 1 t p + O b O K g C q B k R 6 2 e n 7 j 5 E S u + f z m + t y q d 5 G K 4 3 q V / 2 p f z U R V o W Z 7 X 9 d d I V z T I b n Y X 4 M v T 1 3 I j I 1 1 n W r W v 6 F K w i N n n Q j Q k D z h H 3 z f M F b D u f h Q o Y 9 n f p u 6 B / M A J j 0 H D H / O o 6 p o O G w o J b y 9 7 a Z z / v I r o 9 s X y V l n 2 c 5 u a R P x + P S R Z M b z d o W Y H d T U x R z F 5 w 9 e + m 3 J J A N l j s d I q 3 y E S g n r l O d + o l V v b N D U T 7 7 0 y + b 1 J N U z v / 0 a U A 9 D C Q P Z m D q l 5 a 3 k 5 q 7 v 2 T O X F S v S l A c F Y 5 s c D g A k + P y v E 1 2 m z e l H / 7 h 5 f j Q j q J h 0 n 3 1 w k g x W d Q 7 P Y 7 + o J w w c w l 6 G q N a 0 f a R M h k h Q e 4 K V S x Y h 7 3 T x U 7 H E b a X q D Z B q 0 E t y S W e e D 5 / 5 9 r j r T a M m D H 9 i u T H x 3 y g J m e q j J v 0 y w k Q l 6 8 d B I u y B Y M 3 Q M a I i y Q n d R + R 9 h I M t 8 4 O h Q 3 C 3 v g v z f R + f h 3 O f y r G / 5 5 v a c L b 8 8 / 9 Q 9 4 q 6 8 7 q l Z m O 0 I N o 6 G c J H F B z B a Z W D j x L B z A g / j 3 n K C X w B M n b J b b s l B Q n Q 0 T b d n v o o N l H 5 0 Q 4 n x h p T H Z p Y i B e d A X W 3 3 9 e 3 l j R R J 7 Q 8 c e H M M D 9 S o 9 g 3 6 O 6 Q R u H S B + D c 7 2 T + 9 j f 7 B U X A 2 7 6 T P b s l I w U P n N h x s v 6 d g g 8 B r d E b b I R b z a B 4 R B F V z w k 6 z i i o 5 4 + W J 5 O E F m J G V 0 4 q k j b 3 7 K / x 1 p n n N v u L O L n 7 H 9 1 v W N U T X G s / 9 c J U E + Q p 2 L y y / / a l c C g T e x Z R M 3 M 0 F x Q C Z u 9 + f D v g Y o e J t L c 7 G V 8 6 5 o Y 2 P j d X T o 6 r + e c U 9 M + 4 4 6 b O S r J w 7 R w z E 1 0 S A P i 3 N h 5 + 9 3 U W M 8 o B 6 u 1 K d p 1 o z 3 N 2 O f x H n R u X R G o 7 H p V S s W 4 t c m / O d z W V C 6 n n H Y n q j R H m x s 4 h 7 O 9 r 9 W B X G v 3 y Q / 7 V p w S s X z d a I z j D I Q M + g x O Z O l q l Q w + O z Q s 2 F Q W O v 2 2 2 n f + O d D a x + w j H c r m G 2 t O 8 F u 9 L 6 1 J S l e 4 a 6 P 8 d + f x j 8 1 4 r 8 d A w X m B D C P 5 z 2 o f X + 1 / G d M E 1 A 4 k E S z D x M H 5 I q z M b 1 l N P 8 Q 8 t g t r 2 X J / 8 p t f D a M P / y d A U s m Q p p d V A / 2 Q Q C 2 d p m f Z L / a I n R k q K G P 7 G m P d 3 S t R Y 3 D P n w G W w X 3 i a J + x Z t 9 v v / t 1 7 i / Z O f 9 H r / Q 9 3 / f X 9 A l n J 8 r v p j g / W D 7 6 e 9 s 7 I / / 1 u M d v f z 7 C 8 n k 6 k Q z g A V h g D r e + 7 v v J u L 5 F z S X i j g x O e J P o j S P H q y Y g 8 Z a P w b C / O f g y i 6 k 4 N V C m s 0 B c b U F e y r 8 e W B D 8 L d d C T w X O k T L a 6 Q R 4 X c L S O t e V J h N 7 h E 1 h / G Y p G X i i d c / 2 F R p l I L 1 B e X b d x A 2 o U V c G 7 w X l p R U e D T 1 c z Z f w 3 0 + 5 S 7 r G i A Y 2 9 j I o A R O 8 u I z M j u V T X k U 1 M l + S E 6 i B Q E + 2 j r J t z v A W q h c M J 1 R X v 1 8 K B C o r G G w A J O 9 J 9 S 3 1 c c o I t b U A 1 l C 5 + d b I V 4 W X F J l D X L z p C h n z E W A t O l / g m c m W O O F I k z P A u C 0 I 4 D E E K G 5 A r 9 D I I d 5 J I T q G S C d K s 0 h k k s j 4 Z 3 3 n D 1 c u 4 p W 1 3 2 N i M N d Y 0 s g 8 a j y s 8 Z o l 0 g H y 0 c U Q Q y d T u 3 T v 3 0 z j x U X f y y + e D l y s s 7 r / m w / 0 A z H z C i Z b + v q 3 I v T D e M X J C N t k N H Y S B B u E N y O Y N f g t z q v + T 4 w L / 2 o 2 u C k R B / G m N 9 l j h G 4 x 3 R l r L Z / f e m A 3 + y Q u R X f + w d M B O 2 H G + p Q S o s U U i e H g S y l A c c 4 s M T I E b P S C L p 6 8 E a 1 n D Q 3 Z t 1 0 b z F O 2 7 t A x B n a M z q 9 e f M N a V U n Y N 7 b n L X i U z g P 3 F R 2 J i h R y M o Z v g B J f A N M G k 9 f k A a C u A a m e e L T 4 d Z 1 J d K E j J j 4 L R 8 x h A C s X I 2 W K 1 S 3 T 9 + Q Z B E o P a k 3 E v x Q q 3 L u q Y R F f y t h v U I 7 r H 6 e x / 1 4 5 F K r N e 6 1 j Y P v u y P X 5 W x 5 k b C j H 6 O d h Z N k u A r s E H n A w Y d V E x 2 A T 7 A i L J 6 K N M o z p + q N 1 C P B P r L 4 V 0 H P C u q h n M E k R G d X q q V 2 4 3 Z H j O I U H O 7 R f K 8 t b v w + e O R u t D U b B J K 2 e 8 7 O N P / E J U X 4 G + S l E u b k 3 1 B t r j T P G O B S Y B p x 7 R 5 + L O x 1 v b B v E v E g r 6 N B W K p w 8 9 8 T a 3 g 6 A + 6 I s / n i 2 v d W Q T / k D r g 3 7 9 o 7 w O I w e + T b g 4 q m s a D u T r 4 Z Q U O m 8 J Q O s a W y A A Z o l D t x y y 8 s p T 4 r i D 4 z D 6 5 U l F + D E 0 o i d H c v 8 U L K t a N 1 D C x Q 8 x o K A + u Y R Y 6 a 5 x h + p D 3 6 X m / 1 R h W I W D W J q y r A l H 8 L G / Z X V y I a V r 2 l A S G T y y j e b P k O d d / f H q a 7 Z K U 8 B v X p S i 5 6 o a z P 4 8 p P H g O g Q I U m 9 K C M Y g Q e l F P d A g O p j M H d 2 a m 3 l 4 p c u A K 8 L f L F 7 d D X j e 8 p d v Z y I g 8 e o S u Y r z V M 0 I W H R 1 f u x d W E / 5 2 w p T I h m + I G 1 x U r 0 N u p v 7 7 p v t i 8 z a C d A u P z W p M S T p N E t b 8 i T E z p v d s b 4 n L M t y k n L 1 w 4 v 0 h b c w 6 G 4 d x i h J 0 i M x 5 Z r H X O z F N D v x 0 Z Q I L 6 s B C g 7 y 3 W r q G B q v V j x M g E l t X M j / o c l k M L 2 B d z g B M G u b n i n 2 Y Z g t l i N 0 A c W o G f K L T G N Q Y f H / / + 0 n 3 t c 4 3 S S 1 Q B a e D z j J Y m y B o x 6 v g m G y / f 1 3 A 8 a T A S n 8 5 J 3 x q + R j s U G D T 4 P m v R 9 d Q P 8 P L I 3 q 1 0 z b x p + c d a H O Z 7 f j d I c m S R W 1 q i B V m K J m Y V Y G C Y 8 Z Q S G q d T N e w V P w R X Z h h Z E i 7 e X B L R 5 N w C V r K / V D b b Q Y 3 o K R X 0 G a G t h l + E o Y f m m 4 B a 0 m C F 6 r 4 e m W 5 o i X d L X b / n 3 z x D J v U a K e b X j c J u S k J D U u C I R W d q B G Y 1 h a l f N E G 0 s E + F T y J B c p C 8 z y c 3 n g 4 H O j S 3 l N E d 3 h Q G v Y 2 x w U i R B y G f l C r y d R t y j q T L u R X A A F O Q w 1 M 3 A G u s / 9 A f Q N h S X b 4 v i Z B C j t a p A 2 a A g x w 3 T I Q 0 h + B A Z s O d d e O z C I K S p 4 7 2 n V 4 o F 3 a 7 I H b u h U 1 U N 7 e 6 B B 3 U s 1 1 w R t w d P b / H H x q 4 g 6 E n 2 x X y f M A G I D N G P t U p R b I m s l q 4 M S 7 k s 2 0 A V C k n H 5 h W D 5 z 1 G K X t D L / l 9 x i n Z k c r 8 M Y j 8 y H 4 6 a W m v X 5 Q Z 8 2 / Z + 8 0 e n b t I C T B A n q I T I O J k Q T i G A E Q v X O l A L H Q L 2 V / P w Z 0 b o 6 u d 3 9 b e E / j z H b P Q U N J L u t m / 4 L N e X d + M H B L 6 8 h d h M b Y Z n J t I / b N w U p 7 8 p z 3 k o Y L b c t 8 f 0 s b L w 9 Y o 1 W 5 C P 3 N y u f p n t Y N k O w h g s Y 8 o g / 9 c O 4 v X C M s b p n 7 V f M q o h X Z u j j H L 9 G e a H H L w J y 5 D M 7 Q k b + G b a T 7 + 7 S t 9 w K Y y P d y m d f X M T 7 G D x r K a k y y o p W t P 4 x + P A J 2 0 X B M x g v x k 7 a 9 E 9 R V t o q C j i m Q I g U H 4 Z v S o X 1 B 9 / 5 + M / C 0 8 a z P I i 1 v c 7 J 8 a 9 y 5 c L 6 Z + 3 1 + F G w e w s c 6 L P z + C H G + V z m 1 / 2 0 T 0 0 d S U j D x d b v r Q f + H B Z R W P D / e b 8 h Y K 7 p S u v 2 g d i 0 B t 5 T M c u f B N B D A m n o n u 5 s Q g D j i z M D W D B C Z 4 f s h z + o n l B C w R V y i z b m g P + a W n s I g L / G o g x I C 1 O j u y E b k G W X K n i m u 1 A 4 N g L Z H b g W S O 8 I v D S X n v T 6 8 y S Q + j z f r L y 8 + y / 2 R M s r u y c J B y H m A y I k q Z V A m U 6 S 6 U / V C i H r p k v 2 y W 8 t w d e l A E h A U E I 6 7 S a P + Q F p Z k N H 2 j c 6 w v y A j 9 M W y b 1 K l Y L x g v o j D W u o e q B n 7 G R B D Z n 3 z 5 9 D d k 0 I 3 d n 2 H u E Q z g 4 A M 7 G z E C 4 i P G Z 9 I S B Z 2 a + e O 6 m q m s Y s e w O C f g O O 2 z J c I l M P + b S w Z Z Y P X x C M M r h H + b r j T G + L 1 3 Q Z u 4 v M H 4 1 U x 6 a P o 3 D O 4 I 3 G n O D 6 V K V t r x s U 8 m L g a H g W m n + s / n 1 L H k 5 + U z g 4 M C 9 q p e B U Q p L P g t B m E R H a R K F b s t T 1 / b Q v h t 8 K i I E h X 4 W N M M B g / D 0 t X h H c G C l s 3 h E q 0 u W d X c t q L m L F + q J B y J h N E A H C 3 U T K 0 q / d e i e q 6 f E w V c x D k 0 C e I U 9 g W P f L T X 3 q O + A N 9 2 B g S y K F d 9 L Y Q y w D k V K G y 1 O D c c z F A O I 4 S d m B r B H z a O p u t A j f d u / W M 0 N L f h 2 6 0 3 x N 3 5 z D d b J 3 M K Z a Z o u 6 R 9 e l E H 3 k z m y d O 0 U 5 B 3 G H G j q 8 W R K T 6 0 s 0 R + f 7 t f v 6 s Y q r m y + R w f a C v O c v P k B g Q b J A P S f p 2 4 1 y L O Q 9 w s w K e S n C g X X I Q w h y d 8 E v E w o 1 E u t / v M N x j I m a 0 V + o B s o y a 2 x t C U n 8 + 2 p s 7 X T j Q f u 7 I b 0 + I v z v c x m t I W 2 B a 8 l 0 8 j 2 y x y 8 K X l 7 v d d 9 + V b 1 X O L k h y U m D H s 3 8 G A j 8 x K 5 S f O 2 Z p s g d f N b C Y G + 4 o q w Y E y Y H H 2 Z D a H k F 5 B h i E / i c 4 Q 9 H 6 0 + W 8 i M y u s 3 E S 7 C + Y r B / T H D D o R g W b J s b J v o D 7 F r c 4 V / d A F D h o x V 4 z X U u B v u N S 0 F R x F f G / e A I S o d v E i T J R N 1 D F e Q u d 8 i w B s p z C S 6 1 0 V / q Z j H k U t 5 c f 9 5 J y N 0 Q 4 7 p B A + s Z 5 c 2 n c E D 0 M f x g i 2 V A l F V o C U z Y U I X 1 b e t J P s T j c F c l m + Y w 3 B K q l T E W x J e D b U S I j s 0 b g O I 8 D Y q N 5 H o u D d P 8 O j r R T B f 3 l C X Q n B w I S s y I l F u M C o 6 j h C Y c H q K w B / Z u 7 t k F r A H 0 Y 3 g U 8 U A n P k 6 E 8 1 v x 5 h E w F t n z P R w / z 2 V 3 v r H 1 d A M h 8 W w m Z w c n q L e 2 Z r b r X d L 2 B P h O a k 7 y m G H g p L E 6 W Z h d 3 q v E + 4 M z O P A N z i w F h p Z P U 0 K A Y i j A C v Y 5 p w 8 O 6 r P 0 p u Z 2 y b 4 Q P V V R F A M P 1 8 V L s h R T 7 w p X y J Z N 6 b K f T k 6 Z 8 v w D J 4 d P 2 V J 3 d l + u e c 4 8 1 d y M f i A 8 v a H O L W j W J u / p i 3 b L l h y c M x v w h + U r D L 3 u r 6 v k F o j 1 6 K J z + B r 4 O D W K w 0 o 5 Y Q U d e c j u w F r R T 8 U G K X n k 1 f 8 y / C O C B O 4 d c f L j 3 5 x f 5 g N s G H L 3 l j I Z I d q Z z Z Z k 4 7 a R b 2 l s M k E p B Z B u r q X Y b c v W 8 A V V / Z P L n N r X n L 2 J r E x N e 9 l J G v U i s b 9 i S 1 Z i z k b 1 m N e P y f L 7 3 F 3 Q d U g w p 3 7 F + n a C H / N b W M 3 V H q E s a O s t c A J 6 V 1 6 u t 7 5 6 a P 8 N 3 n a 4 C + c 1 s Z j m I 2 i 0 7 m h G m c M e x 3 Z a D x 5 9 u A 6 h g / d o h y F 0 o u P g V d f W E b W e Y 2 H c R O d G V + 0 O f o Q 4 c 8 9 j I L b k + H q 0 0 p h z x k a q D T v F r t S P E Y S b E 4 A n f D 5 e v s F x D 3 A D l K 4 R g b 2 W j D s T u 8 W Q F 5 K w 8 o a 3 C l F j k r 6 D 1 t Y g W O 1 b V R Y P u f S r 6 + / v F H R G Q r S O e E M / F c j 2 O 7 O p K r 1 k w b b / K H n e U m Y C G B N y t u C 9 w J 3 a 3 t C i 7 q 5 M M q o Y K Y x x H T r j S z S 0 s 2 z / T 9 A R n z w y b m v O r Q 3 4 3 r e 7 L R L N k m V c k 3 Y O L C I Y s R v k 8 p O S 6 C T u C x Q + n 4 V b m i J B 7 V O A i w C V y x 6 Q T M k d n F M y x 2 w z h 1 B / M c R Y R f + k K 5 u E v i e x H I T u l S q B C n w N R + F x P o u 5 W 9 z Y 7 n + n s 2 S 5 8 H i G 8 V F U K E T Z I d 3 m L 8 Q s Q A K J C i q v 3 x o G c / K o j o v C O q O W m D a 7 R X V X L G u h K y I G h S 7 l t T B D B 4 n d I 1 Q d 0 Y f Z i s / c e 4 s i w 7 o j t s N q 9 / H f 6 S H u I 5 G W 6 4 J y M f 8 L c s Y M p V 5 Z D / d X J f Q l d F G s a o 9 4 K Q 1 S 2 4 i 4 u v 0 b 1 W m 9 G d i v k F q 0 l A t 6 j N X 3 1 u O / U h F r / Z Z D 1 w w 3 c z u l S Z D F E 1 F k r e z E A S T H h a s 7 9 Q Z 0 T O a K b Q b q V 5 e 1 6 6 d l r 0 c I k r K s / a j p e A t U S 0 y K B f j A f U g Q b 6 j r 8 l J o c H 5 G h e q Q 7 S 3 y E W Q B C l R k u V R 4 q T P B e D l P N 5 T v 7 I m 1 E k r z G a l b S J + 7 G p X x o B q T O 3 z I I x a Z B w V 7 k P V M 0 M V K V O A O 8 e W Y 8 z v i 1 D h d E 6 p f 8 W 2 E q d n Q D 0 0 S T Q z C l v o J L g v 3 3 u O 4 V o e C J + q b C E d 6 l H 6 H z I U Y 7 w s f F t G M a Y / 4 7 + D X x S 1 V h t Z / H l I 8 S h R o P 2 R d A P l 4 s O p q 9 t F M a 6 p 0 p A F 8 v P Y A / N q I f d a v L 4 g d 9 j R T y f F F 4 1 T a 6 n U A 0 y 7 O y c p U O P 3 Q 1 8 G p n 7 d Z g d X 7 2 f s / a i J S T G g h b D + f X A B S E A + / 4 Q Q o 5 d Z Z E R z 8 c 0 X w W H q N 2 T G / v / H 0 K U J / 8 6 D i t 2 5 R C p e Q X o K J + z m r C Q O k X Q x H w u b r I R L t k L / H 0 L g C i w Y K 7 P 5 C I k j x S M 6 2 1 1 j b B p l q m x R N V Z s z D p M F m e V Y 4 b 3 k E 6 X A G P / / T w 7 3 + P n L v R k Z w L m A 5 p Q 5 U 7 Q H W F 5 E d z 9 Q d h h S m / N S 0 p m x f 5 w 6 n Y 6 E d 2 G N d g I D 3 m U I w O T 2 2 J F Z a E B T W g N P o a + K u e a I A 7 N d C 9 Q x E P W + / D r A l n h g 6 w A b n J 4 W V A f 5 s 3 K v R b t h v k s H 9 + W k Q O o F v F J R C M X F D 0 k 3 8 N n N 3 B m Z N b H p W 1 a e v z V O w J N 8 d U Q 5 q C q L U + Z e G / A A d z / F 4 q v K A S S S t v W d P u h y l 9 X Y 5 b n D 8 L P C P 7 o n b 8 D 7 V j X / j I 6 R k Z m 7 3 9 M c v Y + g A b l 0 o D B e G 5 r T E B h e U p Q Y J l a w R 7 p g j v M T r 7 C V G V 2 4 V j z w e 6 K q I G O M H j w s Q J 3 D + Q A t 2 e L e O d T C E 0 X Z w L H A / k a j J Y z u f l i D Q 3 1 N 8 A Q D / u h C + 2 i P u i 5 B d B Y G s Z s O 1 o v x B i K B a c l 3 j h c l u A H 4 n T Z j o 5 3 4 M / c 1 x Y R / d P q z D E d 6 W 7 C R F M k / S O X r i Y S J z P G p l + R m i 9 e V N X / B + 9 V 9 + t M Z N B h H w e G i N 4 0 5 w e w / 5 O U 0 f r z d B c 8 s q f K E p 1 K x M l D 8 W C D I r N D g G J D K l y a L I g L T s G m r S r i 8 a j v s J F y U I / / i Z C C 8 g o L E D v e l B v a Z i q Q t i l r + V 7 8 J v w V p y 4 8 m v 9 z D K i T y O Y O X u E E w 4 Z o D f / K Q w 0 K J l f V c s B b B S / N f c M U z 7 0 m / 5 / a y A z W L h l 7 R B P q n 9 t y 8 8 y Q 9 U v M d h + o E / 8 8 h e b P T b F C S w P g + 3 f t w O e R 8 8 M x M g b u K c 8 q u H A j v j 9 Y t b R P n P Q w B T J g C e J m d q h P G K 6 r 8 t Y T g P 2 t I i N m y W m w H Z B M j 6 4 x 4 X W 3 Q w 8 m e 7 L V 5 y t 3 0 5 I B S C r M B n l b h B 8 v d z e 0 Q 0 h X U O 1 w F F g e c G n Y i X c x X a Z y e Z u G Q z Q X 1 x T n F P Y L 8 A 2 0 I Z F b y U y + w h j 6 k B W 6 J b D a 5 j j u z r c / V n / X U A A B p w 2 e R 4 y Y 9 7 F m 3 L N y V 2 2 d 6 e p x Z I W z v Q k d o x X s x r N Q S C / 6 S T h 3 I u k o P Z a D x 6 u a d E L O x w S q f D N K s q N q + q 2 B 0 9 q H S Q G 7 u n Z s Q A p U b g d 0 i 6 4 Z D r s 2 C c 7 7 X K B U 5 4 v e + 6 j C P f m R 0 b b I F s d P 3 Q I f O S B a u A a U F L S E f o 4 V w V / L G D H h o / I 9 o D n C b s p N 7 5 K 0 X + C r c h P U I o d Z 8 U Z u 6 + K n m A H A C e i 2 r S v P O t 7 e V i P E t k t 2 2 u P Q s E N Z s Y g Q 2 K q P m n Z O 7 A 3 R h 7 y b n v a D h P p z 8 t 2 d b f r 7 b 9 c M q R D + 1 W / X 6 V Q q d R h x r g V 0 J / C Z c l v p + L 4 J X 3 6 F S Q y a u b o V v + N v C T O / t H Y a Y Z n X 1 0 D M g O x K N J 4 J w K 1 p H Q 2 / v o Y g x U 8 9 D + + r W 6 2 B T D I j C P 8 R K T s h Q A Y u y 7 c u 3 M a I V + 5 A v B L q e w 8 Q t B B 8 u P 9 d z Q 7 y n t i o y E p Q w N O 7 T 0 O O X v 0 i n D p F P I k h Y b B J X v r e K m J o T M t t M P S U k 0 q J C I 2 B D 7 O 9 z v O P 1 d M C 7 K P W v Z D 9 O T 8 u g J V T / h W B e d 0 J C L m f v K j h 0 3 i z c q z b + H n V 7 k 5 k w t V j d o S h 8 U O T A b s F 7 B V X i N K U p t y 4 k O l f u E Q 7 B R H 9 A N X + z J H Q D N g Q c s 0 + 9 3 i c I 7 r y 6 / b T q W u n Y 2 L x n 7 w R L C H e V C R R 7 h 4 I o R H e 6 X 7 c h 9 1 8 X K H i K f j V V R u 0 / H u A E 9 8 X 5 T 0 J C k I U L P D P S t w O n 7 7 X c J K D H T D 0 3 b u F 3 U y y J d k x Q H l r g o s 8 v a S n q d I V M s d 2 O c O p r x i 4 V t Z 6 s k z z P n M u V 7 N w r d J K + j m 6 x J P z d V 3 I r b y j a G S 4 3 x v v c N V r w D c i X e x Q i + Z q o w t 2 7 + C r 8 z 7 i u H d E z A N C s o f k m O A H d w c O o h 0 r 0 h P I w 7 o t Y 5 J + 1 E X d i o h 4 x g u L c S e D 3 g l 8 x 1 h G 0 J Q 7 Y / 1 b n D + + n D L y z t u X 8 e O R 8 r J J z a 2 C S s a 1 F 8 k 4 Y q s s M q o z v 9 Y 8 Y r h L T f X V + j v W h X y l / B r u m p 5 T n W P a 9 + o p A i G r v 8 u v O 8 x t l c g I i m K Z 5 h Y b Q j 2 N D 4 O 5 Q 3 d W B y n C x o O o b h w P I 7 S g c s W b C S R r Z i S f a S + P E I h 4 g z H j d 6 r Z M R W 9 e w C H / 2 g O 6 X 5 k 0 K 4 E o Y y L H / h l j 3 s u B + I L F i w I t S G N O 1 4 0 l z u f T d a W z W 8 f y K H P w B C R n H S C o P w Y 2 6 n 0 4 v x H q s G S e S o N S q 0 O 3 O J a Z C 8 y 1 M 0 N 9 2 a M P 2 h 7 M y e N E 9 b G z M g N 7 t 7 1 O s K 9 J c F F D c x q v o E x c y t x j k B y N 2 2 h D C W d 8 S D A l p 3 O Y P z d G Y 9 9 B u g B l Q / L V k x i + Q V u X W z s A Q q R K T o I 8 M I M R x q R F g S S 4 J + w A U 1 4 G Q 5 U U Z f b J O 2 q e c 0 z h Z 3 g V O O / + c W E p 7 r Z + + K d p P V o S / z q n 0 i r j S K C x y d Y Z Q n T i m F S 0 x 7 e l z 5 z v r y 3 4 f y Y U v R d a V a 5 j F H 7 z E z 1 N + 7 i q u y T 4 4 u A f d 4 W r R f B i C K j h v H 7 E 1 7 X K B V W b v v x H M A t + D u O 6 o r l 5 3 Y G 8 6 D / f + c r o T z 1 g C g l x g / 8 A k M D 1 Y t P G Z W v I O o 3 p L 7 K z l 2 w O W H z 5 u F 9 F p y s h F O t j i z 5 a R F / 3 K 5 t X x / J B q y c t M h S L C O E h T 5 o o t c m g G r q b p Q / 0 G O l I x R F 2 t i R 5 s M X o 4 P D M 9 + y J 9 J f M B X J e m h K S r q O d L W v i l y l a f Y 6 T h i v F n w 4 F M U x r i H 5 F F + L 4 v I J z B 2 A Z 5 w V H + K 2 F z L b J f y 0 9 3 v f g 8 e 7 4 d n Q F 2 c P S r + r S F x 7 d n 1 f v u 4 C u I y Q Y k O 0 L X U D a z + F a d N S g Y S i z s o Z m T Y r Y X C d b T b 7 a 4 M c q b G s D c j c 0 E 9 5 J 0 9 + h z W A B t M i Q C N / 7 G f h P + P G X 3 s P 4 B F 8 A m 8 q c 8 D b t + M y Y M u F g D e k n 0 n g 8 3 0 A M 7 8 T 5 c A K k S F R + h 3 1 M Y z d v S x z r N X V k h s c E Q M P G A M d Q v 3 J L Q b Z N F G n a k a 9 D s n I 1 L 5 W 2 F / V B l p D d / r V X d c 7 X M 8 j W I 6 O K 5 u Q q P y K P o D p G 8 0 t G X A 6 7 o + 1 a X 3 W t t 3 m H z h Z z V T t e E r L h 6 R 2 E h H H Q X B N / R t E E / E 5 y Y 1 K z f N i j s u / 5 Z u Y y G U r + Y 2 f 1 7 z 3 X 1 + H X R D Q 4 + a Q M 9 Z v r K 9 u l f v g 9 8 F 8 U s J A 7 q M W v t p k j B C f D u o Z E p m v G B S 3 / h / 0 y y H R a 9 L c w X y M q c I o 4 a L A O H g v u i V b J 5 X 2 g c C Q i X n O X h 1 h o Q I Z q 1 q 3 j / g S s 7 1 7 0 n w V q q B x A t T l o I T Y v s V t M 3 a 9 f 0 8 t 1 y Y u r M v i Z 9 f G U R 2 U w Y Z S K v + E Y n p 9 G g M 4 7 a F N l g P P A + o O r O P w 1 / g x t p R x X u i n o E p F 6 d f q X x g 0 i S 8 X d c 1 z j P p O p O + 6 Y P 0 m L w 8 v f 6 t Y 8 7 Z B H z Y t Y h A X 1 O n 8 6 t 3 z H b D 2 Z t k i p X E A f k 8 t V s d / / + K v 1 r H o s 6 O m K 4 V z i W O 5 6 r 5 4 V E q k + f V r A Z G 0 Z x A N L q 0 F + i 1 f L u l K F X Y q D / W c P 2 x 4 G U U k T 0 9 Z + P 4 9 2 w 1 X c 9 f 5 S X T 9 f v h O U B u 2 U x I v n p g J I / B f X w C U 3 Q e q E + i 9 i t Y 4 w g V l Y 1 o 8 + + / S F c M o 6 / v Y w g 4 s 8 X o r i b 2 n j S s V 4 p I k q W m e m Q N 3 h l 7 B V O 0 P v G u z B v v Y H m 1 o w 4 n B + q v c e H k U 7 g Q m m i g z p b j H g I + M W r T 3 W q X S e Y e e d v 1 F w v x M z M Y J s h t z K O X 5 x Y 4 1 r x 4 / y 7 6 w 0 J E 3 7 K w d c G 4 G N 2 9 m M F X Z w O X N 9 p Q B 2 n a Q T e w O T p D O x M 6 O O X h 2 K B q j Q o / N r w C B 5 o r i L d w n a / + K 3 R F N 7 o h s R 0 A N o N a 1 j Y t u 7 P b + r j f g d N + J y A r n V v + L 9 X x f a G j 5 n u n l C O i X q K Z V I s x / a E 5 F R b 1 w B p X 1 k s s 1 r T 6 B N 3 Q Y 1 w E C X o a j a v I q w f q J z M G U 6 e n t O v z B c z 0 l 9 7 9 m Z z 3 v s X Q P n A 9 6 O 6 J b T 2 i D t 9 N a 9 O 2 T 7 8 M 6 I / P 1 6 T t H i j u M 6 f I g R A p A i H I z z 2 c b Q P r G N M M F 6 l j 6 q l I I 7 p H t U U Z Z y g N k r H 5 w G u X T m c n E C 2 q W r y g c Z 9 t q C n C t F w m H g J s T J o 2 c n m 4 R E W 1 W r U A K F 2 u I X u z q h + b m 7 5 R a 1 m p I 5 U 7 a / f P Y B t D B F Z G P e g w 2 z f w T X 0 N r F 5 u f k p u O b w o C Q 8 U X I Y H J i 6 C 0 + V / m x N y x + b D K c H U h V P U t P V o C T h O P 0 S l w s j S v p H + / w A T Q U S B 9 r S E 6 4 s 7 n H O 2 E b 0 o a J p w P y 6 h f t J + i q 0 g R D w 5 D Y o g X N I u u N l f t C z R T z K + D A 5 3 P R F 5 E 4 s f + c 4 g W c x a 5 x B H Q K 4 i y P k L A g o i i t / L f u q u S 8 + j H 1 b Y j q E Z U R x T + L h l b z B + + 6 y x 7 K F P 9 G G I l h 2 V Z X V L N I 8 7 j J O D w w O E C y y U f C m z x m d 1 t 4 w c N e 3 T D 3 k Z 2 I j S 4 f H Z + 1 E 8 M Y e B 5 X f c d T p c / a U P 0 5 I 4 x L u z R C P V E f z r l L d f N 3 5 / L o V H n j 7 0 r q g O A K g + C h J k 7 G g 3 X g g P y k r R o F e e l a v Q R 8 C h 3 c 7 W j s R r 4 W Q Y I z G b a 9 j 5 l 3 p e 5 M 8 Q V x x h W r W Y g 0 9 M w 7 T o T y p F D R C k + 9 M S M j x + t 3 p x / w I T p H E v 8 w O t 4 T R j f 2 O 3 e t B + M H D G Q 4 i 3 D i X w 6 1 7 o 1 M s L z z 4 l z s 3 b O 7 V Y e G 2 6 d E t 9 Z + O 3 G g Z h B 9 Q / k M 6 1 z v 7 P s S h 6 g i I J R l w T U Y s x A 0 a 6 f t f G M U j y d P v s R 5 Q h r / r e 7 Y f S r Z / 7 Y s o X h l Y r N G N H T 3 h S C u y h 1 C H V 8 u z j E 7 8 J K A L F n Q 5 E G E X U g 3 U z q O n x t M X s R Q X 3 U T 9 C P o W u V d b I p 2 t O 6 s e X Q r N Y 8 r p O y a 7 j r t I i K Q j 0 w O 5 Y n S Q m 7 W P 8 S u M i H K y U U s T a K J P 5 p O C R T d G a N 0 H f v Y X I W 4 w E 0 d x l q m 3 v / z U J G i s u s P / F n p 3 u H r P 4 C W Z Q r I i D e 3 P S G n 0 V T 7 c k j f A g j H 2 5 5 p B Q N A 7 6 P U K 4 F 2 6 Y 8 L q 7 k i 0 9 b H P z Y 5 R m W Y U 8 9 1 2 f s 6 W H 0 H h 2 Y a f E N 9 q 6 F k a p R 7 1 8 t V 6 W v b V T b I 7 U l L u 2 6 k p 3 a q 8 Z y O F 1 r x U j A L 4 E v g X e S q R / h J f x r g 6 K z 3 4 7 7 5 W w N D 5 1 I A Y h 5 N + X 9 P p 1 R i k 3 3 2 Y t R X R 2 9 b 3 Q X V R Q d + X H t n C h w c h k n k H D 7 f 4 C n X A b R M 2 0 c c u e m K V C x f x k Y s D o f r 1 + z g w k n i d o U e / Z u q 5 R Q v G f I V U X r 4 w W Q F s 9 I U U O I z t s 5 x 3 a f R a y D T i X G h D c 6 I f U u E c 7 y b 9 l y K K w f S Q T w C S F w y H r F 0 1 t Y D p 8 R 6 + c e 5 P G q w K x A M N 3 B f J 2 9 l m f u X P M t O Y G v N H y 1 7 N C H x n 9 u G A r F k S L d 8 h S h L t W m 9 7 Q Y Z z R A C O T y O I E 5 L 3 q a L 7 i 9 i 4 j o b n B y Z q H N 6 f k v / 8 Y I F w p r 9 1 u S p t 3 N 8 o a 1 A o R O 5 J D w 6 h D Y S V K X 5 u / m g q e v T 0 B 9 B a Y C e s 3 A 4 w 9 W O J 6 a / P x i z u B / G m F 9 0 R q c r 9 f m p c 3 N h n r v g W h K l o z 0 n e 4 g f k O V r M A K 1 s f F i / E q r u V A J u e 2 1 Y t I W F O 8 9 i a 0 R 9 x c P 7 Q 7 E g p d / T y B H S 2 9 L g x j n E d 3 r A m e w g q Z c 2 M T v T 6 G k D Y s I y i O Z I P / l j z I f P v y S d b d V G S P C 0 W 2 s 9 X U a Q C g p R b B + V j c X 7 H T j N m p + O d k w 4 u / e w z g x 7 F d b D I R Y q v z X A U 2 j s E 7 O g t 3 M D 0 O F o 8 E w A T Y 5 g 1 U h A / 8 x 7 G b d Y C 9 9 K 8 5 2 M w U a 3 5 O 3 x H 2 8 x h r r z d v c R l M 4 A l C b v W g J K a k F 0 a G v I o 5 W z N 6 i o Q 1 x l v i Y U z + A D s G 5 Z H Y t r D 8 C 5 w C n I b Z G Q X k h k z 9 / u m k H 9 O d A p t G v 7 h X e t 6 X P 9 c K m L Y C i o z b i N G E O O L c T 7 4 + Y j D / M c 3 u 6 / v y i P v h N 6 T K j f Y n n N 5 i d F 2 2 + Y Q E E 7 7 a C c o J B x R i k c D a T / 9 3 C v I d / y f 4 6 N b l R T Y 6 C 8 u w L 0 m Q T Q Q X 2 t s 2 c y p b K 7 f j C n M f b x 3 k L W D w d V j y j P / N I W T S o H f h 4 z + 8 / R H O 6 O I e z n O T 5 a 0 G N R 1 / R C I j t 6 X c R h s z o H g F r M j W 7 V 5 o g S U l Y J n C / u M V y 5 6 R f I Q E O 9 y 6 O 5 8 X t k p 0 K N S 2 J W / R M + z P g j k a j V G F W f 8 Y x i b 7 i S 7 D i B q m k y x 8 c / d F 3 y p 9 K y c L k p t s m P r e N s n F B 7 1 T 6 B H C 9 7 u e 1 k 5 d 0 L I 1 d A r R 6 f t P 1 s W f b t H W c F G r T b M w u W 8 M d P Y n F f X c d J M s b d i Q I R L N W C K O k / N e 8 6 k M c d I h l g E M I + r f h x Q t o K 7 m 0 Q z + x w 9 0 g 7 4 E d x b 2 l l 0 i h K P 1 5 / 6 E N a C o q o y b C B v k 3 P C A w a w 5 s m r O r W P L g A F J I H V x F R C d n o F Y L P r A W i D + q S 8 K N c v X 0 d m e a O D v D x T Q V x / 4 H E d a 0 V m N n H v 2 Z 8 3 o x n x 7 W / k w I I A M x j k K 5 + w s g f z J 2 m T X 1 5 3 n 3 W w b y M J + 6 F 8 U o s R h n 0 J P W u / B s F P b C V m S + T u 9 L l q y i 9 W 9 z / L C f L L t o 5 7 s S b Z N a 5 m N I J k z o P v z y 9 9 s r + d H n q I 0 K S S J u 4 d N 2 g n q k z E L G l R w i 7 5 S e t k B d F X H S 8 7 G 1 V Q 4 D q 0 t a E k B + e / m 5 0 a g D o n 7 m Z R B d 6 k o E 8 D 7 G H V o f L 9 X C i 6 5 2 2 3 h E m c g Y E d W D 9 s f t K 7 / v 3 i 9 y n / H Z C Y D a 7 5 1 U 7 Q 3 Z m j e z 4 M E R r 7 l O A V X W 6 o 0 t 8 Q F b P 4 w t d u K 7 A s X B D P Q u g v i 5 + J 7 u 6 i l + K s p 3 i s H s 1 w q / u y d O 5 0 I 5 f 1 q C T i b T N / t i U e y x H U S I u l R T T V k u r H / t m 3 s r v K J w 4 k F V o B W n Z t D t b c s l J X 8 G l E T P U D k L r 4 d o T I R C F P b J 0 I H N a y y W h N R Q B o z T + c x e 7 y / m 0 W Y T M h T 8 Z Y T o 0 H o r 0 x d 5 f 2 9 H 5 b S W b u E C u 6 l 6 b r e j y p / v l M Y + X w i 3 O D m / a r g n L D N f d f j g 0 E K v 1 p q W 6 X R V m E F z Q 3 w P w E s o T L S P 4 U L W R d p Y o m k D R 3 x o H g F a V 0 Q O R X 7 J O M 4 e P x x i g X w E g v S E c z y / O d a P m 9 r z E N 8 I U L O I b b m 5 N 3 2 7 s X H L y j F x M 6 y j O d N 2 U M c s 7 / x h w M 2 h I l T P H T t R h J W b a 5 a b y X T A n g X 6 J N Q Y p C v h m G o T 8 / o e 1 7 T i 6 N r m I 2 L m l d k s S T G j f 7 1 G e m + f A T 1 c A 5 q X o H J h v 6 j B 9 + J i 7 I Q j 3 U 3 Z 2 P c H J n z B B N A k b k w e X J i + u q / x Y / / J t P Y 1 9 G 4 f l 1 6 d K C c H f b O 0 R f u n G w 6 A V 7 p p 0 D n B P S Y / x 3 D z 4 n i 8 k q O h v 9 C + p V / G 1 5 1 0 I 7 h Z g l u r k h s H z s r I 3 M T P 2 U N i o G U / 9 v L c j 9 t 9 3 V Y p E 4 M i q d v n J D 3 x I 6 o P p l A F k Q 4 Q D v d 5 z V s s y k C p z i 9 Y L Y G n q Q V R / M y h + J N p W D J 5 C 4 u F k J t Q y n 9 v h R f G k 9 3 u t 6 n s s Q + 1 P T z W e I g 5 t v g A f p y T Y K i W F 0 w K h 2 c 6 J H h V N v u U N r c v D 5 j s 2 v C V V 8 G 4 e d l c D j A S 8 Q v g r z R a w r O e h i A Y c z 6 / f + x 6 l z K H E 9 H i r o b h R W E x W r J O / I e U r 0 6 2 G e N i T I I X Z x a 9 C 5 n X P h f T e C 6 4 l S w 8 0 5 x A 4 1 Y h U Z 8 a M b n J N A o k M j j 6 C a d x l M s v r Y x / 9 X d S O o L L v Q W h X Q d V 7 Q R h m T d b j z q k V u N u w u c u Q a E P b z E N u J 4 L 6 7 p W F W G W s + y L N J / R u 1 w 2 s e + T j h j H U U B i s A 6 D k B g E S n x 8 n M d 2 v r B 7 9 U b f v i M d e l e X 0 + 5 N u v t p l t u M 0 R x 6 6 u z 0 g 8 t l x s g 7 Y 1 9 v c V k i 3 l Q q r D b 6 Z 4 F S V A a V q e D q a 5 F h + v / 3 O 4 I 2 u E d u e v o 9 + I U M 5 6 l G t c i W K g U O U K H G 3 f t c B p b a s E p n T J M a o Q h 1 P I 4 q + e q L J J Q o x C z x g z Q N m 5 x l C H P 3 y y c K K n 6 x r B H q C v 3 u 9 x h 1 U 2 V a D k P K b H E J J E q V F N x W B U 1 z T H O F 5 c B 3 2 9 I b o A a l G e h + 0 w P p y X Q 7 7 k x y X C f L + C j K 0 u + f T / t K O d h X Z 7 0 f b a w g c R D Y d O r 7 r / c k L H e K C j E p m b K S K x 8 c y s U E U D R C o n Q w R o R y A x 2 C n f p i u f X t r P 2 1 O t 8 9 9 E L / Q p i k g v 1 w i / o K m u 3 N 1 q f c X e I E A O l b t 8 T F n z D g w 5 b N O t C T i q t D B o i 8 N k 2 X S R i 2 v s m / x z W s J W a w / J 7 O 0 z k 0 K y U D c m 2 X H 5 p v E r x n X e T 7 F B x Z p e 2 / Y F C X p V B x j u b A R L L R X c L u 8 6 K n W o Q k H u e X 3 e f U q V M w G g K i K I 5 e s k F a B 9 + Y r M 0 W a l 1 0 I A W i A 4 5 n P U N V J n y N A 1 m O J h X h 5 L V d W I R W h W a / 7 y 3 l H M 3 5 8 0 n W T Y q C t V R 7 1 5 6 d v w j 1 E 9 F X D r A f j d I S o f 5 d i Y v b 1 9 0 L 0 x / y W b Z 1 u Q b H G F g V b 3 2 4 P B X 4 A 9 e m a o f 2 E Q 1 2 J U Y P A B d I j 7 f t C O T e a R 9 T N 3 8 z d q C o S b C N o B / O S O Q O m q 8 X e B W t B O x 6 h Z t 3 u J W v / 5 W s f u 1 A z c e 1 u E d 8 G B 4 N x W K 8 3 F Y H C r L x Q 9 G / B R R o J t K I H J u b 1 C z T 5 e v K 2 e 3 f F B b a Z / W C f I j c Y F 0 r b X r H / w p T L 8 1 y j 3 4 a U M Y 4 A x S N I l d V R K S A e / Y / E m 5 u v S m L V 3 U j 0 z e m J A V N T I l 3 5 8 H p / 2 j U / 7 O 9 V P F 3 S M R 6 + Y D d + 0 f y 4 C N z P U a q h K 4 S r A N 6 w b V y v g L y y R I z 4 y b i d + U f D 2 f V t P i Y 5 F w S 3 M w I 9 z 5 9 0 M g N i J M D F N 6 J J i x m / m o y g U M b 9 D 8 Q W p T g h + f r 2 U 5 4 c q 6 N H l A K X j C w l U a K 4 Y a w G W V V 3 c n g 3 R / 6 J G J r 8 d o R I p 9 n Q U 7 / T v T t L 2 2 k O H + s e 0 q L N q O 2 V V b P i F 7 v y b 5 j O b A b 6 r 8 W O p Z M S J d 1 u 1 k F T + T L A 2 i z R N M B 5 b r i u A c v U l 6 P 2 z G d d T t H v y 9 e q r N 4 g L 9 y g 4 W P t H d t B 9 B n 9 9 C P y F F Q E u b r m Z n M 1 I J 0 g F L x f q v M + h K q f 6 O V 3 U K H o 5 h 4 G j 3 R X o G n G W E P l v 8 d X L B 7 h R R J D D E N 8 h b Y E 5 4 4 B L R Q i A R 1 X / k v G x n a K g b B C f 3 A I C A X h N y G d r g R 1 + 2 z v z y c 0 t f v n / k K n + k o C d a 0 j I F 5 6 p g V x h v b c 7 f 7 4 v I Q f r m k k n z w / U h G R X o C l V h b A k H H 2 6 7 k P n 5 j z H U x N z 4 7 Y i E p 3 f L 9 O A X 6 J H S m 4 a t P n n x G E 0 7 y M s q 9 i p w 0 k B p / h 4 k L u c L 9 1 S q v h X D 1 0 x V 9 T B 1 P H + 5 g b S / 1 R c Y Y K D C 4 I 9 G 8 / 3 f 1 f v v d D w 1 z l H Y 6 8 m a Y C l t q 2 4 Q X W o N d L j 2 N i N I + D f / G F Z u v t r t g 1 j o A b N D q N 6 Q u R 0 Q X O k b 3 v w t M t I 0 D Y W j T b 8 F + 7 D F C S u k y H g M x F 8 / h 7 H n r C + x a 3 8 5 j m C J + f 3 l D P y Q o f I j v 6 P h R r q b M b B F Y 1 j E U / Z N D + k n 7 G 0 b 7 8 f j 7 o 7 a Q O r d Q Y P Y 8 v 5 r m b C + b C P q / y D m m Q i M t 9 Q o U i 0 t / 1 9 2 m L 9 V 5 m V + O o + e d X K b G Z h d t e C P R v c N s Z V 2 F o 0 I / d c M P w f t G H H i U H d N P 2 Q + 2 W e E w d A E 1 h N d h J + Y I m Z X B c U w T 8 p U I x g B x 2 D E H e c X x x C D y o l w c m W 6 J D c C w G c R p c m k X m L 8 L K L x E U C x Z C t 3 a O h 1 B U e I s N 1 r J 4 o t H W K 6 h a L + k 6 s V W l f p c / z i 5 A f X G U E + A h U N F i D 8 C J 3 S 7 l 7 p F d 9 9 i h M p / 6 7 e f p I F F t K U m x 4 w + z N I + A r o q D m 2 8 j 4 a J h s O P f x Y T W 0 s 7 G o M V d n f J w B c V Z + J L H w T c w k / s y Y z 1 e b C Q + y K F 3 T m 0 T e l 1 y y r Z l c 9 H L l 3 W c B 4 6 Z D 8 g i Q M 7 i G O 5 N C 2 M I Q v v 0 Y f U B j 7 k X I Q 8 i k c O l b A P Z 7 U 0 a j X K I C m 6 7 L 5 J d A Q M a o R Y r X D o 0 G x e u 1 A U D d R f F A E R p u a l d 3 x A Y q P u N k f h i 1 L 4 h 5 C r O h s D C w r z f + 8 g 6 O F f H 1 z u J Y l 6 n G q w / h P x q 2 h n w + d t Z 4 4 / A D j a L T P c 7 2 d 7 O A P i F 9 X 3 O n / S A x F R 1 E 9 G P M X X K c e A f 0 0 H f o h r 9 m / y i B A 3 l 3 F X 9 v 1 n h y J T X F o F S x Y G F f g V 3 u y 1 E b L u x e C Y u m D 6 h 7 9 o L s 8 u + F 6 i d D 0 b Q c p r O x Z E F 5 t Y G p L b e g I C J i e o M o 8 E a t u 2 u u 5 T G h 7 U M 8 c Q C 1 m o e d Q X k x Z w b 0 X n O s 5 f S F 6 7 k 3 v u l 3 S 4 3 1 5 V + 1 m 1 M Q 4 w c f Q O d X I 6 G 9 F h 4 q 4 T O X M i N 6 a A 5 U i O e C u k K m s v S S A l A 2 q s D 3 E G 3 Q 5 w 8 U P S 0 o z + 2 H b I 9 q v J O a j c u f O z 3 k i U z H N v A v r y l T D D c x o v 3 M Y R X c d / W N r n j O m M 9 C H e v k B w i e 0 2 9 t 1 D Z Y 1 B 8 f C f I j L S T u z c C 7 W o g j 6 W X r R 0 a W k B M O q A / w u O g i E k l z 1 / 6 c k K 9 J A Z n L 0 I 4 c B 3 S o q I g M l W m J T w N m N 4 u U m 0 Q y l c d L 6 K I E W E 1 n n X z B J r y c e T s o Q B / 9 p j A 8 n l g A b d A 6 n A q u X q I s j + x z e v Y 2 K 8 s + e 0 p i P 7 i E 0 u g s / S c 9 H N z 6 J Z T B 3 P s X S u 5 B Y 7 3 8 0 P j s F M B / M P E 5 g C C N B J W 2 L M r 2 y e q X 1 h F q G L i e 3 + W 6 y d 6 T c 8 T p c b l w z k g d n k 4 3 K u v j S e x h W g s x 3 F d u v 2 V Z g X f x j B 8 r 9 M o 5 f 1 R E j z O 0 5 L t x C J l E S 6 M X P n m s Y m g 8 x 6 4 i O M o A y 6 g x 8 g 7 u / I Q o 4 c G J z P R b c a E L f h L 5 Y E V b d e U P Q e I D 5 T 3 D Q L e 4 0 K 6 3 7 V Y j x Y i 3 N 5 g G F r W N 5 W e L 3 W C Q a v / Y 9 u u M Q b R s A r u 9 + F r g P D d u f m a O 3 f R A a 3 x F 6 7 t 8 x 7 R 2 e z y Q c D u p P c B 0 R 1 L s 6 B b N B W 0 Q 2 / 0 q b a / L Q C r F b b X L P G 9 B V r U S M 5 L Y b o X t 0 J 4 d I b c L u 6 G p e C L B k C + 3 v f Q p s t + e 0 t t j O w N O i b X F s l h c B F q P v x g v O H I Z w R B L j t w D / c 0 u x f 7 l y a 7 + V t a S p b E 5 z g o P B R n U M 6 B w I V x 1 7 W P o O s H 8 f D I Z x R 5 b d r 9 p c 6 9 T A 7 6 t 2 q d W Z X d / e 7 g q d 6 O h X I w 0 M + T J i t O K b P w 1 + o g f L g 1 9 X 7 7 9 1 P 2 9 / C d o 3 O v X G O v E s d b 3 v d y h b m z C x J o U b + h Y k 6 C C + M Y 5 Q h v R / 1 H v Q / E r P q g t 8 x c 2 v N 9 V l h M p E C K C O o R k k U m T V x 9 T k r 1 J U r 2 i 9 K 4 x 1 0 f E O Q B H e f B V Z / H d 7 a 1 X b B + W O N p f D o u 1 P P q t R e + y 5 t 8 A O p p N 8 P c X V 9 v m 2 n r R C t + o M D H 5 J M K x 1 8 2 n P Q 7 t 3 x b q z T 0 9 J r S Z a a W 1 h N T J S w D 0 u s + I J i 2 V x + d i A d D K m 9 Z a 3 4 s f b / N + g V V l M j a K j w 9 + c c 7 g 4 U 2 l s g f e j b N U T W 1 8 f 0 U c k o G v P U D L c X N s e h H V S l g 7 J 2 h w L D O l 9 k a 7 t s V 9 n f Z U 9 i X l P 4 a 4 Y b t 4 w F T L I w h 4 F f u F T + 9 w V 1 3 C p 4 l f D 4 O 3 x r A X B e k f f a E 6 B i d m S u + g J f M q M G 0 M 8 1 D f z 5 a N G I 4 h g a 9 L P j d / + C + J k Q K X D S M i J c V K E j Y y L 2 Y 1 T f 5 F 7 1 / G g 6 / w Z W c H j H D i L 2 N L O n m 0 K U Y F N W t d 9 c G w s b S f Q X U 3 e E u 7 h 0 x c f t O T Z + p d k k + a t R 0 9 n v d k z w p 8 w j t L Z O U Q D / k f T Q A z Z D Q b a 6 I B b E o S B R v i c A s + 2 B 9 z z 8 Z O / o e A U 0 y t L A W 2 n n 0 k E e w q k u 1 Q v 0 o J G N c y y q d I q 5 w F x z H N X P X L 2 g q 5 r C q P 9 4 S f P m 7 p t + V a I y d L 9 z h T H 6 q t S 0 Y K F k 2 F h U T e G w y B C T U l N x V C C R 1 X C X f f X q A a u G 3 + I D p e o L h 5 i 4 Q u 2 s r z a g H J O j x M X D E 0 / U S w X 7 G q Y x 4 8 K j A t X y R j E N n L t 1 + 8 O Z L r I 2 W s E f y 4 B d T H i r s g w d 3 V 6 T Z U w R 6 N j L U G d V M V t O J P 2 s 7 3 F F 2 9 q 4 d t N a n V y q E I e 9 4 a a 5 v Y r n g + e 9 c n 1 H c 9 2 5 H V s 7 v J 6 9 A h m q / P f 1 6 p a a I J J c I 0 x e Z d 1 X j A 4 Z q 6 Q i u P E O e v P + b e 8 S u m k A 0 h 5 K a u X Y x S 8 d l f A L T h U i s Y R d a f q Y 0 i Y L U h T 9 l z G O O z n 6 4 b 9 V m I N H a M w D + Z Q T a M p 6 m k p m y 6 h Y b c W 8 k M H 2 Q p D Z c J P r 8 F b D V G x U c v Y k X G A a p k C o Q P f D w / P 3 x 6 t S e l S 1 H S M c v c b 9 F o E A X K o M R C 8 U M 0 i d U F g x E 1 3 f v O M e u P Z 7 F L 9 I E j A H C Y Z i Y 5 N m x P L 9 B Y h G F 8 U 4 Y 7 j y q R 8 h l d w P 5 S y 4 G x j p 0 C Q 6 y 1 j P B 2 3 D v m O s f 0 C f x v + u n 9 c C U Q + Y b T w U 0 T u D D K Z K h u j R 2 0 m W q l N 3 + 0 K 8 4 g f R y R J z x m r H Z g q H x l 3 E X u 1 1 l F h j 7 / P Z y L 9 4 2 k u o F C w O t i 2 j N r k r q R e r w q F 5 2 H d 6 Y n R l P R 7 O 9 z r 2 i i P v o 1 i 9 H l R d P 1 L H 5 N g 8 e f s 7 G Z T B b m a 8 l 0 K 6 C l C L D A O g J 3 i y C F S l q 9 B z A 5 A N z Y 5 h f p L G z W l x 2 q s C 1 d X U Q j u S h A a A i p E c B W Q P w M p X M U F V u X 6 u j 3 X 0 a S S 8 J g N N f z x P 8 k 9 i t Y Q k 5 Q 3 t Y v h T / I C L P 9 A R P j y + x 9 p d d 5 s 5 1 q h F r c q S o l y w K L p h d 6 Q i j 8 o d h n r P n S v N + R Y M E r P B K X G + y x B J R L f v N b R f 3 t Z y g 9 L k i b T i x g 1 z N b 8 Y R j 6 q X Z R B U B f f X 5 + X H d D Y K 7 7 0 s w Y q t A b + 7 o n a F B 3 Z E + t a L P E 4 g 7 F I h 0 8 f N s W I k v A i B 1 d D C w f O Y V + d x I 6 8 M w y J F 7 J 3 i t D 7 0 v I e 1 b b 5 f B + U e P H C + l a j c C R T m P I u 8 N D X F x a h 5 F D k 0 F 2 I b H c Z V u w t u k b 3 Q Z n W 9 T x D 5 k d h p A y 9 t 9 W c Y b j d Q I S y c 9 w N 3 U O b l N h 4 O x d X O C h N c J w J T k a Z 5 K V + R P 8 G + f 8 U 8 3 L Y b 7 6 F t C m j j R e c J v 0 F S z Q B V U V g i / T j Z Z d o q b 6 B e 7 v H g H h G V M T 8 L 0 L I a W 3 + q i l A P d 0 g Q g D h o O P T 4 o N w H Y x c W l z c y z o r m a R x q z u k C 1 5 m v B b 8 j w m z t j w o I h M 3 z X F 1 2 5 X Z d l u r z e I P l M M u o T 3 S j O 7 / o C / + G t 2 k a v 0 8 U j P O C 5 O C k H H + l z B h G g m y T 4 M x 0 m F M b Z r 6 6 L N 1 s I 7 Y z 0 g K B P H a s P p 2 X f u + B O I c U 2 o Z 3 V + u X X j V d h Z c G d 9 k P A M C T L q N r q P Y B o p K W y b L 1 Z U C u l X i 9 n a U 0 A T D f G 3 X q c W p B q k a y Y i m I L m y r Z Y j t E N l T r G Q 7 7 + P l K 8 I z R Q Z 9 R 0 u D K U 3 j b v i G i o B Q D W i n 1 I c M Y v 6 M P n w h I 6 3 5 0 f a N + 2 n 4 N 9 v + m V b e m A f u n 5 z C I D 2 g V d 7 7 H / 7 a X / H X / v D 5 f P 6 / / v n b z 6 4 D M y W e o j b O P e 2 C Y P g y Q k g 1 t T + l x d K 7 J T x y u 2 Y j z p k C 5 q / l k 6 X k s 2 M m p d Y f R 6 x Z 3 5 3 w G l h S y + / 2 3 z a / Q N Z j n A D W e 1 D Z h y M p l s f 9 8 1 B f D + + j Z P / 7 l q f L R E / w m v w L I w a X 8 w 9 G / O s p X v h / 8 Y v 3 d i W Q b x j 1 n U w 0 p H A 5 d N X J / o Q s p g / H 0 S Y K b 8 p + V 2 I E a 3 Z C / + j Q h 1 P + Z E 6 t D X a B N f k r Z C M O Z g v c R C c J 3 A H j w t Y j + K 6 Z m E I K 0 A l K q A p W S z w O K j r r A k 5 7 O / C C 7 3 w 7 n D 6 W 5 b E y / H X Q 2 P L 0 + C 1 z c Q I G J T X t S u R d 5 M e o z T s w b 6 h h y w o Z g N p p 1 f R r a + 7 g t 3 m Q D 9 j w + v v S n d 7 3 s 3 v y 3 9 f f D K s F U o J / f h L 7 u h 4 / 6 r 3 F Z d U B f G 6 c 2 j 9 d O b P g x O / c t b 3 I F 0 M V 2 r r 4 Y 7 k D O P a E y s 8 M D s F A n j 6 N u L g C I t q Y G S J H n 9 T 2 4 7 D L V s H l 1 B f 6 0 U J S a N l 2 f t / c 5 x E q w m 5 B 8 k e Y w n a L 2 6 c h b 8 O h W 8 F e X r D B e C m F M I / D D T B h x J I T E y q z a P y b h S o F 4 c V c M N 0 S m c i k K 2 d t X 8 w I / e j n q F H A f 8 4 p l C b R d / j 0 H 7 2 q I u j 6 8 l e c J c z 9 h J C U B L E U a M j R l 0 U H D j p w Y A 4 u 0 C M L k R C i w 2 i + T Z d R D N g D O x t m j a S g c G / 5 B T z Q p 7 k C n B j i M + W z f R n / g E T J q k g g c 3 x V B U I W E N G + t 6 5 r R U E f Y + 6 W R v / I T U T z n 6 L 2 Y B h W h U 8 U V d V L h j D T n E C X H / x f B R R P g q D D M V d N U + K Y V 7 C X c g w R 1 2 9 1 c 8 I m h X s 3 q Z D M q o S 3 n 3 F + G + e 7 h H V 7 x Z q P B 4 4 t R / 2 u L Q e p 1 1 7 K c 7 7 R h O f c b v J M x E k C A Z 6 t Q o R T e z p E J j D q Q D m g c B j u w 7 h W 8 i O G T u b 7 D h 1 k a Y / Q 4 D m j 2 L M c I H C r G h S E / m 3 0 v w y e U o k X T p B u k F U N o L S r V 5 3 9 T P q G L t d w H p G M J m c Y O E f d a Y X W 8 1 1 C J v G 1 V 6 Q Z S d B 4 g a z n U W 6 n e C Y k C f a G D x H 9 X 4 c u k n E 2 G U l Q z Z f 6 O U h 4 u x 5 f C P m 6 p Q S o 2 0 o V + L o v d d x 3 C 6 4 N 8 S z j L B d c X O w 4 Z C 2 4 9 q 1 A I I x v 0 + n w 8 N o 7 w n h / l I A g B s t 3 G 0 7 H V k s v 4 / s g 7 f + 2 s J / 0 o 9 m u Q q Y C f 4 8 G n D a G 9 N G Q e 9 O 8 y a u 3 3 m 4 W k u f Q k o h z a k z t P e j u d h x T b b g d S u J b n p f T 9 q K B n L B 9 / N I G c 5 Y i D 4 6 S o D j l 1 j 5 4 g p b 0 6 x C i q O K k X V Z E j 5 x A y g N m + l 7 X Z m i V m w z j a 4 o L / Q t T u x Y T 5 i e K M M h / f K 7 n X o g j w Y G n O C b r 4 Z L r T r f d e k a E n 3 7 L J 3 N + i J P X J Z B n 1 Z d x N W / c D a P 5 9 S 5 d f 3 T F a Q F O q 6 8 S K f Y X + r l w D V M o I X C J + B r J z h C 0 / T 5 W m / X 4 g H y j S W 7 j H i U J c D Y H 5 Z A c G J h C W + Y n g d K l 7 j 9 i / x a + 1 / p d U k / K u W Y P A R n W b x q 2 g 8 N 9 D U C i 6 k u 0 D W r c M w m 2 U H 5 h Z B + 6 z 7 N v b q U I S Y f 2 6 3 Q T M Q X 3 w G A R p O N 7 9 P j 7 k t 6 V d r w L b t U P 4 f d d t 9 8 D s U K 1 m B 5 d 5 i G g P h v q 9 0 m n c + 2 Z M G 5 e o m 5 8 q v w L L / B n r H q a X d P e m D M z l v 7 I I Z s 2 Z X K q 3 R l I N + y u y 9 W Y 5 M M b G h G K V H 6 J t 1 O 2 c t D q 8 X + R d i b N y m L p F v 5 B D p R O Z I g i 0 j e C g M x o l U 7 p B X 5 9 r Z O D G z c q K m p S k 4 r I q q z M 8 x 0 V 9 3 7 f t Z 6 n L a 9 F X 2 b M B U 2 r 8 0 F C x R G M F y J 4 1 P v h Y G k t 8 c Y 3 N V r M 4 y 5 s 0 M f E 1 f 1 P 9 D Y d O U h y o 4 O H O j N S 8 z f x z y s 4 n x b f E + h 8 u H n x 9 u g R h p s 4 c h 9 f G U + E 8 J D r Y M O 4 h Z x R T v j 8 z E r 7 r O y d z x 1 E o T N 3 j v D n 0 t g / X S w B K q R 2 4 m c b l w m F 4 j d O 1 l 2 q Q H c z j M l 7 + 9 0 0 y T o d W w w k x 3 j U x q G 5 7 p x f B V 4 / U B j W 6 Y Q o h c h o z x Q p 6 i E q f N s e p z v 5 p x E 6 7 B c r x y t M j F w Z M V f t W l W i f + E y v B + I J 3 b z n 4 3 2 f s / C f b + V p R h X / / C e 2 d B A a J A P A 8 B G s u W M 1 I a i u R v M o 4 d i C j / k z o N p X Q u 3 H 8 N e n 9 j J 8 b I G V l 4 f v R U x c s / f G s / E 7 I M / A I H W t p 9 V N h v Y r m P t M x 4 d Q a H H E + k b X M 2 C Q o 8 p N 6 5 V m 6 + Y 7 z 5 z r H d u 2 P d D k H m o 8 K 6 r 6 r R Y p B y H d w 7 P c b e 8 4 R t b c d n i K E B i N T j y n c B u i f D j Z F Z g k O t 1 8 U j c l s c J E p Y 7 H u u D K 4 z N i X G 2 O K 9 + S c J I u z / y c g R u j Z K Z + w 1 O C j / Y Q W I 8 t e H A J 5 9 i + i J E e z 0 Q Z O l m p A 7 F O P 5 U O h r q p b 7 p J a 2 N k / r K P k 4 X b l A E U n o 2 3 l 8 h v O F 0 0 N n 4 Q v v y 8 m m w c N y q H 7 V z 2 X A 2 t Y x 7 h T N A n j V s 4 Z / G p M v 6 a 4 q V h g C K / x H 3 7 + e + g i 7 y t D B a j p f Z I E e 5 u 8 U 1 h G t 6 n p 7 3 / c 4 w w 4 J S g G i w H Z W 2 v 5 D T i s v m 4 u z T Z M / R D N P f 8 j A P E F n a P C A 3 v 8 c V T + g A X 4 a 4 3 6 P G G f d M R l 9 F y J l w J p P g 8 M m n 0 7 W e d K H 3 2 / a A O + t e T 9 l B j 1 6 Y H X 9 9 G j m c M z 5 F Z j H u P R l p c O f K x u m J H Y / t 5 y Q U g 7 s C w n 3 / W n j O S u u f 4 p i / p k Z o U / g + N K m D 7 z u R b E I u e o P y q / y 0 Q D H / m B t p K V V o B S n e f t u I p l g L 5 H z n C G p r w g 5 H h 1 2 U Y P A d r w T Z z j L f x f 7 o 3 N 6 Y + 1 3 k z + T b 4 j j A z C A h n f f q a c R o N Z G o i u S j q e t V w q n a + / Z q E N D c 7 / w G O u a V T y S D a Q O e a X X m 1 E 8 t X + U T f V q D 8 o R x p n 0 G t + H Z E J L 7 y w p H X K 0 d j + y s L y B Y Q v f a + 9 D R O + q + U S L B v M r t 7 Y E u I o G x D K j J P c z l k F J + L S M v h y / / e d e 6 3 k 1 n d E 1 O R E o Y L f u W 0 d 8 r 5 O 4 i l K X S W 3 2 M P k b c H M T e u v 6 C e B T 6 A 4 2 n 6 7 N 2 b X 9 B N + a p 3 E A I g V 9 F G a 0 4 V T u z L Q u G G h H R C b v p O K b 2 2 6 Z q s o r 5 N x n s f e m j 3 L I Z N s O w + L P C a e Y V u B P 9 i X Z O T h j W b v t + r g w G n M t 0 k f V u R u f x l Z e e 2 L 6 V C U e 0 2 t y z k / 0 K M 1 3 i R b 8 X C b i n i r E F E z / m n d M T z T e F 2 T 8 e v K c V z o 1 G S 9 + Z p b P u t F d n k V Q W t y Y o 1 U J E K v P W 7 8 O j I f 1 h U M Y E O o 0 / V m Q R M U f E L 9 s k w n X C C W 7 r Q 7 k K u 6 P m C H j J 1 B G s G t a E 2 5 T u L s T J + I 7 E d 4 g c D S 0 h T L G 8 C n c W G 6 4 b Y K U + O A h i K S n E n 8 N 0 i Y j K Z 5 R M P I E R e d 4 H W P N o b i 8 9 R q n M y N 1 i p T 7 Y A n d X / 3 m F q a P J D e 2 z G C X 7 t 4 P n 2 c H W g 9 p d I G d 7 v n l 3 O 1 + O 8 d 6 1 t h D X 5 4 3 J B R G y e n T y o v F a z z M 1 w r s B 9 k p 9 l 2 8 P z r Z X k 5 K C f M O r S 7 E Z k H + 8 1 9 w x g t 1 G + n V p D u f C I D P m e K I 7 Q v g G u + r Z 7 A 8 d p Z j B E 6 g J P h G a 6 T 7 m A r d F m M 3 c u z / 6 P / f V v 6 N T 8 m 9 R s y 4 N 4 K B 6 O b j H l 2 o S f q q c b A j y T g Z J V t S l D o b v F d u N x 7 W I I / 6 y y z 2 I M H d / G u N f 2 6 I I e i Z j n I O W b f f E / e S Q D s d d D t c B L u 9 9 o C + I g V E U S / t 0 4 U 1 4 D j I x X i d n I K G O Z a 9 q Z 9 E p 2 C A H J A a A w l k e g w m 7 I 9 H f V y X + / W a O K f Q r n / e B 6 W f T 3 d x + q 7 T 2 7 7 y O D G x j S D N s x Z + E r R s y d G h K Y o w 4 y Z T Y v V s f N I j U J J S / h y p T s J q g v P G v V x G c i g o c T A 0 B U J T z e S g q J b J y F o o P B B e O c Z T l N Q G G L 2 J R w H F E y G Q Q s v D 3 G g v V 0 2 L g F + e N g l k Q J + V 2 9 E o / v s j f 4 S u s i C Q T 4 U M 0 P J 6 e H j l O Q 4 / t z b p + n u X p d u 7 t A 3 n k g V 9 7 x H q c a z K u i v t 9 j 1 9 9 F 3 2 Q Z w k p 7 c 7 C t b w 1 / p b Q C C x e b I E 8 / 4 1 j A H j x y W A T U H j d X + a Y U A w f m Y 8 v W A p A q C G x t / d q g n I d t h / h l R K M G 6 A n P I a v 5 m i C n v L 9 F U K E 0 B A P 6 7 n a 9 T f h d b 4 T N B D z 7 M 2 q F + I b p m u V q q n N v x / A i d p Q L d 0 9 d K j O 5 K 5 t C T g c X f l 8 A 1 9 Y T k L w F x C o i N E d + e v P 5 U 6 H z 6 Z g d y 1 j H i p M X R H Y w F H j i B v O X d u x U w O B s Z D D s i 3 s h V P X d F / 0 t v D Y T w e x G J x T y D A W F 4 3 n V 0 K b 0 I R p n u Y p z f u 1 v l A / B 1 I 9 B x 2 6 Q 6 / 2 W s E H D / 4 d V i i X 6 / t L h G 7 t 3 9 L F M j R p 2 k E 0 i y W n h w 9 I H + L H S G r e o o f E U 6 t i 1 S a s O m E y A 7 9 z h V c 9 p F k C 0 s W 3 a I D 3 / 2 b Q 2 u y 3 A w g K O z F A I 0 9 H e Q 6 t N C k B b l Q x o E n C N C 7 z 0 n H Z H f E A x p p e K w h Z X p 0 z j 5 z W j 2 X E Z 7 p / j u f s c l U G 6 e 9 h Y M 0 + p 6 Q I 5 Q r i T b 5 4 h W c z 6 G j E y C U O q 3 8 y G P 2 s i W v X 0 X 8 5 k g R o r c u B Y L 3 e z 5 y T 0 W u 8 e P 9 i O i T S P 1 / D 1 F K H p g s 7 z m h + T T s M Z 0 f N v 2 U o o F n R U 3 v T z f W l q u v r e a Y f A 4 n Z 7 g U f h s h Z x L B H f h Z k G l n Z t g 3 i W n r C K J 6 q s 8 w 3 5 O o W X j b + n M O 8 K 4 k B 9 d 5 Z a Q f m p x 5 h 4 T j 9 f j v M 1 e v r s / D e J d Y R u w z F p x Q d w + j A x Z L L N l G O + 2 l G k U 5 M x t l 1 p K k R N M E v p 1 w j h T y b F v d c 1 o s b K P s b H h / a b w G a V v w 7 P 7 5 Z E x I n / M 2 A R F D k J d n 5 b 1 h 8 T 4 l q M k f w C P z l g J c q H 3 s K I J z g k 1 2 A M B 2 a 0 / O M u T + O t s J r g 8 h X p s t H + Q p v F x 6 C v W g f l Q T m N 3 Q 9 Q V f 8 w / e B B V 9 l Z i W q c f e V o r g 4 j o q S F / B P 9 k J j 2 F P B T 1 Y 2 0 7 o T P q z o g U y H Z t M C Q 4 1 h v 0 / P H b p l / q S g l 9 f 4 J B h g p R L v / Q n f K 5 D A P n 9 8 c u 6 4 d g f h h g G a u C D c i Q P 7 W 8 C v c / b p h 1 B d j U L z U f J h N u G y F / 9 I X 2 A I q e f R O 0 T M 8 O L H 5 b q j h R E 7 M X T V c L 8 h D j p F 1 a 8 g f F 8 b R 3 4 6 F v X k d L p / x n Z s O X S 6 W j q A B Z g 9 1 X O / 4 I M B u z n x + O 6 p 2 2 P / a 3 C X I 7 0 4 l X n y K i 9 4 w F 5 l c q M c 9 n R f p u S M 5 B z R C V 6 c / f F X 3 N c b 0 9 u j U M 6 7 2 s I Z n R j Z l R o h Q x q I 3 / R 4 X + q C Q i a S h 7 U N T m A 1 l d r I y P 2 S O u l B Z S l c U 4 4 f x W r W 2 i E P r y Q B 5 4 u Z T 3 j A B U 6 P x c m o o d j 3 h z 4 q H n V z u z J S w m E I k 3 m 5 K O w W b c N r k h 8 + C 5 L D V 4 7 S 0 5 P e n e z r R B 7 k B A f E U E S A 6 9 3 M I a x i M m h x T / E p 5 J O v P G 7 2 D 7 u w h e R / O n c + 9 L + Z / l F b N A P S B 2 w 7 4 K r M H c i U L 2 N t D k 1 y Z s 6 5 C z u S P R r g b 3 C a 8 Q a u W D A y D y H 5 9 A A 1 U P Z V v C t Q i 5 G x / A K 3 / o Y r S D T s B a x P F q n F 0 B H 8 9 C B g f 9 2 q 4 M v n B S r T N 2 b q B 6 N i 8 S s 5 a A R Q w h n P D m J D D Q L A C 0 S 2 T y v q v W i m 0 l W B 7 W h L d v a v g F D c M b M X + 4 H r h s I V P 7 n V 6 b i q G G + h 7 z b + f R n + s u + y u 0 W W S X I g C h M S z v G o 7 K 5 O Q C 3 p R B U V z u w H M 7 Q v 6 X x R L + b M I e f d A Z h v O N a q N p c v 4 l i o m m h C d 9 i D 8 x I c a y 0 l g 8 Z v O g f A Y t R 4 2 1 j B w M z 4 r d b T O 7 p B X H z H p P S J + n l i 0 Z N 7 H P Y F g 4 U X / F r h f k T r + n s l / y z X W E F M 3 O T L S I O D t v V B W 6 C J o z m 4 R a S m G k j U 2 V d t w M + 5 N 2 E J v 8 Z 9 A 4 N 7 s H o f n y R / a 3 A d 3 j e n c j D h H A T k S B M U E J c R / X t n Z 8 w i w X W T o n 3 n J A 9 Z 9 b w G W M Y A o A P D t B u M F n u 3 S v x G q A g h C j I T P 0 S k m n 9 0 L L 3 r R I 4 E H S 8 z 8 7 D 7 W W Q w 4 7 z q f w F j T N u G H B z v f Z Y E V 8 e s k Y R 6 B E L c N i B 2 3 o G m r Q v e a 2 4 / 7 o N m D 3 X q g + n 0 8 d l 7 + + + M v 7 Z 8 5 B 9 / 4 c G y 9 x d s E b 4 Q c 3 I Z l f j a F H n 2 I l y T 7 r 1 / 8 3 8 n f B l E y t z I p k h T a P / k B T n Q l r d 8 o O r v M m i Y O g o e w 5 C V t D t i i T E u 2 2 p a o x l B Q k k Z A S i V 1 p v 6 z g t y 7 L H r a 3 H 2 2 E X w e Z u k g 4 N / u 8 f 8 + b Q / M y j F e N W R j R 9 j j g L 6 v i b V b v t 4 / q 6 L K i S s v g n S t 3 n R h j v Z E E f w k x y u f B M 4 J v M z R K f G 7 0 s / X p + O e p Z o E M 1 B l 2 V E r g S F h A / p 8 v m m l D q V l t j V z Y y y + F B 8 S c s G A w c Z D e C G D Y B / R X c Z T 9 q I k X / 0 P d C l z e f P 1 P b G L / h G w v r H y Z V Q D o i 4 y 1 y n 0 s 0 g E v H h z n 2 8 G 2 f E b B + l Q j W T v 9 9 K b u 8 y 3 x 2 E i l Z e h N / d G A m n l M X d z H X Z w Z 9 A C R m X 6 M T a + x X R q u y S h K v w S w A D m L / 9 T z o 9 Q C D O M e l T A 1 b s 5 G U a w P G L Z Q a K u g J G Y d N W y x 2 m L i j h 0 w O + Z P q A 2 V p Q T G 4 k t Z r d V e h H 0 0 7 g x I b h y h w z P F y r Y V 7 0 L g W a s C O B h D p + P e e 9 W V X T G 1 G / R i T n 6 i B g L 1 / 3 r 4 q B k p 6 / g t 5 Z j E u 1 a J W m n w k V 6 t s 7 v m M I C f f B Y A E 3 Y L y 8 q 5 3 Z 1 J K t T T R s x O y 7 u Z 6 K t 3 N y O p J N z g d K A z o r I N M H M 7 + R + e n b B w 7 e w U g q g d V v H X X c 4 Q T N 9 x Y R 2 2 z u 9 w + b k k 0 m A x d o F w q s l 1 P h U 0 B I g o B T D 4 F P k i Q V m W a e l / n q J k F 6 V t W q 1 4 s y B L K s x o l W x l q z s y E X x L S E u c z V P 8 4 N n V S g T t j T d g 3 8 5 y 7 A C q H i 0 q V Q F u 4 c E O + k x 4 V i O M I h P i l J m E x G h w M U n 7 6 D F e h h f N / E 6 x H f k N Y 7 D Y m y 9 F I 3 g Z + 5 o v X 7 z 8 F b B B m P 0 R g a N J d X q 9 s / 4 p d v v l 3 9 0 O A L t M V x U 0 e S w I I P v n O P M y L G 1 + F Z Z v P h 8 i t V j f M x i S 0 A 1 4 + 2 I / O 0 n Z u D y I P 8 Z 1 I z 2 X 1 4 z 1 1 A K P d 8 d K w b / 3 a t 7 e 7 7 3 V 7 J p d N M n 0 j b U Y t U d n p 6 E z s O g D / i 5 x w a 6 T 6 E D N + x E Q L O g p Q F 1 9 7 d z P b U J + Z 5 h 6 J p a r 1 y T / s G B / K g H T D v v P Q + u k N P R r 4 R o U T u X U x M x v p G L q 4 s n n 7 X 6 i P 1 x 8 e w O x 7 K u n E F g d 0 U c q F k A E n V R t q M B e j z 5 E I o K M / L j r l W p Q F L Q X p f X U y t B 4 / B n A P x E K s D U g 6 Y p o f / s O o X i x o Z s j l Z Z x b L 8 h d Y + l m f j g x 5 i h p 2 X y v B e k 4 N 5 e D C O T D t G T W 5 / O r P L k Q k b E u a 7 9 f g f j L j j o j P n Y B W L U d E Q L f o n W m i f i v K R 5 4 o j P y H s n R M f K 1 e x L H v j K 8 s u R J C r t B a h u d 4 j S t b L M h k J H c 1 x n G u 3 L + f e N o E 8 Q V l V K n 1 T H L G F l c v k P T 7 S D L 0 2 X x H I c C M D 0 O f K K / 5 i h 6 f c o R U O k q i + k m c s Y h f 7 s p N 4 d G 7 E i r P G 4 3 H e 2 o c / V r Y p X l R J 1 y l M S i t U V 6 v z M M 4 / X g i y 0 F t w + g i 5 w l C 7 w u x X 7 5 s S D z 2 + e O T 7 j L x L y C b v T Y / g i L B Y U U s 5 T f p e O v y A r b o d l / A 2 D G Y 7 d 3 Q 4 j d R Y X 7 f C s J c Z V j n 3 2 Z z u 9 V B T 5 u j 8 x s m v 1 W 1 R 5 D i d 3 N I Q W 8 C p / 1 d c 1 H 9 P u H c 4 R E Z E l V A X I W I 4 m X b 2 M c A V k u I 0 F R V Q H q 3 O P r J w n j C D n O 6 Q d X m T + 0 j 9 v j + 9 / n B 8 3 C S W 5 Q C O e H Q H J v 6 c E B Y 7 u 2 b 3 o 5 B d e r x B t T h k Z R E T / l u k p z d k T u F / S 8 R c U D / 9 k d W q D v t v j u 1 w Q h 1 5 2 7 + h B R l 3 T e z d M A Y b b 4 b V P A B T h h G c D S y o P 7 e q c f m n 5 6 J N s H Y S 0 p A B 2 x 3 C s t d E Y V m d l I h E 2 l q 8 i a O J Z b F l 3 s p G X e Y s x h i n 3 Y p m t u 8 m t v p k d 1 W 1 z z Z b n 4 M r 9 O v e 0 j U / L g B 9 g B Z 8 X L 3 H v k U 6 m B c T C a C 0 2 G / y c Q W q T / q d U W X D X F T Q q V 2 2 4 L D / / U n R N f U f C 8 H b I W Q v + W A x V q 3 d R f e r u p e d U z O C b C D Q A Y 3 R i 2 X 3 v d e j g A W B 0 6 Z H m g m x J P p 1 Q 5 u w s i b E R 7 o 7 p R r A h I M u t B S 7 T q s 4 w h w X 6 f D p 8 a r o X R R R K o a D E q 5 5 S e u q 0 6 1 8 X Y j v o X 4 v k S u + F F / C e U v Y Z D B m + i w E U J H / X g R p P W U P H b y K E B S j k T D i d u O R S 8 1 w g 3 b p O v p 7 k Q p n b 8 9 N n B q + N 7 r x l H v 9 Y 1 N 9 9 l S V h h g L U 5 2 G R X r j U V R 4 X c k + Q 0 2 J n U a Y 3 K X S p g p a 0 9 0 8 S m 2 M M 3 o p R f X N 9 s U a h E 9 S C d Y S N G m W k 5 r e T 5 y A n 7 + c 2 v B G A E K s + h j 6 6 w G J R H Z s X T t n l R t 6 z V 6 j t m M A W F K 4 W w A H 2 X f 9 7 s 3 Q x n i 8 1 N / 2 r b d t Z T R h y 1 K Z T b S 6 i b z e Z 6 G a H g s X 1 C x N v 4 q t E 7 t T u f z T 3 8 u w S V D P f z k g 0 z R w 9 K T j a B U T V / l 0 t 1 t f I 1 9 6 q 1 O D H J 5 f a y v 8 M t q t H i E R 1 / + H X 4 b S t z C 3 z G b t l A Q r z 7 2 W D P 2 6 h P 4 V h 0 G Y n M g I X C l J M J v b N u w 1 g O S Y v b h i J 5 w R u J j O 9 i / + 5 0 8 J Y 7 8 L f A v U n m d 5 5 + 3 M 6 f u H r 9 T S w x c P 0 e G e R W H f m X 6 C R D V O s J W R Q v K S 1 k R Y j y 1 p k t l H y 1 E H Y O Y J z u o q q Q Y X j i y 4 l G I m X D 7 q K s l I s B w v Z n m t w 3 l u l L F 7 + 5 h r Q T o u q T t D m y i C p + o X a b + O O w i 7 X B 4 v U v B w p l m N R H C o p x 7 X 8 p a 8 s T N 5 X e 7 E e 4 L g A 4 v Z X 1 d f / g y N m j T k 8 N J F P Z u L 4 o M I I w V a z f l / t C j h Q v C 3 i n b B g 7 h A g Y I A l M H 3 o X z v f a D H s j p 9 Z P J 0 B a O f 9 p s o 7 v V x / s X c 6 h b d / x o s P Y l a t 3 G 1 H Z p z i C J H K X q J C A W R x S Z s A e g l S 6 q J r 6 P b n G 6 + + J E K p Z a R m Y m S + Y F L A E F l D R B 9 O e y p f G h u A W / j f D x g V i m 7 2 s k p B v O U + t B D y n R 6 v D 6 o C l Y l b S d W b c d 8 v b d j z C a p w 9 5 n r b c q f c T O j x s f 2 E 0 4 8 8 9 s 0 m I V P D 0 9 H E + W P h q 6 R 7 L 2 i I h t 2 N b + / D H i c 6 F K 6 F / h R O R M 4 w b J 7 B O Q 3 S W R + j h o c m Y u y M U D q U J 1 k H u a q 5 D m L 1 l c 6 B h k M 9 N f 0 h v O W D k / p 1 j g 2 B Z N e P W f 3 / p D W V 6 S Z a t 7 K u t d D k Q J 7 C T l E v J r 4 6 T 8 S j m z N 8 8 O s Y f 2 c 9 e R 6 I T C U z o f Z / 0 r e j r U D Y + Y z C 3 b 6 7 h H G 7 s N A I S R R A 3 l S K m w 6 m l r u + A q R N c 9 s 4 s K I 7 z G G f e 9 6 I 0 J N Y G T 4 0 w 3 c / Z 8 L 9 Q K m G 5 d 4 Y F d y w a Y P 6 O 5 9 b x G n h o v U + 8 R B c o M h l N 3 9 c L p X U X G c J Z / R P e p 1 0 C y w N e M A L K L O 0 X n 2 z c h L V p O 7 k U 7 5 C f 6 7 3 A K g f U i 3 V R J g t F y S H Z 1 b n 3 Q I 4 g 3 g W D V 0 s n 8 1 x M e X M w 8 E f + Y G o e x n 5 4 Z 8 D b Q i t J U r B w S C A 8 K U u 1 F p F k 7 v r P G d w I d Y C v 6 h D f t + A 3 7 B R 0 R w F Q 5 k s / Y 0 Y S K I z T B 8 7 G v 8 l Y / B I w 8 + n b T 3 E 0 o Y D W q I d y G P t I v 5 8 N 0 v P 1 2 v R u W b v t w r 4 O x z 8 V F N U J l F G L X C N I 2 1 0 L F 2 n F b s S 6 l P N R K g b K Q 6 6 q p x l g A N r 5 u p u 2 B c m V a Q e A t 9 x f q 1 C S L 6 i c K a J W / U n S E u K 7 L y 6 f o E W t r U a D B Y o F N j r C u / U O X O i E 9 5 0 9 S L j f f c i 3 8 9 2 1 8 s p b 4 E q T J 3 E R U 3 v Z 7 F U x I L d J F Z k U 1 B W t j 7 P 0 u H p L X r C 0 C + W f 1 B T F N s U 3 5 V J c f Y 7 g j a G 6 L 7 + k Z K m D G d G U Y 6 F G S 5 x M c j D r v 0 P 2 0 9 c j n H g 3 y v M e y d n W r 2 V 5 6 I B a 4 h x c C Z J h G r m 5 c o 4 I N G 3 R R 2 j K Q 0 T t Q v Z h 3 5 B 6 L a r Q J k 1 S a G Z z f r d i H 7 w p H 2 8 v z e c e + 9 H A / g m / f + x N z g t E 1 P g u x f c a 0 v L d Z 0 E K P D 7 q J / 8 T S R G 6 O w / 2 p v R I B 1 T h E b g U X M y H u U P r 3 Q p / x G n 3 H v + C y j X r I M W Z u g c V F W E O o e L z z o 8 Z D N X 2 E T o 5 8 n i D 0 X X Y C A U X k d V A r T A C Y j G H r 4 U N 2 j Z u j j 5 i c z U h i C Q U 7 w e w Z 1 R g A O i w J 5 l c 8 v Y 9 g a p N F I m G E a t p Z 6 g 3 G T k 1 5 E L G Z u x I A M U f 4 S 8 3 R C 7 f z O x d f o l A h a N 7 L Q 8 U R a K A o w G Q U G s 6 A N o X W S S b J 3 t / 8 S c G K A 0 R W e n e a 7 U b j d k L l c t N W Q l o 4 o F 7 K W b Z T q 3 R v 9 c 4 s T 6 Y 7 G F m r Z j y Y T s X g 0 C y p E 3 C F d 1 7 I U B D B 0 D 4 R N T X Y 9 O F r B C + z 0 N a o f j I F j I 8 2 b K Z P y I 5 w P m o d H 9 g V L b k A x D d 8 / e w C 6 i A O G 1 k B p n L q I h 0 5 R E q V 6 B 1 t 5 O 7 1 A O T j D E 8 b T 0 C V w J B y V 3 E i B 7 A F H B z T P W v / 9 r j o B C h d 4 U k K V h A 0 v o 5 Y j x 5 / Y 7 d 0 W R W J 3 K P D f P w E M c m f + c E K N u u 7 K j h H K h H 5 n T v s V 4 V T f B R l 9 t G o R h 3 c e j t 1 i r y L 1 + 7 T e n O I 9 j 7 h B d S 5 4 W p v g y K 3 O 3 6 V l U 3 o r C 8 D o 1 O A w j i r a 8 r V u 4 Y 7 s I l H 5 x / + W P X 9 v b c r 6 q I p 0 N G V w A i Q n t C u I P h g I n n O n s Z B 1 H A T 4 j u 3 h j 0 w e u G + C L w 5 C q N r 5 w R H R 9 l i n k 3 V W / K c e 7 i + y g W C 7 4 D N V T o Z V i 3 n d 8 6 u 1 B R 3 H / Q z v 6 6 T V + x 0 S i v r i N 8 e f C W p B m k N T d m H l V s G k y Y o C 1 T 7 Q k s K T 8 R o A i 5 f k e a U j g 9 a b a g / 2 7 r J O h Y B X V 9 a d u d G 8 A v 4 5 L w y H U s U W 2 X x 4 P N a / Q 1 k T k 4 h W k 0 z h f Q v A M P p 6 I S J g O r D p L t + n 4 j v b 1 7 G S n q 6 g C 2 q 2 P 8 0 Y p e f V t N + j c c O v 0 Z e u S T C B 0 S F K 0 P 8 x u V q f w u 7 9 A X T f Z S x 3 A 1 3 M 5 H h j 5 K 0 i D h O c L O c D p l 1 d 1 W r 6 n m a H n s I i p C / v D Q I z D s 7 p t Z s t 4 3 s o w 4 m p w 0 1 H 8 F D M b O Y W q C 1 r 2 O F H 7 z 9 G v a I g E Z W X 5 h r T A z 4 I 6 8 7 P B c u S D b d V 3 P R V s m 1 3 D 5 K B I j l X 2 w + A 9 3 u U V P C n 4 8 f 9 x v 7 M O b R b v a F 6 w x U i N p 9 Q B e v k / D D + 8 o x I k 4 b k a + s 5 j f b K v 4 M 2 W Y K 6 F C e U P / k B 2 x Q S K j f z 8 8 B j 4 L 1 w / 4 E P 9 a T J t i v w + G E 4 5 e / K z E G j I U 3 T 7 F y G o N Y y f d c O x I B F 6 a B J S + L x R r F 8 D K B s X l M I 8 S X P e C K 1 R o O a N + t Z 2 z 6 Y x e I 8 Y y A U l K 3 6 1 b o T o 1 4 l S C U B I 1 I h 2 F 4 Z W a w z 1 g I Q O O C q U A G 2 p K A G R 2 2 4 n 4 V v S f h L E U e v s 5 k 4 i F s D + B 3 x H Z C B 8 z 5 Q F t 0 j u 7 S e 6 P 3 C g + U Q G o K P T N n C 3 D i F / q r K U v 8 p u 0 C C c 1 Q 3 h e v p W N Y x 7 t + S I y v P b 8 A f 9 B S 2 g d / H F B o u o Q / J Q + R X L 4 z t U T Z 7 8 z V S x l z P P e Z M W j e j d k M K J 8 9 b X P V i Q I o f 0 O u m + b 5 l t 4 2 u p a J L B w L o F Q O 5 o u S I h V C o 8 6 p 4 7 p b Y h P G N d J P g N g O d k n Y v p 9 Q H 4 N t z M f K 9 w W Q F M e 4 a m s R N q Z 1 0 c C p S Y / n R / N f I W I q y v B + w 3 w 3 g Y J D N 9 K T 4 0 5 D u 4 r h p f z / T 7 u z d l K n q B 7 c B x u s y p N Q 8 7 7 w v x 0 v P W 1 J 5 H X D G c t o m 8 R Y t C C I N s x u 9 f J P h w J S z / O Y 5 s Q V G q 5 v j G n G W J y z 9 5 x D c N Q Y v 5 i q S f T X R M 4 P T y 7 b q + F q q u m 2 o / N E b t d t Z N 9 6 p z k e g 5 s I 2 6 6 Q K I e j i i p 8 D 3 a W 5 h 7 D x y D D W x d k h / N I D n b W i H o W f t o r x 6 q d l s l E 1 G X t 3 t q l u F T k S K 5 w / T w N D O Y 1 F 8 O v F 5 R / u W O D l K e W s + / / C y 2 5 + E J R w n d p q T Z 2 1 H A V D R G U 9 6 w Z w r b 5 k t C 5 W K z L k c M 6 P W 5 1 R + y G F R 9 C Z t L N / r 1 g E h f o S j B O v n S 6 6 4 m 3 f j v 7 y s B I u I q 4 b U o Y Z O x h W 6 7 8 q h 9 l z 1 d / r J r K s F m w 6 J H V Z 2 4 O A 7 j S V e Z x 7 g m E v 5 f w n o P U E n z 7 r 9 U 9 b J Z P T w 7 9 r h / j W 7 7 2 9 3 6 5 9 T f y n u Z Y c y 1 / 7 E H 4 7 O A K T J w A D C Z N I F I c T 0 5 T / r W n O X I B e B M I i R w x F b 2 5 9 K K 9 b L u n I 2 E H w J y g H s / 3 6 1 M n p b 6 Q Z u U w t Y D I 3 M z V r v E Y f + 3 P 5 w g S B a 8 0 T 0 w o w S m G E X d / V N r 4 r m o J 9 c X H q 7 8 S v 7 Z C B k x v d N H 0 h / n m P x 9 9 J 5 d W Y z + l + D 1 X F H Q w C y U V h 9 / k 6 x l x J n Y b Y 2 u I Z u + h V C w + T D d I W i / u f s k n N U 9 z x c b u P Y v q D f e J 2 x n Z B O z k d E w T s N H A I C y E 7 T V 4 9 9 M s 2 H Q 1 r J + + R F d l z h y f s r 5 8 v n y G Z t m P 2 6 + h 4 Y B y B u W b q N Y j H 6 5 P m V a 5 J H E 3 P f w V P U U r c u l o 2 d B r E 9 P + g e q s l u e Z q J T i c k b Y Y N 4 T U K V 4 D X x M D h U 7 j n 2 l J h G S c K v N T a E b t N 6 Z f C A A G Z x x J 7 F 2 p R w J 9 2 t + f y y 4 G 4 H R X K H w 0 B C A M K M 0 H h p g z f z B I d W k u E q v O + 8 R O r r F e F L 8 i M f 9 / h 4 O n e 2 i m s v m V + 4 i b z C f p x v f i 0 9 O G X n p k y l Z c / v I 0 1 Q Y O l 3 m W o 6 K q N x N l a w n / F A X g 4 n x 0 c m u 8 Q 6 7 n G J r 8 F 5 E X H o R K d 4 + 0 g t 2 o e 4 r x Z V / I R Y A p m C A 5 7 c f w T g 7 E S E 8 X o 4 4 A x 8 f Q 3 J f f 2 N r / N L h 4 n + n U g H m V v 8 N 7 3 h C k E D c q i p j G 6 g Q L J e r B d r O r e F P O K X N d O 3 P h U 8 D T i c s r D S m B q f L M 6 a V v 2 u W k L G v 3 t S s 1 5 T 2 + X 0 O 9 5 Q 6 C e O Z N O I r a V W H j O A E / b h Y Z 9 6 7 e a R Q P c K 6 q z 7 8 C 3 P N F i o K u M 3 4 z a 4 L n k t g u e C S q 2 J q B j T Y 1 P l u 5 5 m g E X z 1 i g / c Q A D 9 J E 6 y q l X k n G p l N i O c f N P 9 K t f L x C d k 6 c f i l 4 r K 1 V g H X + d R E q v 2 6 u r M u 8 j R f H p L j 8 5 L a M q r z U e 4 2 k Z J R K W m E 2 i 8 B t D I U U B F 3 u H B Y A 9 G S 5 x V r C J u m n b u U y r P N s 1 J h h D S G 3 T x Q E R M j M z v w a K 2 / k m Y W f Y G h O N E L S L Y y I B x s L x m h 4 5 u Y n c p / 1 7 9 M T u Q V N 8 O k N q l 4 r O 4 3 n f p 3 2 + 6 y X N L d V W 4 + j 9 e 9 / h 1 3 1 c i j e 5 5 M t V e n f f a K H f w 4 x A 3 S V z n 4 c P 9 U C L Y o f K 1 a b K 6 Q v n x K d 3 R + C 4 p + O F k s p y S T v / z 1 J j k Q 0 5 D n b 7 P B m 3 i w 3 u l 4 1 A x b H 6 f I g C p 1 p 6 / S j H u 6 E S 3 q + + X b 1 e 2 z U p m + d X y / U O D B N n g U G M O 1 8 h o H r I 8 c l V I u Y 7 l 9 Y C X f b + A + F I X A M i d 8 H j j h R e L F a L b f B V j 2 k b k L + r L 8 5 z U O k D g s U q 8 o 1 V d V T G P V U 2 X e m X a K n 2 w a b U 9 9 o 7 d M 7 h h P c M N P f 5 y T x q Q u W z q D E N o y I z D O b H N s O m i C l y V L y c Y e 9 Z w D r i n x f Q r 2 6 7 7 V 6 3 S l 1 K X + Q g 0 Y S I B p Y S 6 r 6 B e a Z + x 9 / z s c p m o r + l T n q n G r b h z P p S 9 b Z X P I 6 F T P v l i E H Q z X 2 T d P B X E G O U n k w r r 7 y c S X 7 b m 3 X Y V P z G E R l i t 5 8 f i X 8 w S n g Q v + O / b z 9 9 d O / l d Q + J P J z i l L o 7 x N 4 f S c S f 1 B P k K I r x P K z H B r f H 9 9 o P G R Q R r 1 2 D i F D Q Y Q p 9 e 0 f 8 X l 0 e 7 / B 8 3 O G n K 0 G G J d Q T c S F w a L B G s Y + H D Y m y 1 f 3 T C 3 w + C E 1 v A b 7 6 w L Q l O b y k V z O y Z G D h 4 S B E 9 + 3 1 w 2 l W O 6 f M x q y d z t w A k O s A p k G Y W A f d r I B x F L O z C 7 h G l N 2 Y v k G A F A z 2 8 B k 3 H 3 r b V p W E 7 2 U n p n 9 + i f a 2 + 2 0 5 A r 1 g t v C v P W i L Y L M K M T 4 J K Q Y y t i T V N S h e e K 6 G y F N 6 B s T E K b I o b y + Y N e z a H u m V c G C k N Y z F g v Y 5 D S / 1 E u s t e i l L X W 8 k D v 5 L r w y a f h w 7 q Q C / v p b L N y Q 5 z F X N V 3 9 q Z r R C 0 n o + g A r 6 x A n 2 L a + 4 T m 6 q 9 c g h 3 s H a / i g g y 1 p V 7 7 L Z H U g O W V a A Y t 7 z M y O h L L o 3 3 9 N m K A f G S b y D n Z 2 5 w S / I n e V V C s c t F p Q B 8 9 J + J 3 C f 5 9 f M I b J j e n i 0 y 4 w H 0 c o v a 2 8 6 v v e y C T g / p G p k + l q + s V i + 8 7 w O R e y S X / N i w B i p 7 s V L y I J 0 V n x F f G I H m m W 2 w 3 5 F R e y P h c E 5 K l g c 6 J p z v S R k u n E + 3 E 5 Q A 0 / N A o R L x d x 8 6 j 4 4 F / M C d P W D O L d Y Z B 4 D H K T e 8 4 l 7 X r 5 P Q A D w J O M m L K / F d G t n l D m 0 N o E f 9 z a x h c w S 8 d l z X 6 x t f T P u m a E b T 8 N F S / p P K i e t l V S d M J C f a Y I Q W j A G w a 0 X f 4 n P t n m X P D q 9 N h x n o H p u I X A r F Z a z h C R Y r F j y W j 4 3 5 n Y m 9 k L / E J n o 4 2 q I s 1 s R N g b 6 b / h i 1 H D R v / l P T I x w L 3 D M G D Q T z X b O B T + J 7 a Q p d d 5 / i b Q h s V M b 8 K Z i 0 n u I 4 E 6 A V j 3 x d 6 t x a 6 + + e Q c M Q Z l P u p Z h 4 x z S O a a u s s P f C 2 + 4 e F u l 7 t s t e P g w 5 v Z x 4 x / d P H G S U l 7 z L 5 z j H s H l L B 6 2 m s u i u 7 7 F X 6 a J 0 d 2 j X J z B z P n e i 1 u 2 B G Y D d u f m O j P 3 q U P a C 5 s 3 K h 9 n e w W Z s L S M 8 M Y I X f 0 X E M E 5 Y u x F x q W E L n Q R j z r u a U H p 3 K W G U g C j n u N J U / o v b E h x D H 1 n X U j l G T c 8 A W r r M 7 O U s / / u D E Q y o v f T v l M 8 d q 5 C 4 9 N X F S o U 8 W c m L z h m 6 w A R M m 3 S H l Y p 0 u W M i y j / R r z C l + 1 v Q 1 e q d 3 f A 4 A X g y j J 1 t F v f L + p 2 7 B 1 G w p z x c q D U D T z d U O p D 9 7 2 7 E y e / 9 V P V M s e 5 c B 3 v c G C P j W v Q A u T x U w + Y U P S D l 1 q h 4 0 9 d N p V v N z I G r p f s o k s V p 7 9 K M S N 2 1 / h F J u E B k z k b T 0 g C T q 4 T J r k 1 y d B M 8 M r t 3 o m k 3 l m O 8 T V G h b c I 3 U E / V P 4 F v C g j s B B H x K G I J A x b q g c l H 3 n f + u R S K W D M t U 7 5 w v d w f K 2 B E N o o M k Y c + K M h j r d A + U V s V s Z D Y o b h W O i H h 9 V j s 4 Q / I c u O A X b l E Y 6 P 0 m m / r v e 3 c E S 3 Q q c O C 7 S a y f z 2 Z e G 5 e 4 k R h y N e A o Y b o 7 9 P X S i i N H N k c T 3 z 6 i 1 6 H p G P E e J 2 q L 3 n i e 6 p b T n 7 L 3 u 7 / 3 6 u c K a h q h U g Y U N w c A P s p j W + Z W U h i S h z d x c Y j y c O k H V V m U 8 I V b W 9 O e x O h 2 N E 1 e 6 T + s j o S 3 l D + 5 e y J J V r 7 r D l J p 5 1 a 8 W 6 E 7 G T Z f 9 B u + F H U E z J i / a E F n s e 7 F J v V C Z 8 F r 1 v X A v z 4 2 n + 3 b / 7 B 3 H Y f q 5 / / L 5 O b T k 8 d 3 8 i m A A C 1 b r f m H C s v 9 n l h Y Z N 2 g 0 X G m k b U r p u k l U P c 4 4 T N 9 U R z P O Y 3 s t z b z W j / x 6 C 0 k 7 Y 0 7 d 7 n R 6 8 O Y T + y F l Z 9 P e 1 S t E M w 3 q K g K E k V e B 8 8 3 C y 9 M 0 h + y j N k 2 E g c 2 2 9 6 z z D l 9 1 J 7 e I P a r 3 n G + q p V 4 C C o J Z 6 8 I E x k S F V m C K / u i X j s n l A A U p F F P o I d e Z D y j 8 Q 0 X w 7 M + I Q W 7 D / 3 E s z n e D f 1 7 Q x M q f J t W e M C i m L 9 Z Y T 2 B X Y Z w H d 1 L P R x k t x 9 B 1 X + U E p + e z j w z 6 B h + D F i 7 k a g K i / e 3 h n Q F G h G j W k M 3 K r y W t 5 M R x U b N F Q R T s 4 P q y Q 4 H k J k c 4 z H A 3 B Z Z B s 8 9 I + o H D s 5 T e 8 I L c D X A 6 K / P 5 I 4 + L P C t M 9 l R D p x x 3 o d B W p 6 w Q n y D 2 g w / g U u O q p o p / 7 2 u Y N + U b + r L p U s S L J f u z n c w D B b b d 2 w A c X 6 l c K i s 7 D Y c P u q v E L 7 4 I x 0 l D e 7 d 0 j J I u Q / N R F e a + d l X 1 T g v a 3 Z L 0 H 2 K g T U N e + T q I H / / y l c + n 3 r J l Q x n f b H S V F s H q O B V 5 h L 7 T b o O x 4 I C X 6 E H + V 0 x J c B 9 B A o 7 i v E 2 1 0 v P d X 4 4 S 6 l z b k o c I L y 7 w 1 x m r 9 V N g j k Q c h d o l 7 C 9 J b B 2 7 Y 6 5 S 6 f k Z + / N 1 0 1 L Q Y y H / y h p 5 I K Y e O 1 U g I v + H P n s 2 Y E o U r y R 2 + D j N S 0 Q V Q m n M j 4 f 1 8 v U o n k E p 2 K h M d m z B O i 4 c C i p S M a W m I i d o 1 P C 1 t K C p 0 J Q G 0 s U s f o z r t h 9 l l f J j 8 a C N Q + l f g L c z 7 J j 6 e M g d E x I o e M f N 7 d L e b R Y M w k U Q R b u E n h h R Y 2 F 7 W / f U w A l y F J Q H 8 K G b 0 y 6 + C r L X e y u y L p 7 R 7 A 2 z x 5 Z z X 9 D w A N + C C / S b C r U 5 K R + + M / c f u Q d U A e z 0 H F z e K M + 5 c L o s p Q n b D t G 5 3 P 7 + u e 3 x 5 m + q 0 D L 2 q G x N + F j M m 7 s E 0 m h P 8 z y Q 2 l r p U f p p u + v q n 3 d f P a g r f 0 B F N U x j G D 6 w 6 N 9 o g S 9 Q g M N k E v n C C j b P j E 6 s X P h K A f c 7 7 A o + y j e k w B r 4 f l + i 3 e 1 r Q 9 4 K 8 B V W P Z E v k n x d t q 5 c 2 C o h 9 j v T t z s d N 9 v X K 0 J F 5 Y T l q I 1 N q X z 5 2 a I 3 o J f x Y r E o P z Z l d b g V q S c R v 1 R 1 n 4 g r b z G N J t I / m A T z E i a 9 b b Y 2 c Y 1 o z f F C p w F s + + x R k 6 + w e B p P / W G E 4 p X D 4 e F 1 6 V Q K O V 4 + H V M S f Z t 4 7 n y i V e / d m 3 E t U V 5 8 J B p j L / e 3 8 S D u e G x C C g D s 7 x P 5 h i 9 2 x C n a K g I Y n n h x T r L + R q W K w B b 7 g H B i T v R U 5 Z P M i E X Z E 0 A U + n r X U t F 3 q e 8 2 k s a w h y C x Y K 1 v h J U 8 A 8 F 4 h G 2 J O / U b i / H H v 5 r o n y R e N b q 5 w e c + 3 8 q U 7 6 9 J 9 s U u o + W d G W V G f G E s C o E B / u 6 b X Z / z Z a u u v Y J O D a z Y p d R R g D k Q L m I S M O M t d H 1 e u 3 l 4 P x N Q 7 + C k X g N 9 I o 0 W s 1 U G S 8 t T Z b 6 c Y t S t 5 0 E 3 3 1 F 3 D D c N s / f D 5 s V 1 K 0 P G 0 I k w e D 2 Q o T u 1 n d w d A K X l J p / N t y u M 2 C I P 6 B 4 c K 7 7 X j d F s Q H 8 C R n 8 D o l E W N Z X R G 5 7 O q K 4 U f 7 0 x 2 Z E p a r s D v Q X w 4 G 7 Q 1 9 5 n l u c 9 x m t k J O 4 3 K I r G r s / L x N D 0 4 G E 3 y m s N K 5 A c S a J 9 F o Y Y Q b J Y p j + k 6 8 R j 5 n 5 v U u S a 7 9 Z S r Z 0 x K D n W H o Q r c f Z S s v h A h K t 0 b Q e K k n 4 S R / c F h X 7 0 R z / C y X j 9 4 H z 4 x N + P / + T j I 0 2 d D 9 G e F 6 e d 3 8 S v L w y C p x A a Q w v e 5 L 3 8 B B K i 8 R m X Q M S + R C a / X Q P z 1 8 o K d s b L t h W P x E u 6 z V / j H 1 3 R d G P 0 o Z h 8 Y B N U F X b I j e c j u P a y 3 s C U m F I S w p I U o z + W w k J x Q E h u J T B x + 6 m r U v v e p Q y O r L l 9 S Q r o / 6 6 v O g f / Z 2 m h V c G 8 P s V n z 0 h p M e c S t L P n L 1 4 c m 5 A 7 R A E o Q 7 u 7 l X u n t C G U b c B L J p W M e 8 1 8 e B 7 R L 4 w g h O G I + z o P 5 Y E L L z l W / E N D i w P t u w z D 8 k k / E d l p f A 5 / l L M U w G w U A y J P 1 Z W 2 4 8 N 2 f a b X a + x 3 s 7 S e e b v Q y c 1 p c z 8 I 5 l 9 r 7 j c S t J l 5 7 K 1 7 6 / U W m c U P W o d D S 6 2 5 u 4 P H e D y K 0 8 c B m 8 7 c S a t e h M H F K L k 0 n q p v i t D g 9 H R m w g + D x D i V 7 q j F V V e 9 G P A s + 7 K F Q C D w L u 4 Y q x e G i g 3 C q m 4 f D I c a B 9 o Z L E C / B S 3 3 X b l e E 2 n Q e 2 I O W g v r P g 1 z a E 6 0 k V D C K 8 N 1 F 7 k 3 g Q O w J c f p s r u / V a / d T 6 L 2 P k F E X Y f C w W O h o 5 n V 5 L y D G 6 P y N 2 L 3 + H p a T u 1 P o 1 J q E y 0 N D X D d j 1 J K Q E T 3 F W K K z u k s P U c S o X H o x p 0 6 T s e A n 4 v c Q H x K p c c i o 4 U u U e B t k 7 Z M X k v v G 4 c y P h Q + H X t M y v P V X 8 V A 7 Q c a h b Y E B l 7 f d y N k c f G O W Q f k e w C v h h Y P 8 w M 6 i w 4 P E 6 E v m Y p O B Y N 7 X L / b 1 z T 2 c E K j a V L N B l t p q F z R N 4 l 9 7 s 5 E d Q G E f 7 V 5 K 5 K 9 4 s k t 4 A 9 f d 6 e l h h O 9 + + j f v X K z O V o m 8 / r N Q Y M p T m J R w X A x d 0 h b 7 Z a v u N k K Z b a K R 1 e 2 l 1 G D K e y P v Q r y Z P t Q f t g M R J n L I A 9 g r Q v J r L 7 3 a d / v 6 + s F 0 C I M g w / d m G f u V K 2 4 6 8 U c d 7 m u m p w L b t L l R H I d 1 2 O d A A 4 w 2 / / k U b l K + 0 I Q m M U 1 C o O u H s B z a e p C U U w / r o 0 3 w X 7 S j C j e 8 1 H O w Q R C 3 C y J 3 e j o 8 + G u 0 C 2 7 i 9 u H Z g / i + f a n c x T v y 3 u a j o 3 7 3 K e s 4 1 L w 8 1 h e Q 5 j 0 O e 5 i C V 5 g s M w 6 y w N Y u z 4 o T C J J q g q 9 b E 1 w b j Y B z + b R q 0 Y T Q z P Y 8 v n J 3 b z l V 4 6 s g o p j O Y g L j C B r z d Y 9 M p x 9 9 V m w b F m r Q 0 f B p v q F 8 e B O 2 z p T 4 m 0 H V L c 7 w P T K A L Z M L F q o r n K S n R X x M N / Z V c c J j w m 8 q U H t R B o w M K u A a 1 d 7 y L 6 n + / f T j 8 j H g W H T 9 Z D N l L F o + 6 S / z N l z 7 L M N 4 F 5 / D n q H r K K M Q 6 w 4 k l j o i / J m 3 h O E 6 Q S V S 8 P k R E H 7 6 5 R M n c s s G q M M f N 9 2 + G O / j K T n s W + + f 3 Q 8 l b T h l l T v 2 x 3 C Y o J B z g 7 M n G d E I B g z S H 4 r F b y s t d g T g 8 t 6 z g + 7 1 N i 4 Y q 4 L P o N r U V W 8 O O o 2 h t v h k n R z L e j 6 8 e O r 3 E M h m H u D A y T O B 2 n 3 r X / 8 5 H G G G 7 H r 9 T s Q V c T 0 4 S + 0 B X z 3 s 7 u U X t 2 q J I f 6 4 r / z T 2 t J T 9 k H s D t y q I 0 p V + h 2 / J P K Y 5 P B p o V Z J p 4 9 H k g j I U l x G l w Q H T J l p m v y k S / X A G g 4 D 1 q t d d c D I A 3 G D F e s 7 D 7 V J Z d P f U + A 3 P 1 Q u e F S g c l x 3 u x s D r C i G e 4 / L e G G z P I d g t Z + X y n O b 0 T W H b / F X H 1 r c g e J X a w V g 6 n i 7 P 0 d c / N e G j p + 4 5 R s B 0 2 g o t W K h + n T O F A p y R 7 + g a i Y V N 2 g G Z Y L f U E 3 5 c H o x R q Z q Y l x N s l I w 7 / 8 u G A U J w a W G z F x o U P d X h s L N 8 u y I m U m U 0 4 h z O n c s i M s C g s 3 3 e 5 0 D U K M E N k z 8 k 5 6 A Y s o s w J 2 A g w R D C K 8 l m i X c n k w D X H A F 7 Z S X q V w z z f r 9 u Q B i l n 8 S h m n J 7 9 1 Z b U U b F x k e d S o 9 s x 6 / 2 S h 7 M x N F 3 u 9 7 8 1 B a 4 + P J O V k N / i C W V z 0 2 l 0 A W 3 d b X i 5 G s A 8 7 N / j c g W v 5 Q c e u + Q m k q k s 5 Y j 6 P b D A z 9 d g A Z p E G b M m L e E X W y y J J 6 H a 3 U E e t 3 o d C Y U R r L k d M F q n t m E i P O 1 1 l D 3 K + C W I w / v b e 3 q d M M j Y A l z 6 D v x C t t T Y R g Z / A A 8 C d / B o I n y O h 6 c n E / n 0 4 Y a W n H e a c 7 y N D n 5 + + G B o 7 E l z y y i z / h Z e G C i l 2 5 y x 0 g n r p W H Y V x L 4 5 j V Y o k 1 s M S m d 8 d s T D 7 g i X 9 Y e 8 O E a 8 x B X Y o p s I P E c f P n e 7 h 6 5 w F Q 0 9 g v 9 8 h 0 R f E h P d 0 G g 1 O I L i u L B / i t G S A X + A T D u z C f d C 1 6 d L c M T o Z u 5 v 3 n u N O K N C C U p d 6 h i K l B 1 T b b e 7 D i c E T j e 0 o P 7 o 7 V Q 5 o F K 2 p k A e a e 9 G x S X r c m P N W d o X q X O P P B 0 3 / 3 e h r G c 5 t 7 f N X o H W I P / J n b / k v 4 N 6 R C q y L y s N n P v v Y k O f x m K N T b / 8 S q T k 2 A O z T e K 0 J f o c A a B n R g y Q j 0 R Y q s Z J D j N Q w 5 2 2 b o U U U i v k I e O 4 v z E u i 1 m R v 7 O 0 n D u W G S W D a v Q b 0 Q w E / Z s + j L 4 B 9 E N 9 6 A / 0 l T Z F B o 7 h b 2 L J i 5 + Y G E 0 1 G m M / + 9 4 7 P M b p h W I e F 2 m P n T j i A P J C D Q F Y R A z m X I / 3 H L k W l 5 Y X X h T g O 4 W / S I U m 5 Z i h i w 4 H + Q / J / b z 9 4 p / u F N v o 9 q 3 o G y e / l O 1 4 d z u r u P h X Q L w J c m u Z Z 7 Z s P C J + 6 0 G Q l L d k B I s t L 6 y I 2 w t d W x P O F n T 6 A p f G 4 u 8 f i 7 Q n S S k J v w 3 G P L 0 8 H d 6 T K u 4 W t T 0 t o F V k r m M / f v 7 Z m c a e e w d l k G m 8 + c B d k 3 / i 6 H O k H n E H o P m E i u l g 0 b C L W A 4 J p W I X Q S Z H M 9 A O i X T s U b 9 1 5 6 7 o 1 Z y 3 I C O D Y z C t e J r M D X d N k D G r d I w g s B 2 C 3 G 7 Y T h u 6 H H W B k J N D F E / p v a + g j 0 9 6 q i q r Q B K g R G m 7 F S U J m 6 d 4 J v 5 4 P c e 0 9 P 7 P j q K Q 4 c R G 4 h O g N W a m x j 9 Y e T m c S s q S V p / n 6 r w 2 d + M Y o b 0 R 6 J P N M y M x S d G n f X Y c k 9 H W E F w 5 h A l D c b + o U x X x 9 G i Q d 9 1 j F k S P B g M q 3 / n F 6 2 + S O W X N 8 K + P + B 5 w U W o h i / z v m t 8 6 S q + 9 S Y U O P + D B t P G K 8 Y X B S x V Y K v o P n E x W V I z j T y O r 9 c N Y n y 7 O F b i 1 u h x a b u O v h N N 2 C M 7 3 M T 3 g o o i / O h m + F e b I t r 6 H c p t P V 7 4 a A / y 9 6 g b A z U N k Y J M V H C X E V g 0 K F 7 s 9 R S H z u 8 E 4 J 4 m D M d m i 6 b C W c e w 9 / 8 + t 9 b i h L u z w Y T C 9 f H 3 7 3 l o 9 M F / O o h D X 1 / + F 6 Q M / b x Q 5 T F y R u W 8 p P f N D 8 D j 8 J l 4 3 a H U V V i / 7 S q n Z W g 6 P 6 1 7 P r X D f E g I y Q W 1 D l b 2 y o y B K m F 2 G K E 1 B V M 1 k A p N j 0 W c q b j A Y 9 l D a b M / G 3 S X u 9 h J t l x p C A A h B 0 u 9 2 M 4 Y p C n 2 k 7 X 6 X 9 8 c A K 3 L L I / 9 + o Q f + F O r Q 9 6 x 2 J 9 M D P Y g H j z n u v f M T Y x M X j C 0 f p 2 q + H + O G P k y g p l m L h K B N i 5 b y n l R U 5 L e U 4 4 5 Z / P K X O n j M f Y h 7 X m I H / O 3 J o 9 x 9 Q Q j s 3 2 B f l H i 3 a f Y p / z v 9 H C f E X C D Q f + W 7 J p / 3 + H n 5 5 Y J R 3 g J 7 s l S k b 8 f c + N 8 r C p i w i u J o 4 B f n p i v C c s N v 6 3 l 2 s N 0 q S k + 3 F J j F z t x H b g D E P z x F 7 P M v i t h f x q u 3 x 7 Y w b X R d s w f S 5 S 9 8 D k t 3 E D 3 c c P j q o G + u g Z r K r J s A m D 7 J + Q S / O d H 5 7 O 3 / h f w R E j T y + d E z g y j P q 4 P X O B i k l r x s Q N I u O A Z 7 v J Y L p z V R m G 8 X y o U k P 5 X 0 4 c 1 Q F R s k V M r o L o v i X 1 w c x U M M i 3 w O P Z 2 w G L Q b t E G i Z 3 F + d q l f N w I X t G C 1 M d i S H X 2 K 6 m E 0 d p C 9 w 3 E 9 c T u n 4 A a g m L I C + Z r E A a m S m s W C 7 Z I 4 P 2 M u 4 9 T j L p O i Y V 1 a U Y B F z h 4 T B g 9 r o B c A U k u S f z 0 w q 2 X u a g H U h W j e 9 L R F Z V c 4 o + G r j o x o Z J f i E b K J V a n s z r X z 2 B d q 6 G n 0 c W F s d Y z Y N l u H r T M k / g U I T s Y 5 G 7 h x F u R K b J 6 c Q M o d 0 k v O r h T d K B a x x K c y P / 0 s y H G w n k d J e n f / E q q 0 0 / x 6 F h / q h Y l f C J 5 e v U j L X z 4 f z l j E n p Q 4 Z 9 a R P n G W d M P 9 r S f O A 1 5 k 4 p g B + a 6 L a r S 1 3 e O 2 N A / 3 l F 5 w j x c y n N U x j t Y L L A E 9 l / v Q + n L u x h G T I M l N e L r 0 b L m O 7 k j s i s f R T j z g V z + + v w v 5 I 8 J f s O T c X C / 9 9 / J 2 x Y r N 7 S B L P j P R I j 0 Q u V E e b E m z x X L / f / r I i A M + p B 4 3 9 7 Y V k K J H a R F o y E e Q Y 5 1 T w L B Q m K e a X M Z o J 1 H N e / w a l a U x e 3 x v l T H b G i 2 f c N o v u s a t / a M O I T M M I c W D j v S 4 U v Y s q Z A z 5 f F p V 0 G J l d s J X j C X 1 C x C 0 l w B / v l t w Z y M q s p j G l k w A z 3 5 C 0 M t 9 Q P h M M e G o / 8 7 u T b l 7 t O W L Z g + s m 4 q C 4 + w j D z M Z 4 c y C D 8 V / X V J d 7 L v T m s O v M p F / e e N 4 d o z I T 6 1 P P a o f 5 j x 7 l Q 0 q O a 5 U R / Y 1 b / f u D C n t m r t Q f 9 8 3 K z l + z 9 C M H x V h 3 K G M 9 f k b U Y K 3 S w L C g f P a 1 w M t F y A N s G 6 L 1 W F e k d I k M g W m z w f f 5 G N 9 0 T K i s O O B z 9 E i R p L i x B I C n S 1 H y + D 6 k W 3 v A j d E j L r + m v A R 8 J d + M O 8 v 9 L 2 e K y J h O C p S r 0 n 9 q x + n + 5 C u T 3 X 9 L i s 8 I J 7 Z Y w K 0 2 E G P p e H X l j k y U B s z E A b j Y C 3 V D w l h g Q R E P s 8 X o B h + j U g 8 + 0 U / J X y I B u E X A s w 9 S G a 1 M l + m P g q / H P E c u D f i v 2 t + V O / 6 O s I p E q L W + H 5 c x b s E x q X K q Y 6 T L z h j g y W T r E E 9 x j D T O F m g 4 V s 4 a T w x u 8 O t j B 5 a r 6 P q y 4 P n e J m A o U U Y 8 X e z 9 U 3 + A s r K P K s Q 8 6 s T L y n Y R Y 9 H L T H 0 g f Q 1 8 E m R l c j 0 f L f i T Y R D 8 L v L k E / + c t 6 k 3 G V F b v d j e m D V w / 1 F q n y 7 C 6 y G N z 7 w x 4 P B j F z + k Q A O Z M R / X P w O 7 w 1 Y G 0 h Q Z O L P S n s D 6 4 7 6 k 5 f y l H 2 S n E + o f i o V q i a O 1 i l A o D B 6 A z m 9 O 2 y g E T R B t 2 U j L w q u N 0 H S j J 9 7 v u n 1 d k P K W 9 8 g J 8 v a E A N f 0 3 L a B M K U c X C s d D w y y u 7 v r N V 7 s O C 1 H E h d 2 A a v 1 x + f a 5 f 3 y h r k 4 / I d r U m W 5 S V F m E 8 9 4 Y u P n x w Z g N z V J U w 9 x E E u L o G r j j T w 5 B w V j f s b G + m A r e u 5 2 t I b + 2 e E U i O Z L r Y v B 7 N C n F z v d Z h R k n 3 y P M j 9 4 H 4 c D f + p 2 r b T S j L + Y Y x 8 B c L R j C h Z 6 F + G I Q 2 n j c C I G N + o W M u h g R i n 5 6 R X o v u p w c 1 0 x S O R L 3 u U V 5 0 o x g V n b Z B e a 2 R k p 0 w P Z H v D t w b z Q y G C 6 9 O 7 P H 4 / G f y O u P u E I o J w C U D E J 6 7 v H n v T p G T q I y + R 7 f A J + q b j c C + U Q M J 3 s b 2 E p N 4 8 z J A q 4 s A H A U V r H 7 X 8 5 4 h 9 t i 9 m b C N K s t A r T E E V r r T P o z / C z K z J z 4 p i w a W f H 9 w m x C T R d e q S p e W J x A z 3 j 7 3 8 8 w k c A T N p e 7 y q 1 1 i d 9 R X e Z p 6 t X l c G z 8 Y e y 4 h 4 0 V Y x f G 7 T m V k x z / + w 9 l P z T b K 4 Q C U T 1 G B t M a s u Q U i M 4 v x D i T v k V i t K n h 8 Z h x k + S i a 2 c j X 2 e G f B X U L v f 7 2 E 8 Z 1 R T 9 9 1 w S H 6 I B 8 h / A O 1 E N h f V 5 u V S 7 q i s + X c W y W 9 6 P K 2 m O l 3 Q 7 / d w y D 4 8 T o n 6 e t O 9 I 9 D Q x X u p n w a j M o w 8 7 j f l h d 9 P m L O a J 9 R / X b W O 8 B 6 p + 3 E I h W R w b 7 c H K + 7 f Z 6 q P N w + l h U A H 4 E S A 5 C E s l Z u t 3 D 8 y r 9 7 2 f o o Q a P J 4 q O n f C b A w v g e C U 0 Q h N O i b r q u D f S z P O 7 q h P B A G m 5 u x + l 1 U C g B F i k L B L 0 v L K y i E R b f D c R 0 v I U w 8 r Z O P / W P o L x z n k H d C i I x t a + n B 3 P d B O M X E / Z a 2 4 M c c V Z R d t b N r 3 y 8 v S 6 s I Z + 2 M 3 U W 9 P N H X l Y T x D M D Y 0 0 N 7 z L N O N T R W d G 7 A Y N H q 9 0 Z 0 b m 5 l i 5 S y 1 f M 1 X v M d P z k P C / Q N P / x v S 2 p 8 0 Z c j 3 L L f J u O a K 1 7 A 5 M V t P p v P Q 1 L Z X E U F + U 0 u F A e H V 8 c J O q n x z 6 e s Q Q Z w 7 h R j a J 3 Z P 7 + g 1 + B W S j W q z + / Q 4 0 K R 7 y Y B H h 1 M 3 u Q b U j 6 T J p G + n w L X J B Q W 2 4 W x M v X M c 7 j 5 Y V L t y S N X e J P 0 W 4 g 0 I g P L 4 C C g x 0 t t G T L 3 s s U F S n I j 4 8 O 9 i t Q 7 7 a z e g L J H 2 5 V K K 3 N f N v / W i x R L t F n r N 5 x D K U Y + r V 4 u m 3 W a Q h l y X 7 t + 8 f f 6 1 T o 6 1 e Y L g y A Y p H n a S l 8 R v Z Z C 8 l l V o g i e I 1 g 1 v k Y o K D A 1 W v X d R i G a O d v R n m g j e f Y g 8 m k H w Y X O H J J v Z f 5 D j Z V a W 7 6 2 4 e q u T T 4 N I Y i x o U 3 a x r L u 7 g I A g + a Y I T 0 w t h g Z G + 0 O B v q T O J D i N h R B m g j h a y 2 3 4 b 9 M S j X E 3 k s X 6 P 8 1 T 7 7 l 3 L 0 R J x S D M b 0 N M f B X C n F M V Z q S f F u A D l + v a D Q y u / 2 B y q H 3 R W j r i p y T K b S a w b 9 s t e C G N m d 2 t V + f N w N e 1 Z t s G 5 E T k k L b z U a M O 7 4 R + X G i c K D y 2 Z 3 u O N n u b 4 y Q i o E 3 M H 8 D 2 W U 3 B f J E O 7 C d a H d M J 6 C S k 5 f Y Y V j f m n + y 6 f x 5 h N c t g + v 2 f 1 x V Q O p c u X V X A E s e 1 V X n n t i R J H V s O n u g S u Z u / S t F s u q B v Z g i y p 9 / v 3 Y 5 I k J C h b A d x w / x z D a J 4 i W H S + g j + Z r r 4 M u 5 W m K b G l h e 3 n g P d j z z M r n Q V H D M c 9 r 9 A O Y Y L y b M m z h t L s / L V i Q V P 7 d h 6 R 5 0 9 S f F t K / + b y s P H S X R 3 T 5 d K + Y l M + p M a W 0 q l 8 G U i V Y z b m T i n J x 0 Q T J K b z 0 D M 5 e 9 1 F S s M o D p i q 2 y Z F F C N x s L W 6 q P 6 c T u D s + 7 G D S a u C 2 V j y X D 7 R r c 5 Z d n 9 x d R A m h G + f x 1 W n j K A J Y 8 w W w h o G w k d E k f I D T s r u F h q a / 7 t / 2 W g c A h w 4 0 z X W G 4 5 u x C 5 U c v n U g U 9 8 C E z Y Q Y b d S O J z 7 9 r Z S i 1 U 7 z e N U J v 6 N M b 5 w r B + h e L h M R U W 6 P s J v j H K e 3 d O w / 1 S 4 g P H 6 4 A + l z z Q 8 v h N f t O V 0 g / o R Q C 7 C M E p 6 4 s n l g X p + 1 9 6 P Z w Y t J 4 b p y i O b 0 S d b z 3 U a B F V 6 C / C h F g s j X c f l p U 4 u n M A z C 1 D A o X o / d D v B 9 4 f m e z S j y 0 D H x k 6 f I n v / Q n s o v + / D M o a 0 + Z m S J I X N 0 U P e 9 t t K b 5 j Q b h K u w m 1 w q / H R k f R V y M y y R 8 7 9 1 p 2 a E s Y c R 4 s 4 9 T 7 M c o 1 K w g x L z U h o R o g / J w y s F / 9 x y g N U Y 9 q Z / T O y N N i M / m g b w u 2 9 R e H j u e I 5 k h 5 9 P v x u y S + l C u S T C T E C O j i j i I 5 2 1 4 0 p U h 8 n i L J 1 R E d / v f a 1 f + 8 e e l O v W g e i / 1 E 1 B V 0 8 M 0 E 7 c U N O H / j 0 M M R Q B V T j r N n X v Y 5 3 m o R + x T B 7 f e e z L x v 8 A D Y 9 l 3 h g I V G j R v R I P H p J 7 4 U z J V Q A O 7 R c e B i 0 q N c b T 3 0 J 6 w 9 0 / p B 8 j c w j B X K J G x G 7 s t w S 3 / o s 0 m w 1 Q g f e O X 9 + N Y 0 C 4 D I F S e F C E R d s L P 2 / m S K 3 e / U Y f n 5 g 4 p 4 F O b F 4 x p V y C d y w 5 6 6 F G l L i 7 E l b f 4 V + y n 5 g / p C J + D p z X P 7 4 u 4 c / 8 3 I g U e d z t a O i f A G L f D 9 h d 2 a g 4 M G S 3 B s 3 H F L x 0 b Y z 3 0 M t J / n b x U v 0 6 3 A i r 1 W G 1 X 0 c i m X F T 9 / D 4 4 r T K a / E R J h d B P b J g v 3 W f s c n v G g v 8 G G 5 m y y h u D r d B 8 W j Z P u 4 6 z 6 o Z + R 3 9 v 4 o M 0 C I V 4 b C z A C T C U C g Y a 4 7 q A c / 4 r 8 N g e 7 z H S 1 w F + W x A x + f i v E F H / 2 d 4 E x O Z n W k v v 0 1 + 9 N k m S s p k Q b S 1 5 w F 8 q A k a c h a T s m + 3 q U B B A L V 6 3 6 Y m Z + J d r E B 5 g 8 g / B j y j i R a l J h 8 e / y e C U v E 6 3 5 c F w 3 L + N 3 k Y 5 0 b J j J d Y o u P 6 u n 9 6 C p x h i / e g B G 7 l P c 8 A 3 f M 9 V N c c N e o K T z I w D H d 9 + L 6 O U v 3 C f h I b D r f n z f 1 G k B / M d k X Z p L g l C v A f C A t C F 5 / X g 1 m 8 i H b f X M 5 l s o r D c X 9 3 N n r h 1 z V / k c + K h V b u n D H l s A F 7 j 5 4 r n 9 I A O 1 2 B 2 s m W X 6 6 V 3 H D I L X z u 8 z u b T L 6 q 9 l D Q o B 9 D A o A U e i R 9 X q e H s m V E F G 0 7 C 7 Z j n x d Z B d P j f s H w C W S 3 t t 0 e x z E h Y h 5 J j 5 3 9 p W d a r Q A A x O L C + T s b B 6 I E 3 F t U V 9 9 s M D v b s n 2 + / Z / N 4 3 z G X G e P X K p 0 k U m H q r 5 A t T a S B 3 0 f P e 1 Z g 3 D c x u r 9 C J e S w D z G Y a n / 5 4 J 5 I k w b 9 T 7 A i u P w y w I 0 i U U A x D b Y 5 o x j t 4 C x E u j M M H a H H F S p y s g X c J 6 K T q u G w 5 W g 0 x d V R Q U d L y W W / 4 J e A B Y S o 1 2 d 5 f 8 f Q k e + A e g D / z 2 0 2 e c 5 t j W t w u 8 g N J H k 9 r t d 0 a H D r 2 C W 7 N H J w W N P x n V u P t L B U n / w 0 O 1 x G y o h 6 A 9 T U 4 9 r K g o M Z 3 U X M B U r C g X 8 a + T W a y l P v b 8 / l + s n U m 7 o l q 2 R X 8 Q D a m L J o q i I o W A V D 1 K E Q S R S u D X 5 z z R y G a 2 8 n 2 v 8 / L m i x s R R 2 H v t e Y c o 4 A 4 L R j M L i n / t G P Y k w v V s h c D / B D Q Y x u y c 1 X 8 b u L t h C c q y J o L e s D o x f w i m t 9 B Z L l f J h O r K 4 / 5 + b j X i U D f t 2 i f t I g p K 0 z 6 3 S f z o / / s h Y Y z 0 5 1 O o N N k 2 a f f P L b 4 w v w C 1 i 4 G Z 6 J E F C j Y D T I 9 b T 7 W M J d 3 7 p p H y e 8 o o Y P T X U e W u I e V q h e 6 7 k l B E d + p C f c t t k F m 1 E N y 5 n 5 5 f W X w j / D k G R 1 G 4 m 6 p 0 2 g H t G m k 2 R 3 c F S E M + o u Y y i 0 C k u O 7 i 2 + T K 2 y Z y c B d o l O h 0 D v G E K O 4 u M u b 6 9 p 9 W x j J E X 9 r r t T x k 2 D Z e K I E a q Q H z T W V t I Q D M / 0 u x K M A m 7 H D v 7 9 6 Y b r i y W i P e F g 2 7 t G b v L y 3 d L 5 d I t V Y 4 N 5 A 4 R z S 3 l O 8 Y o c t f 1 6 P t c U n R J P R n T t 3 h B d R Y / i d 3 n Q 6 P L o T u e b x F / i F t H h q t H R u d N z n f y n s 6 d M V R i I O z L x X Y L 5 m 4 F r u P K N Y C p f Y 9 o 8 5 p m Q U C l 7 0 O k C N p 4 i 4 O p / l b / U J n s O A T g z / 3 f p 4 / f x y Q z 9 J Q 8 r j m u s S E t K e 0 f R X X A 7 s e I y L R D D C T u H U 3 1 k b 2 5 g Z m 4 Y 4 A f h b u A 4 Z J 1 6 E j k n / A z c E W S g g q P P D u y J f A h p w G C k y B 2 c 3 v + + C x 5 Q n k 0 q x S D k / Y f K 5 A G z T W i + C H W 4 b u 9 A 0 4 r e N j + z t O X J s y x B / p x r c d 7 k i x F N w 5 Y T t f D b y q j g 9 e O j 3 l G Q g 1 E 6 H V C g P T y + u j q 0 P w T A / x 2 b W P X h f R 0 I F W A Y f Y d 4 0 X P S 3 n j G X 2 n W w n w 4 W n K j F O 8 B H L w X r C m j / Y G B N Q 3 v b 7 U u r x y z s s B f x B X H e T B q f o 9 D 5 A r q w B l K m F O U Q j s a E h g a j a e 9 F j 4 p b t a c 7 Z C K w i j N U Y y M r N P j w 1 j s X v y K e j q s 6 Q J R D c t i e O T o a p W / o y U g o 9 d S H h 2 d X N K 4 m P x h f k b 1 y B p R q I C + h C U L m u U g S J C L d v g 1 j S r 2 9 r P Z w r s e K v g R A p 0 t 4 h e c X 2 E Z Q 6 / m R O 2 I T N M y G G v 8 y A 2 2 + x 6 j L u g q y O r u I N 6 n i a y E U y V f u T e a / l j E Y M m z j 2 D N y a R N R + s F E c r Z L 7 X R x P r J 5 M F O h m y Y 9 U t 9 u L k v + N P q w B U / C + 4 0 J q L F O n m r Q 6 o U 7 s x 5 z a k j t C 9 y x l + K h k a C I C n s J E x e / A O 4 7 J T t r b H W w 6 m d 6 r r O q h h 3 t h z 6 F d P g Y 7 f E c P a y H m L a T H V j B C w Q / a I T 6 H 9 m a 1 c F l h o o T d j F J l t 5 k q J R 2 Q T 3 m q u G V m h m f 3 X 3 X B o 8 d r N j v + B Y S p w d p P f o X C I k o X m X R r T p c N d X M Y V Y J o + U p P f W I W 6 Y d N g 2 P e Z H F 2 6 r 3 u + j z 4 T w I B O s n S N X T 3 f y B W I F 1 / x g 8 J a G I 3 + z t E V s s E G h W s d i 4 m i X E k Y A y f B z r 8 z r N o F K i T v 5 g H c 8 6 A 1 r m Q 2 Q j 1 V J x / R I V M 2 y f B 0 u i w + M i z R G M U 9 P T p O B H E m g 6 H a 1 + T w D m S W O P X c + + P e r Q y S k Z y j R L O 3 r 8 X B 7 A G 5 i T 8 o p v j + S R s 8 t w v m P / f I 3 4 m D + k p w F G E L o J p 0 n W a E 7 c J 3 j 5 H H N J C d d E 7 r s Q 7 q t n s a I H K B c 5 H z q J 3 x k d f B P a h u H J 5 M 4 r 5 j N 7 W G D O z C m 4 o I 3 B R v x N d I F b X e M O g c 4 F 5 z R O e T p 2 T Z R C R e 1 3 B L 6 E 6 G W d d v C M C B 7 q T c X R m + g m i E F d x C r j 4 v J v 2 V h 3 Z Z 2 z v C d Y W L s a U v L b a K y w 9 9 D b 4 R f S + x s d H s 8 Y 9 2 i d v Z g B d d K c N C D h E V B Z Q t i S b p d u n E k J U r O D 4 j i Z d f 6 a 2 v y M 5 H D Y h R x O S d j p r D 2 0 p X f 4 l d t i 3 7 I l o V u n 4 d 2 z T + q I C M 5 R B Q O d j t y R R Y 2 Q M R U G 3 U t 1 O 6 X S Z M 3 n L n g X 1 c 3 d H c e K / Z x f t 7 t A H + n P + H t T i Q 4 Z i K l L C o 5 n O Y 2 8 6 h f U + e s 3 5 2 5 v d / w I B T n / T H X O 8 T 3 / M L F L u + i g F C E 9 l 4 l 4 z Q x C z Z 7 C h a F n P H 3 l d l b h m B l c M g A X K Q K o d k K / b v s c I M / l v l z A 5 o T x K d C F H b M 8 O U Y Y H G n Z 6 c I m 8 m X 7 q 5 E C y Y / 2 H U / k C 3 o M T q + h w F x n D 2 0 A e 9 s 0 t 7 2 3 Y G u W U t s Z 9 h a u G p K 3 g P 8 L K a D x g 1 w 6 V 6 8 Y m l 8 M P I D A e f e Z a N k u + R E x Q C P y K M x + j A S L + n 7 M X H g w d 1 q q E F c Y T 7 d T e 2 A M C Z t 0 5 i G x o K y E 9 K O t n e V u c K / j 7 R U 5 M 3 h 1 B + c Y o l o C I R 1 4 U f v O R 2 0 k e K 7 2 h 7 s 0 O e 9 V Z y 2 d O v 0 m 6 u j J D S t L U h / 2 h U x c f z y m 6 K y o d i 1 Z r l H g 0 S P / H s / x M U K 1 U 6 I 6 u g 4 4 V o u y m a Z P + 4 z T 6 Q S E 9 6 K P F f 8 m W 7 8 z E C E U m t 9 Y v + 9 Y n W M J M n t 7 i m g 4 P A D H D D c a n d o u 2 + T C v R V b h 7 E 8 d d P r 7 k s z z C L f r 0 K B l N B D D D I b N t 6 m J v k V 5 / t F 2 b z 3 6 a V i X m E 8 7 v t H 8 D w M L 6 g Y Y A V M V 3 u h r Q a C m f i u 7 W G G h t Y V 6 G y + y I v k k i 3 A P 7 j g D G n L T l U b x v z e 6 U f 2 D e 9 h 8 g y U J j J Y + o v D z g 1 E g T / E K 9 U h N O W E q z a 4 y H H X 8 h E H q o f 6 S R o M 4 t c + s b Q / Q o g o 4 o 4 N W I y 9 O 6 r J A R Q H 4 1 3 u Q W 6 o C V I / v e / 2 L q e T 8 d u m + 7 / a B h B q v S s V C W a x 5 + 9 j a 6 L O k Q e i u M k T N M h f U M t 3 W b S X L x a A b A o k f Y / V R S + a P 5 Y X Q s e u d L e A p h H c 7 H p B q C N n n 6 b K b l B S i s o S 3 A y g l 3 K Q V S + 3 8 i I c v H e w W Y B e s G R 9 U O 9 f j H q W t 3 p o q 8 t b S P K w v 7 l Z W k 4 C G V D r j 1 k d 1 A g N i u B e j w E Z 8 R N 8 T q v C s B d 8 s 2 W z x S G q B t z 0 i + 2 F t k p F D s 9 5 f C e y Q 5 M m Q 3 O / r W g R I A Y f M w a l h D Q O U c b 1 i l 9 7 Q 1 o k T X c 5 M G D H l B U y j Y y 8 F z k Z E c q Y 1 2 m t J Z f h D 8 + D T 6 M D P f b T h Z 7 2 5 d / 7 c c M k 7 w j o o W 2 + s t x u R Q 3 j / F / 8 P h C L 6 s L t y 9 x Z 4 J C T F a 0 D l S 0 z G q q E k w I M x C 2 M j s t Z d y k V N w n 5 C 8 L q 4 7 e p p r C q f A L g Z 2 N j O g d q 3 o s 5 e Q y 7 y r D e t q + h g x v s m V F D o A z W L E f 7 N c e o E v B E / 9 o N O k 3 f 6 v 0 s L E D 9 g r S 2 O L f J E / s K k 8 s 8 J k B H b 8 j d D 9 7 D Y b l y 3 B 1 B r g h w c A h 5 I e c K L L L f 3 J / C 6 q Q A L 5 t U V u I D V B 2 G f N 4 c e g / d 3 W W / L S I u o E V Q d U u w g U C x t q A X l G / o Y x H W r h s G W A 3 C 1 0 g q b f r c l 5 r C C W 9 X W C Q h 0 e 0 o 0 9 c j D d Y J d C + T B D y 1 V t y 6 7 n q i W p Y + C I i U i d / v l K y Z 7 G I S N 6 g / e 3 k + N f S K R u K U L 3 e G W q C r B 3 L E x 1 l w Z n z 8 Q w Q g P W s / I 5 Q p H v k Q k P L 1 d w X y Y N r P N U j D u 3 v + D q K d P i Q I W 8 / I v z 9 7 O U 3 U B W I D S N L R 9 O 3 L O H P y C 7 D a d W t 0 x a E F E J I q P C Y U K Y C / T 9 Q F k x r x b W r P R q I B V C Y C + 6 h L y F A t w i d S O M x o W b 5 t 5 w 0 K A f + m L j E T b M 0 + 5 w o B 3 g L N p z D X 4 a O R q 8 v i Q i T f S S H x 6 X g B C W H K x S S 5 d E 9 v i 1 N d P 0 N i c a / V H K a 0 H L g v Y M J G M 6 z o o D g 4 f C q I q f n n 0 P s a Y 5 Q e Q X j 3 3 b 7 G f / 4 n W O O G 8 4 b g C O j 0 U D o h 5 3 7 w 4 w u 3 V R k c o w E 4 p a 8 9 l X D 4 5 E R 0 X f r P 0 y r s 0 6 r j 4 c h V E q 6 0 i X a D N x Y j Y j c 2 J g Z W k A t 4 e X x m b R 9 x M W h Y G B m J s Q z z A 1 2 w E m 6 S T e N x z u w 9 S A 3 C L K 6 / f c 7 Y J Z J R I n P E d m 7 u h J Z G R A A 4 U f o N f 8 y 5 Y U o O 1 S t Q M 6 S f G X P B s s W / 2 M h 5 + 3 u a E 5 z G U 4 K / / 7 4 n u M t Z 0 0 L j i h 7 Z 4 x g + X p V 6 f I S n N B A f m D T 0 l i v E G 4 x F l 2 1 V o E A 1 j 4 4 1 K N M V E d W p E M E H C T L 7 e j Z e N 6 2 h i Z L u d f + R K C v G B 4 v L b w V g a N L 7 M 3 Y K V I 3 Z 6 X E W O L f W F e w U y G U B w t w L Z 5 s 2 A P N x r W t f B W / i d q 4 O y U / a R T F j l d D C 3 V z m m i G K c l o x 6 c r k o p G D r 1 1 z 5 3 s O n G p z j l / t 0 f m e v L x j J V 4 M x A j I 7 T I Q b c M Q 7 z H + 8 s n + E T k j g 0 2 x B z 9 W a L n 1 G X Z G 6 i G V w T g W Z 0 4 x O 2 1 8 f c L Z n 9 V g t l w 2 6 A / 0 m / A p I a D m l P h u 3 + O F H A x L K X 6 R j X H T c n O y n U l I Q C o r p q a 9 m i p + h H u a v V w S p u O 1 l V t p f H + I G V T s X l 6 Q D 8 9 K k O I j i z o d 1 o v j X H X 8 I 6 d x A 3 N 5 Y e f N q i 5 / k + L k B G 3 2 F H h R Y F 2 j c t c i o o V V M l 6 M S b a B T l H B F X k a I I H O u n z G T Y q O 8 T M N Y X X Q 7 y S e w O 3 Z t N x T 0 p X 3 b q B v 4 2 5 i 2 e 9 s d O O M 2 i v u L U + O + 5 M p T 9 a R b s 6 7 t / A o h N 9 l 1 w X P 4 J V I r f L b 9 e c X n T y Q e 7 i e w 9 h N H S K D t l 2 Z M h 2 y g X L P 7 k 1 U d 9 V c Q p s r 9 u K R e p 3 S l s X d 1 U D g 5 L N 9 L j c 8 T + O s O + 2 Z e Q y y c S 8 c 2 b 5 c / O O P 0 F 7 v 1 4 V x K E v b l J t 4 b o 7 H I V K a R 5 Z / R 2 m Z Y 3 Q b s C f y z Q b z m 0 E P 7 + n J u 8 u h f D X g r H F p M P k A / X F v m v 1 U C P z i P w 0 y s P J N k O X 3 t L D 0 I N 1 m w x y S B O y A y T 7 s D 2 d x P b W g z N + G h U n r a I W 8 r I P 0 4 3 p h g B u T T e a u W G e / w x 3 1 E 4 K q c 8 9 f 5 G V l D P 3 W v M 2 H q E m X i a b K B Y K e i G 7 7 J / G + T S a r A P V l x h W x d R N z K h p e i v N J a L O K X o L P e T g k 6 s M a E x N h L t r w M n X Z R b y 2 L 6 m r 7 1 p B 1 j Y d 9 i q X B 6 J U w o e 6 n T l 0 + v m k S 6 9 / F 0 H m t i q b a n 1 d j E 6 v 5 2 n k 5 E Z f J j B 2 i p 8 k P l a k 0 5 j 5 v F n q 8 E 2 y + T 1 8 L l 8 H K T x d K d d O y J v Y N 5 p 6 r y g x 3 y p 5 6 3 7 / F A J t 9 c k / + f k j 8 g Y U S q 9 t i x k 3 + l n S e + b V D y V m t 3 i 4 j P b Q 9 W r x 8 b K D t 8 N v F C X E / M 4 8 X q P 0 u 9 U h 7 9 3 E 4 f V 2 5 L V O p V 8 s W 0 f r 3 P 5 4 X I f a 6 r v A i K 6 g z 4 S j p 3 M 7 i t Z 7 H s H V e v v L 7 9 D 9 b F K g e D D 3 x Q N N 1 z 6 k 7 w z d c A W H q s 9 B m D / m 5 z z 7 G 5 6 u z h S M E S x Z 7 q 5 7 F W 9 8 I Y 4 k N i K o c v j V B E A R I X B J Z g V o o w L l 9 / j e c b M j / X J 7 i D g K u W / 8 L q N 4 Q A Q s i Y L e Q Z x + 3 K c o 7 3 i O o 0 N q g 6 Z 9 c a f C p h w F U 7 / K T x B W h H D 9 c 5 K w 3 + q M H w 3 O B J 0 3 G / u K u N 7 P g e h o w x p Q A 3 m N N a 4 q r D 2 B h B c Y f X 0 7 S d V n 6 B m U O t a n T M Q O P K X I r G 2 8 Y q Q b n G 8 y f + t N u G c X q a y f l D e / j + Q N B x K 7 u u 6 x f U Y T q x n / G i C u v R v K x u W u 9 G 9 o 5 b s M B q V F G l H x c i w P n 1 b F 6 H T y 9 3 Q Y Y z 2 9 1 m M c H 9 v k J P S X M y f z w t 6 v I 7 c j p B M N i V b l f g n h G g y 5 S V j S T c T V L k e x h / x h I x H b i E a m / f M d 2 i 3 u d V e 6 6 k Q G N D l N c s Q r g R v I t N t L Y D o 6 h J 1 8 n z Z L X p j R q K 4 4 Z h 4 J u A k W / K E / 8 Z d i L v 2 P S U + C p f d 4 C d r D g v K W q 3 s X M 6 + X + 5 n c J D d 4 n 3 + f q R t x x f A S B + N j 8 6 A m + o q I b e s F s u x 5 2 f M T o d C B E E U w r M D I q 4 E 5 h n 4 S 8 4 y l P J m S J 4 t o d j K y J t 7 T g s / D 9 E b U D Z g 8 E 1 T 7 B w Z t b 6 w r k x x u S v L K Y 6 N C 0 a P U 6 Q Z 3 5 T Y D Z P a 5 p f t m l K m G A K w 4 i a 8 z 4 9 X u 4 d U f Y X W p y / d P j / D D f Y d p K L y m q i Q p o c x w A m 0 T s 7 i t 9 9 f u C f q v 8 W i 3 e b W F t 9 k K R p 4 w G v i m Q M a B U D t c b x T N l 6 d 1 L 7 n e z 8 i d R B 6 n G n 0 S n U h z x u m d 7 z g e 0 V 9 + F k z 4 2 z 8 a L E W r l o Q c X n t Q S + r X a B w x 9 t t O h 9 9 7 e S p T W o E V B s U T O 5 F t 0 M Y H l d V c L B 5 c 7 Y F K R 0 w J L x U 7 h 7 p q V j K B j i V a 6 v P X 1 N g k M K w n t m x L J 6 1 v 0 J + f A f d E D z B t U z M n D h r d 4 R n E 8 6 3 l I f Q R B y 4 g k 6 8 d C 7 P W t a c W N h Y N P u G a 7 n L v g 0 e 5 F 9 I 3 L l f m P V t M c w Y H x 9 i 9 9 v h e o l U m t b 3 f g / K b v V O a b S N y q 4 T 1 y e K K 9 Q Q 8 t F o q 9 g 8 3 J G 5 x 9 a E F 1 0 j L 3 y 9 I T / 5 D 6 a q z D S 6 U Q R R f P C Z h U 7 F O x J O / 7 S 0 W o A 9 n H f p s x L + Z t b N N x n c 7 G S C 7 t p 8 e A P h E G 3 z C F Y v G r f d n Q n g 7 c 6 w l J F k l z L v L J Q F M h B 2 5 7 d 0 P R j 6 P W d A 8 T Z q x J 3 3 3 a z Z m Q Y E g k D 8 C 1 S F i t 2 E 9 P l m k 8 e W 0 d 6 7 h D p W 7 k z g f n t + 7 T f 8 g s r q R / U / o d b U l j u G Y z R n w F C 4 n 6 L U T n K S 8 O z K w C X 0 B Q S U k g H / b 7 w F 6 9 S Q u T p h 5 F 8 e d m 1 Q u Z 5 1 O Z Y y / f T E B L N X V b 6 g d 5 g f 2 4 X z h i Z X d E S A 2 w K U i M b B e M u j a F H + z p a P v i O R 6 S L t E 1 Q x J E r C 1 9 X 6 l m i L 3 5 B j I c 1 v X n 0 U W Z f W E q X B c v F P Y n L 6 H F w U R e 6 A R j k R t v d s 0 u / I l g P 3 S d q d 2 I V L R j Y 6 4 Q a u V B h G r W 7 k u V 3 c + q g Y 8 i i u 9 J 0 m n q e I D Q t v h 2 v W q 3 E i y R I P J C L q 3 3 b 2 b 0 t n U 0 j 4 o 3 c a Y 0 U y 4 5 o c T B p W o r 1 h b x 0 6 7 2 B E f x E 2 6 g d D D T 4 g u t x f z 3 P 4 B j I T L Q 5 b m t W d Q u S y G s 0 / h F Q Y u t y l F k R r e b s b n 3 T S y C c O u q f I s C 2 f 5 2 V S t f f / C l H + m g / 7 M 3 h p a d H K w O C o 2 o Q 4 C s R 1 + 7 T V 2 y H f k Z 5 6 3 O o F 7 s C S B K 5 9 Y f G 0 B 2 L O G y 5 o d y 6 t B m E j c g 3 c y g F z 4 K 0 x q f 5 F P W 1 J E d z u o G Z W a g C J J t O V d s Z C a + Q K q 7 R p c Y M i Q P x 1 g c j y z 7 N K b q 0 N o B f h p h 2 t O P Q t G s d z O i 0 P A X e m c 5 h t 1 2 K A 9 o M 5 b v S 7 y + c D J + 7 3 9 o R e a S V I 8 u q E U K L J Z Q F Q X M 6 Z T 8 T I l Z j e f q b S T l V Z i r u e 9 e m e 5 Z U M E 3 W 0 T d O E w R g c A i 4 3 9 B 9 5 + 3 7 + B X v N m y F g y 5 1 U 3 0 S g H 8 1 V q 2 u 5 q g i E f F T J m I r Z x a K j A 3 + P C c O 6 m I U A J 1 W Y g s 2 z e I F c d U D 5 A H + w V g 8 c u 3 u 2 X 4 R p n O C g + R P Z 5 / a k X Y 9 E R P Q I p d 6 u 8 g Z D y 4 k Z w 0 S w / e f w m / i t X + n J V x F a 9 3 w + x Z I j n u L x 9 m 7 K L 0 E r t Z + 9 2 M E 0 V z N r Q K K X P V h M 7 i + X O 8 c w d V 3 Q E 9 V v Q v g l j 2 I 0 2 d q 8 i R Q s d Y A i I Y 2 V G w F h M Z f A 5 I I 8 I D v 8 y S m o e P v H X B 4 8 6 A V W T J O g / 0 0 I C p + u T 7 8 + t 9 P E B 4 k d 0 v t G Z O 6 A a W k 5 H N w P K c 6 d 3 U t m C N T K g X n T W / D E 4 z R Z 2 R r r F J B i 9 M d L i r d R U G h d p + I 4 K y g p k 1 Q j E d D A / S G 4 H d C S i V X d a q T m / l A g a / a 5 0 i q 2 E V 1 5 + a L + R e w U F 9 h c A S n 2 V a A 9 V U G X H t P l X u w J K d o 4 G z d T D 7 U + 2 Z 2 9 G l F 5 H p L g k l t W Q V 2 V L E J q 3 5 X f t u M N Q n 0 t C C 7 Z L 1 x u / v n T 0 M P 2 m L I x K 6 D 4 K x Y h p X e h c L i w y C H v m + H h L 3 X v 8 Q g / H J + b c + H X t 2 k 7 f 1 t / f Z W n 5 I 8 W a G R y L B l 4 l y v J d c Q / W h K C w Y d F B j B 0 7 L + / d a L j V u M h q A S m 6 B V F b z i X D W n h L D O R r p U 5 j R K n 8 G N X M U / c e c L G Y G X 0 A Y I H 3 + B v r i W o M M C D e 5 c e h m a 4 f 7 o x 1 W O x e A V + Q Z Y i p 9 v h O V h 5 Y x C E c j 7 3 H x f 0 n h k N w n V T U Z Y U Z K r I z K Z w z m u u H 8 R 7 n z i 9 b j 9 E 9 9 7 x B z H e 8 J 2 7 A E L F g t 5 d B f v b M 6 S 1 Q E i m 1 E / M R T C Y 7 k 3 4 a V a 8 v y Z F e k C K J N q G v w f h Y M U 2 9 B K w M u 4 p O c C 7 H j 4 E E i I 7 g A u G D j A I W l r J h u + v + t i 6 F S P w X z + m H Y i y d A b J u / 4 N t y M S u s I I V 5 w Q 5 o b / O k j X 1 s H q E V V I a W 1 K r x k y Y q V f m a g a e r 7 d D L 3 j z v + 3 R Z x H w s C T 9 L w W P t B f M F e O H I m z x z t L 9 D Q g v P m s C 9 B R i L g q q 6 B y 9 7 i j 3 Z 6 C L 7 5 z x E q N I 2 9 + u i P a 8 s b t 1 n w p z x W S Q 3 r V 5 u B X G u U p G n M 0 W p a 0 x j J H N k Z A Y j X z K i l L L c t t v j N y 3 5 b m p P 6 1 n 4 n S 6 o v 9 y j e Z T g x x m S x 8 V B D q 1 o X L r 4 / 6 B D 2 E K 8 j D w o K 8 5 N C Y u P X M l s z E 9 M i J + y Z g 1 7 / T y 7 5 q 6 3 3 6 e X l f s J w 7 Z j 0 X o x c j A w y / i i 1 e o J F 5 R e m h 4 j 7 q N 9 Q y + r y f L I B P V N v j a 0 X n F z / 0 d u w 9 o H 8 X t / H 4 m U 6 B o d i 2 K c t E i D B L c / e n N 5 B / 8 t M B c 3 n a Y 9 6 2 / s 7 V B 8 P T j Z b B O L J B e R D t 5 7 W d F J I / E r 9 f S S w / K p l s P R U f u 1 O k u W i C L z M u 1 w O x 2 8 D M Y u 3 v 1 l n n m H v L A 6 J d z V w k Z k d Z A J v i B S K j 8 P I O T 4 V T + I + R 3 2 M d e h o W n z p 8 H v o w w Y s G X E 2 d P / x h a X i H h o 2 X 9 e k e 8 L I G I x 6 1 z y t w 4 3 n s i 7 V j v O n n K 4 A K B 5 I h u V / s q f k I C D i g W b 5 e I 2 o F 0 o 7 3 M a C k n d X 9 5 Z G V l I Q f Z R 5 g y 3 U 4 f H 5 F I F K N 7 n n 0 9 J h + s G 8 W U r c T A M 0 C h k 3 q a y t E t L f r 7 k t 7 f p G L k e p S J g 8 E C S 0 M 0 W u P r G j D R U v x 9 D C 9 U C J F G f A 0 Z G S 0 w 0 O / 8 j k 1 4 0 3 5 1 h P 3 T a x D n L V 8 / L 8 X n x j z x O 4 I e o e v 9 S 1 3 V 0 Y E L Q 9 C g e + I d t m W x h N S s G h a l 4 V O 4 j S M 0 M 6 M m n Q 5 D s a B g J B X + J D A v z q M O u 4 t d 6 S 8 R c G G 2 f + 7 O c G / Z o 0 w i Z + Z w F Y n A 9 M v u m m j W 4 Q l P W 2 v P o r V G P f D H 8 E w f S Q P + l V 2 n / p x 8 g + K U D w F d v R i S o I K d c + s P t / Q E 2 F g a g g 1 G 9 i f R W O O b a L G 3 3 h n P 8 B 1 4 U T c w K s k F B Z 4 f a Q 2 Y o 3 w G P e d 3 Q D D 3 z / B m s 6 G A 0 + H A X o / 2 N d r X i U P f + / O F l X c v y 5 2 D A T o Q h H X e J u h + J 4 2 g Q C x O K w y 4 G B S n Z P k O g J X g z Q / n J 5 4 O v s A E R L Q 9 O A s v B c g S 6 I K 4 7 2 y B J 8 q c x w A + 2 x 8 u A S K 0 G o f s U u G i P K d c u T 6 f o B R 4 l t E T c W i t A C r w l y 1 n 1 8 x P 4 e 7 u P V G p w S H v L B k P x 3 Y C h z n G m P 7 k + n Q 0 h a t p E j n U V M m Z P r v l A b R j K C J K m S y 3 a l 2 b v X S 8 7 h 6 A J U y 7 f M S E 8 Y g T H C 3 R L 9 O H O 2 + z j J S 5 T D 0 A j + s e D 2 C o J H O T z m 0 i 7 I b 6 P f m v k H H g N B f 0 b 9 q 2 Z w t K W O r b A u G O 4 Y U / x K V c u z p v A E v z O o U J Y g J W w n n 4 m / y K d B M / q u C 0 l V H z F 2 q M s D P / 0 a Z F 7 I + R x A c 3 3 E H i d y o m K c g i M J p 0 o j f q 4 h G k k V T b A u x B 6 t v 8 d F H r 4 B a g h V w R Y A m N r N h 5 Z H H D v I z e e H s l r v D T S L j y b i M y y 1 d 5 l f X o H L Q V Q 0 K c c r j n W q F W + S V z 4 G c 1 z l y a Q R 6 a 6 K c D G k B f A G L 5 V r Q D d B U 6 s 3 b p c O i / p I g Y 3 c m l o s P + e c J I l A x u C v l Z u s l g / s a t n 9 z / h M 2 o e Z 7 D e d K 7 4 I h O Y 1 6 b H Z S v W 1 w m 9 T o O x 3 x X j z W + y B U 4 Z b 4 H k l t / z 6 5 t T N f U / v a 6 K 1 p z E U B r O L A E f L X N s 1 B a L K k 1 4 y m R W R c C Z S C j R 2 u T f W 2 E 2 J 3 N b O J 1 G M q N 2 b T 8 o q i c U F S r U r M d W 3 S 9 v t n B H T i d 7 j 2 g s o P q d M 5 8 p C Q A g Y G O G 2 L H I / w Y 8 C q 1 F 2 u T W e z P N P B X I O K S / l q w f O w L I y m O l X p 3 S 0 e h z n i B g M F t K a L j i V f m P W J W e M s Q 5 m O W r s 4 f W P 2 l c N o h t r b x k k m T 8 2 K E M f d 9 G R F j N V 9 e V f 1 j f b g f C 3 0 e Y P S E 0 e o B v P N 4 9 h n w H c o H / 9 Z m Y d y B f / O K C 3 Y o g c F 8 0 B h g D F H 9 C r k H n F I u g 8 4 K Q p A 8 O b G l I m A z X Q J I x v r G I H b S A d t e 3 m u I m 7 V / Z P T w F u I 1 d z b k o N i k T l s E l z x t I y 5 m e + d 9 o u a B 9 e g X D 3 1 9 8 B / Q y K 5 h K U W B v S b a l H r x 8 V e T b k K V e Y F b 3 D x i N 2 X j 1 R y p y A n s + t A f D + 6 4 G p P p H G L O / c 3 h R l x H P / G T O R 5 0 V 7 a X T 6 q k + h E K a r O A P + y B U 3 b 1 J V r H X Q N 0 3 e l e N m Z 6 2 N / U v M I H e l D a r v l b b 8 J F o Z y 9 2 + a x f V M 8 M o 3 a F z o I Q 8 w x h 8 f q S T x / + j N T U D C o N P L T s + 2 4 w 9 Q J 7 A c x s l h v 5 j I A 6 t c 9 a u C m / P i l z 6 o 6 p R v 4 P g q 4 L Z c k G g e d x D 4 t P G M T 1 R P W m f O a A l 4 G R L I I X c g K a / D H K L o v w F M m K a 5 G L u K Y v J o D I T 8 U w 9 c N X 2 G E K N m g q P Y m 1 H g o O 9 0 B T 9 R j N X Z b 6 T u t 8 t i M G + V A q S s s I A F U 4 Q d N c w m i d S r f j a u v 2 g V j H 6 C C + i H E e O r i F 4 V d z k H D x 9 W 7 2 u g R R l f g G 6 a Y 6 n e P K j v K t i B D t S 1 p S C i 7 7 9 c w H 0 8 N m u x y 8 9 p + 1 9 M f B / U D V z k n X t 6 n M m d m D t U G 0 E A G c c j x E J d 4 3 j d 3 w 2 i R w 4 Y Q L S K 3 i L B d k Z R D a r q m f l n P N m j F N D 0 Q T t c h c d B g h Q O w m S j 5 V d + 5 F U s u 6 y x f e G A 7 Z n P x r Q / r P + J H m 6 e 9 O H h Y I 7 8 z O k B W I C t B H F r 0 4 P H q 7 1 W M m s 4 p y N 4 Z L O c Q s n 2 p M s / R 2 / h V x f V m M r K M Z Q J m 1 Q G 8 S 9 Q + I 4 z M F U P f Q M s o r 5 k R V w z H 5 9 l M J d z 0 o E h k F V r 9 Z O H 0 J G y s R x g j 5 N p P 3 B Y v H 5 9 c G H S j x r M p I T F P C 6 d A R B a 7 f 0 q a V I p G f I p j 5 e P N H S L e 7 C D 4 t y e g B n l 3 F W p i T N V T 9 d K p 5 a F N l 5 / Q k V + X A 4 V v v G 6 0 / 0 o C r W b m S f D p i G Y b T 7 m l F r 4 b / b d 7 f G F B R d m 8 m j G X y c Z b E u X f 2 2 v t M 3 s U U S k e n m 8 x 7 F V n a Y Y b u s 5 J + n 7 r 9 9 o O z L u 3 P f u / X i w P U i 2 N Z K p l T P c u 1 0 t 3 v e s V Q O l D i r 8 E x 4 j t O 4 M V p j Q Y 9 W s / v G t z v x G m C s X m 6 H J H j s C X A I h e A N o Q r B 0 v s / H w o x D Z a Q P p K K z 5 w v Y c o r W J L c U 0 3 m t I f F R e f L v v 9 B y n q L X O A C m H h g 1 0 F F s r G x D e i Y m D E 2 2 B v r q y y D T 9 N k N d Q M / 2 x k s d R N e T c V S M / Q 7 x K g u z K s T s 8 U H L q s 6 g p E 8 s x I a L C O x z z 4 s I 4 W 6 n 2 / e 8 h m E U d g + T U 0 Z U c P r A j I s e q P 3 n e 4 n R G B R b G d a 5 t c a X N z 0 j C y U c G A D 5 n i e U g y s S l i F l X 3 h 9 1 7 + M c s 8 l c o 3 b S 3 t h / 8 7 b z T I L y D H c 6 w D O J O L + r M 7 X h e o a I E l y P / q Z 3 j K f o 7 J F 3 2 L 3 N Z a Y c D H u a x h O + m S A 1 v 3 x w z L c I u I M L x 6 o D T / c u 8 n u Q 4 K n C z p p u D S k + F x M R k z 3 j n P w b S f 9 L H v 6 z / c M B N 9 f 0 a X z d c B j n t z P Q e 6 M R s X n h A / Q C I d u 3 f h 2 c K s a 7 Q 5 y m W u d 8 B T z + p c 4 w g l 8 U V 9 N g p P y 5 Y C 1 4 F Q R Z x p + e y t r T C f E B f e x e i 4 C F o + m 6 3 k 6 p o D K f D 3 N j 4 n R 2 B 6 Y d F K + d U Q F f L t l z q 0 r w 2 W 8 6 l L 6 z L 7 k N a q f w e 2 M l e H 5 l B 3 Y E o N q T l E u 3 x K V 5 x y X g 2 b F H n b / y / 8 i s 8 h y K + R j y K V r C C X g X U g F + f m T G V W 2 8 q F 2 r t e z V r t I K q T G + N h P B T A j R U s j N X Y G c 9 d F T f A X t B D j R O d Q B C 8 j T o e W f t 1 R F j g W H m Z w R X h G p L + p W G J 1 T v e T h / s v t v F K C J b G l 2 9 8 p m z e l v a p Q D 6 A + T d H a n v u D F S 4 y O G j 9 9 p + q 1 v J W l C g / q 7 q d B o E Z L Y R j r z q K 3 L y X i U i Y H i k u m 8 / Y I G g I R z W W X z z N Q d / d U F 9 l 4 9 D s c m a j g H K x B J N 8 f f L A H 3 4 3 L 3 0 8 y n q J v t 6 2 I a n H 1 E E r 7 T 8 o 2 k D C J K z 7 j m U Y w V z N B N U m F N H R u 4 f s 6 n S 9 Y v j P e z 2 d p T Z / U c u S R 5 m k T + E r 3 N 3 8 K J Y l i E R p g L q v C f 1 O m C 8 4 v j p U N 9 1 T 1 S S i X B Q w 7 n Z u + D C v H A o X j e f H B 4 H w B a 2 j w I + L s B q X p u b / c v L T q 9 m l M A r d O 1 A L q p K U V q x Q u R W R Q f s R / M Q 5 X V o E S M b g W y M c f V / Y J L + k K + G j 5 Q J 8 F u 9 p k W M 2 N R J 0 / K j J f 9 7 Y C G P g X F s n S b h H i C k P 5 z J 5 5 a F q H r I b / e y D F e w O l S M j N 9 d N J / r y d a z j y o 3 J K e a D A e h w L Z H m T U p q 6 T N q F N U C 9 t A C + u n m x + Q l e w C Q C i e q L r Q S q v t J p U f 7 v e 9 Q P W j O p C N I H y 7 3 d E E V J i i L s w N 3 j E 6 D B O I 5 c 0 Z / / t 4 A O W B C u Q m d v 8 Q K 0 G f f e h s b C 2 k H u o d h w s B / S 1 i R B k l P I r U N 2 V B 8 0 6 T i C K H T 4 x t E 4 q 7 3 n S 4 X D X 7 A / 0 3 g E B 8 v 0 h g H K I 4 + 9 2 c H 6 8 N Y Z h 7 B x K t F Q 9 C D 5 7 7 W 1 n J N 5 P X T l D 9 P g A G 3 B + Q X P I s G Y H z 7 y 4 d w M S t q + r + B t m P P Y U k q N f v y 9 P 3 N e s M 3 e 3 p u W W 0 f E W + 4 P 6 D 1 / h 5 1 I W 2 2 q 4 D p O u q D b i X j 9 o O s Q X O u o u f 7 C b C f S N K M 3 u H 1 R P P U j d D K u T l i Z l 9 q i S Y W Q 1 r 7 B + u / c U 4 S 8 9 / q a j w h / e U / A 1 R / F y W k 6 e B q 9 O a z / D / F A d X + v i w N b t 7 7 4 J H C 6 y u C I J V J 8 Q s j z s B V j i 6 N Z n + W b D e k X r V 1 H K 5 n h A T j 3 5 9 y I h w 2 g M j k v F 2 Z o 0 S L G r 1 4 z R c x 8 J K y A Q P p J G C C m n F U O q 3 5 3 I c 8 N r g C D b P Z b C j d l W 4 V i L z 1 n q Q x v 5 6 O J d H + v T g H k m u E z v j F t I 8 k Y L o J e B 6 m / 7 + f B k U Y A D G V I Y g 0 7 2 f 4 O l X 4 h Q v i b X 2 x V J f h v 5 J D 3 / H O t M Q c 4 u n 0 M s y L p w 4 5 4 S g p c c / r i m 2 F a t k D Y V J V f D D p a V 5 e t 1 D v P P q c e O F 1 w / U U n i L b W e Y T r / l F i I z m 6 J S V l P r v e + + k L 5 E z 4 O O v n 9 2 / M S 2 7 A V c q q s B N C t 5 S 6 E Z e v 8 5 d 1 Q J o X 7 / F U 0 i 7 / F c j 1 r 6 G e j p X u P E x o q G 7 c e c 9 9 + Y m e A 1 C A l Y Y C o 8 K 5 G Z u k r 8 J r w j + D h o F h E l 0 G t 3 3 S M m s u 4 7 w 9 U 5 b 8 l d l 3 z h D 4 z v N k E S 8 h B 4 W X p 9 U S G B R p G + e k j Y e 4 H h n K T z o A / R X U d 5 / s I Z i p / W W c k p w j V X w 6 k D s s s q q B 9 2 6 Z Y 0 V C J 1 C s W 9 H y Q k f j 7 K D 6 1 C G k A + u G p V 4 O f 2 9 / T t V 1 G u B g y C 5 W 9 v e 1 j D r m x w 6 D s 5 A v J r G i I J d W 0 F + K 1 L O v X e z o L S n 3 b J 6 5 x d s 9 + B H d m L C H K b U t K q I 5 t 4 S O z m b H v 4 F Y 8 x 3 u c 9 9 5 y K i v u + O 6 G g 8 J E P n y k 9 a i h W U 3 + d F X P 8 C 8 e n j h O k x j t Z 7 G P a X b X 7 J r f T X Y 9 Y I e J J 3 i U g G G D 0 S 6 / R q X i b 2 g g r K E 8 O i B w l V a b h 8 T q 6 V O N d 2 Y P X n 3 z y Z W l F n C g Z P S X D Z 3 K a / 5 Q Y r d V h C Y 3 l w k c / H i G E O r x 2 8 7 L 2 q z 1 8 F 1 a 4 d K g d Y j k 2 c s 3 U Y W M m k 4 + Q n k L 4 Z f O n t H + I Z A H a 5 e H E H w E O G n L f 9 K U R 6 m Z H K s e O 5 X A H L H 2 t 5 x K I P 1 D 1 H v b A b 5 6 W m 6 m e f q u / Q j C c l J P j Q v W N U f T p p m F e C s m I P g l c j c / W X / A S t a k x s P y 8 4 X e g H X Y D X J b Z e 4 K R O k t K 7 5 U b X X C D G w S z Y 5 w 2 J V h z t 3 D C 8 M V 1 j b C c c F O m D p f 7 / Z p p I 3 t 6 Y y P R h O w V u M z 2 z u 4 f 4 b p f I D / 4 n E K U n / D s + M l 3 S G x 5 Z Q c 0 1 2 f J 4 x 0 j C x e W X T G A Q G 2 q x c U H 1 5 J 1 q j G U L W s q 3 g B k x x e 7 H J D i r q q c z R Z D A Q Z s O k Y D C u G 1 h t a i H 3 z 1 m q K P 7 x + 1 F K Z q f 1 7 H B / z p h a k j S 4 0 p K H I g i G 1 b 0 Y 7 H 8 N g b o V u D j F T t 3 C I U T h w W y 6 t o K 2 o 6 A Q O e Q 1 z z q C O f f q 4 9 a r u m L T T 1 A O z 1 1 P U d 4 u j M W M D L 3 G q N O / 2 k 5 a e h L 1 r S M K / B + J 7 0 V Y o q 2 V M X K g G 4 B Q W F 8 6 R 5 J F O T S 3 c i f T n g 0 B C P f c n j + d y i z K o B u y v / f c f l i z f 0 a a B Y S F D 9 k M S 2 D M e e a n g i J U p B 3 B W u K L 3 F Z J T q V A 9 G E l H O / 2 S B s 3 E 6 M s 2 A u 9 j y v C B i B V 1 D 6 X 7 Q / t M H W M a 4 X P M Z D 3 9 d s r v H j 3 c y b Y x T 0 B g + d G j / H I b 7 y Z 1 S B P m e E o e k D S 3 e 6 q F S 9 p F H i D F 5 A l n S V 4 4 X U 0 c D D h j 8 K b c L P Q q f j P y 4 I V O 4 N F 1 I Y 5 4 T 6 r l 1 L / A b s Q F F u u A R 3 K q H u L O H K j g K A P i j R P s X 8 9 7 b v J S n l J G C m P e u D 4 K K O 3 H s H O w 6 2 o j R R A 3 M f s j 0 M u j f J 4 / 0 x 8 8 q w N B x u B e x l F 1 4 D c T V K 8 X P w 5 g W 4 t w 1 / T h Z j K b b 4 i b r m P r i C x B t 5 z 5 8 3 1 t F z B v s e g j 6 L 3 p I k 9 6 j 8 v W 0 9 A 4 I d g H D 0 b + E 0 3 w 9 n Q e k K Q B q Z Y X H w l 6 E 5 X 5 r g A o q f n / n X M O Z 1 R m U u i 1 d R Z n j 8 V U f K g S E 8 L F X c a Z / 0 K i J x Y k A t o g y x Z c p 6 3 d t u / / m B 8 l n a 9 2 n P t x z Y j 9 M m K N 8 T G m C 7 g U R I 9 m e x j 9 F C e u H 4 7 O y z p 6 6 k / / 6 W g M Z O 7 Y Q 3 M 3 5 Y 3 s 6 v Q F 4 K t X 4 P k x p g w g 1 Z r F P k o 5 g h j c 6 v K V p N K 9 p E T o G g Q 3 F J w J X s / a b L l 6 k E h 6 l a L S J I 9 4 H e 9 s r V 3 U Y i 9 2 O L E w e J 8 T z y 4 r e 9 8 5 e C d H G p n D 2 p j y f 3 u v o K d H i G I T y E T c M a 9 A K e T W / B w 3 J T q A 7 N R D / o H U p t o / c T B 8 P Z 7 n 8 K 0 o F 2 e F K E + L d y d o U u y w 4 a Q f b K T c I e o / J 3 M m L b u z t O K + D y / w 9 Q P 3 u 0 O h T q n R + C m W S y f n 7 5 9 m D h f p 8 U c 2 W B Y F I u m Z 2 6 V 2 D v J M G C j v Z A l W l A U 1 X k E a W i n j L R 7 9 d E 8 7 F I d A X f c m u u 7 o 6 H K M 9 x x 5 I 3 j E j c Z 7 r V 8 X h Y F Q n s 0 s B I P p 4 i 8 z m V U c g B k 9 w r g D m l 2 v s 2 S p k 5 I x v X 9 + 8 2 9 s 6 X v c X 4 w s v 4 E P Y w S m O H 8 I + 8 d j P A o + z R 1 3 D i d i 3 1 u z 2 v G F Y J e a 6 h g S z J L v L 3 X E M + G j z b p 6 R 7 I Y t i r v k l m 1 O Y d 4 D u j 9 a H s w w J f O L K y w x 6 F v 5 g V E F A 0 4 0 3 e A / f K n I f H 3 D 3 4 x a q r r m t w j d / T + S Q 2 w f 8 m T i 9 s d c z p 0 v p + j m f K W J 2 c C t 4 T A i F G 4 z Z l e I 7 o H F T T m e X O 4 R F I e O t C x A Y Q L M U m 7 s C 1 q E 8 3 5 l w p 3 T f 0 3 V A 5 j y J B / c + 0 L g P p 6 h 8 C p 7 s J n 8 S e w h L 0 H A r H B u c x 3 a / S p P O j q g j + 3 y E w G x V a t V f W R L 1 T S o f 9 u s j H f O 3 / f E Y p p m M D Y w M c Q Q J e e u o h Y s l g T 7 h t 4 T f G D f l W V y Q E K J w m + d 4 P g Q j + v k f B N l s g o E L T 5 0 e o 2 t 5 7 F E K D h k L 4 8 c I K Z m v u n J 6 / e 2 m t P I Y G S J y f Z P 2 R 7 S q N 4 A N z M f r + S i C h X N g 5 U 9 4 c c E 2 w E A 3 Q g S X 2 E / 1 y A D B I k A b A i E 8 4 7 D z b w D p o f a f M j p W I x 8 E N q G Z o + + J B 9 z P 1 d B X R E 3 x O 5 t Z p z E V + 3 s P f T p q i b A T P E j e M B U v 3 / i s 7 6 H 4 g g d W g s c U o K e v + V / 5 O j U i e U Y f r g E R D q k f I G O q P Z g 5 V x O G M R f Y / o L 0 c t E e G g F K s f j k y M C 4 r N T s U L U 1 u s z k s F 0 3 V v w y T 0 m r 0 I U 6 m O X x z R 8 a z 3 F c n s w d Q 9 b y J z p L 1 W 9 8 R I y 0 3 x 0 h P 3 M Q J y E / C H n c O j / G r P 3 Q P 2 t d P O k v K e s a 4 n o F 8 k K X d M T a N 5 M Q J / n h / Y Z 8 N + 7 Y H 4 3 L N h h z b / l 1 X 3 Y X y M c I J 7 n r p / 4 6 n P c X v J M M N D I N Y 7 N 0 9 1 P z i N z l Q D J l S l 6 3 V C G m I p q f 2 Z S A k e 7 I Z X B Z v 4 p z t + c C E H h 5 w e k o x h S M B R H e u D C d h 9 o Z X b r N c I R I e v o s X q S f I 2 r j 2 9 G q Y C P G y / 4 6 M w x H D o J L u g l F 9 q 2 6 h B E B + L t n r z D 8 V h o s L R n 9 7 0 L y + / H Y 9 b b 7 8 M R C T 4 g M X W 2 D L U m D 0 Q + M + 7 z q x c N q A U P 6 1 q D b p / l 2 j d + I w i g c P o 9 2 F I B T 3 X 0 6 3 / / d o S 8 f l x d n / 3 j 2 2 L A g V W L J f J I w a S p z q 3 1 c A A R U v 7 e i 4 + c s l + P T f J F f k c H t L i F + 9 V P i 3 5 X + u n c B H r l b C b y w R m y 6 H t g z p W k x C u J O e g p h 6 z + l w a W 7 o H E l o j u t t S W O Y g H S r J H g T u z v e l s G / c m L D 8 f F F C / Q o T X a E 1 Z t j C 7 r H s p g Z I r w G 8 G d + T Q 2 0 j U T 5 G 6 c W T w b m k z p b R b C c w h f c i b H G F l U F Q A p P o f S K / / / z / v 4 g r Y j + c r B D P h 7 8 9 9 O m 5 / s s B j M Y X T / m + a 4 C k x x n A f 2 I / R B M N d I n 7 K / w W F t d 8 d A F w g + 9 5 2 J H f 3 J I T p 7 b + + k h n s a i l g p 0 L K / 5 5 Y c r f i U 7 R z 1 3 9 / s n 6 9 S X 9 z v K t R E B p + Z u o N Y Q + c u v K J 4 k 4 E x e 3 W G L / G 6 b w b g r / z v H R C Z 4 J b Q C Z 7 7 M S G 4 5 k d r U t Y p r o + I G B Y 0 c 6 7 v d b u a s b y d 8 T S T s X O w a x X u M C P o K k 2 y A n e 9 Y 8 R 4 k n W G 9 8 G g H D P D f p 1 n Q j 4 o 3 v y / f S C P e X e j 5 J w C G 9 h q Q C g 6 K C l B 6 T k z q q w i X j V v n p D 9 Q 9 o u B y k K x s Q R Y R n Q x m g L q Q Y P O o L z O k A Z f Y r P h I x d P S m h h 7 Y t D B d b r H z H 7 x c l 4 C X f M T 4 8 + J a v W 9 k o G h B r X I N X 4 i c w d 7 v 5 g F / P z C S l r D 5 k d Q 6 / a r 1 4 9 6 2 3 a z r i q Q x N y x k e t W m V a W l E C Q f j Z q + E W J R Y f q A N 9 w H d U G m r N + J 8 N V 8 i 5 S 3 w A j I 9 6 4 H T 8 C t T m B 0 Q B E 5 n 5 f y B U S f T H B I N P 6 9 R E G 7 3 h 0 8 1 3 E s j Z z q L 3 0 E s B 6 Y S Y R E L A 4 X 4 D l A N I W 8 O S P 5 g D E x m j p 3 4 Y M I 4 5 K v V 2 r h Y f m Y L 7 Z H w b n r A Z T A 4 Q j H U V m l 0 l i s 3 / 2 V M x 9 v X s m w h 6 n s V U c g d t B P L 7 3 p s 7 m r R S w w S 1 V + Y B l b N 1 / U H B Z G L s G 6 x F 9 r 2 g s k b w w G T z K d A w j C l Y d T F K j N t L O 5 S x C D O H T O E W z F Z K n t J A G O r + l K K + 5 9 j e Q 1 r Y 9 H E V U V H L y j p N + O V c I N U M S m y Y z / F j V G u P S z 8 w 2 A i F b A L P D u I m S x u w K x J a d 8 f + q e G w q Z d T P a O i y X D S p I C x D o L I 1 O P y G D Q O 3 N g K k V x / U b X c b l l J i d H 2 Z b e b 9 s y f R Z o C 8 F v 6 a B z 2 I Q 3 r M W e R l 4 v S F d k T 0 k Z i f B / D 2 T v H d P d 6 f H d m D r j f l g U N f H X / O E D + L 2 A f v t 9 v a I a J A I g F w A U s 6 s w l X t B R y p A 5 A 3 3 5 / P P F Z t O 1 3 l w z E s s l 6 P 3 I T H F h u o D + W p g J Z M Z M m u T T i Q D g e V 5 h J U I + U f j h l r b D 3 U q r y I o 6 m A u e 3 A G e C 6 r v 0 R 4 x o x o t n H x x X Y i 8 d a c 9 p w d 3 J w t 0 g G F F 3 c G z J g P W N + x x K 3 8 g 3 V Q H I d 9 3 h L r E A t o 3 7 i N 4 A W i s t R j + q H I q M Z g U u T u 6 x x u K l M k k 2 b M d L 1 c 5 d K 8 E 9 8 w H U r r k q 4 4 C x l O O u D O Q 4 j 4 k K Q v n L t u y z e v L i r X q 3 R Q 7 j X r u B 7 c i 8 o S b g r s l q / / o g j 1 j H R X 3 t U 1 g s N c z y t p b E W K g H D T a 4 Q s j z F E N + D I Z u h o Y 0 N 5 s L I 7 2 b b y K / U k S 8 f a 5 Q H c 8 h E I I k q 2 c w b j Z I M s k E p L A + v T Y R 7 i M U f J p f a H n 3 O N v O F Z R h 3 J P g S 3 / h 5 L c L w H 6 8 F z J T M X I n s 0 o l j h N U z d x a / 4 J Q y m e I K S H K Z y r p m D Z V q o E + R 8 L C g O i Q r G F I B j p N i P F a z 3 C e + 3 5 B O T T D q i e X j B 0 + n i 6 m g n l v W S a c u E H r K a t f B b x 0 1 V X X s j k 6 h / 5 a / L p Y 2 A k / r v 9 E B 8 Y w I j v e C R X B o t / Q t y / m v 9 W E e 7 C f 1 9 b P N + J 7 f P v u b G F M S i x 8 h y U d i R G d m 7 N P 7 3 W 7 8 A / + K Y B O T j 5 0 s 5 W h I + 0 P y s y N 6 a K p v N J L j o u 7 e o 0 L + 7 m a J 8 n C J B z o d 5 9 e g 4 C 7 q D T l J J C w v P 7 P A Y C V Q 1 8 D g j T v i Q O 6 l q 5 I V c f 4 2 O T S G c 8 + V l r E 4 0 N c 6 e E s c g 2 7 q i X 3 b 1 Q q g S H t 2 B v B 7 p 5 k Z 7 t A + E R 6 B + 7 F 3 L B S 2 D t X Q w A S b E L H Z L I J L N 5 V M 6 s S v 5 J A a C i A S H k j 6 b A g 9 H N w T t l B A i c z r X w M 6 E V q 4 K x J L I v d V + V 8 i r F 7 O U V J P k C M d F Z 0 c V 4 I 6 8 T d A M + J H f c y b b d F x f N / 0 U 3 z B 7 p 4 x 1 f P o 2 9 8 j o o + P 8 m U J A z D 6 / i U Y J X t G Q S S j 3 / b 5 p v u m M q r Y C n 9 9 n j w L 1 j E Q m c t + N 9 X g E C n X T + f b b / 5 Z t e d L p 8 n H 7 y Q c 9 O N w / 0 j u 4 4 1 S Z v O M o C U i N 5 6 y 8 Y 1 9 U d p x D Q b c D b d z / L n K + F T j w / p l 0 n 1 y b n o 4 F 8 b v q q k P M f / A + Q L l s r L / v B R 1 L w J H o S A Z 6 G P G i x 6 5 4 L E e N C C l 2 2 l k Q 4 N v w i E d 9 p B t v n 8 x V E 5 O B o n A X 2 2 / C u W E T K e y I O N 1 R m q 0 T 0 6 j O Q j A V J M 5 r d 6 T 8 R f s U d J u e S x r x z w e b 3 1 T v 9 Z R g A p L f Y V J F J K / U 4 i n 3 V Z R F k c V 5 M p M N w e c Q x Y F i 4 B F k s 9 Y V 8 V S / 9 Z b G M B y 3 b i g L S v i L + l T P x 8 c H h A s L 7 I / B L W Z 7 P c a R F J P B 5 k 3 V F r d g a t 8 A H L c Q M m J x P x 3 u W x X E A / s 0 p d l S X s n u z d o b 2 i c 0 z u Q Z a z p x v v s B Z N 2 A d n T f n r h z O z u t H q Q / g C 5 x V A d g Y g E x A P r G f J s 4 B q E 8 f C g H 8 P F y x 3 C 2 e r s W F m 4 V A 1 o 9 V j f v + 9 i h i X 2 U t X a 6 z j e R q 7 C X H l X g U i J B V 2 4 G 4 9 6 0 U r q 7 1 c G G j y 9 z I P x b 0 v z F o X 4 k 7 3 p f S o 8 / w J m Q J B 0 l k K I + Z 3 s n 4 I z w 8 i O k R w u r e J D d W + y D 4 O n Y 9 j l P c 4 w z d G 3 5 v E V 4 f P F d A R M N x 1 C Z 6 Q Y v t x s S 2 e q l S R 4 0 3 T q A 4 Y e o N N r W X u P s l 5 T o 9 6 j d g a M N G z d / E t l p y z P 1 + n m W x c E L f a 3 B r + S P b g A T Q 5 3 9 W D 8 L p m I 1 i Q N + w K v E b K 4 + K v j n 2 9 Y d 1 F 3 Q M u N M 7 q u Y g E W u 3 s 1 M r G B Z o C Z L 1 z X v D J Q a z A 7 w p r j z N 0 P q s Z Z 4 J Q u D w P J n d G O l 1 t s 0 1 l 9 F J d S p n 7 D U / 8 p w 6 z K d 7 x c J n P C K 0 n d d Z s 2 d K h A Q l q Y m r D E 3 G i c 1 4 4 5 8 z 5 v l + R 9 p z E w 9 x y 7 4 r 0 6 V 4 V v g T T G N V / 8 L 4 Z n l U 4 + k u j v 9 I w z g s h d r n x 2 0 M b N t c 5 S N 6 6 L m / 6 u Y X Y H F G A H E 8 c X U / K b E X 6 o i V l 9 d k c V U B n J P G i X g h k l O e v Y F K O Z X y m n f C j i y s 9 h P e 8 D L v o s 5 C Y g U E n d o / M B v T C P q S 7 s A m w 7 P b l Y B z C K v X 9 t 6 / 3 t k h c Q 1 D 4 Y T l 9 + G 4 p I B 7 C f 6 E + U g 2 N K J J C G 2 / j y N w 8 O q e H 5 A 9 w / 5 i / X e J L X 5 8 4 q w a W G 7 j W j k K j u r D H V r 1 X k h a N 2 0 t 7 z 9 E R z A / z x A r d z 3 z f 8 t L n 4 k Y u x w o Z 3 J U K N N Q s Q o R 9 9 g 1 8 / Y 7 E 5 9 e 8 2 c o 2 r c l H O l + U g Q A I L 3 s T Y o m d c m Y j Z X O d 5 3 3 x Q j u B g z P s t u / B M 0 m c 9 u X D M 4 a I F Q B j A T M 1 Y e + j a P s B j C X t D U a S 2 q m P d M d 4 j 4 6 q o v o J y v S Y Z 3 p 8 g M h N u V n 6 / P F z n K q 8 3 r d P s 1 d d U W M 6 x d I 3 b N c V D v b 1 o d X l 6 g x Z X g Q j 9 I T U 0 I o b R K O d o w y c W 5 m d 8 3 6 + h 8 H f q j 1 h Q S K w C E Z Q T g K Z / a N B 3 c g 4 0 D p A L D Q G w / T R C v B O A V o k S D u w a 5 8 y 8 G u R L Y 2 9 y v 9 v X P X K f s z O R V G U h / x x d L C t B i g b d J k C P 9 o G l S f j F H / j / D 5 p 4 q x v K E Z 1 j k I D l a H I l D B i b 3 M 9 X 4 v H Z T + o P D Y 3 w n D r G H 8 4 G Z W E T r E l W H x 5 h 7 T t S C E l I d H 1 / a N z b x G d F w B x v / N x a 5 a 3 t u 8 R B j 7 N J p D w r w J A k b F F a x k O z 2 7 8 2 K p I r 5 H s 8 j 1 6 0 i G S n v T K Z t o D v N o b k o z Z X Q T k e a H V U H a o 2 P / o F a Q 5 5 p K e 7 P R j 0 Z g 7 t l R n g 0 8 Q G e c U H q 9 3 3 S b y 8 q d t 2 a 2 4 x y V p 6 I D M 3 u F D w / q n c H Z 2 Z 1 L d g J k T 0 U I e W 5 B w E p R t E t K O U / m j 0 c K N C v 7 g d s o 7 n b l c F y d 0 f s H g T T + h k I O G y m l a M a q d 8 G C U l 5 B + v R c f s E b j c 6 0 P S c y q 7 g m Y g M + 1 A B x c u v o N e 9 1 S g W 0 i u x / Z v 7 0 z X W L m C N L r v U F 5 s Y 4 e 7 3 W D J o S 8 L 0 J 8 1 J x W 8 9 8 1 T w P u F H m M K q r 9 Q N / 8 0 G i G a E e h + H b q D C F D p r s c q 5 m w D 6 A Y F 3 R x 5 + Y 0 4 i d 6 b 0 K 7 e N M J R g C Q t j C r 7 P Q 8 m R 2 / s 0 C g A q L D Y b H C e d C 0 P R V x 5 Q c n Q v w V f l F 6 y H K O + n B U C d N Y Y l W B M k 3 4 A 1 3 1 j 2 S y z b H 2 7 U O T t 9 5 L 2 M b q O R i d F u / z 2 g 9 f p X x f c 3 n v n 3 Y G J A I i g 8 V j B B x 4 i i c u L B R I R b M 2 Q 3 V c k 4 d 0 n 6 j 7 L j w d t H j e t g 1 R 2 k n G 6 x X y L Y u I A L 5 O X q e 7 p Y / n z + b 3 9 I K n 5 l i w 7 s w J O X g a K + E u 4 w E y w + G o q a U r M b v M C H + t C 7 / G 6 C J f r 8 w n x 7 P c n 7 L 3 9 V e Z + W j y 2 6 H M k h R Z 7 u B P + s E a g Z M x A 3 L N y U X E g H r s A 2 j n T e x R P p S L a 8 Y H n k k e P a + I L h 4 n e 0 v d v l g u M + F C 8 B T 5 u U V T E 8 g B k h p 8 q 8 1 O D O 5 D 6 N y G v 2 x M I O w p r 9 j Z 7 M X s V A b + 1 x + u v d m p R r p V r f 2 5 I I j e h S s m Z 2 1 3 h 7 q i a E d g p x K e W 9 X y 0 P 0 Q Q F b h W R V 5 m X y t E 8 X e W c P m 6 M M U v j U H G t O z W 7 c F 6 9 m 4 8 f x R 3 h j B 6 X M M b 7 N 8 S h 3 l r Q a p 7 f + x 2 5 X u 8 l d m F V k D 0 D 2 s I j M 4 J e U I h y f h G + J + w y Y b d c q z F v w F x t / r I l m W X G + / s E x h 2 O f 2 W D j u X q 7 A S J O O y e + 1 i 6 B W s + u q F o W y 9 V S Q l B + 0 9 j J f X + w 6 k y T D U J f O n k q Q h L L A s y G 8 R C M R q V u p O X A c A D U a G k 5 A J v o 9 z m K L y 7 7 8 v i I 5 R I I n C T b H Q u y Q l m V / 7 v Y q X Q v G h Z E Y W s S k E s x w 9 H c e H F R g a G i o U S / i K y p Q f N J B w r N 2 Q x b 1 4 z 1 J Y 7 g v A H 6 5 S Q c X h y 7 f u O x 1 0 V f N + x Q K A z D 4 f U T M 5 0 9 E k g T j s B B T F C n Y P + K y B g T g F B 8 p X x 0 H n 7 + w N T 2 t L g I g t v 4 j 1 G f 1 0 z j L y d y z r c X Q E t g + 9 d N W X p u b d R z S a Q q v / L h V 1 i H 0 s 8 7 C + e m B J r 4 e B v G B e 5 K H Y b 1 6 O 5 t U 3 9 f o Y n i 1 r J q E Z B y G / e M d 2 V 9 Q H v I J m R O O c E f u J g C U A d r d B B 2 U e R 2 y h n k o 0 C j 4 a T M d 4 n 8 v Q Z R i u V 3 X 9 7 + V d u A + t Y 4 f L y i p y 7 M X 9 1 a f 5 x 5 e 4 0 8 X S 9 R z 4 m r 8 i D 4 O X K x b 6 7 + q w m r v s y x W L 9 z 0 m 6 0 0 5 9 h Z a 2 n J 2 d 2 I c D o / P A a D M K 9 D 3 c 2 h q X L / I Z B I 8 p 8 Q Y B n T S U w k 3 l N P m C n n K G K 0 6 s U a y I K D f S w C Q 9 t 5 Q Y e t a 2 0 W d I F C 3 z x t G R h N g V P J o y p D M T J A k + 9 k 8 C 8 P J w H q V V N 8 t I K l b z s a 9 U n U B 7 H x 3 w u K e Y z + s C 2 S I P E t 5 0 5 c Q q d I g v f Y h L n 2 h s n 9 B 5 L 0 z Q V 1 Q 6 P G V b f s G G X 4 A P C P i t X Q p b l P i T 6 S j R h m B M 4 a 5 r v h D N 7 X L g I T R I X g S I o h g G F e t 9 j 7 2 V 8 B h f k i w L n z 4 0 J H 3 / P a s 8 k Z X R I S d 5 / w 9 k a T E p P 6 v y T o I g j Y l n Q Q k k 5 q d 2 r v s D D r c a w c 7 O q i D s y + Y s R b S V v u 0 V A e d M O b R y r h W b j y G x X 3 E v 9 k c n t v o 9 D 2 + V h 5 L 5 o P q v S F p R Q q B 2 M P N B l b a 6 H f L D z y 0 c a U E e u z E a n J e 3 4 P A 7 F z x J e E v 1 8 Y I / I k 7 K l B 7 T 8 q B n Q T a I 9 6 L J m G N h c r u 9 O M X N z b t a Y / o W u B 8 q z v L O W 4 i r 7 6 g w 8 2 c R w q 7 J g L r y B y S n 9 f z i I 1 P j 7 9 + X J + 8 O Z r I 4 5 a H L x 1 O z E n H T Q / y u + V N 7 / R N V h A W B n 7 7 L g + P p x e E 7 w H P n 9 F g + g n D g / f R a Z z 7 7 d k a 1 s t 7 A 4 x + U a o K Q h B Z A S s N F Z t 8 j M 6 v w O a y n P T Z A X Q v m h y e h D d l Q M 8 L P q A v Y A N a z u j r b N z 2 B w y y D i 1 a 4 d / P m k a a w x / d V 7 e k U a J z L m s x D 7 q K x + + u p P n X Y b N 3 8 0 7 H O q g 6 t K I O i D 5 o x B 5 / H I d B I k W c V J x b N t i g h 6 l m t z D c R v W b B n 1 d + X d 3 8 Z H O z w + i H H A i J i + Y w L d 4 9 6 u z l w Q p 1 c z 4 t l 6 f R 3 n X t 1 I M x E F v u L v G i X 4 w h q A S i h n 0 + B l v h x P 0 V H q o W j f 8 r O r 4 9 K Z n w b T v 0 o i Z z + U d 2 S W 8 X H w v y e p v j 6 A X N j f i I w 7 Y a L R v X 7 w f k B U R P O 4 2 V v 1 T q S U b O Y a f 9 W z Z 2 f c o y I d m O K i 2 e o 7 + v j s 3 4 c 1 g Y q 8 D u C 3 L X 8 k l s T 1 Y S v v r v u C u / V S f b 9 i 8 n f r j v j F m u t t j r x 8 O B 7 f O g N D v o V s 8 W y W z e F 2 G j 1 K M S q o x 6 q 3 0 s T 9 f U K A U A W n B W p l U F r O 1 2 8 K J n n S C b R W Q D 5 p S 8 K 5 7 b c / L N Z g M L E h 3 S C f N p 9 0 x e A n L K M J y l N y x N / p g K l B I l + p + K u p t w y E O V U Z J / u v i u L 9 c W d R 3 0 U i w w a N v F A R i N b w 1 / / z 8 9 q S Q 0 b v L b 1 c W b F K K G b M 4 P u 1 J 5 h B o e D B V m A P K 5 + / B K d Z T N p A T P K q E V E 4 9 t r S P Q k l J G q F Y 7 2 k 6 C v 4 F 4 / U s O p I z X 3 h Z Y l h D v P j W s 7 q z o z 7 I z q s t g C F g O q h 6 h m I 9 c 4 c m t 3 r V e l j 7 B k K x 6 o K R W V R E t c o W X 3 Q b G 1 i s H u w Y d E 7 W 4 7 N o r c X D h 5 J 2 / O a Y m y F x S V v u c f q M D k l r / D h L k J a + j r V P s s z 3 t y q E v X m g P Y c t C z u h 8 X R c z i 1 t E m y z T S C 4 / r 1 7 C l / 4 Q 0 Q d 4 B 1 I l I H 1 e Z 0 J v h o w / D q h s j c 9 0 U 3 J b i + D 3 H t P R f z h l Q u o B p i Y U u W 1 7 u 6 d B A w m L n X N S t W 2 c 6 H d w L t n n x N I u p I R / K e 7 x / V 9 l E Z k 1 q D D f J 3 O 5 6 T d m y 5 P 8 e 3 e m h B i r a + 6 A s E n C 0 G n X W f 8 h 5 H a i N B G K 6 Z a 7 3 2 G J n A v 2 X z 1 1 d j 2 5 7 H b E 4 f D w E I k p r L S O M 8 G 1 y A f H I 1 F P b m / I A 6 W u O l g n y C d u S Z E s 3 D Y a e l X 4 / H h 7 f f I C + 1 H 5 W 7 z A 0 n N 8 b 0 J S Y O H D K a r x B t u h b g r G H j y e G 5 k C R N w U Q s L g E 5 w Q C 4 B i O 4 u g r o Y q n 6 d A 7 l 3 w 3 V z 0 e y X q 0 a m x Y L / C 1 l A Z c F O t W V S U 3 v Q N J U j E S A H s Q h s z y I v p d n 8 p m T 5 a X f I q o N 9 C X u K i 9 Q 9 I U A k 6 h X o 2 f O e 9 K V E r Y D X f l + K M n E c 7 6 i R B l M X l 9 c U j w 8 m X d o Y p I v T B V 7 s z 3 t w g a x j 4 X K M V 8 c 4 n N Y v c L S W 8 2 I r x V l C G d r Q O V V G E O 1 E + R v u J L J Y v 9 3 X Y I H e v t 2 u a i 8 N k g s D 7 v u k M j h z 3 V b I + h o 1 I A G K x m b M T 1 x w + U + P Y 5 9 I A J N V Z x K D 9 / e w B c 9 3 e h K P S H D G T I + C V P d W z j d x b p 6 H V o I J F d P p A 3 F 7 c 4 E s 7 2 G + x Z r i z n s 5 R j w H Z n w g l E 3 l 2 a b U L Y V u A r D t j p m j I c v t d N D T z / / h 7 U z W F O X S I H x B L J A Z l i K K I J O g T D s G U R G R e b r 6 j q z / H r o X / d T T 1 V V Z m c I 5 3 x D x h r 6 H G P Z 0 C 4 8 b c 1 q k j 4 w n g L E J 5 a P s s D E G F 6 o N s B F P i x r 5 r l 9 Y 7 H g q q H e 0 M K m K p b W w F X C s E n F 7 7 O W c u Y 0 / z 8 n 4 r W / E + N l M s s z N / g y D f Y Z q i 7 L O l n 7 s z 9 9 L 7 T 5 x 0 9 X Q O 2 E j g j 0 A R W Y f B H K X m F 2 d F m H v y x x u w r W z a T r e n k S E G Q S S v a b g C d 8 p k e k 4 v K 2 R n s k f t t 5 B E v r j a d w 3 W A b D b L I / w p 6 A F U l r f x K 3 z c D z j m r + 0 L 1 / / v s g e T K w 8 I E F j a e / t 1 c E F o T I M 3 p 0 N p P N k T 2 D Z v d H d j l Q C D 0 r 3 b w x X 3 + S s J N k f p u v j y C l Y w u M w p x s u T f e h x D B U E D W g X 6 K v 0 Y o O C s 5 H p f P S 6 f 7 w 6 R S B B Q 3 y n F M Y + H B Y s W q C U d t v T p V i m d B e k w G W c Y J f a r h C m b o U p O A a 3 l k Z k v z Q m H e i x z i K k L Y y w J m L N l h C u O m a 5 P w 6 6 w R h b / 9 h g A j n P / A F N e U P C i E o b 5 5 q X s / o M o I 0 5 M + M C + r / e T 4 O n E + M y j m 7 M e F u L O f 5 S 6 e X p r f J l 6 1 z d 6 H b T 1 g t T j B s h L 4 A T o Q z 2 f h h r + G 0 4 f h c q z X B r 8 H g w F Q 2 5 o E w r H g u a / + T s N F z S G p A 1 M Q R z n g B m F n 7 / I C g / T l k w + l h T + E 3 + Z 3 k y z I L E Q o F f 8 B B D d 8 5 f 1 x N Q g n K y i M Q T b D S b I 2 W g k V L 2 Y 9 L Y D 1 c j g E z M M k t P g F b 9 + c K / H C a T a u I y q D S x A q 7 K K N 9 h 4 c h 7 8 N + c H q v i y U U U 7 S D t h e Z G W p Q h G 2 / g K + v G 2 a + S o h w c o e 0 g V R l 3 A W u M / R q T B Q + R v w p 0 N D Q 4 / w N 8 M 1 d 1 8 K 9 d d L 1 x b w p I 7 p m Z u n t K O 7 G y Y R 5 M 6 6 A 6 5 z 6 p D o X k r C 8 V r M j o q Z g Q h H O I X n D f q M 5 Y 0 Z i 8 a X Y q L l T F U W d Y 4 y j K j c I j k M b B T s 6 d 7 8 u c g P s M d u v G w v 8 9 P M 9 v O e w + C B j T v y W q s O v B F T Q H w v w o A + 0 l 6 + n y r l E j w e Q C 1 A Z b W P 1 / u t R y g x G p 0 K V G v L w M h Q s b i f e n + T + A Y d K m X a T d f w b F f K J 7 t g 6 w f I u 0 N Y z n 7 8 E E 5 u E D O P G 3 B p c 8 A b R 3 B v p G s B D 3 t Q K 4 W j F 9 Y e N j p / D 3 W l 0 / h f G 2 Y Y D S b A H a q n 6 u B V J z r R 6 o P l G a U V Y m k v 7 l f 3 c c L j P i m Z B J K x y 5 7 g s d P M X p 7 z 8 d F o l x q Z B 7 w c H g k H m o R m K k d x 6 O g A j c v U 5 X m 7 L p i 8 t C Y E i j w 8 d y K G B M X r Q / f 0 t 0 0 K 3 K 9 1 8 J H r Q Z g y b E B j W 5 0 x O G y R S v t A k m C y Q M j A P S Q q h L / z 0 h k H g r u X A g x p o b B R 9 a L / k I 0 x f 9 Q n Q 9 e P H H X K h v m v e W L S w + O 1 Y F r O t d V L v B a v L g Z F D r B o h I 4 W M R I T n y K U D 7 3 O M q 8 K I R 7 y B / Q + 1 b 5 I Z + J 8 X t C Z a c w L u r w H 9 R T f L p 3 Y w Q k K P P r O 8 q y a w Q q a r G T p s z 3 S m t i Q W N W V o M / 3 Y X f e e t 8 F d P j D I q j A V H j i q 4 j 6 Y j w T 3 y 7 v A P A 0 l + r e Y L 1 j J N T 0 + 1 b j G B E M c n I o r / E h 2 K r w s 6 7 v S f 5 F + I z f T F g d 9 K J J 6 J 2 z 3 H 7 W 1 F Y / V v y 6 5 t g 4 8 H k V 8 O 3 P m P n A k D T t v 3 w c 3 M d e 4 2 R 5 m R x R V K S M 4 j r 2 h L n w A f 5 C m z 7 9 v r 8 u Q V Z J 5 8 j w A + j a I + A u b A R s C 2 n A d d f c z Z 3 a B l k m Q h N 4 v V 3 O 5 f e d P m F v V 0 K 0 7 y X / s G b x L A Q m J 7 b Z 6 D c 8 T e 2 Y Y M p E w c x O 9 7 n C v V F f j s Z U c R U u K s 6 5 9 X D x 6 j I w j i d C Z M 5 c 0 d 2 H K 9 0 7 n 4 U 1 L I 3 2 D t t Z Z + 1 L g 1 3 i G / q n q d k Y p P Z e a C R z g P u + B m n f P r O P e H 4 + X h 1 1 q b y T C p i R W p 3 S g d f P 9 Z 3 P + L 4 6 Q M + H Y P C K 2 c p J M 9 P L D 8 F Y 2 P 6 B p R W M p 5 I w / w Y S O p I u g w S a 3 h g + / j L w s A u 8 v L x F B a c A y 4 d b G P A O U s 9 A c S d s a c d z H j / A Y A k G A e A G T v / A 5 h 4 Z k c q S j d 7 L L 3 V 6 i q 2 w J 4 Y B m W P s G X R Y x w k a 7 P M T 4 T Y U Q z Z S N U J y M r W 9 M s B 6 / F E H Y K x O 9 x l 4 W O i v 8 m 9 2 G S 1 6 r s F v e Z e j O Y / B u m n T h s L / i V d m T n m T 2 E 9 v h X X H 6 S W w a E e 9 2 O L J m M u p y d o Z y 4 e D a a U p + e M x b w m G f A 2 t 9 J c 1 A u F m 6 C O 8 Z O 2 g z A P j Q g a Z + J g N 0 A l N R e m H U E X E u 2 I 5 Q x 1 d C U 2 F T d 1 s f I G V f / m g e m H y n j v J 4 J A v I M G o Y B 6 a 3 E O m e s C W 4 f r j G j 9 w x f J 5 a T T g t w m I i Y i t p b x f Q 3 B G X F D S I u a V C i 2 H / G a / g w / 4 B + P E I M E Y x H c V U N 1 t l 1 n R X x k w I g g g u Q a 0 u T z C P X J F b L n c c 6 3 1 a z A 5 P M T 5 T 7 e 5 P k Z L V D O 3 R 3 g M 9 4 C i X 2 E a B c / 6 J m h b Y w A m Y w S 4 i / R R e 4 r N 2 + 7 O 0 C C o w 5 U r x e E e X i S c o X M O C 9 M 4 e N q r 9 O E R P / Z 7 e d T Z t Z h P q f + F 9 X 7 / p Y X X b E 0 I R j W 0 w D / 4 K q Q V X T 0 Y 4 v 1 N U I m H 6 K i E Q o T C l y q B C q s d 1 L + 7 P G t Y E e n U x E K m N X B 2 8 d F L H y V O C 1 Z Q r G R H q T c u p E z s P g C 2 O v / y A x y A p X k A r o f / V s e P a a a n g 1 z W B x Z Q / h r 7 C t T x C g J M d + / d O / v e L p 9 W X q E L b U 2 0 5 L 3 f u 8 h V 0 d W R e v 6 y k z T P K B Q p A h f F Z / T h D Q k 3 3 Z y g g W n R q H 9 e Y c q 7 U 1 W B J / G 8 f 7 J P M s a Q W Z k d B k K Z 4 E i f S C C 3 t m S / X 9 N 5 0 Y R Y 5 r r W I 7 n Q w U 1 1 q E T 9 V i Q F t g J a r J i 0 u u I V x A r r 0 l U S 8 9 U 5 o M S V W 7 q d i w M 5 U h j U r D e U r j 9 / 1 2 7 + i s q b y a Q g v x Y c l b Z D e y 9 d O v t u g l B o z g K p 9 / d n g c L i i R Y d Y p o y G x B T v f o v h 2 / 0 D C H U A r J I B m b L S X 1 d s W p A J 5 g H L O 8 y F + w V a F m z n e 2 U + 2 x C J Y Y / O K A 3 k 3 o A H M y h 6 m v s m j A n F 9 4 X 8 F t c 9 G K s / 3 x c 6 H t z B y z 1 y V 5 b g p h w G U s J y U L 2 T 8 W G y O f J N z j + d l s r I C 1 u P 7 n E Q y 6 x a 4 P K Z 2 g k 9 A / j Z 4 j Z 1 I Y s 2 m h P Y Z a D 9 / U A h K D M L h J N o W L Q 1 Z 1 Y M M O r x I u U r 2 d a c p E k q J H L A y M j Y G a 1 1 L j / H M v 8 w d N F w 4 p q 2 j X K 5 w e D i H K A x a M L O F O t u i W o h h Z J V F k W H w D P 8 G c a Q k A z b / e F F B v k S W P u w K A K s R V c x A A / F 4 h n F v k 3 9 A B U C G 5 4 B Q M S u N o P 0 l E A n g 7 r v g B C b X H Z z 2 6 6 C 7 m x 7 k b u M 3 Z A e E E l 8 6 z / 7 c E Y M D l 7 0 b g 3 l A O 5 a U l F 0 V r 5 T d v c 8 q 1 1 j k Q T f j 9 Q 9 S 4 p 6 K 3 H M w n j L f T K N Y X 0 7 O y 8 H J 7 J O R k q E 7 U b 8 B 0 H Z 8 P H G V 4 T P f 8 S u + 9 W w w c + H R t k a n a R i n r t C w J K A v s c S 0 S R I Y N U q C A B 1 r 8 c / X U t 2 x J K H 1 3 c x Q H y S t O l w X o I y U r W J U 1 Q O J y f / U w i R f c x 8 B d f / 1 E f G I V L J e u Q t / q Q I v X 3 g B 9 h N N 4 + i V d N e B 5 l F L Z o N g W 1 u J N e j 3 4 9 m A 7 9 f P r F B r 8 i N d 7 e x Y 5 9 W r 2 D / Y A S f v o 0 G y H T x d f d q E u x t P B L 3 k W U K c a D + M L Z T O y K R F W R L g Z 9 1 f n n r k U 6 h W t F U F Q j t u T B 5 q t E I r a r k c 1 9 h f o 1 L q d Z l r L j I J 3 s C 1 H T h H 4 q m w F 4 P r p a j r 4 c A 4 t 5 r H l E K L I d t 5 E J L T q h U 2 L G G 4 I r C z I w B n S N k r 8 v t y f U j a I M X F G l O n D W 7 j o e 1 g 3 b B v i F p j 8 P 4 O F G f A W J h E 9 f q Z W X c 6 B g I 4 D J K b 1 5 9 C T l N 3 Y Q F V I J l 5 v o p S 0 7 k I r 6 g l Q f J g z Q X Y a f C E K 2 f h C + z o G b M / w o F F 6 d 2 h s b k j 3 H N 8 D E d + B h X s i T 1 a R 8 X Q g q M n t 2 3 / g n X P t x J 5 T P P W b 3 y j j p C z L F U A m i M X T Y j 0 c 7 7 1 t Q y A o N 5 5 N A 6 4 P 3 H l 8 f 6 O y t t / m S f E h U + O h S d / A F 7 h D 3 x z q j z y 6 W r K G i B v v h K R 6 P j 6 o I H n p Q x N T F T / V M v x P d k k A C 0 Q J B c i 4 E g 7 p 5 v Q C P D s O O Q N C u / J f H 9 P V b C w m 1 Y y d X l / 4 O l h 3 y d S E M Z 2 M K e I N 7 0 C K y 5 N K / 8 x B z O q 0 Q O o U i Y d r 9 0 w A y O n u g N v Z V H I h t l M 6 B V x C z g C R G r o 8 Y R 6 D N 3 3 X 3 D H + b D s j d E I u P F 8 2 m S I U 8 F S V x / 3 j d T x K U k Y Z u J t 7 o j Z p R 0 S e T a 6 l i x s c 4 O h + G J z Q x h 9 M h W s s L A X f o E b Z 8 H + s s I w M r I 7 C a r R s P i 6 / e b v j g u / x e I w y O Y M m b S a w Y I R 9 u v 8 t t l r x L U q U J K C E g w B E i a W z z i U 2 c R S t v c 4 0 z O w D n r Q H O / h Y 3 9 d F F S 3 f 3 O x 9 B Y 5 + X t X t w g A F 5 x h r 7 C 9 8 R W y E i 5 s O Z X c L A t k a l d j C 0 l 4 w K m 2 h H 3 p D F 4 3 J H g X X j K 2 T B d M Z d Y A D Q P m R S k 3 E 8 O S 9 A V d l h 5 7 r A h e H z H p G 6 Q 8 T N D m I l r K v K t W c P Q w 0 2 7 W 1 7 o e 3 + 7 p g Q 9 Q Q f S E x 3 G n d f Z K 9 b 5 x 2 5 Q a q 3 + 4 m E M E T u E H C y T j 6 g v d K Y M 1 M O U N K t Q o X N S R X M 4 V H d V 3 e O X e f B t 2 y A K r Y i D N 1 g 4 l v / + 9 1 J D s c j Z 7 0 a E Z r k t 4 P M B 3 R 1 J q Y p 4 M e h o O T g i g 3 s / d 5 c X s Z c x N w R L K e / Q O s W q c g L + A i s U Z G s e 2 a F p G n E w 3 B K Q 7 h E 7 7 J + 7 + / B L e e z o 4 2 9 o t Z B A x r H Z H K l z u E P s j D C s G B D A 4 M Q W V 4 7 X p o C x l t / 6 q I f t w 8 X Q 8 I A 8 6 R K 6 v O v 4 1 O q p X r r T F y + b 5 4 r Q m F x M m U 1 A q Z 8 G a / v f P + b F z o 1 + C 0 J W W 6 l o c H 8 / r V n y Y Y 7 H V H T h Z X r 9 n F Q h Z H m 8 y 6 X A N x l k + 1 S f t V z J 1 Z 0 W 9 k e l 1 o A U b U 7 X 8 L 0 Z g C z g 3 q D x N r r 3 / t S A l V F P p y 0 u W H p e O H 3 7 / r w N G o F a s p t v E v g S k s j 2 2 C 0 w e s f / 6 l i E f D N M v h f 7 w T x e m P v C i S A O H P 6 P U c g G 6 l F G E H n T v 2 q K i f D L I j I 1 D H N X 1 M S 3 y q W d o z L 9 e H J f E m 1 x M A o m f t i G z 8 7 V 9 4 / z L C M 7 V i B X a O Q 1 G 0 + n c 1 G e T P Q 8 K T O 9 S V / 0 D C m b 6 S E b e x A q N J 9 k O 6 T 4 a b 0 L t m e x 9 0 H Q p e v 6 1 0 P g E 6 5 H 4 h t N P L o c 5 B C m g g S Q s Z J M I F S k n c 8 n 0 w 7 G m h A L i w x V Z c G D / P 5 3 E q T h N c k O 0 l u g r l V 7 q d E k v T P P 9 4 P j 5 n r t n Q O x S g 3 x I C 5 7 l Z H u J 0 y h I 8 H y b G w Z c B C G 0 f j g B B P A e 3 W q O p r Z 1 W 0 S 8 8 s Q M G 3 p 5 i / + r l 5 M H N P 2 T a 1 y 4 j L / E D N f 6 N t / c m u g o n 5 H + k u X q E g K Q Q K d 1 N H Q M P r b L p G A U u 1 6 m P G L / s / U q F Z j w e 5 6 P o b j 9 N + 6 N Q X O A 2 b + J N l 4 r V O T g N I 3 O s 5 Q Z t O A 2 3 7 e W z 5 4 d O u W v f z F w B O b 0 t Y m X n J J s T R 4 r h 3 s j y K G E D 8 y + z u 4 Q 1 D P s / A O M Y e l 6 a K Z Q k l L i V v i s q 3 k N p b I p W X w 0 s f o N m 0 c K 9 9 m X Q c 7 J d 0 e r Y 7 M 6 4 w h H U x m l F v 1 U k P u a 4 J w y q + k D H R 0 I / + A U V d x Y B s v w 0 m X x 5 6 H M 8 R m J F 0 V y I + n r n d A 5 x a 5 z s U F 4 e f c y 6 e I s U f 9 T h d z + n h e u Y t n T 6 P D i Q C i K P o p x c l X 8 7 m E s X r 1 e f J 8 j s 1 E Z J v x M 7 f F Q C 8 D i v 3 E S C X V M B I p R B c B R R l v J 2 w L C p y F g l J t A P m A 1 N u 3 t b l d Q x U / G a K c 6 T j 0 U R o V H N z 1 P M r U P l y H F y R i / T j v s h 3 8 K S 8 H B s M W R A x H r K w h n 7 3 H J D c 2 B / F t 9 X n 2 f N c 8 3 s U c 7 u d 5 2 P U a B a P N L 8 0 X b Y j 8 W / Q O 6 6 M G G z m i y U 7 H i O F l c Z F m p b z 8 H j 9 6 b P X D / 3 O z Y V E G 6 V M Z D A + x N s V g o r T F 7 M v M 4 r 1 + o 7 l T 3 s C 0 g Q 4 q 5 t v v O g X 3 N C H R 4 w 8 o 8 v a m 1 X t M A X A w Z i w k W Z u 3 Z I s R 8 B x 1 y x Y O K X i T R N D F x U f L s A P g n 7 u z 2 d q 3 C 7 W T N f 7 i F 3 R 8 Y i e k / k 9 Y 5 F 5 k u Z n N 1 e G i n F b S / z u A + O o G A g z u s b Q 0 K V 2 C V D n D 6 z g A 4 u 5 L I H f / + v v + b n 7 5 t n U l f O t O 4 4 I q A G I S d p G + 8 T q 6 t W b + g x Z O l 1 i V h a x l W 0 1 g E 1 f y b s d 3 w + q x N B u y x e s E Q u v t P b T D 8 a a d g 7 7 Z L 1 D P C u E j z m b D / v 6 / Y Y g e N M o s A B d 0 8 t M O P 0 Y l r / z z I s 6 4 / P H G F V M 5 p 6 2 N Z b S o e m l k X p 5 a 6 E e C L 4 P X H g p c Z H q C X 0 4 V A x + R d c 4 H c V 7 j c i N O 4 d k 9 m x 7 s + 5 u k r i O Z 1 r o p 6 i a o z D F h X X 4 B L w 3 t g 0 Y N X 0 g q Z 8 b 6 0 A i E W h Z 1 3 M + O C G O 2 w b f 1 v 3 b a + l 6 Y o V K N v v n P K c / J 4 J f u S s H G z k W h 9 V R g S G g e / D A x H e F s W 9 G j p j 6 / y F a 2 O U O f X 3 Z 1 f Z d v x D b D s 4 f e I a 2 g f l W G B e r o 7 c I h 0 m W 7 r f A e U 9 i o H e X X N + J C s h o G X Z H r X l F a 1 o I C x b H w q 8 b E B o x r k n X m o 9 X M K K 0 c 5 8 f 5 P r N T Z S x K u J q W a w r J B p p b Q x G 0 H x i I 4 u k y Y z j M e W o u w J X V K p j G 5 H w l 3 v 9 2 s F j 8 K E a 7 l G 0 2 Z B c F r P C Z X u X C m e V D l v M O 4 1 w x X h i 0 N L D 7 O Z t c 1 a R e L T H F G s X P r O c R 6 A D T p 5 Q g d u p Q d B C 5 y C v X O c L Y f T M 8 w C W 8 Q 0 L P u b + V H u B p y f 3 v I z P y o e L b M + s D w x b X m y 9 e + t q 4 O F R e K K F C Y t / e V N D V h v 2 j a b s 7 f s C l V z j 3 i y D w Q x g b N t F T o N A z 3 7 y V i a 3 U h M A K v l d i m 7 g F O y B j E N A V u D 9 v e 4 e q p 4 f 0 C g 1 h J Q q w C Q m K q n f E 4 B a C i 6 Y o F p y 2 n C / j m D C w 3 V 0 B w I q S o R c 1 u H 5 h r X t W z o x 4 n X q R Y U + d C f F E L f H f f f Y + n y J u B U P W u F N V + n L e q H z g 4 6 F 2 N 3 Z F c n f I Z K J R l F 8 P H R / g p H p V M c Y u t E c A Y Q g 1 G q 6 + p i u i i h Y g n h B q J E z V F O r Y E U d 7 y + w c A V 7 I c b F k V u g s O 2 8 D V A x T S 2 f I S G I j H O r J x r a T P k O K y B C g w J g M E E H t o 7 l L z i + 9 L B N B r 7 + V s C Z i 1 f + z D Y 9 U o L P M 0 c u O v 1 e y O R 4 I P k e E T T H Y 4 t k 4 Y e y B U 1 X L + 5 O p V 5 m n C T s G N G y + L U O o 1 L i P T Y j o O / y d e 2 0 x s f A 9 w G M 5 J O a i z K d h 5 g e F q W t p h j K V 8 L z 3 e M e a M g S 9 t t L + 7 q U / q e 6 W N O t v d l I y D q N R 4 F o a c P + k k f v h A 6 m s 8 C O X p G 8 X m A / 7 s f n P 6 Q a Z L k I o j x 1 u t h 8 I O k l R q x M i z t V J e F f t F F g 9 g P 2 R h n / Y E U B D O M 9 p P G v s x O V N N s 1 + X m K n O O 3 a g x L O Q o x D e Y 0 s o 2 U 3 Y a E F T H x P V P j 8 c 2 2 J 9 v 3 H m X V 8 S d 1 Q 9 A O x + K j U g / r 1 d O s 0 j 7 S 0 A 0 W I B v A P T L 7 C 4 S i X n H 2 h 5 h 3 T Q q k p O J h H C M C J F m 3 b H b a A j g 5 F f N F E h i r k 0 I q q g B J u 1 L I 1 B h C 1 f M U 8 g U 9 1 T S + V P t W P o n 7 6 O y 2 W 4 O w R f E 3 e c z 9 M q j Q e n m + g M T V B H G g M G n 5 n H V H Y P S Y O F u Y h 9 J b W T a 8 7 + M X 4 5 0 h 8 S 0 l N o q w j c o a P 1 n O a 1 g 4 F 6 A T F S R 4 R E o w + H 2 u z d n U c b G S s W 7 D Z 4 J S 9 j H u 9 i I y O t 7 8 4 f t m D + P u 8 3 k Z q + c 8 + y 3 / 8 y 1 J l 9 n / 2 6 u c o T 4 I z 5 W t U Z M v p G D A 9 i N Q 6 E h m l P P 4 d S n G t j G n V Z L G H Y z j Z 4 3 3 X 4 R m e X C b / g r 6 s V V i l w R 4 W O + I 4 I k f 1 + s j a 3 3 + 8 T o 9 B r C T + D i 6 z v T O a o 7 9 0 V u 1 P i 3 M n 0 9 O T 2 6 r A b a N p 3 f n s p b 3 K s H / Z O C G v n f y + M Q m c I a J n / j x m X + y C / 3 C + d 7 Z U V f b F t W H r u U y d R D 7 G s R 3 l g I c a L h Y 7 Z T Z + v 2 t y q h J h e f j M U u 9 v w O 0 H t i E Q c u v I J t D I q u x D F b 4 l 8 2 G 1 J y 9 I v o w s a G Z u M c s c 5 g c y w f X h Q A R D U n n L q T q E F c l m s q D D 9 M t G 7 I e q 7 e J E X K G c G N 8 5 v e x X k K r i 9 c Z g J z L V / + U l + V C r y Y o S u f z 4 b j P g B f o v L 5 u L O k e 7 9 R q u 4 Y 4 V H 7 E T 4 N r 4 U 3 X I d V d n g i t 1 v y D N r r i 7 P h j c L 5 i a O U 1 k i 5 i D A G L 4 K 9 Q b l 1 2 4 1 + a Z 7 Z v 4 n 4 4 G r g d N 2 z Q A N w Y B j Z 9 7 + j V T X F P s K q j N M l 8 w X k A 5 j Y i 5 L 5 q F 2 R S K c a T w u 6 Q S n N v p G Y 8 X s T U v m 5 n 8 r l P y Q n c y U p k l y r d w 6 v k l Q m + x R L d Z B Y I F j z n P L i j h r t 8 + M H u x p + X P d 5 g A d X G a t 3 u 0 y E E I 7 x K h J y P j T 3 x f K h d w i U o B G Q S F w 6 r y X N s S i 6 p 7 G C a R P u 9 e Z I t y r y T 0 P m v r o L 7 J b W g + O q Z f C s h G W o Q e R O e s a + e 1 U z R D E U t 4 H T H N w H t y A c i D k Q 2 H G Q 4 5 7 G o o U P O c W c L f X u l U 5 d e 4 m C R 2 r 2 r / j O u j r k A n p T F 3 u u F m / S S 5 b + F n p j C n 7 Y Y 4 4 + 8 / f 5 A Q d q t 6 / 5 p W o 3 e p U 9 q p Z M t g D X 9 n p 4 v u Q h W q T E 5 y q V l v j S G Q W i P u F d 9 L i D G j p 9 9 m j f f g X Z P + U 7 5 t M C c L n X K Y M 9 r t p I o X m 8 3 L N m / 4 x f q O t M z K h + Z M 1 i 4 U e Q K O / 2 n 2 s x f c G G 8 w H q J 2 + g u G 6 9 2 M I R O S q 8 i l R 4 Z X P A c R M 3 w / c I X e v o W S B V A s y c g y G F v B i d / 9 8 J y k k u D f C X 8 / I G B K o I g s E X G h g 8 I I X D 6 x 9 8 P E b Z m G p e R 9 L 5 h U I 0 n t a 1 F / + Y o b F G + D k Q Q x / L R X x a A j k Z s q 3 p Q 6 6 / p x c b K 5 a n d D 6 y q r I 8 N i o 7 f f g O M V N i N U O p E P 2 i R K 8 G L 2 L K g a G t 3 r X H C S Q j a o D x q R z D v 8 a d v k X m D b X 3 + H n s Z o i e M E t 7 j G 2 3 d e s g X V t r 8 U / q w 3 V I 5 v o e U 1 e r A z c X b g 1 Y Y K M L 2 1 p i n Y f A H x P H C w y Y 6 A J A 4 O u m 1 c P 4 f m T 9 j h 9 n O y w W L 3 T c y n Y h 6 C o o 8 g Q 0 c X A Q e 0 + 3 S j D A g F u s U S Y J i j 4 n X I 2 9 U h V 6 + Q z 1 3 C K B M q m g 4 V t z J s r T f 5 2 F 9 6 Q m p M 9 4 h w 0 7 c n o d b l D Q K 2 H w Q 6 7 e q G x d f O J 8 d W I i 7 N o 3 j t H i g n o M D Q C m f 3 Q w j G B n 0 b / 5 p P v r g D u H D u M n X n 3 o F T w / s 1 h p m Q r S j 8 9 c L 8 b c z f / K C 8 J O 6 7 N W y A Y u G W 4 I C j S 9 N M M H C W / Z s N F n N S k w G d y F 6 p O Z k C 3 k t Y z c L p r T 3 y L 6 h T 9 X 3 t B i P + 5 K B V j c Y u O z S d x D n / e K z X Z g c z S L O b b f a k M D o W p y + J m z z q + + 1 P / D a t T 0 D / I Q J 4 Y 1 u D l i 1 F l 6 r g U q + h 7 I K x Q l U I 7 P j d b c 4 s d 7 b M C E 3 0 I V i t o X B 7 / Y F f Q s Q L 1 d L E y c 6 O a r Z N 8 5 + g Z M C 5 J E y D + S H x g X X C O Y 0 4 k X U / J 3 2 1 c / V v l 6 V j 8 U / Y e N a F z + x 8 z R a X b s v N y J a g p N c 5 1 D 0 g h 8 0 J c 8 D 1 Q J h 5 6 Y 7 1 H F 8 3 / W K j d x q Z 8 9 D H n R 7 G / O C V B 6 P o y 8 n K O V f U O D U w i T 4 M O O t m G 3 r k 5 G 1 m / m v 1 L j h l T t B j + V g A f 3 7 x r h z P E d V t + 1 z v O 9 t v D B 9 a 1 V q S p z s A C p H 8 V v P y 6 j u 8 c g f M q x U 4 Y v D z w z g p J e x z 7 B o H k t Q 2 9 V 3 Q M B G m D + v L a b 6 6 s E J R f u P 5 a 1 y w 9 L c U W w X E F h h D W D v v 4 8 X m K d 8 l t v A V H E d X k X m 9 3 N P M y n 0 + z 9 K 0 Q O r u B f u 6 k Z 1 B 8 i u V T b F X B m f 9 3 v 9 n n 7 9 7 r H b r w e w / B 4 A Z j 3 3 n + L a O / B K U 0 i L 0 o Q n j P O v B Q N B 6 N J / q A 1 U r j x O t Q m a 0 A C 2 D o 1 O 1 8 a n V k j d O i A M W r z H 4 w B 1 9 K e S o 6 f V b 3 h f s i v o w e 2 J A r k E w 3 V o V P X v u X 4 k j Z + / x d 5 k + Q 8 w J 0 o 4 U M A 1 y T Y 1 j 1 l 0 b n Y N 3 + c r O N x f P m 8 T 9 R 2 / 9 7 w J o K g A X z m 0 L h r 1 E o f b c R X Q T e P n A c t C 3 m v b i d K Z I 8 K B H 3 A i t x P N L v 3 W N 7 T 1 T H 3 2 8 i w 4 M q g 8 H s c B f W J X r T 6 v Q l + A o P N 5 W 9 o N Q Q z v 2 + s 1 p N z h k Y k w s C w 7 I F Q S 7 6 w b t b 2 T o I S f S f C t E 0 Q E 3 A L U N a C q s m g O R 1 V J v 8 x 4 5 X / j D g 7 f m 7 6 6 T / t C d 0 i + B j 4 5 z D q P t D 7 u p f i E P E S W S c s v s g r C I Y I J L p 8 P X y F n n T H Q h 0 E 2 H e W l h V C D z q I h 3 9 c w G R u r A 3 O W o G V U v N a v r u g P K u A g U g B f O z 5 W r o T m g I W v F b 7 T L + P m a K W 3 3 m h h n H U c 4 O K b M 8 6 Q c t j 7 m R h y 6 C o v 9 A O x y h q i i 1 E 7 H T h I f D q r q y b L p C V g p T f 8 m 1 i l z + Q X s Y c x U m k / a r c E j 8 a F Y e B 8 2 h 6 r d d w d D T M j U t R Q z + p O C 6 j v d g 5 C T c e f g F o E r O O 8 v l 5 + Y B 9 l s Q B m n T / r h l s m 4 + Z d i K L h S / C k h x R 2 V 4 + N W g L 8 H r r A o n A M M H 9 0 q g N k n A U Z t r Y 4 n Y Y P S + Q E X j f C w q 2 G J V + k G E j O O b d F A S t f o z 9 F 8 6 M g p P l L Q 4 E R Y Q D x h Y 9 E j h l 3 S p / D j E C 3 8 c q k 1 Y g K + J S H r / J 7 j F Z V y W G d R I h 2 9 f 2 V 2 N 0 e f t c W 8 b J Q Z l X I h X 4 Q p 8 k 2 c L + H + 1 B M 9 r r / 1 J G N n H 2 g + I n t j J D u j Y F D z T G u + + 8 1 s m 9 B j b y n d C 6 T 7 E P m s g N t V H i K P f 0 i 9 j O 7 D b L G i / E K f y I F 7 X p u 9 H H 8 s 6 A 8 9 k / + + O X e e 5 N 8 u 1 7 i N N j n A p i Q 8 H / D u T i q J d Z D k 0 7 Z 2 b f 9 A g X 3 9 i X 4 B b 6 Q p i J L 9 m E s A Z m H E E i M 0 9 e Y A 0 7 l n w c 9 / q X g w M 8 I Z W b O 6 c k X O v g 4 0 2 y x D r E p n u u D 9 D B 9 H N G o 5 s 3 5 Z m / O H h P / H z c M p W J Z e S 0 4 i q L u E H H 4 n G E c 0 B 0 O y D D i P i x c 3 1 + D E z M 0 R q F d h L d 3 h b f i f O u I u E N N q z e S N X Q B F p Z A i u C C L v O F n O 4 0 X i t b 0 A q b T U e l r q 3 8 1 N j b 3 d B u Q b e E x 4 c I 3 R 6 Q Z 7 B t I g K o O / o N g s x p x c T F H 6 9 K i b R g e 3 w q V Q Q D L D J 3 6 D Y A u I u W O j M E E L S r / 4 C g A b S W h h y k u g b Q M M 6 P H f M K g + 5 8 g 4 O Q b m h p s T Q w j g b H b L 1 p L K q n f Z t n e N J 4 K H y k U n / Q Q v C B 8 C 5 z D d m 8 O k 4 M + M F c h N D g Y Q + V 1 G c H Y X Y N n K N / o Z d C k H W Q 4 6 5 w R F / l Y E I 6 2 6 a z n w l F m w j y Y U B t 6 G s e 1 7 9 E y n d 8 v 7 D z + x W t X + 4 B Z J I e E 2 r M W f r 7 9 Z n y i j y Z f T X 6 o + 7 1 F + I R x v t H B 6 P y S d a k U U Y K L o / 5 9 e u s W K n Q w X K 9 M 5 9 6 C u 7 b 3 + 4 K 0 N w q h h Q e O o o L 6 / n 4 t s 6 w f Q 5 R / i e y t + z A O r r S B i Y P L 9 m m 6 F 8 J + u 9 D / O Y j l Y / e J O O A J r 0 m / n H G 2 z k g j n S g e I X 5 M R Y o H y k w B y N H h n / V h H d l z h u m U v v n B j 7 Y c A d b X G N O 0 1 H 7 2 D h s p q o D D Y i 5 I U o k E w B 7 S I 8 R K I 7 Y y Z H q j + v U v x m u d 7 g r X O i / 1 T 9 R G P 5 R m t h r u z I c P V w Z v t 5 j g V N q 7 t w g y f p J D C 4 Z R Z V N K h 7 c M R g 3 v e t 5 h g c Z 3 Y a K D j c f w T Y K U T F q 3 0 m t I i P V e g H L G G y J + U x 6 V F a V J B a G m l A j 4 I q G p F H e O 7 K M M C r S 7 s Q s 3 b z P 5 3 i 2 P e 8 C k c i 9 L B h t g F 7 D Q 3 J C V o J 9 A M a R t z E q d o C V f P m 1 p 5 K G W J B t b 5 7 h R 6 D y D s u n A 7 v e f S I f u Q y i X + q f + g g G w m h N k W C R X R p Y s k K t y 0 B 1 j 2 G U T y O b x C A O N 4 x / v E T 3 a M 8 f W n H 9 Y W 5 g 3 G s 4 8 1 3 p U r 4 i j 7 z E w N 7 D M + D B N v G 9 3 E C V v D r s D Y S D C / I 0 k / j L o M f + y S S 2 U e / I e 8 8 n d 3 Q u f 8 u 4 P 2 S p f p Y W b 4 8 s A f l d x U e k Q H O H u r n u a S g V V D b 6 Y B G E b P V 1 c Y c h R t g Z a 1 2 X g c t Z b f R O Y Q l a M n n 5 S 4 4 3 X t b f 3 h D A B j S 8 r + f I o a j 0 d 3 l d p v u H k S 2 E i C R N Y t e + C K m k f l h W X x i 3 3 + 2 v o U x f Z 4 4 L H 2 M g O Y / u s r T d 6 f l T z q 3 L t P W j N x 5 b p H z S a k F e N v S N i G 6 D J W 5 u b m u p H u w O a b f w o g I B k 5 + U U w 7 C Q F k W Q w F g m Q 1 V r i g i s s a E m d d / r E / x a 5 L o V Y 2 z n k L G 2 x w 6 S 8 s A X U U q M 7 n h 4 b w J l B m j 7 E x V 1 O t 7 Y t C 5 P 4 / r 7 r O g I 3 s B M l K t X W z 7 G A 6 j 9 l G q T / y d j 6 y U v T + f q D X r J A g / + / t q n 1 S o E 7 / X T Z l u x s / O o J b 8 4 5 Q q s i Y K T / t o O / c j E G S P J O l 3 R P 2 8 s E F A o U 2 D E + W H x p k h D x 0 2 g b y r c j S 4 v l E U S a x + L T A o x 4 E b v C g b i k u 9 v l S 3 9 Z I i 0 X B P n r c F R V M W 4 Y U E f w v D S C s B q n x 3 6 D T P E m O C Z / n c X i Q e c a X T 5 6 Z S i R p l n 5 a 1 B Q z k Y a 6 X q C G w v o v I q T v w c L C / B o z 6 X q p 7 y L 6 J h L 0 L n V 2 k 9 e u 5 T 1 o j b 8 9 6 r L 8 + E g v / c x b v r O l Z f S O F 8 5 G / d l c H 5 g O A D 3 S X 3 b 6 S y k i f b W d e 3 f s W 3 p E p L I C g y K 7 W M j 8 Q z Q l b F n S w t U s m w p M I w n t f m I S I 4 O 7 9 h B 4 n q U b g g e K I K m V 5 n p y U w m d t Y A Z s I W M M 0 d U I v 8 Q W 8 X t e r x 9 W F t K y b N 4 9 e b e C q h o W E 3 1 O G K 8 f r d y U Y w 8 l 0 8 u V I M t D b u + 9 z 5 1 T i X P w C n / m 0 Y 3 R 2 v V / Q c 7 6 7 O I j R 4 p 4 n 5 0 m P D W M w H P f W 7 Y B N M q y H N 4 8 j l j n u W K p v D D C 5 F p I n 8 z 3 p 9 8 H O c 4 D p w Y X P f r G 9 c f G w z 8 + G D h / O c c O 6 N t a m O U l i t 8 m X C E K i e z Q G G 7 O 5 7 E k 9 8 Y P h n D r L m d o 3 2 Q w r g x I n 0 0 f i Y c f m I 8 D M / I h d / y t g f g + Q 2 W C B + z 4 1 2 p g m 4 / L p O R O L F I 4 f A m + a M f 1 g S r 7 S O M h g 5 8 0 Y 4 h e S T 1 1 9 j m + q N 0 j e A P h n r g b U O S o u n Q j H d j 1 K z 1 Z U G + B m Y f G Z r 1 0 a y C 4 V 2 u w w 2 u R Y w 8 s t 5 O s c 8 k P X t Z S l p S g T v u 4 i k Y b s 8 E L E M H W v K M z L T s i 7 R C E U Q s b S l n G m V l b i 6 J k + M e f X / I z J / B 7 W H E K g Z P a A S I X 9 6 c 8 4 m C G V 8 F B u 8 G p u 2 v B 4 c y r V t E v h Q F v d m H j h w N o S X K v s F X c z w w X n U w c Z Y y Y y J n 8 y a z X S A 4 A E J 0 L Z 8 L 8 i W D K X M 0 4 e Y / E x 4 m N r N 2 H 5 3 K m 5 G w M V t t n X + J k V / E h 6 Q j O P W 9 n A j j y U X k 3 n 7 P A r M u A 1 J / C d o O t 1 / e a f E 7 L v w + F A 4 l 3 9 4 x 1 + Q j 0 I N R J m d J 5 N L 9 d t 0 f I / X L / b L M Z J 7 V I 8 x S i 4 y 4 b o 2 3 H X A q o L H V K l T 5 9 U 3 0 f 5 o f T 3 W r 5 Y B + g U L s 9 + L H o z F / s 8 D x j D g d g 4 c n n B t c F a P Y 5 a M q A l H D 4 H w D e + g X x H r J v o n C Y J 1 S 4 + R 8 I r E f 5 i X n v r H R w 2 L H c Z B S 5 t j k i L T 1 t K Y y t 6 8 u j H h n w X 4 + R x l y E m r 1 2 l 0 W I B h 1 s s y i D h F o s k e 9 H 7 Z 0 N I i M j 5 2 A P 4 3 d 3 Y w B m R O O 7 i d 8 k + Y 7 Y C w L x Y 4 n F + j Q L D E V l 2 a b J 4 1 3 Q 6 j D t I X J G 6 Q Z a K J t 4 2 c G s X 9 4 e j c b e n r C L w y A C o 6 q n t N R W c I P N + H t 4 5 + o n i g 4 p d j Z I N Q 2 F 7 0 4 H s 7 C 7 d q 7 J K M Y k + f D d K x P A g L s 1 5 z / Y e n 7 H T E Q u c Z 1 j n q w F C c + n A 4 E v Y E t R D 9 X J e 9 1 O G 8 B 1 I D 3 b f a Q C 9 1 h O 1 3 2 L L P F A 1 / e z K b 3 u K Z L f w D 0 8 d N H n Q 7 w s 7 8 P y Y E 3 q I 5 4 c S P E K 1 s U X v O 4 C P O P G f a Q 9 P y x f V 3 m 6 Q k s H Q l z L R s P n s R O N m s s e f 6 j R a 3 2 j r 2 s p S Z r X R W f G L T V 8 6 W Z e Z a i k Y N 9 c P s d Y 4 D g Q 6 f Z 7 / p 4 n Y P d t K S E d O J x F h 8 m + f P Y 0 u z + f 9 m e k z v 8 C 9 T N F I E S t O + g T Q W m X C 4 e Q u O f e z j v E L / L + G a t Q p B f C N Z c g U 8 Q F J d p f c W D A R v + P v p S Z D V i J m i D 3 Q A Y X k C p v X N / V h X 3 E 8 W f L h N t K g B t H O I D G H r i p P f 9 / o o E 1 a n Q 5 4 E l A e c U C A f w L P s X v 1 3 b R 8 s 3 L 3 D O G D 5 7 1 B 6 B s 6 e C N 4 g u z C v d H z A 7 s e 9 i N T R z V Y B e 6 B + z 0 9 M N / 9 h d C I 4 l D N p E 6 P y 0 Z y Y u 5 R 0 r 2 / f S X K n f E X T D f K p J z f M K o y b B s c R 5 d M o j l n Z 3 4 3 5 8 W Y R A W 8 d n f Q v J d / m l Q y Z w k 3 l v Y D U C N D g + M L / D 1 F 5 c U T g T m i o 4 b / 4 A B L 4 i D 7 5 C g k Q 6 k B I c S S X x g V 6 L I d q s s a z S V L A j X Z S u r c i C 7 c J X J 2 W t I z t q o i e x j o S Z 3 S P A k p v h r U e 2 B X j D d O B o X I f / + f f 5 O w x A / Y E f B a o X o 4 s z O A L 5 T Y b g Z w S 1 x p 2 H b 0 U / u R s 8 2 I 7 Z o 7 Y A T l a u 1 U U C / j J x 3 e k e A l r i P f i a R m i w M e y a y C w L h s n l X h H w 7 e o g m s I P f 3 + E r v U d A c m 7 Z v 1 d 5 / K r M M Z J n 8 0 h 2 u H k n G t 0 m + s 7 F b Z 1 P e K Z S f M / h D S 4 W a 1 K G e N i O V S n d P O Y m y O c / 9 c 6 z C H G u + N / 2 v s P Y V / r Q 6 + q 6 y + W k L E P J i S L S X p 8 w L s A b a j M I a N V V P 2 q u w S f i W J z r 6 c I / j 3 5 Q Q j f L j I 3 w g v 4 d g E c u P Z P + b 8 x b M t S j m n w A + 5 g s Q 4 T w j 8 f F B D d i 8 J C E f B v 1 a k Z S G q 0 C z j t 4 v J U s 4 W f X i 9 M G d + u A z d v f 7 O g C Y r + w e l 6 G Q c u n 5 h + I U b q 3 C y R m Z Z 8 I j x H a 8 3 K y s o N 8 G 5 g 0 l M S 8 Q I 8 I j Y u p d z a Q 4 y v O A H + 0 v J 4 V f g 0 C o 0 L C / O O T F l f C P Y N S t 6 k 6 7 r E H 8 + i F e 4 6 9 l M I 1 F c O l A O T u / e E 6 Q l f 5 q j 3 T 7 Q S E d 7 X C 5 Q r z 9 2 M 0 x V 2 V m M D h I 8 P R x L x K O G U G k e + P 4 7 M t Q 1 t q D j 1 0 O X 8 q 8 b I L E M j c T 7 9 m D 7 7 s 4 X U / P x F I h 7 0 C s v G 0 n X 5 8 n 5 U W t g s m Y d A i X h 9 R l 8 Y s x K N l L G A C F 4 / j t Y i B 7 k J D u L L o 2 l k n Y 7 s o 4 N 9 U H H g y a a A 5 / + T X q + u t d I Y e 9 u r Z 9 A E r V 4 O X F i J 3 6 b F c X M c Z D H f s S G 0 d d u o e Q d 9 7 M 0 / 3 K 9 S 3 h b X g K v y U 2 w 7 5 v 0 7 0 H t 6 n C W Q U a b + L E x + r X S f c N U Q b N B 6 T 8 A O 1 A Y B 4 i v c w A u L l Q z r x 6 L G f I c Q d W F 9 X 2 N g 0 B 5 F u A K 6 j m c o R / N c 9 2 6 1 A G k m k 2 e 7 i l 7 7 e D K B N c l F / 0 t F p u p 9 P S f J U s k s w W 7 9 C m f 0 X V j m O Y C 8 m v 8 7 4 t F d O w w y U / M M g X 1 D R K 2 a B d a G J M A 3 k C e i d e f z c b 7 J 4 8 E + y 2 B / j l f n D P K G q o 1 l z f J D o C g 8 l I y X d + k P 0 l 9 Z p z G 9 e c E u s y g T S 8 W c 9 m P f 1 / Z R 3 t 1 N 8 v C D H X j 7 l 9 m d N Y m m s P 8 t g y N V e K I f 3 G N 4 E g K U 4 q L 4 t D m w g r g i e u s / O a t R N 8 4 l G X K W U n c X L 3 t z 8 4 T 6 p M T w T Q V l r s p k g 4 F s + q 0 J v 2 0 z Q 8 4 e l 7 H e A 8 T 6 6 f B O + w z S T D U d d T K b a I Z 1 G x / E I V h Q W O U W k Y M F z c q F 3 X s q 7 9 t M N D u r l 0 z L I 4 S O f 9 3 c T b j r 8 j P a n 0 + N 0 s i q g a H b 0 z 7 u u e w + M L x W k i d 9 k K B 8 x g x d r p 5 H s 8 X r p w j + l Z K c u y J 1 e L D A Y r v 3 L 7 3 H K I A y i 9 8 B C l P E + S 2 4 A Q L v 6 u 4 W n + i T H 8 6 L n t l d i m n y / W s v I L e L a 0 h c K 2 S Q 2 Y z O O m u z P N O H Y o e 2 k C N 9 I + r P X W D 7 M h P E + B J A 0 U P W u j V c S R J / t o 1 z k M u 3 / z D r O W n 4 o L G W A 9 N x f d l B G D q Y L p n v J 3 R e W M V F 5 P 8 + w J s 2 d T S D 5 I 3 e + Y x f s y u F 0 v a V w A m 0 H w U 2 v 0 N 6 q S F j p F Y j O p w 7 m Y S v 1 l J V V s f J l 1 R k P o r Y v W X 4 P i B q k 3 j v 2 + I X y Z f 5 B A r I + n + 4 P W H R M q W V J B k z g 6 n Z c h q r t r 1 + V c T F b N A X r H X X i B C C O 2 1 B 7 D t Q x y t z s 8 / o K q f e D E t 5 k T 8 D l S l y R V J a e M r e A 6 h 7 w a d e f 9 X p 0 X p 0 V B 7 r K x v t s l E u c 2 Y M v b M z A v Z E z Y C p I 3 Q q 7 c j m m L + / w Q i m k N M A W l q 0 i 4 X 5 + q C m Y t I 5 i g w O 4 C z / M i U r 1 C 9 / e X m c N Y W E D + G r K 3 V F 4 u E n j e M Y Q / l P q C w K + H 1 Q y d O x z A F s F 7 H G I c 3 / b o c v a K q 0 O J 0 Z e h r Q E W p Q d q R 3 2 6 D q 2 d i W l C O n A H j G x P U d x S z V V C w 6 k P l H E I l T 0 W 8 e A f 3 G i G O p u b 2 q y 1 O v J r 4 3 V 0 y C z 3 W U C f m P a 5 x / x U s r i D L v I 8 A H O 9 z I 2 D y h 3 z 1 i B U O p s Y H 8 V G 4 c b P l 2 h e D v I I h 8 s S r a u w 6 L t T 4 7 E 2 A m 6 u e g n L F o N k d Z 1 t P o x K 4 w a p M G a C V 7 T G f G h 0 w N 6 W 3 O 5 T N w r c e r f o R H g E M S k D Z s w D L N I A y R O K M 4 B g s S 9 y X v S l K f d R 4 6 g f + C Q Y W u m y / D A D I N c T M P 6 q / u + K w m v 5 h I 2 d 4 h 0 l Y 7 4 q Q 5 0 t 0 v 6 W + 1 N E U a h H 8 3 c Z H / 7 8 a H / t n a X A 0 w D u d p p U v W 3 a Z L p f s P A B p h L 8 x p w r m z p 5 T P F R n u A 2 N 4 C R g S Y 9 i e g h u t v u q G J i x a I P j / f X T 8 D 2 K b g Y b p g w t 7 B 5 D t H H C + I I j K p f k K Q b l / 3 s O h 3 4 T b y F L r U x H i x b B W 1 y z p N i P / d w 6 L o t a c 4 D F 8 U R i + w 5 Z R v v g w u Z n C 8 1 i A n 9 V I L o v q O 2 G F P x C 0 7 Y K 3 u C i U 7 V 7 + j S W j s K H 7 z O 4 + a v q d 5 5 7 6 2 M 3 I 1 O r s T x t p V P r k L T H F r U 8 E u i K H M C d j 4 7 6 S + f S r 9 d m l I m T Z K x g o G x 3 r B o R d A P N I 3 a V 5 5 j w M i A P e P W j k 3 f y P + R 0 U g l x M a G Y u u G G z o d 0 g B h K D / O l i G i m g f Q g Y n o + l u 4 e L G / O t B V 9 g N g o O c u Z 0 B 8 V H k e s C P f M R j z g + B A e a v x f U o P p K W P C 6 + 3 a V 0 H p A y o 5 M q c l l p h M V B L j 9 I b 0 f X 9 c v G N P f Y / L y U s 2 o / N b L C z y b g A E N B w h q M + 2 6 0 y c C J G L l 1 y W d x G d 6 f M o V e 1 n F g C 2 C o l r a 4 q P 2 Y o n j a z G H s f + H h W Q V R 3 a 2 3 Q T 7 3 C a / 4 l v z C a v o 7 x C 5 3 r 1 i Q x z 6 7 S H c q / K L s K I n 4 b R 4 g G / e A H e J j q d J b H m s u V 8 p Z C 2 1 s B 3 k a 4 k d R Y G 1 r e A O + + w O F l v H S T 8 c 2 F Q m v c 5 E k R z R I q j K l B N 5 n l 6 W x S I 9 d i Q X 5 2 D F T l M m y v N c 4 K A V D a A x 1 / 3 Q F u v l 0 O n X I A D h / D y 5 t L O 5 0 e e m z 2 T a p A v Y 7 z q k T V R 1 6 X H 7 b r T Q D D f t 8 Y P C A M I 3 A F G B h x j b T 0 S / W 4 K U Y H 7 l / 1 C n p P L 6 H I 3 Y S A C Q d z B K 2 b 1 V l S M w / t I p R T z H F v B b y N L A A P V t E F X S v B X i s d K q N 2 B 9 m N j p G m u a 0 l x L X V P i o Q U C v i B 3 N M Q v x c 7 I I X R L i + + T O x 8 u M n 4 d c v W / 1 X j g + h v 2 p h B 8 L c i H z e y r T 5 F T i k P v d 8 y c o h + 2 r V V K B j j i Z y C S 7 D r p 5 9 7 A v p 2 Y F P P s l Z y f v L 6 E 7 c A Z Q 2 R + J e V q q W 9 1 i 4 l R 1 m d n T 1 N s q A Z X J b P t w v U l X s 6 j u R O s 5 Z 7 V q 8 w 7 u 1 R 0 k o P q 5 8 e W s f u 5 P P R f i n X q c v Y 6 u w T V K l o Y 3 6 U i 9 r M b 5 w 4 a 6 7 R I J G s A M h 6 O 4 J 1 S B W e R O E l K E + d G Z A h L V A + J u r U v Q r b 8 X Z z / b T c c e C M A 5 A O t B E K 7 z P q Q e + V p Y 2 O h U 5 H s g 4 w Y + t J 7 2 b s d z d z 5 o T F 4 5 w K U 7 7 a 9 D b 2 I f q H O J 6 k A m Z O Y p z F u E 4 h 3 J X E Q 3 S k S 0 X v X 7 w G L u Z f E t 1 E c L v x i A j A j k f P M J m Q Q e 6 E H 2 K 3 E o j s Q L o 6 r t A f V 0 U M O X Z o T q 2 + + + L q N v C v c 1 2 7 / 9 + x y p P m w b y A E l 4 g G Z 1 c h N O i I p 1 a O Z N 8 N e v e A T u N z n W / O j e 3 l K v 0 Z z R / x / i C V k B p h C i J 3 M W m Q y E 2 o k h o + T J u y S y G i E S 6 L c u 8 z F e m N + / x A 0 c 6 r 0 / e c q V N B D d V T X O 2 9 Z N I u D s 4 Q 7 O 3 Q n F R c h g t i h z z i A r l r h J g P e + f j S 1 r I Q P O A 1 h 6 w i N p g W S r A U Y 8 w q E 4 q N x f O U l 9 f h S r 2 x 6 U w D 8 S M u 3 X 1 1 F y 1 C o G b / F D v N i F N 5 9 r J Y k 5 P R 0 o G n q X 0 t z H P O h z 9 w o / i i 8 k d K t J n 4 i I i o 4 1 t 5 m C 3 G r f E 5 G Y 9 A a 5 G p R 5 x q A Y I 4 j O F B 6 U m K A L G V y M r Z 7 9 7 a j e n f s c Z U 3 t q + M S k y c C m d 1 Q w k J A W W k Q N d z 9 R o B c H 5 X u z D 9 x t i + + 8 i t a / P w N X 3 R 1 M y H V G q T 0 W w p z n t 7 n p x K R H u y l z h N v L 9 A l O 4 y 8 e R N e g G 9 Y 9 2 S g t E / Z n M S 2 G 3 Q q E c l X y m d 4 i f e B d g 4 T N t Z T c i e q 6 R 6 k q N B x r h i p y 4 2 b k + K S 4 n t h v B 5 K J V 0 J 1 z Q o C 8 O h 0 y d Q h s 7 F E R d g N l T S B 4 N m z X 6 a I i c E I j g P l 9 w j M 3 Y S k 9 w G 6 9 I / g v S e W D S R Z c B I n p u I n 2 s k B w w J g F j F q t r l H A C p G z 5 v B w 7 L A s m c 5 I r X + G C J h b i I N I V X h M H 5 Y x c o N x N Z q 8 O e n p 4 o V 7 H 2 A X C H M j n 8 I S f T 6 B U 2 u T A 6 d 3 K r t h d X j X 5 G s H c q J 5 R H x P / 3 2 F 7 + 3 2 V r d a r L f D n b h K 0 M 4 z M G C q 0 + w i 6 V g W y f e 0 U B 3 G p N + v 5 h 5 L 1 B U J + 5 k 9 i E r u p z p C b t 1 5 v 9 6 e o P 2 / z / 7 0 3 8 e C V J z E u E 1 / H w s 2 B w E + l u 8 H Y a p I y C j x N H f 4 7 v m l R m 7 W r r 5 z x q 9 F 9 Y T A C 6 2 B P 4 g F H 6 Q O X o g K 7 4 Z O + g 2 a j l Z S z h u H V U 5 R K A D r F d b z i B 3 n 7 o H Z g H 2 8 T b H b 5 t 8 n d m o H K t G u S A B o 7 D 2 x M + c 4 + y j g V O 6 9 P T Q v f k Q m C Z l s 8 G V B y H L + g W E 3 9 1 L w H a y g R g y g b 6 n D j / M 6 7 R c J z 9 0 b c 9 X z D U A 8 b 1 Z z b 3 U U 7 V y G p N 8 3 6 w P p t H C b j C 8 E X C u J 9 1 r B 5 a n 1 b c e S 4 A u 9 p r d L M C + 8 M C + D x X v 3 u D j H 6 X 0 S r A l v X E A g 9 B 0 / M a c G 5 l 6 2 V P 1 o X H / e k U 1 V 7 n v A s x 2 x b T E P B N 3 g T 8 I J x v K M m B o H i u o f R 0 t 7 + M Z b D a g y E E G o P K V J / T 3 d V h 4 2 P s w F h V M j M e m K p h L B R w 8 l O n 2 u t b H n 9 g 4 L Q M k G r T b j U x G d l W 6 v p w n 7 G g 8 0 C L q B i v m L U u i w n n d Q v z W c q M A U f c V h c O F w V k p m D 6 j u + A 3 o k o G E S m r Q 6 W c Z t g i X k 6 6 q 8 y G W p 7 h C g / z J Y v G 1 + 9 M K G E F x 2 O 7 O 0 U R u V P F k F h d G 7 N U + q j 9 y 1 L 8 Q F j E 1 Y s G e S o v s 2 T 9 C 8 p k J P x z X 2 u B S l Y c x 0 7 a L C q J U g l B 5 z K 6 V X 7 2 c x A u f s x / R 5 l 9 y O + K s 2 g 9 b E l J t 1 l g q s D v k T Y Z V X p 7 d o G i V g + t o t 4 q G f C N C o 7 A / a + T g F 2 f + J n 0 N F l L 0 k i u U I / P + r r 3 x P a j C k D 5 4 a L b N e w k S 6 3 g B q p U u Q 9 V h R Y 5 t a 2 K N i R 3 3 Y 4 T Q m U H n K p u x W s H 2 F / j 0 1 k 0 3 v V n M 3 f E t B 2 d s T F f V 3 U H P P k W C T 5 8 X X Z T x 3 y 2 h T O 9 0 T l t V T n i u Q R q s o 7 F r V M e H d i 2 Q w T I 6 2 W H a Z B I Z V V D 7 S g T w z 7 T 4 N y 9 7 U k K e h O p v c S 5 V p x V S W N B p / + m j c 4 u P D j q N C 4 t X R v K D 1 4 f Y G R g c p A i U R R G / K S D t S 2 3 p T j T w C A V E 3 Z K 3 + 9 7 C O J 3 u s O U M l v k c Z Q A e z W 7 c 0 n c X H R C H a N s N 8 q 0 F 2 7 i T g P t k h T 6 s E O g 2 I a e R 4 i m A E O V X n G 9 S u 7 G P Q r 7 N p M 7 1 d P 3 G Q x N x B 0 Y i + O K x F 4 y j h l i T Z z 5 W + z M f F D 1 D q l 4 q / V L W 5 E + s B P C x R 6 i a l Q S B B 7 n m G w 4 3 w u t L r a u e 8 E r R 1 R M w J I X p W q 7 z 4 H n 0 r 3 Y m y u j F v 6 M B 2 o E z y Y 5 w L m a 1 x 4 1 T C j 7 c N 6 j 6 m y Q J D 1 U t c 7 s R M K K o O k A o W V S r d 7 U B S S A x M H s C l G a m D 9 x Y K a u I A Y h O S o l 0 e 3 q n n B n 6 D Z / 7 I c c z V + r x i K + E q C O n N W M n w N A F u a B s T p z t M R l S G U J z u E U R i y w s V Q H y 6 h c B A + r 1 Q q Q O / c C 8 s w 7 n j E w O I o y W r 7 f 9 J / t 0 3 t B z u k F V d + I F M E 3 v 3 J z P l 7 I f W Q k N e F X O e w 9 / u n T g C q s m E e W z m S W v Y + i m z K E c C P a B 3 I M L c g 8 q c n g T D u a g n U G + Y s R H Z q X 3 A i F W + p I R K Z i D I p M d O Y T f t B / p Q v K + G D E U w Y S V 6 7 2 A 2 u C W Z Q p j Y 6 d 5 W T p x c Y i D i l + D i 0 i O h 4 J g p O L X g X F W O q x K x o I I v B 4 O 8 6 X L 7 H c S c 1 8 q + D D A 2 R 1 H B s h M M 4 6 / W v j 7 C V g T r 7 g x 3 q g l R o X w a E E F W n A J 4 g 4 x h b Q e T x e M n W 5 / W c D i L Y T Q k C H l 9 M Y m N N E O p 4 Z 5 o i p + 8 D A c E 7 C M B q L R O 3 d X o E n / F V I K s W F W O q Q 4 K a T e u K a 0 M w + P l U w F f y 8 J P 7 t d 3 q q E M K P 5 T L + + i l H v m d + 2 P z 6 P z x o t G + a R k L z G L w S e R E I 8 T Y + w r u m u K F 2 0 X t q f u Q K j e R c u Q 2 6 w K n D m P B f q F c Z A F t a N A k q g 3 T I E O i 8 w g b D x w U Z Y N y b Y X W i 1 6 K M + K e 6 G 7 P K 4 I p g Y n T 4 2 T Y 9 b 8 s Z + a Y R P J h l i U h G L 7 + m P p B O X g D 8 A + y E 4 A 1 O W c u n P b / Y + Y M O Z C f k 8 I F 0 d Y 3 4 D j u s j u e x R 2 u 8 B H r q + x i Y 6 5 h F z e Y k x S C b U 4 z s v Y O W P c 8 Q I a K C x p C b w W I w F V c M z b F f u M f 8 i f F t D U I 5 Q Y N j S 6 w 2 W F 8 n s G V o 2 Q L s 0 K 8 / 4 5 O M k c g G Q S V a 4 6 A 6 m 8 q S O 8 e 7 G R Q j B c U d P p t Y L 1 R k 3 k F d T E A Y v S 5 4 j y U b C q 6 r m D 4 i o E 1 k 1 K r 2 w X 3 c l 2 y M g m 5 i A H K O l M 8 b F R P r s z 3 G O k C C W g A o B Q K J 9 W J W n h C 5 V X 6 j 6 c 6 L U i T 2 4 C J z s g Q Z z 7 3 f s D 4 U C h l k 8 K 6 P P B O J v v 3 r N Q v i Z C w B 1 g 8 g q i 2 9 a 1 2 Y E 6 2 x o o W T G G o T l K B W Q k A w e U F M P q 3 4 o n e N v / e P Z B 6 N G j Z Q K w 1 O r f p + d 1 c C C f w R u E L F x 5 c / d k c Q Q V K D / 7 D g h p K T D j x 4 7 4 f x l Z n 1 3 z n 8 9 C R z x K 2 G p R E L 6 C r E b a e 7 7 U s 2 a / 1 4 d o U 7 D x l + 4 y Z x t 6 W g H s N K I L H F A a i p d E 8 g o E c 2 g B w 1 w 9 / z g d j Q 3 o a k X J A N D K f G X 5 R w x O T E 8 h t D / f t b + z 7 L I j D O 6 t i 5 E j b k 5 J 6 8 y Y j q R z v 3 j 9 U 7 H F q B X 7 u z c z P h V + Z C R f Y z 6 W d M / g P t X a 0 N 4 / P E p v q 5 d u 2 k 2 Y S N P / F G / 7 n F / g b 3 I p T A O E 3 v u d h o F v z m h I n u u G g D V 9 6 h J v R P + x B t m m 0 2 R Q y T v P U v p Q g 0 t R n n 3 G T n A a S P 4 M P Y G 4 L 6 / c R 0 a X G l b 0 / W 1 1 Q 5 / L L A x K / r U d A U X a p 4 G C b R 0 c W P J X v g 9 a Q R / 0 F 9 G Q X a Z i D l 6 h o N 2 e K t u 8 D I A p 1 6 q L 7 i g 2 Y J N a X j 8 7 m K k b 2 I J k D 6 Y H L v V + M S z J 8 8 4 q G 9 t o G j 4 a m 5 P u I z R G J i X I x P K 8 g G p w z r x R + v A J M o S D V z 8 y f p C F f v 7 e i g F s X g 6 k 0 A M K H W 5 3 y B 5 k I W B g T B r 8 V m G e n s X a t e 5 n G V r M z a b h 8 c B u s R G H v Y C u 9 T N m k j 3 H X 0 M J L Q C q 5 A N i L 2 f A o f 9 w R r g I L d w l k g g 1 L u h e i H x v O A N C t f j + E P k u t e 0 Z 5 M a S H x f H m 5 m / 4 y C r f s y a D X 2 C P O + e V 3 z + P E Y 1 V E 3 I c 0 O z A f R z w Z k Q 9 5 p 0 z y I P V U Z 2 V g i e l U o / M d R u o o 5 c H P C e k u K u D k D 4 4 x 9 k r b A J 3 M 6 h 9 l 2 h D k V S 2 a e Z w B U 9 K S I M H G l J 1 C f D 7 E B q d 1 n 5 f A N q e e 8 3 L F n T G r h d I I 2 H i j j Y t 5 2 w h z C T L p S Y 0 o K 2 w 3 S V W e o i S L E V 5 c I 6 0 Z s l R C e n G 9 r J S 6 v I / j O z w x A T F 7 4 l 4 V B I O H 9 s Y g A B Z d 4 x t D v F L 4 2 u 5 1 + b V i B L j i Z F Y P R 0 Q q R L c M B T q J z 3 Q 4 B F m w 8 W o d e + L L 4 s w g r A f G i t i H m m w 9 F q P / V F m 3 L b Q v I I U M h W 6 + z Z a n U k t 2 s A R K w N A k W / M s j p e w R d L B w 7 H v 6 H g k X w x C A v e F x Y e 6 i Z T f + n d s y L j d q 1 + Q X q J i v b W t W 7 2 y v Y E O 2 L S 7 L j e T 5 X A N R i T 6 O O Q k 6 R u 0 r o C J l X M s L u D U P 5 x s 9 o 2 3 Z v t 3 u / C K X T b w j + 0 I a C u I I L j G 9 6 R w E T e c 7 8 s w / w p f U j C U c z i 9 Y o H E D k S 4 L c x i N 7 a o r 9 g v 3 c E f B f H B / I d 4 4 y c p K u I M r S 9 n v 2 y 5 E J U 9 q w C O o Z 3 R S x o D / I S a f D F D s L 2 d G x M 9 b D T c V 6 T I 1 J n Q n 3 H z w M + l / B O h U S Z J 2 l S c 7 y u p E n R G Q 6 h K W r j L f 5 M c t A A O C e d c O Q N F q v v s E a h U f 5 Q 4 / p q 2 6 f 5 A S / 2 h W 7 8 O B C 3 7 F 0 E y f C + M C k 2 8 x U 1 z V M k 9 P w Q 3 m i y A k o U g 4 c g a o O j t k a H 7 P / Q 2 h G f j g P A D b x u r U c L V o x 8 2 J t e 1 5 E U S I / N K s / T Y h R L 3 j 1 b B p 6 J J K 7 c O y V 4 L y b 6 3 X T D c s Q R 2 / c d v O T 7 p 0 N f E 6 t B 7 f y R F f Z Z d 1 7 t X g C N I A A Z w v i S X D / S C + g R i q 4 Y / k B I p N W T Q j S S l i d X S a U t r + 1 p j L U a r y E O O o v R I e s s N t n E y S j U s U K 3 q F K d s V A C R o H 9 M u g Y l D T p k L W w 3 b S M N c R x q j t n f O d 3 8 I Z t C o / H s 4 T 5 j D q p e X j 7 j P H V w m 4 n 6 D 2 w i b g a F u K E F 7 0 Z t 7 H f k U P O + 9 L e N T J A x 0 m a 9 b O i F G B 1 P b K P n N 5 4 Y r P u D y I E S S d C y U 2 g 2 B j F a x T G y b v z a K p e 6 4 6 F y 5 + l N + 2 F 4 Y p k R e 6 A W 8 c g 1 N Q Z 4 s X o I 7 4 I U r L b E l b s n 7 x x W i E 6 C 8 C 7 z G K g i 1 o G u M c q w b 7 S a / z 0 K / / I F s b n / 4 f y g R R X B 8 w n o 8 g X G Z E 8 / t P o I 7 B m L 6 L l A s d h J G / U 3 7 0 V G O F u 0 G a j 1 7 Z U Y F o Q H f h o Y W 8 m Y Z R a U J y f X K h f n H s 3 Z h s 0 L O E G C 5 u c P c H S N O F o T i L S O o a K C w w y s E e I T 7 7 r L b D t a t L n U n + M W / S I 4 7 f M e W V H 3 2 i U X r s 6 + t e N x U D I k 0 K G s l 5 N Y 5 H 6 Z v H G G 0 9 d 4 2 s 2 d Z U m S N + K g V k K u L 9 x z x N v O K v R q H G H n C Y e X t Q X i L 2 y E a F E X h t M h L n 0 H 6 M 7 k / L Y u / W A u 7 G + L T M R 7 p h y U v 5 8 M v / 5 K Y + D 8 W n m K f 5 X G o j 1 Q d c S p p 1 E a 3 s 7 3 b x r C A Y 6 g l l A K u a r Z i x L t U A X A V i E F v l j I W J b d A c / C i D 5 1 m c d w f 2 e h B e M V 8 7 s I b / R N 5 s f q q X M F 6 U C j B f I Q Y i v Q B 1 T / g M E f z V K q 6 S v C 7 s q b P c G k 3 g X R K h U j 6 E S 5 e 9 Y h s k + + P H c N R O O 1 + a 3 l m G M B 2 m O L j k q b L C P 7 p s r 0 1 t G t 4 F u N H H U 7 3 z P x 8 x B 2 i t H U V y S U l 6 f y g s A E s E V G 9 d T n g M 7 v V M N 4 d + 7 f b 9 6 C / f + J z Q 2 A W P B J b M 9 q 3 9 8 8 x v t 8 w 1 5 4 O b N R / u x 0 o Y F X E + 6 q c u f 7 J x 7 8 K f n 5 h W 9 w w S T Y e 5 s g m N 1 0 V 9 o B a S / c l d 7 V D v l 0 O J N i 0 j t P h M u 6 x u m z f b 9 z l N V r 8 K 0 a 0 k A G W k B B 5 q Z + e V 4 J B 8 g + h Q Q x L i 8 E f 0 Q / j k 5 M V g S k m W 7 M 8 H s A p d k R j r 4 g g Y e d k p q Y J J / 5 M 8 4 j o n d s X C 0 / V E 5 D G c H l F j S P F J + 2 n Q e f 7 x I 4 x Y 0 U R u U B E c k P 4 M r J A 3 e n a g S I V U d G 4 3 c y O d Q i D I 3 G 7 W M H U v I w i 6 B u o o A y l 0 F B 9 Z y X 2 W k J 1 C z O T 3 s U z W P 5 E Y X j L c + e w q 4 M 4 5 / 8 x d i Z N j q r b F f 1 B D O i 7 o V o Q n R A g G s 1 o J Q F C i B 5 + v X e W H Q 6 H P f G L F 3 F f U 3 U r b 6 a A j 3 P 2 X m v T z v u Y N N L n e q 6 x L J x U + 7 p z v 3 i j g g X T U 0 c k 6 + s z 2 m 7 d W m 5 / 5 q C H V R w f T r D 0 v / v v G t 1 i R L T X Q d a Y Q V z H + k v e i H L r j l x e h z i H d / L 6 r T W j U 0 h H g H M q v X k 5 t O D R j J W N J C V B P R s M X K 9 4 f j n y e 5 K 5 I / N j r Z 3 x S q / 7 C r E s 8 b 5 a L m X c X P j x B j R F n 0 4 4 N s 9 D 7 g 4 d N h W K n 4 W 3 h 5 M + 5 L f e O 6 y 7 7 b C T 7 3 N n A q d / m R v 5 w y K g l 2 y 3 I 3 n v n 6 i q L 8 u 2 B C V s Z q a Q G B 9 b 4 6 U B g s k 0 f 3 1 3 J T 3 v I Q C K r O E D P j Y i h h 7 z I x T N N 0 s U C S j s 8 W q 8 p 2 p t Y l 0 z K j G G U L 1 Z F b T X r v / Y H c 5 X 2 p O Y A o M K n K w 0 / p S m G 7 v / u 6 H a 1 N l P A g H t N 0 1 s V E C F T v f k V K D N r G K P 9 1 D B 5 2 S s W f O T / N 3 f i 2 7 U h K M k H b q 8 Y Q T Y S Y 5 K i 0 y m p l 4 9 1 o Y K x R P B h Q h R 7 k Z f q w P 2 B M n n F J Q i J L a 3 L W h Q l Q q q V / T A x O Z d l J c 7 m Q M 7 W P U s g 0 S G P 6 d I F + 3 p 3 3 D M D P x L 7 5 7 L b 2 T 5 / o i F k Y y F W A o n p 3 z e q u r P G O x u I z V d J v N 2 O l 6 v 8 Z u O 2 e c 0 Q B S k c x g s s 8 B L D 8 p o 1 s i z C c S C 9 w k n q w c M f V J + G e 7 F R 6 9 f L 2 m C s 4 / q j k c L A k v 6 k A 1 3 7 S f 0 2 3 K 8 T 3 v 2 b Y P 6 U a i F 8 K d F Y u 5 Q m A d A 7 / q H P h e O 9 t 5 u A b c J p q W i w I n h 2 k E + k X j 4 S V i 6 R Z A J n S N H V c y 9 e 7 0 d G 3 S S m I M X r Z U 9 6 M N 8 Y / E s z X O B / f b o C i w H 1 L G y W k 1 R X A h c b d d 6 O q d x K l m y E 5 h Q V M v V 6 H a D j 8 6 H s r e p z i / y f / 6 h M B S o 2 A Z B e a X F g Z 2 L Y v 0 E i Q P 5 q C L 8 S v t g z 7 6 7 x 8 t T y 3 0 k g 4 B N D v k Y D w O w S s Y k a X 9 3 M B 8 K L u X 7 H h 2 Q R k e A F 4 o Z V g X y u O s M m 6 s F 6 x x N R m 5 b i a Y c x M n 8 O A T Y W i i 5 C 5 Q R L I p c g g s D v 8 3 r g t N L l h 5 1 9 N O G 8 l y A b P B i j z 5 n U d y 1 x k k z x p V I f u g J O M P f j P f S n 4 k 5 M o 0 7 O A Q P O S I E d o I 3 n N i R o u 4 A S m U 4 j l u w L e z 5 g 8 N b 8 I S 9 R c Q 7 Y U u O j R 2 q C j D d 5 J m 5 1 s I m + V h g W q H k g W h 9 4 3 r 3 B q S I D l I / c w M N m F M C G H o v C 7 O w 9 q v B z 8 7 h c n q R g y F 5 C z Y u W 2 K d B i R p x 0 P L r Y 7 w Q M Y w K 6 z 9 C a S D J d F X E W v Q 6 z 5 8 U e l v Y R 6 3 t r s + C P G Y n 5 I A 2 C L N L R 7 I r 4 0 f u O z V w U / X O Q / X j 9 S + R G p o 7 f w Q 0 6 U K F W P W J N t F k a x Y B W V 4 Z p K / 0 D F z K M 0 U Q / X B u 8 z A D D 8 J x I d 5 E c b P B R j p T i 4 D I l j w z p U 1 f p R V H / m 5 O 7 A X C M H K J 7 c J v m w G 0 i G g 9 O V r 6 s N 9 8 C Q 7 f n T 3 4 8 z K 9 T F f E F 1 Y X z 0 + Z 8 / m m + M E 3 W / N B R 8 + P N S P X q Z 3 e 8 u p V V R E y w E 7 a k o s n u l 4 5 8 G 2 s O b l d L 6 3 L h p C M o A 8 o G u L U z g + p l c J W X b 4 x p d j 9 0 Q L H X Q 2 n N r 4 u O 2 0 G 4 M m v V B O D M w 1 J y T S D s o D 3 u k J k I d Y 8 q U C K D m 8 Z f 0 N L B f j u y 1 C L K H h K r h 4 T 2 B g h Y I d B V L d C Z Q / v H Y C V X 5 A Z y k L 7 h y K c L z f W + V F 8 1 o L C D y m y U I B 0 e F P f p p p B R L q y P V S v W Z j 1 4 1 7 M b M O 0 + / 8 M 9 5 L / b 6 m 5 z T q u I i w U m t L y F N 5 p 8 Z H W O v v i 9 M v w u V C Q x + 2 w 1 L i F b J O t m n o E n 3 S N b q E K o 4 3 9 g K w A T E Q 1 y x N A s x k d L a e W T C G B 0 2 7 l + k p U + 8 9 Z i F p t D X l 1 L w e 8 k v 4 X O a f r 1 m D B d k f 8 u F p G O l D m U 7 u 1 4 F 0 s m o e C d P T A 8 3 a E f n M u O d k n 9 V 5 o h R y a m 1 r P J 4 k F L v X j Q g v 6 / 5 d 3 F / O B 7 Q o D C A a 1 9 e C U n 8 + n + m T f I V K s S 9 m g O p 2 x Q v r B e 9 3 f 6 / h B 5 c r J J X p X x 6 d 2 e E a J h g X 2 T c l 8 s 6 w 3 t + T O K U F 4 s j T r x / W 6 8 g T y I l K Y T t A B 4 f v b + w w x 2 E x 3 W K G z a x Y Z v y G x 9 d 7 k Q a F 3 2 n Y Z 0 A 9 X I x v g O m n 7 p o W s F S t x Y / d k T c A m n r b N Z t A S 1 r r R g 2 X 5 Z o o T r v P i g d l q O K 0 P r D 8 g m C t 2 0 S u D T E 3 w 9 m 6 T c L D c j l U I f O 2 o d y m 8 u A u e 7 W L c b O t x p O P 8 D L 3 d A 8 c N Z 4 a r c R J 3 m P w 8 G 1 I A b j C 6 U a + L 3 z v d O 6 j d g t J 2 7 d E v T p M 8 w n v 8 8 h b f U U p d / e y L 8 / D o a w 9 a U T 9 B K S Q W D k G H 8 C d E b S O r 2 g R a B R K Q S 9 0 d v Y E l h 0 n D r F m d q c 4 j R o M J S g L E q o W f + p m R v N R T L F 3 5 x i h s w W P x T Y w 2 O s r w a f i k U W 0 5 8 k + M i 0 / X I b g / C K 5 h a B c p T n D e l Z 2 3 D H J 0 x Q t U 5 A M J V V 4 / a 5 P C 4 m 5 n / W 7 f J r D 6 G 9 r a V 5 z E p z o L k y x w U 6 f J 3 p V 3 7 H J T O 8 N U 0 v / e Q n 0 r 6 s s e E C 7 h c e / i C G h m l x S s a Z E K f k z U F n r X 7 k i w 4 Z b O c q Y p t p 4 z Z A E 4 I y a e f g + R 8 X 2 J f I y Q d K J Q c v F X M 1 M E s k C Y M g o f w J t 8 + U / h K R s T I Y 4 V + x k 1 l 6 j T 9 o V 9 n K 7 p T h U A F 3 i m P R D w q Z o 2 2 M V B q h K H y H Z e u z 4 c / Y Y C V i e P 8 g 3 n m 5 Y A c I G E 5 Y S Z a 9 X F T v X P 5 6 N I O S A + S X p W J c V j 5 d A 5 5 4 1 q c A o O D A q u r M H + f K 5 I x E 9 / x A a R i 0 V S K J + V 9 y x r S z S w 7 n Y H T s R O k p U g 4 0 L X N Q g U L V Q p 1 8 L / t A L t m e 8 A w f F I L q q y K c P f 1 K H t 5 E l o z I T a o l B C 0 G F i l / S c Q i x k L q 0 B k F / J N I N L v q q H q 8 t J 6 C M 4 p Q T i m L N C Y L g 9 y v P Q c Q e j Z w b Z O k I s t D s a 3 M O 8 Y o K z P p 7 6 h X W C L 3 Q K j N A o s z u s g B J h 7 b p h c Y D 9 0 M + m l 6 0 7 w N Q 6 p b z q V + f h e C q M O t 9 A h a A X X 7 9 O F V K y 8 b L L L z f S j J T g R f n d b R W o X N e Z J / T c n E R P e 5 I n t 6 0 B P D 8 H 2 l J z f R z f Y L x K d h m G J x V C M Z B t 1 g H P I 8 x 6 t g 9 5 r 8 m c w 2 J 0 B t E p x y z 7 G D Q a d X N 3 E / 1 F 7 F K 5 m 8 b F s 9 n Z T 2 J F p W z W A b b + o X 5 k Q K h w + 6 C s G Z 6 0 B m r + w 0 f h K 8 g Z 6 b 4 T R J g 7 j 7 S v M q f p P w 6 / w b 5 8 Y 3 n g l O z m j A z 8 j d e q M + 0 2 K 5 L u T 3 V n Y y B u P W I X L 5 c / y J z P D L 1 / v i 9 5 i 4 Q 4 2 i n p q H a 7 C 0 Q 9 k y e A L 8 q R Z E q R A F f j u u 6 h G X G G F F p s X f V J m Y T 3 a G w N i 4 i K o M t p o 8 L / 6 N l M I Z G i W J v b H B y S F t D Q Y Q 9 S A A t 7 B d a p K V n M Y y 5 P T i g N k p n 4 v Q w f m z M D B j G i m / l t I N w q n y o l x n + G g u X / 8 8 l I T y r 8 V w 5 v 7 j T y J Q V w j q h / d m p 1 f n D c B c x 9 S W 4 q O Y 4 J R o S s j S X i m 5 e j E 7 j s b m K Z r / g l i I 8 8 T Q Q m l l 1 W j o V 2 q U C I + U z B f R E j x C C O G 6 j 7 t 1 P 0 + l r 0 a a y A c 6 u T r 5 e W k w c E r T 3 z 4 F x F w U u V j a w H A E A N r l k L 3 R j h T i y X B h q s u 8 E X l I E P k X e C 5 r Z T f 6 + o j 1 d f G 8 O 8 e K s 3 C H 7 L W a j u J Y O x e E E s 9 R N S K D Y Q O H q 7 K K A U + I V s P h e H 8 p 9 h V k d l h t s o c g w u / + b F S b + p X z A s o m 4 m u M j h t S Z O a w C J 1 h X t + Y U X L p H i X V X E 2 A g U 1 E 1 c w + B t 3 R D t u n 4 5 I B q o v a i P V Q M o a i a C n G j y v t g 4 y F u 3 g e U e v Y L X 5 m r P t u c a u U + B t j 7 o X h N G B Q Y g F / / j D i w F o 1 P V 9 O d 4 f 3 u X 5 r G r a W U y r 7 1 l 9 4 r 7 4 Z 7 R s N 6 x e T M j B j u 4 Z V X O 5 g M u 2 T b z Y r j R 8 a s 1 h W I 4 W 0 z 1 u w 9 D L M H + k V M w t p q W n v u E M B m L g c V Z v j D r 3 N 9 G Z K u s W i n 4 + d S y 2 n 5 a r 3 B + + n 3 Y C y n M 0 M x U y q j s Q 9 j R c e 8 2 b F i q U N c P 9 g 0 u W 0 M L s E R R s + j 4 B N R s b w J O A u K X k Z 5 x R V s 2 F y D e + n a f 2 d z g r l d / F 0 O r e U F q U J W w u f N q 3 4 2 i J Y X A q 8 Z y 6 P F Q 3 K 2 a + e H A y g c l 3 5 l t 4 t A f M n m M 6 k T 8 5 1 2 i D I 8 M W R 8 K 4 f D 3 u i 3 2 y F m E g z L W + 2 E Y 2 V Y A n / w u p 0 Q V l H z i U G I 8 G 1 F 9 v m G 1 4 l A 7 R g U T 8 b G k s Y p C z 0 M Y r x 3 C A m 0 f q + v R u m 3 J F x 3 N v l s e M a J K 6 Y R u k Q o 2 / W z 1 s / a j W F R J O v V e P J Y E r M I P t n Q r a a n R t x J W E 7 f b 8 U Z Y q E r M 5 A t K 1 c x 2 R 7 z q H 0 B K h f e l L m u t l c d J Y d s 9 J Y N U U Q p 8 n s C d 6 g k P y F l 9 B H m Y R z w u z 6 n M h B 7 P / B z + G y u f + T G C 0 j K C J u O R 0 E 9 M 5 7 f a z G d O Q W C V u i p A A c E Z W L V s V O b M y 1 R p I Z 0 8 6 + q t L V R k z c F S 7 N v W Q t A 3 G K k T S 7 x Z g 9 q 4 0 2 I B z o C L B d V F d J G T J O u S 7 F 3 6 B A F L q Q g v A X b v h f r t s l K j B w z G J h s 4 N Z y M 6 l 3 p 7 i w o v G X B a O m j u / R x i P s z 7 s 4 d x 4 c T u + + K 2 5 D H N D j + X 2 0 a n 5 F z m G A e A U E E l Y l M 3 W H m w 2 e X 3 D 7 9 N P B I J k D w G h 8 t s W n T D f t m k M R a 5 3 N / m H 7 + O U 2 Q N x h 0 4 V S y 5 F n W 9 P N B h 3 1 + v 5 q L c v m u s Q J f T s 3 f P G H e X r x B 1 d M t u v 4 f S R A a x u B A V D 7 N L L U M B g x J g 5 M S Z z k A 5 2 g j 0 f j z 9 + j I 8 G j X L 8 z Z / 3 3 3 R N h O k n O R d m Z + x R f 4 F J S j Z e o n h g g c O M q r K / u 1 N V 5 + Q + 8 K b Q L r u 2 D p B V H g B z P 0 k V o 8 h B K 3 s H R 8 Q v v x 1 P k v x n z W C K a u K c W A C M k I + 7 2 a Z z s o 1 o K 7 3 F 1 V t T r z l v t c A i 3 6 y 1 S z r b B c e 9 s f x f 6 D 2 v 8 5 E A O 2 A x B f w t 3 o 4 F n y 4 e 3 S L 2 t 9 D z F t b q d O I a j B U E p G m H K g 9 z z 7 Y k n c b W P n 0 k w 2 n f f 4 y 3 J n Z l 7 d B 8 k 5 v r k e P 8 N Z A K 0 D W F X v 7 h v 3 3 Z P 5 o a N j b i / Q I q l h x u Z L U 0 X H D G r l H 8 D N m M K J 5 P J Z 9 Q l B 6 k y z 4 r R p 7 F G C W F f z 4 S 4 L v D S H Q + Q p 8 e A b m M c u Q b X y 4 8 J b 3 c y t t x U I d A u C A r j K z + C g H h 5 H c R E H P U L 7 A + X b 5 4 L u I T F Z v Q W d 0 4 s q n 0 S U l T E K j Z 2 k O M R n h w w v 6 V w e m f 5 b Y O w / J v X o 2 D 2 x 9 R + v X d u 4 a + o 5 1 w W m r 8 + f u p 7 W 7 o v l j o G M E X o 3 T y C e I T B i p 4 d S x 1 n V y y W S O 2 2 c n / p W J 0 G l Q P M p R h M I p a g B h i b T o e a W Z 7 9 o t 5 p v H T 5 x / f b n c V S x w Z f u 7 Y H N F s G o 0 1 E T W S p 4 i Z + o z w 8 v r P M x b 0 W D x v N g U o 2 2 P 7 4 A P T g 0 5 f k 3 H Y K E e i c c g E r U q P D G G u Y H Z A 6 6 p 5 0 h 1 K T F p j 6 8 M z a x P U W Y k I w f 3 2 8 O V / z R R 7 j l k w G 5 1 0 e 0 I R B O O p y i a e + 5 H H S s w 2 a k 4 + H 4 y 6 I f V 9 e U S G a 9 3 u H s / N d 8 H A Z B P y Z 8 8 g f k z 0 y C C l P X s c T Y T Z L + y I g K 3 6 g l f r a h L / d e Y C d / 2 p q z Q 6 t r 0 b D u h l 4 3 K t J 2 7 t i O V G T M 9 w G f v D Q Z f 3 Q k a E M U 6 b f / A v U a i W 8 h q h H I g H p z r T P Z R 6 f 4 T O I o R 4 u w F + t n q + q 2 b U x E a I t e l z q F q s Q h T o v d u 4 G p X M q H i F b a M 3 1 h n j / N N E / E j v y 3 U i D 0 z 0 i d 0 j H j h x A e a Y q 0 2 U v c P t N B k 2 u L K d 7 s W D F R 2 D p 9 m c W Z Y i K Y E D v a G r m x / R P k K A O G D H P G C Z y f k / u p 8 C K 6 W 0 O E / b T F / k n n R K T Z N n n Z X + v i n e a M z q V / J Z Z + L V B w H Z Y N D 9 + F o Y P m T a K r G y H 8 t 4 y C G 1 o e b u O 0 Q l t r G M 1 m S e t T B Q Q v y F p 8 z c p v X 6 L k x g q n x L 4 X i C Q d m W l 4 S C T g R x F 7 C l u 3 4 H P Y R m 9 f H + Z P i 6 / 7 T v r H N z P + X h k O j w X R E K x 5 o h 7 Y y k G U 0 u F 5 H n u w d k s q F P 5 R Q C Q a m c 6 Q / W Z x L t 8 0 G 6 U 7 7 A v M i C r h 7 2 M s Y Q P n K x T B N 6 w s O A B n Q 7 F h e d T 9 5 e q V H H m 9 4 9 u l m E k / M o e l g m n O 0 F X r p c k o U d e t 6 4 s m 9 8 s Y P 9 P T y o J 6 J A I t b c 5 P b w u c z C 0 q 9 7 G 5 R y d V C S y O M z + R H X O t N T N F R k n T K 2 S P o x r i 4 6 Z I 2 J x / M O r B z C I Y u l v f l t 8 2 0 g Y h E S N T h 3 9 r g 3 6 O i Q S A r Y a h i S a i Q 3 7 9 / r s 7 I e N V T l 7 L P Q r 4 S 3 Q 3 b S g Q b O 0 7 Z L n t / D K h A v D n A 8 U s u q x r 8 x / / o Y d w o a 4 W M N D V 3 f V i a B u k L e O t u Q J C t O 5 c Z O 6 T s B I Q p g F Q O + e F X l + e p p 9 4 1 j / 2 T s H n L W P k O s K 4 a t F 7 N 6 e f q n a 1 d S E R f R N y C x 0 M R n d N X g Y i 4 j k w u 7 G F N m Z C T a p T 1 P s x u U 9 s M O Z / g i O p J r p d 3 d 8 C G B B t D 4 + T 2 q O D 0 v H W B W o k 8 E d n u M S / s I 3 6 l C O 1 B V 2 c 8 2 f X N e 1 h k J U k j 2 G T Y U g y T X 6 H n F 0 Y L e 3 D w 9 V u W L l j 8 H j f T k J H q 8 j 2 / W g e s v r D K b 2 w 8 S G 1 x t v M j S 2 V V v i D B F o j + y H h e R x e O Y k O J S y L m J P z W y S N Q 5 d 9 / l M l q U 2 q P H C d o 0 O T 0 2 e s i k Y J + q 9 T R c Z + G w x / F k 0 7 1 W H q / Y + / J 4 m q 0 c a q i G 7 O U 0 j r k P B z q b 4 7 t G g l t + 9 r + b 5 E 3 O 7 e g Y z c s x p P b B + / v 2 L d u q m q s D g G a k Q l I S s Y u s s 3 e x j 8 A 0 7 5 l p u w X c M F D R t n y x I R e s e e 5 I 9 I / + 6 + A X P w a r f p + N P L h O 2 i h M V O v s v q y 1 k E e 6 3 5 5 M g Q f m b s f 2 V z h 0 G A J 1 4 x 4 E 1 Z p 2 m q g f T Z t X r j F q L c 5 / m A N E R J / E q A v n 7 t 8 u B O 1 G L y j L f v A o + 1 F V + s d 1 U P 1 O 8 7 b Z K g h j a 4 G 0 R / 3 r 7 d 1 / 3 L Z 3 E w 0 U s V c k 3 X P i o k 5 F t s v m 7 W Y c n c 8 V u 8 b E 6 h B + f 1 O V C + Y / n s M F t p 5 O H I d V e Q S I 8 q 6 K 5 E 5 j D H 6 E W E N u k Y M A t S A P v u C I A h y T A L o d C d A v N / A r W t h X d 1 g B x 9 H a A Y T R 8 u i + v F N s d S E b X 1 x Y C a + H y I 2 Z g d l T r w 5 p K y i c v Z 9 b 8 Q 1 n A P O Z + 2 c v D q + A k w D S C p q a a Q 7 2 s x S S L n K t s y q f r c B n A X G S s Z H I V 8 9 1 P I M I K g 8 J + 7 3 / v / z 4 b v i Z w M W N K f v B f l A 6 7 s 1 o m t A r r Z r S + V g J M V m c 4 I O k s a s H j G U f A 4 B R o C M b I t K 6 v y 0 O 7 8 O P C C U c a m q u w 2 C V f 5 n 3 9 t U g G f 4 7 q N U P K q G G 4 2 U a 0 S 7 m b B 2 U H p X a I 0 w a X J F B B U v K G q T v O Z 8 Q N 0 d 9 q q G T k 5 o W / B y r b e c y 7 w d O 0 N G k v u 9 6 D w Y f 3 + p Y 2 U s y B o t o O 9 Q + Y R B d r i v c 5 Y o / o G + K p s o x q i l 8 h C G p g 3 V 8 U s d c M v D w u C 4 z X K / W C 8 R y U k J w Y l b G l d d a a v 4 e l W y 9 3 8 G y R / Z 1 Y K x W S s o d A s U 0 a N 1 j n I I 2 G v 8 a Z v 1 t / v 8 9 8 Z N u e M s 6 X x l w 0 N i L C d g s B L C l U e e N 0 2 n C B Q m K D m r 7 c / 9 z G Y 7 U P N c W U O A Q k C e w / 3 i y h h y / C W e H s E s R 4 d D R V Q x v X a a h D r W B 2 e Q a b q L n + Q I n 3 v k 6 7 f b g A P 2 3 b W p G 2 L b q H r F R y k 0 J U w D t B R w G b f D 2 d d W g E 3 G E L M G 1 u s + w u J l + 6 O D c L + N J G W D + 1 L 5 z e n m s i / S W p 6 / t w H Y u I / P 4 l w v V Q W V o 1 d 7 O y 2 m U m L t r X X 2 B k g c 3 5 j x d Q c r / S p U f Z H c + f t 3 N Q 8 v N 8 f M 1 o v l c 9 i i 1 2 d 4 d m B G 7 j 5 s X 6 L O V w M N S 6 0 V 8 s y 2 y 3 H g S M D 3 Y 0 3 F b y y O N f 4 H s / v t J 5 0 y 3 Q X 8 4 4 2 v Q C P f p a W H s 5 3 f 7 W r D V w 2 c X y J 8 N o 9 b p D + c O b a Q w D d F 8 c x v U z i A s d 4 0 z d D z K V F V g k q g t 4 q L q b b + V N K G P U 8 G C n 7 k 1 V x z W 4 G 3 U a P K H t s e Z q Y j K d U 5 / e m M A 9 9 k y a H X A s D g 9 M M X s 0 b h T 8 I H M o T k + H A O f t / S N 9 3 W X p i d h c h B m B m / K / h I M T R / W y 4 4 c S 0 e K C l o K v h 8 / R G Y V X O o I d V 5 M f 5 L O O H F r H 3 r 0 k + 0 J z E 7 b G l x U W q F B h k r A 9 u y g 0 T O i A C T q l H S M 2 F b o Y N q s T R f V O a B M 2 J z h r o i i L q I a m w C z H v g T M q d d 8 H 1 6 L 4 1 W s J R S C x 4 n N 3 w C 6 d i 7 h J 2 y e j k I 0 z 2 w G E 3 F 5 3 Q F E 8 Y 3 f r 7 / 4 p Q 3 x p J H a w N O N Z m d G 9 O N w r H h V U s 9 5 F a t f E u c h e D / j 4 I p W m H j B C j J g 2 R p V B p j j M B O Q q O V 6 L f 0 F Z C Q B C j / H u 4 9 x 6 A y w 6 Y K f B d z y Z 6 o Z d U 5 / w a n i 6 Q d 0 w G k e 2 P j x 4 c M h y k d 3 m h C u e V c N a H c T R s L 2 2 b v p K G P p G J Q g e E 6 R I Y G f 8 + O p 5 q U O b N 6 D r N F U K v q a e t x V c b y B s B P J Z c g 4 0 t e 5 T U p n q t U D F o 7 z 7 a r Y f e p 7 9 O G g 5 5 y B t z 3 P I X U A S d n 9 n 8 s v O S d m p e N d P 7 s x M x 8 K d P h + A Y J 3 o f d w a O y f e V r c Y Z h E b v D L J 2 z G O 2 O L p M B e 4 r / L e P e / W t v T U 6 o g r J 7 + + F X w U M u G a u G J a Q 0 U c s s B U F s l n I S T H 3 6 e + B z x S R 9 5 8 5 q B U 4 T n 5 G 6 c T u d P e d J O f t q P 8 o Z 9 x Q 7 N Z L v z N w J + j 2 o I n k D M q E e t x 1 g b 0 z H + K L d e a K v h 6 6 9 K p M l o p c h v m e S 4 Q c x P g h 8 v D D c q 4 O g p G F 6 O C p n V G / Y 8 i J H g Z z a J 5 P O b 4 R x + M A r E k w C Z R / C O a P y G A + j k G + J 1 k P t w c / X W b y v J 0 Q l 0 M C Z u 5 v M K K O R 9 d + j f E o e 0 A y q x i F j c U W 1 E c w A l I l b a x w i Y M X Y J P e s T y m E Q s 5 V d e F y 9 p N B u R v l j Z H z z f A G 5 4 Z 1 B w I X 6 l 5 u 5 v V m 4 x a x b w d 1 3 x Q 8 y h f h 9 I f P 1 1 E D y Z M L H f a b R 3 Q P z 8 K 6 Z 6 M U h h S y z l 0 4 M Q u a 4 e + z k s s r p Q p X Y 5 U J c g 7 a Q T i K J 0 N u T M M y z z N 2 l g i m Y G m 9 L a K j t D B u h i C f I P p h Y 9 s + n y N Q K l 0 o 5 D W / h w Z 5 K b z l y k J 9 1 C A h j 5 l n R 7 J 0 8 W b L K D W N 0 G g e s E Y 2 P H y 0 P J t n v t t 5 F o R n Y n 7 r 8 E 7 x j 0 Y L u 1 V B + x 3 X B V U V d 1 N V d K t Z I y 9 T P 3 D 1 F M v n S W V Q Z F O f z c o y n n 0 U k O 9 c s b J X J z u b j d O + i o 6 2 c m X p + i k 2 7 b e H v D A E 5 j d 6 E j c E i s r T W b d G E h l b 3 g r 9 Z M h f V D T 6 f L Y 8 d / F u 5 G q m J t w b S Q m U Q A N 6 o i L C 0 0 X i G r z K x n Q w N l 0 1 1 j M G s m k F m e u v g W b + F D 9 O s C 0 a V M y q G M 8 3 y D V u f H u R 7 a a q c i d k L + W p S L I y Y J n 6 l g V 4 V 1 n H a e 4 B 8 j g c b W w 0 J 8 d / o 0 b o J / m G j Q F 2 f G g + W z U L h e I k m A x j a s d g y X 0 Z H M K 6 F 5 t g 2 j E v l N r n y W c 1 f w N 2 / X r n n 7 I 7 6 L d B 4 c 0 2 M t V 1 r M F n 3 K o D P u a 1 5 O O D m q s 3 g t B 7 s C q N o q v s s C D k L g z + K r n s I M + l l K D e T j X Z l i a 1 D 9 7 2 Q R 1 r U h u v 5 L X I P 5 A K x + t / a x 4 S a Z B z g L c E 6 G v J n W J M 8 C C O K g t S r t T 8 + V E n p g q e 5 y c 1 X 8 L i R v / k B N v m y E t a k M p T d p I r Q w I x U f B U z D 0 6 7 6 w f w B V S Z G W n E t T 9 S V b G W / t w r I G L w p I u Z z o s R X p G 5 Q / G L D 2 y 0 O Y 4 B 8 Y 7 b P D Q l 0 X M Q t N z e Q b 6 8 w Y l e 5 1 1 F C I x 7 M / s X + U L X E m z M s 1 j O m x o F w 7 y u g Q c s B h E d A q l 9 P h V T X q o s F v 4 + j 8 7 H 5 f X h 8 r u 9 n H n H s 0 c G a F Q / 2 W Y y D 7 K R r b e a e x 9 H B 1 x H M L 3 i n b E r F Z o c 6 0 D J W u F E z 2 H p F X k A F s + Z h S U a S z Q c T i 6 e s S O P + i m 7 g S Q m A s 1 + G I S V I t D m O + N X l H r 5 r J L z 2 k I y y g h 0 j 6 M U M J y P U 4 X z / r n G M f N N F M U f x S I H 8 d x g M G 8 8 S S c K 9 5 M f V c M x h M R u 3 m C v 8 o W h t v E Z P 0 M o p 8 d K r f g o s S F n 9 5 f k q C E X H Y g 6 D k j o l 4 L s Z d k n Y J b v v 3 a 4 X K T l y w A l 8 G Y F L B 4 n w I t S H Y f n d o 8 + C Z M i u q U R M h I g r 6 F 9 Y + n O 6 i f x b 5 S L Y Q C 6 3 T a a S z V 9 b d 6 O + L P k W 6 9 d Y P P m v g q w i y K T J c P z D U a G N a x 7 8 H U y X A 7 B I P A 2 A g d 4 K W e Q 0 i g r s O J 8 X 4 k v P 1 i R P r x y v g / Q S T e 6 D A Y O z m 8 n e z J W + h X 7 X w 5 q h v 1 T 7 A M c T a q y A x F D a D l j 7 D a X F 4 O 7 s x l 6 x o p / A e V J n L W F Q i 2 c 2 / C W w b Q 2 B D T + m N 1 c N / F u A 5 0 C G q h g z a w A 7 9 C g O b Y 2 8 S 4 9 E T W A Z z g 3 c s B S s X 6 D + 1 y Z z R n / 2 C 7 j X 9 9 I b T Y M a J 3 R K a n F F T y j Q D o B i l F n U I R m / V T R y b S 6 8 2 1 R x z 1 O s o y N Q P V 4 i l 6 m H M C k + N 3 Z o v a M z d U B Y u n r g 6 p e d H 4 2 S K A B n x + 5 e R y C L R a 8 b F C + U n v h N l E E C A H H v T O f G n y / v j F L F V u U D h q E u 2 Q 7 f h 5 3 y b 0 9 h 6 u Y H K + b a m 4 N 7 5 T E A / M W B 3 v O 7 t X d 1 k t p m a a X Z w 3 / d j Z i J 0 i F O 7 Y j v O 6 U 9 A l X R z s h 6 U k e 9 K q E a G 6 6 s K n G Y 7 T q v F E g R F x t p 8 C 9 d L r X E F J N h 2 X T p h U W X A h / r n 1 x 7 1 7 f 5 M e O D z / W m Y / K R N l h s 0 D F s t s Z T M Z B 9 I r 9 m U x O C 4 q C T s R g + I D x U e G p s j 4 J N X e t p u 7 g s k A R / 8 Z R m b 3 G / h 3 f M N t / + W Z o d 1 K i M n Y X s K 0 4 s w z L F z q a k 9 m h i P v f R o 2 g O D K + 8 L U A 7 M M W d F 9 5 X 2 U T p A g J R t j X b / i U p V 1 C P n D q A s E m 8 W Q z p X b x t W K O 8 R N r K g z f F G Y 2 J / + t j 2 t + F v 1 h C c A W B z N q r z s 0 a I / h Y C J 5 f a V P a f d i g a W Z 3 G m F N 1 w b y Z O 4 l F x P J i O h Q 9 v C c j 2 N g 7 k 2 D F c a u q r j 3 c J W 6 f l + Q E 1 J 3 z t F P P u g E x 5 3 3 P 7 y 3 Z G u L r 0 K d 7 i n b r O d Z 8 W w c B N e i H P Q v Z O T + t E o 7 v J D n j 1 R u O l L L 5 V i I s q c 0 v s k L q z U W Y J F f 6 V l 9 X d I w Z o p + 2 l g X Q 7 S J / / R c A y j Z u K 7 j + 5 1 v + a 7 X Q D x 4 m i i b / R X O T o X P X R G V w 7 S X R 0 O B z X j r S Y K C A U f / f F w c O B X Z e e D u 4 A 5 o H U S b 9 l k E u G n B R 4 f P R L 2 7 E l 6 y + X U 4 X A H r 0 T B m B P R S V P U u l V S 6 x o s k t s l b 1 T 4 D X 9 2 R u w V B M m y V 6 5 H 3 z U w E 8 w e s b s 8 b h W 3 b P 4 P M n A a c 3 t R k 7 6 c W q M j W m j n o t 4 g y Q D L R L 8 U u 4 C + j v l l u E I j E x s 7 S 6 K i 3 r L R T 9 + l 1 W j 8 O R C e W b D u 9 h i + h e Q D 9 2 K F l W / o c h I 7 c n E n 3 I K J 6 V U s Z y 6 k h s V G A 2 Q F v c 0 y k g 1 M 2 a B o y o v p c B p e A 4 7 5 c y 9 H x 9 l 7 L H i g W m b f R P 0 N x 8 4 x w h + 7 x 2 e t F D q k U A x g + U 4 I 6 4 z 2 R e H T n Y R w 8 g v n t c t l I k / h E n J E y M 2 k p N k o u j S L K l f X k n y Q G N 0 e A k F q M n l k E x v V P 3 Q j t r I b 1 D Y U r i F T u 9 C p a 4 j q 8 T C W p 4 g 8 8 8 t t z 0 9 t O I t j 8 r N X h j Z I 1 6 U X b S w f J Z + 4 O i T y V 4 v B r 4 U c H Y D P Y f S 4 k L W w b F u H 3 3 l 6 K I d w K / R e j D r Q I f H g P K b W 2 i T 4 a a Q 0 r T z x m X m w Z 4 r C y Q o y I S a / t h v q H 1 h n I a A K E F U x h L i B o T f 2 Y 5 C y L G L M 8 x Z J h 0 z V D F x u K I 6 V D 8 p Z w K G C 2 4 i 3 6 J P s t E J j C 2 O j 8 D X L b w E f i w 6 e 0 v 5 h f J K t 6 V / 9 O 9 C t u w + 2 d l l U s I s m P 9 N H a 4 u 7 B a e x d O M M J 3 R s S z S N r 9 5 D b z Q y E 0 k 6 8 v w v C F 5 0 S f n r s 7 c w V w T T f h I v Y x 8 3 X + h P U Y u v P r 9 A N / I Y T O 9 k 2 3 v G 8 3 l 9 o a q C 4 F r 8 9 3 t i w F F 8 E k C j M / k 0 / C y l X R l l Y 4 2 3 n N M g / s 6 z J M E 8 Q Y 4 Q + o l V n + p w M + P 9 E c 9 K L N 9 3 4 K E 7 g W T a F e A z r + g r f 8 7 A a q x G S W 1 8 u e N + A 1 d Q + X G e M B g / 4 b 0 Q n N 4 q N 3 X O 9 x n Q R v z 3 b m d i T d i E y H D K C A l O Z U v g 6 p 8 J M P M 5 p 7 f 0 P k N c Y W 8 h I s 1 W N Y r x o T 5 3 9 e G 7 Y 3 e 8 b Z + L 4 D P F V h r S C 1 + P Z 9 4 7 o v 8 O G z M B x G G 5 5 s F U T + o C C K C C k s c P b h R q h S p u n 0 8 w K T d f H L I u c 3 z 5 f g W T x 3 W F B B a s 2 X t X L d l j t + I c j 3 O X V a H P 9 D l + 2 0 P 5 C j b I y Q O O X Y y 3 l 1 y a G w w k Y P n R C h j r g W u i S I 2 I 1 P V D I W P / y p z + i L a C L A C r W N F 7 X v k M 3 P e 2 m R / W L t o t K K P f B a + d D P H A E T Z 9 I A V B X X G a i R V L u f x B 8 s h r G 2 X n M Z p v y x 0 Z P n C i c k L w p / q C Q n E E p Q z J k 4 e v 8 b 6 e z 6 X + 9 W N r q h y n T F m k z s g o m z V 5 f Z v H q 7 I C W b i I V M U 8 2 f 1 4 r t b y B 9 G L 7 j U a T v j p o 7 2 j b i V N C l C O n 4 O 3 H p g 8 9 2 Y W u V R B w D j S c f 5 a H 4 x I 1 4 S H R f 7 l b 1 v 9 i c L + y k d S e q a F E l J D k C n A 7 + d R b T h b 2 u P B m z E W 2 l J 5 2 y W + / 7 x N 9 m 9 / T / R o D T U 2 r Z 6 4 P p g O 9 7 B o b J 2 r D 0 g f N 3 H B M S p A D F K + g G C / S n 0 F O B q P b n m H W C 2 A 9 y b L 4 u F 2 e 3 D n A L 3 m + B G c d J E 3 e U 0 s e L g 0 l j U s o f o 5 u 8 E y 2 u 6 4 J + O a j D N J J 3 v 4 L H t C y 9 I y B x i 5 t f u x F u w d F 8 T k a D 5 g W r n S u 3 3 d X C 7 3 C I C w 3 w 0 W A 2 O m 0 + S D d 4 u I i a I r n f 5 1 8 e J a f f V L + 0 Q X P W 8 N 4 0 l u n Q T t C f g M t p i F Y v B q a J Z 7 C D 7 6 o Z h w r I v d y l j s 0 N / b w X k l b 3 m l 2 r 1 y 7 C O 0 m V U 8 Y L S J q Q p G x h g z K s S Q g C j J j Z f v 3 Y b Z L X 6 1 f o s f P Z y s i H b t b y o Z 4 6 G E M X c e e E L + N R z g f 9 S P 8 f f R a 9 n T u z u s 6 + u B q 0 + 9 H g p K o D d V N O z l O / 7 d i p h 8 O j T L b s L C g M o x M 1 L S D S J n v N E 5 3 + 4 d n O r g D 5 y l s 5 H t Z c g J V f K k f i m Z B 7 T E B O X e G k l w 8 w A 7 i 2 M d L 0 J n Y w e s U g m W 5 F G g 8 0 O T o g h R x i Y M n G 4 8 r A S 8 Y s m g V b F W M 5 w O s J D s 3 N O 6 M 6 m p + l i v v 8 e Y A F p W m w X F x x p D i h C b q c F O I H R f b r Z + s / K 3 x 3 A q R x g t y 4 A z f 4 L n f R x p n z c g m Y y c / s U 2 L f g 1 f v S G b b G 9 h A k d / e v y 9 H O Q A Q p x 6 E M o x S 4 7 K 0 B F e Q y Y 6 n y X b 8 u G H u q m y v 0 R z 5 N G N O G t x t N E b p k q I A Y W g m G m R 9 x n 0 y n X 1 B C d 1 g z 9 4 D y t B k Q y 2 z U a T / y c b w x 7 k B n V C k T 7 d q s i k + p 6 M o R / I q x Z U S U X a b K Z D 2 6 N 3 2 l B Y c 0 1 C s d o M D r / n T u F r W P / d L p v y / P 1 2 W n r e S M s p I D Q 4 r b P H 8 D v S A Y d G R y T i V 5 4 f Y N v G S R / o J g P 6 z H S f K + h q 7 0 9 O b s F Z k X o s d L R 5 1 E 6 I f R l i s E M d P T 7 9 / g c i g n 2 y K L u l o 5 8 f u B 6 p 8 P l Q S y J d M 1 8 G j 5 j H J n u 4 5 k + b h 1 7 N 1 4 8 D 4 7 s N 9 S h 5 l q D 6 x n c G 5 x i d J m d s t N 0 P A 9 D U + L + G I F q v c f W 6 H n U X y P g w 2 8 s + d S 9 b P / s O w 6 5 P 6 4 O V m S J q D K G 9 u i Z L t q a / X W A k 5 y 0 g m Q x m C 1 Z e Q 4 U 2 Z A f V n 0 n l H a W k 0 X r Y 2 + 3 a 8 j g p S J K O O v 4 J / r c Y 7 A o 9 u c G g X 8 O x u B D 8 s e E E s w O T y 8 p h P D j k f A u w s X K / m / o c b c i y Y 3 R z A O 3 3 f 7 A 3 Z U Z O S q r x Z Z c z q e i / g m d N O v 7 j w b E C f n C 8 t N C 3 h G h Y P F t r F y r E q S m v E 8 T h U V e k B T n 2 k Q U + S u N t / V c A V z 7 V Q g A M z l B y 6 J p O p V D z N 7 N E 3 Y Z i O n s w L 0 Q j y f U J N j 9 6 y 8 I J u / i b m G U H 0 N T 7 X s y G J e o P v R h y V 3 x N p 6 Q 7 J r d 5 / M k J X d e D f G h 6 6 Z r U / g V 1 g B A 3 L / P t 3 B 3 N G + H r X h e 7 e 4 z 6 M H N c Z L H X t O v X 2 f n Q p 7 4 t V E 4 f 1 l q r 8 k F j e L 0 C u 8 t s Q o P O A z o m d 4 g M q i 7 R 7 C / 9 + 8 m O p T 6 X / o X 7 x e A O h e n o A 8 6 B 1 W p X / Y q 7 I S 9 f 3 6 P 8 l G 9 G r + C a m W B 7 O K N z r a b 6 g Q Y Q x 2 4 U q M f 4 r R 7 3 F I O c a T X 1 R E z 6 S H 6 E d r Q m V W y G z a 6 c X P 8 G B d 9 V 6 W c K O G p U O O 1 0 U L k Y / C G i 2 E g M p 1 1 F w e / + Z x + n I j f h X j 9 2 9 L H 3 t P 4 F U L Q r P t K 2 x B N y s y s i 3 s + T O 3 f G F W o 0 Y A + S Q t P D 0 B d G h d M 0 + A 3 l 0 E q z I K 6 + 1 G e 4 1 2 i 0 F v Z 2 X m a V x A W d 4 K 8 U 6 h f c p G / P D H 9 Y S W N 9 i s + P O P g R 2 g 4 P y U / d a X 3 e L Y r F w E u D i N E l Y d q / k u d B e T s E Q F 9 F t N h 3 z Q 9 8 I L E F Y X 6 K 4 G D c v L F j S r E J P f h 7 r B h M o + N u u N / g e e h M b V S 5 d L j 1 b u H l k B K V k N L R n t E F I E E 4 + H v J q j H 7 j k p L 0 C P 0 9 P i j r 8 G 3 m w 4 K b P J u s s W R d X u 9 u 1 c K F c a K z S + 2 h / K O B J 3 M 8 C y L x m P P 1 f V D e 1 S f I I b T D i n z N 6 6 m 6 5 p Q / Q 7 s u d 7 l 2 v a + W U m U R n V / Z G G B y N E U s Y 9 o F R 2 I y s 0 4 n s M V a w 5 W 7 F 8 v d Z p l u V K 5 r z o m B t e q a t 9 e 5 n L 7 j X K a f s 6 e 2 T r E l 2 9 I a r R a o L 6 m 2 a P Z j 2 O H O I l E X f N 9 2 h L n c V j u t 6 W i w B g / R 8 q c F f G + x l F 7 g N u 9 D q y E 7 4 o S E P 3 4 a p X 7 w 6 S 8 b x 9 v P y C f s 3 h g V 2 2 T N h Q u K m 3 C G N m e B k u C Q g / h j W p O M 5 L 6 f J + j 4 9 j z y D K j / X r Q 1 E x d + c 5 T Q Q Q j L d a / z j 5 2 F C J 5 Q P k D 3 x l G k b V / k X x W X T Z 5 h 3 b / j l P a E y V L E a G K b f l n m f a K g a z r S 6 P Q 3 B b o S C u 7 4 D O I x 5 7 E 3 P G 2 R i 0 J E H a i 6 u T b r 3 + Q F 9 Q v V i J M g k u 0 i n j B c 4 J H 8 + F x x 1 M + g G h s 5 6 B A 7 r n 3 I d b 2 F F 0 i f 5 c S 9 C A 4 J M y f j C 2 3 / 1 S E u j 8 c D L q 1 t 3 0 0 1 2 q v o y 9 z H s f g 7 B X B T 6 l R Y 3 W V / s 1 y g h 7 V 1 R e U a a G G 8 y l l d Y z e 8 x l I A U 7 4 V W w 9 i X B y H T G R V G I 8 W + u Q / 2 G A 0 / I C r G M z T r 4 0 B 2 5 O f s g L Q M G M A x M c B r b 4 X 7 t P b g U z 1 w / T b n d T 7 F K j R A z J U J u c t 8 o O v 0 Y v D y 2 a k Y H O c j O v / j A y f L t k / n A z j s r i y H 7 4 d P f V N x 9 o v v 3 f c v O S 8 A f u Y T F e k r 8 7 n 2 b v X 0 O 8 8 L w 3 C 8 O b 7 j a P 4 y T 8 O e r x U o Y Z o K 1 F W J Y 0 t 4 x g H C n X l o w L z 9 m 6 K H W f i 2 f s b 6 W c R / m 3 k X N Q S Y n y U A 2 M O z r w 5 W 3 6 b K C s 3 i Q K k B W T 4 g 6 a D j u 7 g T 6 l 6 u y j X f K R U P M H v x 2 O I e e i O j 3 m I + j m z a 9 h A N d s l d x W 6 2 S D L A v o m a 9 1 y m / T L 7 D + N 6 f t s / 1 U u h H A Z 7 L X Z Y 5 X 1 h p y / d t A j 6 z K 8 c Y 3 k A D A m j 7 7 9 / X X H Y M s 6 e W B 2 W W J l Z f m 8 z u b Y 6 b b + h D x O 7 y e + / P y l l 1 n / t e r / 3 d 5 e e + A S 1 d L T g 5 6 H m c 8 o D p c X q 6 o K 2 u V Q I m 0 k z X i 2 u C 3 f H m Z d Q d t z 9 e 9 H l y k F B 4 Q h / T z H O z 1 E j D 2 u 3 6 1 X s g g 7 A 0 f H U h P / p w 4 6 T a t E a F K i z w l u P O 4 N + / B X s R c X 9 e S J M 2 M C 5 V 4 9 x U n z l E 4 E h I 7 p r / h C 3 r u r 4 7 / B d k u u 3 M s w A B E X 2 + u e E F d D r T o b h 7 Q / g m 0 k Q M v z t E K x Z S 5 C n C t 2 W 4 + 7 v f G G h A f w p 5 7 f 7 a 8 I f h y / X / / k 3 / e N D / 8 w / 5 / / z 3 r f v F w P 7 b v Q y 9 S v h x x l m G p n Z U R 4 u e k t M Z i E c m f + K R H 9 D u 9 j q A c g e q 6 8 G 9 W t H 9 8 D N 3 d w L f 4 9 1 / f i U g U U u 7 Z 4 P P s N m g T 4 H Z j / 5 H o 5 Z 2 X r 0 P G T 5 c 8 I L 8 v 2 j U 7 Q p h C + m t / 7 4 p e F 0 E Q 4 e s k J k / 6 D Y Z w Z K H 5 4 J h 5 e O f q Z 7 m y T U m p T v + t z 4 U J 7 x L n H G 6 4 B f M k O 7 4 M / 7 R q O d j t L F / / B X I J I r o / E M N E e / 1 w s M 5 q / 0 e H A Z a w n v u c a 8 T 3 F + / T 8 m H G G t B / I Z 5 h 1 1 g / 1 A J 7 k v g 7 Z P H I 1 3 U B 5 T r a S g I a k l m + Y z h l h J X j c f g x 0 H R Q e D c 1 s q E C / W D e n n W a t E o O R J l W l + m z G j U N 4 v 2 T r P I A z K 9 V I j 1 + 1 Z a D A c F x j H t T p I f 3 L E j 7 H T i t l 6 / S A + / G t w r F 7 8 L B m Y c k A 5 g o G H Y N p e h 6 O W i v v 1 F 6 h Z 9 d K l 3 p G 5 D o 3 g U 9 + t + m O C j w c b Q E g P g b C B U 9 9 s M J Q Y c w T g 7 K + t + g N 7 z L x e h / v 2 R n 1 H t y b 5 C r y w 6 0 3 q 4 5 / A i z O Y v A a x N T l w h z / t x p y Q R v 5 6 l f E B T 3 6 z Z A U m Y L W 5 K n y O L 7 7 A r I M N 0 o + B B h k v u i 4 K 1 4 u U r E c D O W h g 0 C Q 3 O C h B P R d M o p s B g z a o N i F q p 6 3 5 / I n / W f E 8 + H y W i 6 f D T o h Q W b 9 D v c z t c 1 R X k C V B 1 c U p O G 6 2 V 0 G Y X v I N 4 7 i 8 e i o y h 4 C 8 6 e U L j c o H g U r Y + g b v S h + v a O A E s n s p I a r Z 0 0 y K o o n B r z p 4 x j W O j H 9 R b F t v J l 8 O W s g y 4 G p J c w l M o W K 9 N F y n P 6 H D c 8 D K P v H h K X L b x 8 o R Z i Z D I 4 I u 4 7 Z X x R Q Y g 4 A o h q 0 r e w i v E W 4 M + G o E e K A 5 f V S V G n m h Z J l U N u B 2 N H 6 V + J a 8 O I q M U 6 Z T G k H N r N H x 1 Z 6 i w i + V V m O Y + D B D Q S u u 4 p X r c + y G z h e 7 q d O Z I I z s p n B 6 / d t + e u 3 h E X R F o H O U x Q r k c m d 8 L / w 9 8 P 7 Q U Y h 9 v x U i 7 3 T 9 W P X 2 H J c n s z f b h I 8 g B w i D C C F f B j T n d 6 d V D V 9 U e h v l U i / n q I d F y L d B E 3 K P T p b i 9 6 R G A + z A + Y 2 q A V 3 l b w E x c B D Y v 4 J J s A 7 b h b 3 a F b X 0 C x P o S 2 i u m l l e H J t 9 A J + j Y F + W A u D G m d 8 Q G r l W A E / k C / v H 3 k 7 z t E 6 q v y x R R M O C + d e D d G + 8 C I A J 2 G k G E J I e h d M n 9 s 6 + 9 C x A u J a 2 e Q 5 T E U c N z n v r u u 2 B g 2 d V Z K K k h q J R C 9 7 s H n Y v E h l + e r L H 1 o 5 l 7 6 / s m e U z 7 l V X o a c Y P b M I 9 1 o 5 F F L t P / f p 3 B T z S L P V d i r B o P 9 Q T t x t Q R Z J a / n z H z v c + f a 1 b 6 T K 4 e I F u z r O 9 u s 9 6 a B W / 3 1 n Z Q T d P 8 j i g 1 W P n V + G n B J r g A I x Q 4 j n A H G q F F + r e g b i / n o G x Q D o q X X a u A p B G B i C i B i n y b u o g K 5 u f r 5 A g l n U / e x C Z v X 7 N t e Y L S 0 K S 6 M u g 6 5 m H E d S 1 2 U 7 W Y W Q y 1 G W f d f Y + B q w 4 M 6 W B C 9 / l e C + l t k E E e 6 v T 5 f e M e k S T A u W G T E Y + G e F i G x 3 N 5 8 G j f k r 1 a F h d G w A 5 s 6 H V T a R i w Q I D o R v S g u Q n Y K q 0 3 7 V U V j 4 G t c w 3 q H + P V z d e 7 R O c H / 3 z f S q 2 L + w l 5 L G C p K V J C i A n b 0 M U d U B F P 7 4 P J o i L b c c e k E H 2 d h f u r 5 n W o 3 u + h X G M K U b o B Z H z 9 g j N w 1 M e 5 5 W 0 d t x x e b x d 8 9 R Y d n k z J / h T M t f D T H R 2 b v 0 + x y S W v z 9 E T p c a 9 b t L o W Z r g 7 F Z A m u y M g F K t o G C w G X O p 5 D B J z D A T r C m c 4 + l d u Z 5 4 m + v A a Q E Y 9 c Y J 1 w 7 L B A e U o P J X S 8 0 v 0 u w l F g E + F B A n N Q a p L c / u q G q Q b q D y b J J z 2 t 4 u E F V q a G A h 3 f Q H p v H w 3 O q 0 k b d I n W 6 3 y k 9 P P z 6 n z h 3 S b 0 x N m g M H g S U Q u D G C i N h l V z e 1 J 0 x A g n B C d G G C A O w + S f z + n P C 0 + p 1 x / z j O o 7 S 6 s j N B M r O I n c r o I P o 3 r Q g l Q 2 8 s S X i n 6 6 P G R R r U Y F 0 v Q A A N I A 5 S l + 1 y 0 s 7 l f P M D G u 0 + o P 4 X A 5 3 R 5 K e u p i m A 4 a S f 2 g Q 1 1 C B J u a p 2 + F x o 6 r H T r l Z b N g 2 s e 1 B C c U j E S E J 3 N t p W / U V a d L 6 O m f v F T H I q h G 3 n 8 n J + a g P T F p / k 7 o e W 0 g N D 6 N t z U G E R E + d j e L V U V g + H z z m / q n I K B k z T o w h z O b v 0 V u j + a h y F + k p 8 Y + B V V I J Y D c X g X E J 0 4 z L Z Z + 8 o 6 9 / u s N l i p + x N y Z p W q + m i n o s 7 t 3 x N I S v / k E a g x 8 f o 4 + k X 2 R p 4 6 9 o O U C 4 t h c p R i H d g / W 8 w M O p b m 7 G 2 H 9 p s y 0 y s i R z z 0 g O s O a m G m Z x b 8 a 4 B k 7 L 8 f r t 7 J V H M G Z / l L 3 9 Y F Z 0 f o 4 s T q 6 5 y T t 3 f 9 t n 1 T j 3 I / / e g 0 y j K r b 7 6 6 X + c X u l J 7 S H f 8 4 a 3 5 3 q 2 e C A N z Y s 6 j g X z S c C R 0 W D c 7 1 h Z d V Z B r 0 C / u 7 e O 9 X 0 n s j R W G m t K h n 1 5 P b H g v q 5 V v O q f G p V 9 y v k g g O w O O o n P C 6 O i M n r Y e R s T e T U r 4 2 7 p f Y 4 L 9 J 4 V l I O m q c 8 k 7 + f + s q Z W A 5 H d t F o Z I 0 q f s I 9 X E g 5 c i x C j e T b 7 z G D C K m w O r I 7 3 B 9 L z / 9 E u W x B H o E V J X Y p x 0 N r O K u 7 g u a / O 7 3 t S o b k Y r i j U O i 9 d 4 G r c w 9 7 r G s A l M i b 7 D B 8 Z + F Z t P c J z w N C D 2 e e L 7 t f J + f L r i t B A E U R n k m 7 n T 4 O u I G t s x 6 o G A 5 w r Q I S Y 6 u A K A k N R G z v 2 u u y S L C R Q + Z x x Y N k 8 A N L q Y j s o 0 k b z t Y A c c L 7 c f S 9 z B p t c T 8 d 1 G g D p m G + u z v S w O t E w 9 g w h j 3 x O Q 9 X d y t F 8 x r R e H s s I d m + U z / 2 Q 7 t K c D u n C y y G q t o F e L t + d y m W j c 0 u w w i Z 1 O M x O D e J k B 3 5 K 5 8 h h C c v e I Y A U 2 Z / d E z r B d C 3 I W P / L Q 8 M N 0 Q I 9 9 b l K Q e Y 6 p 3 M 0 z 2 b K d 3 5 V Y m x n m X s 8 N f z 7 K 1 X A j G A n D 9 H k o j f n N r C n e E G r g P D r E u 0 w w W R P V Z b V 9 O U H r J 5 + N 7 5 p B 2 7 W + V 8 U U W t 9 + 7 B N V Z k 7 A n B m z G C x 0 u + M a K d j A m a k b / F 6 A 4 t P Y t A J s 6 J 4 2 Y W R h b h X B k k K F e Z 8 o / r P E f j C l q n y y Z J z h f A u 3 d F V S s g t G T j x P m 0 J e I G H F e G 1 W f T K K 8 2 g K D R f d 3 i L N + N o F Z I 7 E 9 n E N E 3 / C / s N x S b 5 4 v 5 H q + 7 n F M R R F T x k O A Z D c G I y 5 5 I g B 2 h m E + A K N m n + g P + 4 D E z g K U 5 Z e 6 F k k f b r P A e S 5 k 3 f N Y i 3 / 1 q p C o g j S 7 G Z h g A N t W C u A e O 6 D W f g c P / c l v m b o i V T a 2 y 7 v K 0 k / 7 6 j 5 w I h H V x z B 0 N a 9 D K K I / c B b M C 8 0 / X W e v M 7 X i n 6 h b 1 N 5 L i l 6 N N 5 R b K x / H I X t 8 9 K r n O 8 8 I U d S E O Q B h Z h s + h 7 m M O 7 e F 2 O O w K H A z u T x o A j J g 7 r R + L 8 S K q S A C h t u M u e D O o j q K Q p M t j + s s Q V h b e / U / 4 B C h j 6 8 R 6 n u q r i M C q t 6 Y F i + Q 5 o P g 2 k C n l C w e K f X B 5 n N E j A y x 4 p 1 z u d S 8 i g N p 3 7 W W + g U z / N F O V h V g b b W a G + c 3 e j 7 8 7 f W s W M v X Y i P J B 7 u g W x V d V + u n C g J Z f l x J R B P e f I Z B u d 2 p e f P b 4 v P O b q G V r v 0 N 0 0 H y s V 3 I n Y N a s C z v b K B g k r U I x w X s J p 2 6 5 a r j y q 7 e K v q V p w + m E x K 4 N Z D j 0 i D c f 1 4 V + 1 I j e X O l e T V A 5 I 7 k 9 Y T X i n S X 3 1 0 A J 5 + 1 H Q k B u v 5 R r x u I w y 6 w 5 j / e I R z / S U + a Y u x E R V j r U + U Q D c r t g B I r 0 O A v + M u 6 T G E 1 6 2 x 6 b U B 2 / 9 n z 2 t g T k + a o 0 l t 5 q F T Y 9 H J m / V b j F c u 7 f u 0 2 8 A b E M M F h Q L A f p J L w 4 n 6 1 0 h I a 8 9 E A O t C 3 z 3 / X n 6 l M / 4 u Q 7 j c n d L m v u b m M H m H C t Y P z q o c O X u V J v n n 5 f x Z 4 3 O 0 s 9 K l v / t f 1 g f d 1 / T m X h D q k A K E P i v M x g C J t I L v n s O F p y g u a V Q P D d l E d H N s b M H 6 w I d w g o C V x X s d q s m m / 7 x z n V f S 0 9 l d e b 8 5 5 e i f w 6 L i r 3 x N + i D 8 g h I A 5 R q y W l l 9 m U C r a X e 8 7 / K u T P 0 b b B 6 N 7 L x u N q y z i e 4 + R j k x C z z o D G k X F E 6 G z J c i C f k r 5 1 g b M a y z a / h 1 P h x 5 W n U 7 0 K I o M l x f a q 3 h 5 m f j e I l W T z N 9 o U 1 u 2 C I Q H Q 4 n A e K q z h 2 y Q O s k c F + W X + M F U z v P j o M h + V W 7 r 0 1 + / D x a L p + Z 7 W C u + b d N G b J A J Y 3 Y a 3 t 2 H C z O b R s e / Q k z P K w 0 o J A Q M 1 Y 6 h 7 w e S u k S m i A a Y G W j U 1 z n i m Q X U C X G Q H o O / m G / 7 6 A h 0 L V + v S F 2 S F S f z c k M 9 a 5 J 7 j 9 N w I 5 v X 3 r R U T D C h / o C 2 V 6 L a g K f W q P p + e h / H r w F 1 Z H r 0 t r M R x P X 6 7 v V T c S A l G B u n s i W p 4 I i k V x e U S 2 8 + P z U Z L x P L x l d v I f v E + z t O G z 5 Z g J y Z H S j C 2 5 5 l 8 t I R + L j E B N m M R / 0 x y 2 H O P 7 4 X L U E k N X F Z f v / e o B u 5 T 2 Z 5 S Y d F y L H 1 J z j C K v U 2 + T P u J z s x y R p u w + K k v X Z b e 4 s N Z E 5 1 H Y 7 8 I E / O S 5 u A T I 1 J Y h G 9 v 2 U f E i T y O v 5 j / V Q L D f O J H v P 4 x A F n 3 q l s H y J q / w J w Q d 9 y n Z k 8 B t Z A U Q Y k K 2 e V M 2 K D J 7 7 D + h 2 F 9 S Q 5 e p Y H c c / 1 d W v G t 7 1 y j H E Z 3 L A m b B Z Q U v 7 d G n m j n U p K O o w c j L g + u B 8 4 i I G H K p h S G 5 A i A s Q T B W R Z e 7 r 6 + j C X k i S u e e C a b G D 3 g d q 0 j j p 4 Q D n b o l 6 y g 0 a R m P z h M R n B v P 7 v D B W 3 v G 7 1 T 5 0 V C P g X 5 s C O y g p x + D 2 3 s O H e R w K p R c b T n 0 E 5 x + 8 h j 8 X R K n K A 9 b L 8 O C 5 R W f O 7 d + S o + y j 1 x U y Z q p a 4 s c S B f 0 8 y q 2 J L j a + d u + U x Z F 1 J X w C 6 I M Q J f S k S c j y I v y A K p G o D P 9 x x q W K V I s K x 0 I 1 + D d B u A 8 n I j 3 r r T A / e w 9 M 8 b K x 3 j p / N Q 9 D z w V q l / T H e Y p + v u l q J C C r n 3 2 k o n m / g f n 7 6 d d o T a 6 y + T x + I 6 3 u T q j 0 W 9 5 8 7 Y O h w E C d f / g e i R D + L T 4 F p 5 F 3 k 4 n m 1 T H n L c F I L L o f b N 5 1 3 S H 8 B q n J E 0 B h M O A B 7 c x v 4 y H t Y r E P E c d X S f x X F U O j 2 K Z 4 d g Y p C R R x A j 8 8 G K N + 3 6 X u M X r K p r r + y u U F D j N o F Z U b g j e Z A o M E + y w e b 8 m w V p 7 v M Y k O D y c l p B H h O g n o 3 i M J U T S B o K 2 m D 4 / 0 5 K F e R f J + h p 0 d r H M B T M F z w p p a G u 0 l a 5 h 4 Y 1 E H d 4 F 6 9 F B E w 8 G u z c l d i j C z w t y C 4 Q e 7 S p b t m R m K e s i D i e f z w 1 n O x Z 8 3 j Z r O 2 Z P p a w m 8 Q r t t t k / y E P M n 3 F b R 2 9 c X A g D q y i j 1 c y 4 T V b P B X L 1 S g g I / B x K e 6 K F Z c 1 G P 5 / U 6 r + T h 5 L j s o P G e L s D S b I 2 K O l g d K v C D X H W s Y R c 9 e / X p X Z v 8 H x P n f q 1 u 8 D 4 g 4 H h K b Y Q H 9 P o V w V X B h v x M p y S C + 7 x Y 5 B 2 n r I Q C Z 6 a L / h 9 V N w G D l j Z k L c L N G p l p + 1 o q 8 y 0 j 0 s S 2 C 3 h h q + h / s z 7 l e a 5 e F z I 5 c F Z G 9 V 3 Y T U Q t D f E V X m i Z s M M p P U + A e / m 4 v v N p + D k D 0 S Z s e G N g N Q T P 4 C W 9 O 7 x b h p V w G Q z v g 6 0 z t l p q 9 b z n 6 A + k J w X + 7 C 8 x t Z j i s 9 s c 3 H v L H t s 9 p h F a Y j j 4 z 5 4 P t v P l g V x A X Z Z Q X X C e l m M U E Y S 5 s E c r N 7 Q Z Z a P X r s 0 M 1 m x M k 8 l 6 6 h S 9 o H p 6 8 S f s W 1 M R x 3 t q y T l y P 4 k x 5 P M j a + x 8 + v z O V I j z W 3 6 f g F T d g f u H d 0 K 1 / z p i j k e 0 9 O 1 z 8 p u i C + J x r O R V L + O q y x / 9 6 a X Y i S Y 4 E v z A J S e r G B k + W 8 S W 6 U G R G P S v 3 E J Q c x z w O f m 0 c i q u k Z 8 j a b Y P 6 s K 5 G O i 5 / V M u S r r H 7 C B m R c 2 Q q 0 p G M 8 5 F O e 9 M t 7 p 4 H 7 V H j J 9 v e 1 s u i m 2 1 + Z J e g z D A W c Q F h K j 9 f c p j X r 7 d f H c J p e Q D V + c F 1 g C N q R H + 3 b Y m D E E w Y T M 0 / D v / u Y 1 X P 7 n J f u L D 5 A K A N Y A H g f j Z O 8 H h / 7 m 0 f m V S f g e 0 s c P A g W S M 4 v i b V p s f O + q 3 U 8 c N h D 0 O 9 7 b 5 o G f v 7 A z 0 6 E c P e A P g d i a K d S o g S G 9 p n z i a v 6 X I u 5 4 S g K j x 7 7 C P P 2 2 b Y e R K E d N K V M r 5 + g f C B n c U d 6 i w a P 7 P M m + / E v N a b U c Q s 0 8 3 G O h c v Z 6 o q F g d O U W 8 g T v m 6 1 b N i r F z 7 / 7 s f + j 4 y / G N / i S W 5 A Z a E Q R 2 B C q B A L c g e 3 q s k 3 / B V x h H h J 9 n 2 Z q r o p u k W u X g 7 m v o Q Q q Z M b f O 3 c R S Z O 1 l 0 6 C x 6 H l a g y x f R v e t t 3 1 D 6 Z w p W t 8 f x 8 D q S J a 4 5 X d W i j S h t q M r y 5 b f R l L 7 F 4 L h r d x O 1 D P K r x Y K y J P Z 5 B 6 r l L 7 N T o T u r r 5 R 0 R m y r j Q 7 o / H 7 A / 1 e o a q Q Y 0 q / E W m B B g 2 i 0 1 A X p h J 6 M x I N H h f D c E Q G A 2 z Y h Q D e B 7 A P X w H O B 0 N F s q M M X k T z E n k p 2 U + G S q D 9 S d 5 f u U o K w 9 a g n B j c H H B 4 3 + C x s S r G 9 9 M Y J m T b r N j J + h 9 H G E P e I C K 0 v K 1 g / P z C P u o T s U L 2 f g E v A 9 Q C 1 N n g R O 5 D 5 g H J A i i P R 7 N x f A Y D A h s u r / q F 3 G Z 0 x s 0 b a y 9 8 H 6 d v f X g / b X G x Z I 8 + 7 w 3 0 + d 8 e / v B z w 5 + J 4 B 5 v T G s y E H E k A M Q E D m f Y O c l l R M 0 J a 9 z 5 I F b c I P D g 2 3 + r Q C N J + C Z 5 2 P q R v e / X V L 0 t V Z d d + M 6 u S F T u q T E 5 6 q q M Z a Q o L F x H J J K d k I F 8 5 P 9 H b S t K i P H h c M 5 x c m 6 c + 2 g U l V z h F o Q G l H t G e e g E h g v r 8 l o B S R D A Q A S X 0 l w S P B 9 8 t Q g T b K m d d 7 1 B o 4 v B j E f n a I U 1 e H 5 u V d R m i p F / m G 7 8 u x 9 r g L / n q j y B P + V h H z 9 7 1 8 0 Q l V k s 8 S / 3 k f O l k A k v 1 T u u c 2 e E E a h e K v d e v f 7 S M 4 Q j j 6 u Z o w Z u 8 I P o u c Y F h G A a n u F f c W 5 O d Z t M H f X g Q c 0 6 u 2 d 4 s I x 9 Y D 9 + y j B V r d e q S A 4 p m 7 B s t 8 U r y 9 z G r T z 8 I + + p A Y T R y W N C Z w J 7 7 N o y i f 7 Y h y t v A t + n h K K N f z r U I X R K A D k D f N y 7 d g 7 3 q K z s 8 D W S W H G O y n H z 1 A 6 j + 3 g X B l Q S L d H b / 0 u 4 / I p v J d r / 6 k + I X w o e a a e v p 8 9 Z s A s T u m 2 Q M C a 2 T p T 8 t l b 0 O + 8 8 O I p R R k a N 3 e H a q 2 L 0 D q E Z H c r V 2 F W E V 4 i o B N K U 9 f p b j h W 3 k R s X L l / Z r p c c 5 G D s d R U x Y g z t m M T O R D w C / Y q 1 G G o U w q I U B j D 8 F 3 f Z 6 c 0 3 L 5 A e + F P 5 J O B H 3 z 2 + R G p G q R C u b V a Q b / C s N J 1 G X 0 G 6 w y y Q S g E O W F l g p K l r q / M X 6 3 v z N P Y p c E T R y f e M Z Z v S x v o x t 1 l c D 0 v 2 Q P Q K b D M g C 1 a 2 D m Y Q 6 W 0 J 5 5 n v 7 Q r n q T e J E I S V x / p s + z D J 9 C I G d z t 8 f / s T z 6 a W + 9 G Z T P L j J 6 s h 7 3 f v W 1 I u F p a z y L 7 4 S N K U w w 3 1 k + t O / 4 3 V J 0 1 l M t x f v g V d z z n N x / 2 A J 9 G Y Y W F 3 9 I x N N i N b E o J c O 0 R p p 8 + O l P m 5 B i u V 8 t h o K j E j V M a Y M U z u / e 6 z B Y I 3 u z r B g 8 l f c 1 R 6 g R n 0 U y y J F i 1 r l T W h X b O U V A f L o t d c I A k 6 W v s I f x x k 3 4 U Q T Y M W 9 K E 1 f u / Q 7 X b W A x e H J 7 x o W B 7 q H N M + + 8 g I D v k C 7 e J m A K r j D p H T / C q y p T 8 v r m / y p N l 0 V F r x 8 T I r g / l e s H g K F b N Z 5 H t S 6 R Q 6 5 9 u w b D 5 5 n t w C T i a O 2 M e 7 E Z P m Q o 3 3 S 2 0 5 l c M W s c T 6 5 R c 3 p c l Y t 6 h 1 D t Z H H / Q d l 5 L K u u Z V n 0 g 9 S Q d 0 3 h J A R I A o R c T x Z k E P L u 6 3 O e W 5 E R 2 a 3 s 1 I v I l 3 X P 5 Q D a e 6 0 5 x 9 C v t w c v g T N Q 7 c E T x j S J R N B v y F j I J m F 5 e G O h S q K x + f M n s P 3 x M o w O 3 1 2 u G z n Y B x 4 G Z q o A j z q j D G A Z L 1 T U v 7 Q t M Q C 5 Q p 1 5 N P k j F q k Z P t F v m T 8 0 F d K p V 0 x i j c 9 p k f F R i J j z m 3 3 2 B q D J 1 x t 7 1 t q d 6 L x 6 + M / J k H d D j D Y m T w S h 8 e R r B e 4 2 U E x o P a A U w e F q n S 3 W + D W q v A n E S m D 0 3 j h A N w s U v f 9 2 w 7 f 3 x 4 j 3 u 1 d D n k j u c 4 U k 6 H B l S 5 U V I x y H u / g Y K G h T E S Z h 2 d A F B x 3 O A t A k G R F x x j 4 s o A m h O s b k d m p y 9 5 q + F 5 Z 8 P A B h c u z F g N c w U 6 1 F b / b e 7 T K 7 1 X T N Q b b e A a e 6 t z c U G g M Y s b D u o C P 8 5 U Y 8 d Z q X A X z 6 h W g 9 5 W h 0 0 Y K 3 + + G n M g R 7 P 4 z Z 0 g n I x I 7 7 z 2 H P p e w Q s C P B V p m E w G p v O y B 8 r j I d M c I 0 Z P 3 Y f G 3 U M h z i K O 5 3 q K J M L L I g x S z 9 P M i E l J 8 Q 4 0 M i I J y q p g V a T R Q 8 D M t w m f m B P w z V D l 1 9 i k Q 3 3 O N c c q 8 i 2 m G J P o 3 F P z y / o N S Z L A T J 1 8 w y d 9 j h t i x 3 G G 3 j 7 1 m p f a Z l d w 7 O X S L r G B T K + b 2 9 Z c l + b x H E / c J d 2 v n W p F t t Y r 9 r j V / S H h h T M K 5 7 q h I v Z j U C x 4 8 W 8 2 l a b j 2 c T o s M a T d D A x t j L r g q l 5 e F U 3 x i h G i 6 J J / N 3 w F h o 3 H 2 O V J e 7 i 2 f Q n w c P l 1 m 0 3 D q n k F n F n w L 7 g I z n X 5 p S 2 j T X F H 1 r A J A t X x l + l y S A o b D x g p t J H 4 6 g O D s u m O Q g l u 8 w k d R F 9 9 D 9 n O W P H s O W S q u R 9 L u p + V S v Q r b u z 4 J B I b f R X n 8 Z o 7 9 5 l r t d f p W P f 8 T U 3 t t G M w G D 9 S u 9 a O C Y Q o 5 t K 4 y g e 5 B G N a q 7 A A 8 P Q y p F A p X Q K Y q 7 w X Q Y V D B w / M Z f r f P e Y O I 7 S Z 9 P g J / s g k z y 4 s O F z 3 J w o f H G w u j f Y 0 O o t 6 H 4 X U q 4 E S 5 p 2 i 2 p 8 D o B H i e 7 9 V e 8 A G I d R J X T I O D z m 5 A b g I 2 e Z T v c A e G A x n u X J D a A N H k 1 F e U f r G H i B E Z u E w P 5 / m l G o i M q 3 G Y h D F 1 L o W T 8 y + O V r 9 y j d 8 z 7 a P f W H M z S A w N F 3 x A X r E + R Z h a W 1 O W U L 9 m Y q O K Z / m d 4 u Z q z 2 P f E z m S t u X + z i Y b b O e 3 G E 0 x W C a + + O X a C 7 1 r + q P 9 E L K 4 9 b K d j q H 0 g b Y I + L p 3 J p 3 V z F t 7 x / v + I h Z 4 w J W I + Z j q S 0 x J f e g e J A 9 Y w 5 n c G T V X D 4 9 d b E q v P r u M X + u r R d B R r u c O O 0 m 4 h 8 A e L X B A h I v j g R L E c H s X W 5 0 q M Y c 0 i 2 n j L x s 1 t 2 X g s V 2 6 H V M W J + j z g y u / U n V n G d X 4 o N l T 8 0 F + I 8 + W X J u 3 m l m e D Q g + 1 0 d I N E 6 0 p w S m o 7 I y P R H K d O z l + i g 3 H E 2 t T 2 W 6 D s U 4 L C p 1 4 R O b R r / r q t W t F S k W 7 G z p O I b o F / x x 6 Q / B j M D G l U M C V g m c D 3 P 9 p D M 2 V h 7 D c t U / A U 7 Z b 4 f 0 3 l E z G q + O 0 n E D G a G N D Y F Y J B 1 T h B L 2 I J 5 9 z p 8 r A G A I l 2 p a f 2 m n 1 w + M 5 9 B p k q q P 6 U u V X y B H q T Y A l J C g d R b s L Y d R i t i r 2 e c n 2 w w e G i T F y v l 5 q J 6 3 6 G 6 + N 8 i f 3 c Z S p w + o D t c x h M b 5 m n M D a s U S q m s a c n 6 Y i I w 0 4 K j m 3 5 o u w v V 6 Z 9 / F 4 k m 9 6 R d u 4 W m L L G i g A O v d b L R I D B 4 Y 8 q J V f w 5 z T 1 G l U 1 J z L O a 4 E w U j s v d Y 8 0 V 7 3 R R L V n r z f a K 3 a 1 7 R U y p Y W G J y Y B S d 1 L 7 + T A / x K 4 1 H L y x j / o A O 9 u 3 j c J w i K E 7 x J H H P R f q n a I A M p E 2 i o H L 1 h r C p t V q z + R i U F e e 2 9 + O U / s B 4 w J q H g I 4 1 C W A U s e 3 A V 7 6 i a L 5 f x 1 I G C c U V w 3 V m h y Y A f o t s T n 3 5 O Z v o j 9 p I 4 S Y W 3 Z 5 U k I o 5 3 R O F n r f a x D 4 + 4 5 v z i g b K z c 0 n y G c i V p 7 x L D x a 7 L Y j 7 + e F l X w e n U o 4 o E q Y 6 F A N A M q E X l Q 7 / y m c d v K v 8 q A p o s C R q a Y c X K f R 2 p k / G 8 r w a L J 9 D 3 X C 8 r W T 2 s Z E k R v P h h b 4 x e x 0 J H M R x m L b K 0 1 G S B 9 c n S x w f J Y 3 s x F 8 1 f a 0 1 1 u o L A a j y o C l h L x x s h Z O 3 C T N K e t O Y o 6 7 D r E V n z P D / 8 g L h H 3 b b F 5 o 8 Y s v 7 f j + Y 5 R O B A i d m m 8 U b h Y + v G z A M z P a T j d 8 4 e 0 x + G X e Y 2 A B Y n x m S G R j l K 6 w 7 l d n f B i J e Q p + H I M Q 2 f B S w F x 8 R u 1 z g X 4 6 G 4 5 3 H 7 s b p F k w j A W c r y F k F i b D Q h p 3 n 3 T E w V O H t f X J J g X 3 G / 2 f f h q x 3 7 l e G P 9 R Z 7 1 6 u i b m b l 3 W 9 K 9 3 N o k q P G e d q Y a 7 Q b r l n z K i d y J t e A q h I 6 x 8 N 8 7 f I b l W I 4 M Y t 6 G 4 k A Q 5 9 y B g X 8 X 1 8 P 5 N a 4 H 5 m z 1 w 8 s O b s Y o L 2 Z K W 2 5 4 6 U u V h m h 5 V 8 n 7 m o H t u G N E i G o 2 e d z w N L g y + L x h Y E J D B r H L Z f Z z R 5 d Y Z x y L F c g f A C s + M F 4 0 P 5 a f d y Y u 1 A G u j c v 2 f x + L r z p / x B Q j x Q 5 f p Q f 9 z q 5 2 P H d g g e n y d I h 4 k 1 v F R 1 0 H T f Y X x V y f D A 2 A R d v j t N 1 B N o 9 2 F q l c y 3 Z e 5 n j 7 e N b I X a c 2 O n N u P F G C F J p R h k 0 M e c c X M Z j I L t 5 t 9 j e 8 4 K O C p 0 B z e l 8 N G r W n m q 2 i f 0 8 W L q 2 j 4 O z M 4 M m e b S L R 4 m a z y E n y + G t L K n / g d x d I e o N H I h t O Y G e 4 p j D 3 B d e W / B I O U J F S q z T 3 C o 1 Q 5 v U 6 5 5 X y 8 I l h y e L t W G H t m y r v 8 K g T 7 J 3 F L S p b X 8 d H + p d i 7 n B o 8 t l 5 C E j C f C R r L l g b t 8 k X u J x R h F m w E p j x z v N 2 U O C S e C 6 f 5 o e 6 3 0 y Y A m 8 N p K g I R U D 1 O 8 M A V S A 7 5 8 f 5 u I Z O n x v Q m y 9 b Z M P C H J s M d l i + / 8 Q d + x i 2 m o t R 7 9 0 a G I k O J D 5 S q q d E K y E Q O Y k z l n r Q f t C P s k O 7 p d p S t 6 n w 5 P + 8 I T X h f 3 8 Q 7 g k u x h W X 1 J h z w H 9 l L C F 9 K 8 g x w / 9 r r g X 0 + D g g + e K z W 9 D F 2 5 e p u d z i c g T B Y P u 9 s l D i y 8 X R C E Y k H d l 9 q C A p w 8 f Y N L V 2 7 y y g j p R E M M Y j I B 5 M t d q f k P s z 8 W d k b 9 a j h d 3 B K P s s B g O v b B 8 8 T c 6 / K B w c q Z y 1 Z b v C i 3 9 s 4 K u j t 0 S L E P 1 R n K G c 7 7 7 z 0 D q M e / q A E C 7 Z A 3 I T N 6 i c U C m V 4 i 6 U C r w B O L 6 D j I S R W h n F z E W 6 N c 5 6 T B t 1 O e m p k 6 Q h G K 7 1 v N U j M u Q 1 6 c h l r o a v m / O Q X 7 v X o / 3 x n d W 4 4 u M / X C 6 f h N t E A 2 F o K L y k H C 4 d C 7 N V V X R P Q E G 2 Q h X G m o w f H + V T 9 D l A 3 T B 8 G V W b a y m H j P D H G 8 R f 3 D u I P g Q T T R x / K D K 4 P 4 b 2 P 9 x C Y g K P 8 3 i m k O u w R 9 H P 2 v 5 F + M K c 4 a / / a 9 0 w P j C e q 1 7 p h n Z X f u p P Z Y v K 8 / H F H 9 E A X H I z N h K L 4 P I / H 8 0 2 R I X I P p f c g E c G 5 5 Q T 6 / q V D F W n r n 7 7 0 r w I e g n + B u u / 7 k 3 P H k M O 4 c e e j 5 X j m Q L j L T 0 e 8 k M 6 c P f s 2 8 s T g u v h W l d 6 u Z f R Y g W G q U H R d O Q + H a G O w H j U m F o J i P H v 4 X p / 7 e f o x u F O G 5 K 5 Q V r D U v x W b L O Q i e / Y u R V m 2 J i C n p 0 b 6 8 z q C 1 m / + u A A 3 d f K I t s m J b s Q u Z w b 3 q 8 m i d b q o 9 N 5 K S E D P d h O X g A l i h I N p J H 3 4 v h w 5 Q j B p 8 6 f w O g e L o Z v u e c n C m q E 4 x 3 v 9 u U d 3 3 + E H s E I 0 Z n y z z g f H h Z F K X k W 5 K w c q L t s H O j T p B 7 s C Q G m Z t k l Q c y 7 t 4 / y 4 L c K p 3 H W / x u G p O r H s P h 6 i w 4 x q o F O z 1 n H Q p C g 9 R 3 i u o n D a 2 d d G p h P 7 Q k / B s v r e i h g d a j g / F k b o K Y 6 c 3 1 Y 2 + r S J N F d 0 3 n s U w V B A 5 c i I q D X w D Z M q l w V r S A W + N V h 7 S e a d T A J p M 8 / o 6 e s V 6 4 r f 3 Y c 8 H V N r 7 a J T j D A u F K B h k x w O U J B O r c O U i D d P X 1 i y f f u 2 r R f 0 w T D 1 y A r H F Y L B B L 2 o s k S + P 2 E E l 7 C L k 0 R f C X z F 6 J d G E Q + y b W 1 R 2 8 P I n k K 7 3 R l 4 p j P j z N 6 d u f 6 h A g i A 4 g B 4 6 / M 6 u n h W H f O L I E 0 Z q 8 A Y r 3 E V k P x J 1 m m 5 M N M 2 F 4 d d l 9 S p + H O G 4 B 7 4 M U o F E f T Z 3 B n V A E F r 3 N p K X K o / A g c 6 R V 2 8 B L N T F Y f f L G q 7 7 j 2 9 2 U g w 9 J + W W / Y n r V + J m f r 5 U 0 3 P v 3 E G D Z o y u S v C 0 3 + + Q Y g 2 U 2 X j H W x B j 1 c n e t p N 1 + D P t T z b p q x G X 4 s i L m P D M d + y N n 7 b Q h A A 0 R I F A q T l L U m s N M P V 5 R v y k u y O v N J c x e G n v H x s w G X w Q t g R A S e Z n r 8 w b D z A v i O k x r p n O f Q T 2 8 T d m W 9 5 Z x J 8 b X 0 Q B H o u L v R H D 9 2 6 I S a M E 9 6 I l D j T 0 b f 7 g y H q C J n i R 5 F I r P f m 1 5 B g F z A / j k x F W 0 W M l L i x M 8 S z 9 C V u l g j m y Q H r N 0 y S 6 u Z O X 4 R j u N n T 9 e L T d 6 P e F 4 p p v x E i V B + 0 m L 7 T Q 6 Y Z F d 6 / 6 p 9 x c i s w x / l k 3 z e i F c / d 0 G D N C G 4 Q G f t G e o H g k z y 4 A E O 8 J Z / Z f + / 3 p d u l C 0 J K t s 4 8 s 0 8 N w + Z B p O d a N E m M T A B 1 a 9 G a Q v n J q e J d V / 3 q V 3 + u n a d B I p V 6 C 4 i c q L I D / L / n H w 8 a p 0 f s X V D A B r K E G T K g i 5 t W 9 7 1 W W N y L / I B p 2 x O i i O f N Q S A o E t 7 V E x 8 Y Q N 5 l w F I f G O L d v i A k 9 z H W c Z Y 6 J t V s F m i g F + V 4 G G K n K n e f r 3 0 w 9 i 5 x l + S H I I 9 T 5 9 0 f f Z / n D x u H M n A Q q 9 O S f L M f 5 A j h d M y l M Y T w 8 O M g O t L Q V m 8 L T p n q A 4 j J 4 H A l g s e D v n U r 9 m z t o Q m G H r + P 7 4 q T w O I T u c 2 3 Q s N w 2 x 2 e H 8 B B w h B y X V / 6 P N u u 7 g T q P j b g 6 e 6 z C z d A b H T L d h W L R f q F + V N P T 4 E R A w H H i i N f X k 3 x W o I h f Y s P e J V Q e 0 o a g 9 b a s Z 7 Z V z i o u o J c m w 4 H a 0 a f A j Z X 2 c y x 9 h W V w P s a n A / o X Q T 4 T G w H V r P x F E y x 5 J a g T f 9 8 8 T B j C / + 3 n Y N b N + 5 0 X c b Y g O u G O j o + o N q 1 J 0 i D 9 l / 4 y i 5 1 g h g b T q q X 9 X t D g w b K 7 X 0 m y R d O X K j N o 1 n f f R 0 D F G + d o l 9 Q V l Y U g R T 1 D X P O e s h O 8 f 1 1 j R f 7 L S d A p A h i d U J H s O I 7 9 t 0 t c P a A J V l h L T 2 / + p + i m N s O 5 n o G u N B C o h 9 N K i e G I e + 4 f B C r G t 5 R L y n o n A 2 C 8 5 l 5 7 Z z g P r + S X f n i p B L m E m B M c + F d u K u O E Q x M t p 9 g H J d P G c i L W + u G d j p S 3 d j i X V n l K U 5 j 6 V B Q V 8 H T j l x X Y p M N B n m I p Z B w / Z p g 6 8 x X K k K / l E M Y H m E p + p T e U Q H g S n x 9 r f J h y 8 d E c l h a b h w 2 Z I f p O g 6 / b a j e Z 7 D K Y m T j J D C c h z a 7 N e 7 j 4 / L e 4 e u T z + x E 3 U r J K R J G Q m b W 3 6 M U V i H C S E D x 9 x u n e 0 j L P 1 f 3 H I y B h g k l X 6 C y s v A n w 5 y J 6 6 / f K v f + r Q q q R 2 1 w C 8 z O 5 h N n Q D I x m b i a n p j V Y X D f v z I W Q x G O f N G d W u 9 / d f T 4 3 o T q m d O Z o 7 V f K s p n V b V e d C 3 w g Z 5 C I A X i R h n c H Z l Y u h O A j E n C k C W E u F h V X w Q f 2 H 8 L N n A u 5 V B s d P 3 L J 5 j G N 9 6 K 0 m 9 t p h d y k s X L / X C W 9 L y m p G Q u z D G m f w M L E 4 u 4 i c H 5 R j w X d T 8 h 3 V C S 3 r B 9 R 0 U y m G T D v i e 8 C 2 R j I q X g P w + b B g E v A e Z Q b C q P G p Q A O Y R B Q 0 Q I A Q O B Q 7 J E 3 l o h s p j j S C Z d Y E Y 4 I y O H N u m U e 2 6 j J z A D t T j I i 5 / h P n S / 3 9 B b W H F f h p r l B C W W H P l a b U Q / V 7 v Q C g i E n L 0 b R z p h G R a 0 K 0 j f 8 S N X g t f F J I R Q 7 + l M h 1 Z b t A 0 B N Y 2 u U U s h C Y M B W X u 0 L N e 2 0 1 W a 2 o 8 z n G 2 a 5 g 2 U k R 7 + 1 r c L L A 3 M t w 6 1 W E g p k Q 3 Y N I i G U s c m A v 9 W Q x L j 9 J C h V 3 G R u Q m v Y W Q D Z s u D t n u A a n 5 R w f l b x P 2 k d 7 6 Z q E 3 Q A S 6 M g a p Q u 7 C G y N l N a o m L n u f S 6 8 k 6 Y 8 U 2 x B f s O 8 p + n h h 4 y B 5 u k I 8 4 b a G L o N g b 7 u 5 S H n 6 A 2 J 1 k o N d G n M q W q G N w o 0 e D P P X F C 1 X s e M C c z k 6 y H W X X h 0 g W j 7 P N w s p 6 H u U 7 l Z L V Z L g p i w X z v L o S u 3 J F 8 D y U 2 N T 4 6 i 3 Z 0 C 7 N 7 s K C p r 0 U n p t I R X k z K p 7 X 3 3 P 2 b n 7 g g + h f v t v Z 3 C u r W P p J M c 4 A 0 I G B s D v i m 9 + H m Q j a n b u 8 y m K a c W h j X a M 2 q w H I g M T g L u M 5 a V c p D A f 0 k G I H r C x E q S J 3 o c D D O f M / o h a y 5 v J k 3 C / T 7 s 0 L k / v + 6 z A + H 2 V Z 6 7 r 5 B M W R h W L g 8 M g U O S d a d r / M U q C w E b Y 4 5 P j b Y 2 i B l c e 3 A 6 z V i 3 A l 5 1 5 U 5 u L 6 6 a o M b V K f y f f 5 t y I 0 5 3 x E V Q / Y 0 d u N 0 9 W U 7 7 B Q Z w x N 7 7 z P 1 8 p T H 7 5 h 1 t q i 6 q o X B Y u 3 H z l 3 R A Q a I H x S H m e C f i P S R z G V 0 W n / s m z P Y r L O 1 O d + m A l z q c x P C A + q 8 G e i M W n R l Y q M 8 j g m x J u c h l V i Z z S U q O d n 0 K 9 R V x Z H k T j W B H b l F z E S r W N p H n 1 P r 2 Y R U S L + z I E U 8 8 b x T Q q S 0 x f f u c e V a u c h e r w / A x L b C a S C 1 m b g L Q P C I B z G R q J h U w j w i s b + G d 2 I 5 y 7 Y / Z 1 p H r + t 0 G Q e C 1 C u v R A 3 9 K e D C b e U m X 5 + x I y x e / 4 x 7 A T 5 N z 1 I X X Q D O S h u z T o m l y I / O x P M w Q 4 N n 9 5 g i S v t b a 6 8 4 h b / 8 u w M J N W K Y o C j 7 M Z g L j 1 W O V X 4 R T L n A y f 3 6 o T I / P b w 6 + L 7 0 M 8 B i P t x I T g r + U Y c K S I U + S o N d 7 1 j X s G o z 9 A k v b X e B H b E O E e 5 t S l 8 6 S E I 6 s h G q R 4 6 X 1 O W x q G R X W s A R k s D l o / k y L P q X k Q t W P U X + n I d y x K Z D K c K 5 e l G e N O p F o / T O w P j z K H b K i 9 p W I 7 A 2 f B / 7 I W h r j G Z 7 N 8 3 v B 5 / J h 2 N w V M q + y A c n h q R s D T G 1 E Y 9 c 6 c S 2 m y / e G j / P T A B g u t E i P p c F j S F d j 4 T E y I 1 4 o I c a D 5 1 u + 7 y Y A p p c U 9 D b G J / s l A W 2 H 2 X i W K A 2 P w K e Y v r l V U x s A r / N u 7 S l e M + k p t 9 2 R E f I v Q W Y G r S X 6 Z 4 C x / Y I S q V W k P z 6 p V 9 i p 3 J t T d p q X r / e o X X w F r H M W 1 O W a K J 5 r T E 1 M b h h N T Z c h B 8 D p n 7 I G Y P A N h V e r U f F 5 y / 9 X U O Y o 1 Z 8 N g 6 k + p K 0 Z k 3 f V h 8 H G q H P 4 0 6 D v B Y v p W / H Y E M c I Q M O W g s j 6 L d P w R 6 R Q p G 5 g M g h F r J J l S R s 8 2 K h m + W 8 h 3 p Y l 2 g q V m K N j O 8 m v Q 7 e b + Z x Z M r u T S F d f K S 6 j M N 8 k y K y q 5 A A D + h N 0 P U A 2 u h n t s g + l r 0 8 w 2 c i u d V 6 V p F R M W 3 a 7 p a Q y t A B 2 f W 4 n S 5 V Z Q p n G + X Q 4 G n 8 f Q 7 u E n o O m R L T C 7 w Z R E 2 h v v y 1 l 2 s 6 d A A 4 Q i g k V f k 4 6 e P j O u J P B f D z x / a d / 5 w T E / D j d R F 6 k j k X S B i P 7 H v N c w J u m 0 o e O z X M U v h b T W a L W X 9 3 P j 1 A 7 3 / n V + R q y O G O d / o 7 u 5 i M 6 P x / v I Z n 6 7 l 9 u s C E I s 2 W l x w A 7 x n 3 p V Y B 2 + G t 1 I V d R j + L H x S j R 3 U 0 / c K a 5 4 O 3 E z l k a 3 T 2 F K r H / B R S O d m F g c J k p n Z 9 h Q X 8 Q 8 u x 6 x 0 Q u o 2 h 0 p p E J N n H + v I C r + z u c i 0 R Q z w h u z b i / N S a h 2 V S p 6 V n l a e N N / c l d n G + K m T H J b 3 G T x n 8 / z 1 f c I n J o t 9 l H K R T + V N m r / e b C / E B Q + q 9 T m k t / q 0 C k 0 Y T c M v e w W A / C c G n r r p v n 1 E U / h y 9 O u P 7 Z C r 1 z D 5 1 U o 2 B 8 k q e R Q W 0 2 7 V H n 2 K F m 3 H E v J c B d Z l 9 Q 7 S p C C r 0 m g + 7 v f f n N 4 f c H 3 P F d z l z J s 4 2 Z F Q 7 S k o S k X 7 q 2 M i p 7 R Y J s f i Q 4 Y V f U h B P r 2 i E W G f P e t e G 2 l V Z n T F R / f 0 F i U 2 h s Q T 7 0 m i y 9 K i U O 9 q j U 6 C j + u e n v x V A F F a T B 2 y Y n D 6 l F L X H 7 K j W o f 1 V Q m u 7 k 2 5 Q V G m 4 k i w k 2 N N C g N E R 1 V I L V D T p z P 3 b 0 d B G q f k / P X y r U A y R n 1 Q A q 9 p 6 C d p X o E c 9 8 h I N 6 5 E E q N + a a v / f m A 0 9 9 i K s q a w c b D z 8 S 2 d 7 4 C S / Q x c I k C m / q l A 0 b V w c / 6 s K Z / a I J b O j 7 r H e w G h K K v H A S s 2 E A o R a p X J 3 t E d + s n P e 0 I 5 h i 4 X L l Q Q v X 9 l h c j c k C S j W S O X U X + e U B a 4 P 9 o E 3 w y S L / o a c j O D 3 n f t H a l 6 D K 3 q Z H o k g M L z m t v C Y u 2 5 I P B 9 w y x + X x Y i V Q E q q a W H Z 1 y a C / J l P L 0 0 c 0 P u O 7 X R t f j 2 u 5 W / d X / I T 7 j F 1 w a O r Q n q 1 t s + C q J f X c H q m C 0 8 j O 1 9 E m I W + + n c h / s e a S 6 8 3 J O / 5 k a O P 4 d 5 L t C L i Q Q e 7 0 r h t U R 2 d 4 A F t T 7 e M w q j B O R t c A 1 9 l T g j X V r U p 7 A E X F 8 j h K Q q k t P q C M o B K B q D X h L u s K o U t / H x Y x d J 7 k J 8 L 3 l J A a 9 + B H t Q W j S 0 Y m B e d Y x h w r h j + I y C 5 Q R I U W 3 R J W n b B s + b 9 G e d j B Y p l q + U D 9 z 4 d o a 2 6 N W d T p 7 V D n n F T U M n D W V J V F u a J b u A E V d s j z j l l + n T L b s m r Q X Q 3 N B W 3 I v A m V t f A K q h v d s B E R S 2 4 5 c w D Y 1 u A q 0 A m k A q R X s q 4 M j L 7 o W F o F Q C j q C K Y / V t f T I o z r + C 6 4 O 3 C 3 Z x D 1 m 6 H y A 4 1 O u R O r j R T q 3 Q D v 6 8 2 F p f I G + F g d i h v R + t i u y 4 Y e 3 T N O 6 A h O x v k C p p 2 + 5 r c y X 3 c Y C 5 C I v V o j M 5 i V n Q t s 2 L f k / p p R f x J a Y A q / Z u n y + k Z f 1 V A i K H A X d c i Z H P v N F I E M 8 V s D O t U B 8 u c N P t 4 y z Y 0 O c W L j E + x x R / j f m n P R e W r v t h z L N h A K B + + D o C j m G 6 a C G j W 6 o 5 2 T 5 p W g N E o D O t 0 r z 1 T V + u s p t V Z i p G X K a p j h 7 v / U / F C L D W T l d j X 9 z R S A T t Q c I s 9 + h 0 2 t G A 8 p L y t 5 k K w r / r 8 M 3 6 g O W h f 1 O d w 8 D + f d V O 7 W 1 M S O D M i / g g p 2 a V 5 h B I O e O 5 E 1 5 h p v M U d c m f L s U G V 3 j C W I a D 1 B A H U J h Q q Q 2 l v y y s m b 1 Q g s 8 h x m M r H S U 5 f i e W x G e A m 6 V f E H o F N j / M Z L y t 6 A 5 l Z l l w y k 5 s H 3 / s H 6 + z W y p c R z b k u c E s A E F f H d H i y b O A u v 0 V p 6 f p V O E i C y G Z w g X V q s o P m v A T s P 8 d U B 8 v 4 T b 9 y G F / P c S 3 E U p O x u c l Z P r + b r T 1 s i D q 5 R h V o q 5 F f l k P 2 7 U 9 V Q 4 w X S V y z 5 4 G 3 C 1 a / A h f J / 1 Q 6 3 E U J d N X k n k A V i B x T G Q R a Q W + b I / R B Q o N n A r d T 6 5 7 s f 6 I Q g n y H v j J X V Q T 2 7 J L n J J j S L d + P q 9 q Y T 9 H H b N l Q v w h F k 0 M f l q A m / d z u k N o 3 w B l Z E i z A 4 h X F 3 6 I e c m H 9 Y L K z Q l Y u O h S X J v t F O h f o X r U 4 k / O I Y m i O e 6 b C M x f z 1 R B Y o L H 6 i T B + T 9 n c 6 D E 0 G 2 9 m P N s T h 0 e o O 8 i X A r / c l 9 2 r A k q F A 7 O r p 6 4 0 k C 3 d I P e K W + M b b k c 4 I X Y a e M i x 0 4 6 R X n I A v 1 8 3 q k / v Y R F 5 4 b x h v g a B t f K H l r F L t Z g P B G c + f y G J i Z D F U O 0 8 o U X y G D U 7 b P e c b U u d t b 9 y I m 0 i H / h 4 1 I f x y W E n a r M M A U j Q b V k L y t X 5 I k T c G V k K q G D 3 N J m L w 8 v f u k O C h 9 C B y H p j K l b O E X 6 + d 4 u W z e 8 n X i c o 0 + c P J 8 P r M S g K X M + j Y / r Z Q j S v l 2 p Y l L L 9 U N v R s F h m a F P 2 R q j s V h / I 2 9 7 y S v V K T s g d z t w K 7 / i d c r i F a b L / U C q L T z m L + 2 s A a n n n T F m K p b S I u B + e L u M P K W d Q Z 8 O h w w A 2 M J c s M x I I H K 3 e P q V 9 9 9 i g g e u h C c B J a w B 2 N k q C 7 V V z 0 J 2 h D Z j B a b V v B 9 3 j i b p Z O c i c t l v O E n 2 c N 1 D V n m A 0 e y C G 8 z 6 y 3 5 z 9 z z J M b T 2 3 U n N V 7 N v c j X 7 c 1 Y n Q V 8 W f 7 w T t v 0 a 0 Y U r J W 5 B d x J D B r M l t n f J y a 8 / 2 l j 3 W c + l U 1 T 0 a w f G G X A g 1 P Y B t W C w W N z t L m 1 Y q u Y q o L P z K P S L v J 8 6 h w H h i 8 Z D R 7 + V s q u A S O f B c A H v J p 4 F 0 e G N M 9 p 4 + R S T m r 2 U z v T e Q V Y q m o 5 L q x T T 4 f c 1 z 1 V z k G f J o M H O P N 3 q g Z 6 u M e g Z v V D s + + m k Q L y S 3 x 4 j I e 0 c o a Z a 9 Q h 7 e p 1 p l f y M k Z c s Z s B i o o j d s 2 H Z k B 3 t H d o Z 2 k 6 1 U S f / f L 5 T m J k V d X 5 / a 8 J L e V g 3 M O q Z E v O h I r Y q G C b R Q / i Q w 3 o V H f U X 2 O q C u f Q c V m 7 I f A v m s V 6 v C j 5 l a F 1 N f v Z h 5 P H C t S o L u V 0 o f p k g l 2 Y + i g / D H E u F J T P o p o + a 8 x 3 u f Q R A h w C p l 8 0 Y t h B 1 Z 3 q P D G K 2 u k W o 7 d j j + 9 P T K 3 K j 6 L Q 3 2 f d B Z v N h k A F 4 G 0 B r L L G g W Z 2 t P J 3 I g 2 W C K r U m J H 4 + 3 j 7 C F 0 U s U M m S 6 3 A h / V W A J s G f t w M m r j H X S X g d d q 1 G V k A q P k h R B Y G O v F C d j N v c b r e n 5 G K w l S y R G j 8 A D U W y S c T O E o x u J I e R E 8 S S 8 B q u N B E A 2 m f h 3 N Q Q q 0 h s U T u 9 M U 7 h g h G / t U W H X M 6 O M T 5 r 4 t A 8 n 7 k v w P y G r l 2 Q w n l K 0 f v R g C e / O h w M B K S Y P q u M u Z L 5 7 7 A + f v a B X P g L 4 a M j c p l m W T K e k G w u D s d k j 8 i 0 s Y 8 5 x k T V t F L p h 6 l J u / Q A o M g t G 6 9 j F d d Q Z K O F + P Y V i O s S d C O c b P D J v f e 6 W i 6 J W O k 1 Q h j u M N C X 0 2 l o 6 w 8 j U Y I u S d W Z r 7 M L T i I G A + R 7 G 5 L A m t Y e J x H I E h u N z T 0 R s Z E k s 9 N R q J 5 D E 4 G j M 8 p n 8 T l + 3 s c H f b b u M n 2 p J 8 8 g k c d R u + u S E K s h u e J T f j 8 R B J Q M F h / u r j A Z l 8 0 x i P 2 I H 4 6 G r U b 6 y x b v j h l I h 6 j d S H f Z D N Y o Z G n C T A 1 z D p / s w 7 W 4 X M / Q w P 3 C L Y q / z D F T t 7 k i q B P X E a d s / s I l 0 3 H f M T m k + I f G s P 4 c A N q x P M a j u P 7 c l 1 5 s t 1 j 8 L N 7 3 2 5 E D o F k 4 u R H 4 H s Z Q / r N T 6 g / 2 z 5 C A S / j 5 4 t s L + k K 3 f H o y u 7 D Z G 8 E l V D w S i x n I z 4 n Y L r a G m b y N a n U 4 J I e N p r 5 Y 7 3 J T g O E T X x Q 7 y F C B 3 B 5 2 4 B M s 3 j p x 4 I R d 7 W x / W L u c 7 r H l y V n X x y a R c S V 4 s P 2 / t e P 9 w W / Y R m H g i r f r D z z e q 9 x 3 S O M y M C i j l t Z 3 u + E g P Q Q Y F z B t z t c V A c U n p x d V k S n Q W g z R 7 r x D 5 a / 4 2 T x E F C + V j C B B J / s 3 c Z v 2 i J 5 p 1 m H M B X r X n T 7 X Z F 3 D B v x u 1 b V 9 C F 5 o D p Z 6 6 Y 9 s H i T u E x d j k f v M z D F i v p X n f X A p g + g 9 M i F 0 Z b h i J z 9 b V D o J v r v j L 4 Q a a / U i V N x D T 3 / 8 A S r F T 3 6 3 c g d / P k P c N B Q 5 Y K Y J s p 7 B a 4 w 9 x d H 6 d H Z w 0 K 4 d 9 c 0 9 8 / d E l n G B j W A / t y l 6 P 1 v p m y f 9 U q B V E u A X u w 2 d l 2 s O t t / 4 F i A W X C 4 + P l q n T S t P O 9 x m + P J S 1 Q g b o c j c 4 y o P + 6 M 0 7 6 N k U T P q K h 1 S g K f Z G Y U V F 2 G 5 e f i h W O R + m F t W M T L 2 8 J / j P d k E D K C f C / C 3 f 4 M s U t s A u 5 z 1 3 4 C J O g b Z G A q n Y X Z C o R f V O + o o w F z b D m s P X Q O W L i O u k 8 A R H N D E p r Y F 7 K T b C e 3 E D w I o m U e 0 + H V w d 1 a q 3 y F E N C / a t O 9 R / W q a d 8 N f B z W 7 3 K X 4 N 3 J F z R f e Q I q K R u 4 e L k e G b x w u k L g 2 D b 3 H r z l m B h w b o l V I t S c z c d T 5 m B O u i C M x 1 D 9 F f J / Z P 5 / 0 C Y X O I r z 6 O O b p g 3 G l W p j g D Q q B T 1 d l e / G p + 7 / f C 1 r s X / t G W B j X 7 / L 0 k 9 E u w O f X 3 N N Y y 3 w f X f i w k Z U / U 3 G 2 v r 8 I a D Y 6 Q m / D b S F V c L A f G V x c 3 h + 3 1 K h n B p C 7 h m v G T L S o n M a 3 z U V E A C P o x b N f b d L W w / W j K L q + f 2 N J J A b Z I G I C S Q 6 n J + u 2 2 c 7 j L H w j c c 8 C b G / c Y D u n + z Q 3 b b e r 0 Z 3 M A 4 S 6 T y u G f 0 a M 9 r O L 9 1 F + g 6 9 W K 7 g o O 2 w v U Q h X 6 Y J I B O D X 4 I o 1 f k s v J o U b t c Z + n x f t Q o q i L 3 y n p p 4 7 7 H B P d 3 R E s 7 + E J N q P x C c c W v U b w p k 4 V l 3 o x u q H 3 T c n 9 a 0 4 d 2 P 6 W Q u + w 3 u U t 8 j d 6 8 B 9 s g N q l 6 7 3 R n 0 7 m k 8 a d z e Y F c B W h o Y J 7 8 s 6 x S d o z m x Q V f l G l 4 W / u z f w Z n Y i / f c + T 8 G 5 R K I M A S + O A N w f j p o T R U B i n L I v C / D 8 Z b 8 s S 2 F t N / E G 7 U X M 6 8 o K 2 Q 7 2 U s p r + s P 8 7 j X x 5 c 2 d B N L J w b i P I l b X P 6 b b w y X E U 4 x 7 O I H h w t V 3 E 1 T 2 x F c X l J n Y T H x U E 6 K g N 4 / c n S P O D / l w z 0 1 Y C s M H G 9 Z A V k B B y b h c v 4 o J s + / 9 2 s d 8 z Z c U s K r U D R + t G 1 i B 2 a C E n 8 z L Z p c 4 A O r 7 + T L V z R / V H p b e + b E N G J F B N d T 7 5 u K s N x k h T e H A x X / f z c + C 4 y F e B G c X X 7 c K u 3 T E 8 Y i G j i c / 8 e 7 D G F 9 0 e d T + V d f x y Z u 3 2 e d y f u G a t p / o 1 s b s 5 d / v a G + 9 W e 4 I N u G n 4 O L 0 l t j W u 3 Z l L I a s m j V 6 0 U 3 4 6 Z v e 0 R A 3 X F z a y S 0 N B l Q / j 7 Q M u h f + 0 p q 3 C B Q 2 M 0 9 Y R R E T B i k a p U P e E e H m I o p 3 X f i W S q 6 l q J 9 8 5 S 3 d 9 h f F 2 B Z n j 5 S F P p 3 D A N L T e 6 O Y 1 J s n h s D 6 E J C 0 R q 8 u 0 Y 3 P 4 O m X D 0 o y t w u E 8 0 l E j E / k M 7 i P u k V F H Z s 1 k Y a z D A B W Q X / 1 + 4 i e / F m 3 1 E 3 d Z 6 0 C J v w X 3 x + F j G l o T a x 8 6 7 1 R T F P Y 9 5 / j H R j t G j V s O K i D J i / u 3 / P O + e T n A M U h 8 W a N t I S i g F F l A / e 3 K p w A M 3 j q A d Y m 0 c D d p 4 c E A h 8 o B D e Q / a k v u r U L I k d 4 d y N L X 0 s J l j i 4 n M 4 F K I k j H h R V q c + 2 d s z x O w C Y I 3 z D Y Y + Z V I H 4 / N / n o r b e 1 W + g I a U 2 c / j L j y Y r D s s O m 7 v 7 J B / 0 m 0 Y a e J 0 O c u 6 h a o i K N 4 W T h T U L E i T E f r b X i r n T 5 a / R b j l U a c X u h q D 3 e p x O 5 5 9 T D H p 0 d s b 7 4 4 3 N 7 1 / / 9 v o w Q T g a M + X L S 3 G I V P m n p c l D x t D f a / R K y C o K 9 n d b K h R e h W J 1 z S k S M A d 8 5 j V 0 Q 5 p E w n h H 5 1 z q y U k 3 h u m g n d P y C u n r 1 3 o j h M v e 2 V C 2 T E A L L v G o p I k 3 + t x e h 4 1 0 i s + S O Q N L K i k / G 4 k v n Z S s b D p i V M Q l O A 9 c p T 3 Q K + k l y 8 k 2 t I f M P V U h e 6 O r 4 G i v w N j E z + O 6 9 T 4 W g p x / M U g 2 j 1 v z A s X H J c 9 Q + N p Z C 4 B 4 + K T N W z 4 M p 0 l j 1 Q 0 p K 4 z l R 6 / Y q R w j F X W I p w 5 X I c 5 x 4 z u h R 7 / w / v f 0 o b m U 9 H E m 3 F t 5 A f B S L 3 r L q V u m L 9 L W x 0 J j c k E a y f H 8 o 4 N t G 5 w z r b z i + M i t T / v P I 3 U K r I N R d y x O k n n 9 u u Y 7 p P 8 e k W i L D F P 6 h 5 s 9 J I / 5 + J b 7 x p z / v q u F E M e y 4 o p z I b 4 Q s s + f 6 f E 2 M S w + I f i J o Q n 4 D B F K l E j F n i 3 M L w o c 0 i U v G x B o V 3 a v v Q W G h o m 3 0 i R d h 9 1 b C l L z j G u y l 2 w x x I 7 0 E L 2 l P f r A t w / f 3 J / K X V V e 2 K 0 u 7 M 6 3 m H 0 G T T W M n s C g Y l + T l w Z f s h + c 1 l a u R 5 Q 3 K h H L u q J x d E a 3 h k e b C d T + o 1 x x g 2 R n R 4 3 r M c 1 E R 3 Z d a 9 s W 9 8 K Y 1 a k Z + o Y e b w H e D y v l q 0 b C e g f T A u 5 u Z z W Z m K B N X G M x m a R S l O 1 U n r b m 8 Q d 2 T B H N + M a L H g / E Y L p R 6 o T 1 z F L d G z 3 C B 5 n D b G U x r J X v u h C z F u + f H s H 7 f Y J h K V D X g R E 0 5 t Q 4 6 o O F 6 e T y H H 0 C 8 s b g 9 T 9 U e P 5 5 P M x 5 x y k D h U h b Q l L c f X u S q E 1 g x 0 j n u k S t y O D 6 r e a 7 3 H 8 z t v z n s X Y M z q q z l z p e v y / l d H t 0 B c t b 0 g d I s U n p v 8 2 s g V n U Z 5 + S r O j u J R 1 n 4 t H 0 0 O k Z / I I 9 P Q h x p D b J w 4 R 0 5 B + m n r u o 8 M v p 4 k V O r w / j Q u + 1 W Q S 4 n H E + w h N 8 7 U G I 5 o S z 2 v P x l K F L h 9 U A D n n v g d s j h E 9 z e D N q T x k 3 K c W V u / D + v p w A w Q 8 K 1 q + v t w X g G Q g M p / V C B v b r i T J e N m Q G s Z O x w a y X + 1 q Q T d N P i K g e E k 9 g M r h e X l S J Z 8 r I P z / W T / U V c v s p t H y U P L 1 9 3 Q 4 2 f i f b 7 a + W / 9 z V g E z l 8 L x i 2 n W Y P 9 K / j K v k W a A 7 b A 8 w e h F 3 s A X D 0 N v N f T M P 9 l a + 4 D J + / a z q U G 8 u e 1 M M d m f a + C f f l f J l a d R m U U E 4 T 4 F h H M i j L + J K w I 2 W h 4 W x B 5 o f R j E Q C l 1 x / l J s 6 F c v F G D 1 G i b i T p S L V C 5 K D 8 R C s u z 5 S 0 5 U y q z 5 N g B H z A L U / h Z P r 3 U B S z n I Z 0 V 7 F c z 1 7 y v y F Z J A 2 i k 7 6 i x B T A u k T g I r c V W h m 1 x w S G d G 9 / M y / 8 K E 3 e 3 M x 1 t 8 7 + 3 Z p E E V P t r Y W 3 G h 9 E z h b I + 4 k v Y e k f V K Y u q U X L 2 n i H f n Y c L u W + 4 k + i d J l y 1 9 v R G h U n b K e W d m d I A Q m R p d l 4 G 7 0 b g k t q e x o v 0 Q Y x M G L a 3 3 2 j W g U p 5 R k K Y U s N n 6 m B z 8 U C d o W r p a x P F L E Z t Z h o u / Z b 7 s A h N i 3 Y j N j u 7 z Z X h H f 2 w a 7 O x A K n 3 R X E M A 4 c A O 3 E A c E c V l 3 y J n C A m X U K 5 M 2 a 4 I c m o a v a 5 I O g 0 4 A P C L y n s h 5 1 3 + J M 0 0 7 g U o e x + t w a 5 z K c 1 O t l 3 F O V N T z D p q d u 8 9 X c e x + K d B J P D v 7 X B 0 r g A c u J D E X H F / r + V z w Y O x w 3 n z f A F n 4 a B j F U H K 4 F L g n 6 k I j f K + I 4 / T M k j / W I V V w 9 3 B W M D 3 Z n U F Z + W F b Q u c e 6 G B 0 R t r P 1 t k 7 F o R Z g u J Z 1 o k Z m z N S L A K R u M Z 3 2 H l p g E m c O i v I e 7 p O B L j R 1 b e f z y 1 2 x d s i D / 2 o Q A a u Q C o + P s g N R M T Z 0 U t I b e E E r D B I c C f H q Y P L p 8 N + J F 5 8 i B Y T P h l c 2 z Y I T P H U x p h y 4 o l Z / G + S q x t H j Z P w L U K M 8 s o G 3 a k i n 3 T X 0 e f y 8 m d K u E A r w Z X i H N t V x + O 9 J 5 2 9 K N 3 g R m A X A / / D j p M x + M C j k i L 1 J h W P p B T e v 6 7 N y E P L + Q 4 8 S 5 Y y F 6 t d w P 0 g + 9 y B z B k B H A V p H 2 P 9 8 K C 0 L 9 / l v e z i 2 g m z M G Q Z m G t A V c B 7 K Z Y P k w f g 3 M t g B n O O C F t 2 9 K W 5 T B F N h Y A S p E T a f o 6 i G v r 7 G X s a / z D U n g T M 0 4 o M H 2 K p s R j c n E k 3 U B 3 k o 0 6 n q Y 1 M r j 2 / e 3 O B 1 / p i 1 4 p n C U 9 q + C Q r W L 6 g P z n k 0 W z O Z D p 6 z J x K 3 F R G 7 Z I T U S D 3 T 0 1 f h p p Y A Q X / m r E H X c z V R a H h L U q a K M J g c W P v G X g w I L + B W q 2 U / r + Z f h V u P k K W f J T 5 D P p s 2 S k o h E 2 Z A g I 1 0 5 y G 1 z K Q + Q 3 a k 4 t 8 c G d 9 9 E l 3 9 3 l e S Z 2 U 5 G F j D o f K n e n Q W Q O F y v q t 4 + D N 7 1 t g j n 9 t L n 7 4 o u Q P H H m 2 B X 2 r l X H s J R a 7 B R O s 5 C H L 7 D 6 l H O D I Z 6 v m i H x w s M i y g p 8 z R r 4 G c / p p b N m 4 y L g T z m + U o i X M 4 X C r t 9 9 Y 5 7 o c h d j B a v t k 6 b 3 f e a W f y 0 S V c h g f i b 2 9 f T R 5 g a 4 b r M K + S T c N R V z x j 4 n t Y 1 L G Y n u M i e d t h N x Q B k z F X a 0 Q Y c F B 0 s w A w w r 7 7 1 e s T e h + + U l 0 B 2 A f 0 9 P P a x U v P d 9 n T 2 Y s 7 6 t v 4 4 h 5 T 6 S Y U C 3 C Q D o j + Q n Q E U G X 7 8 / o m G n X L i Y T 3 4 Y 7 n 8 B k o T u S + b I m A c 6 B s J H 6 Y T 8 r 5 + 1 S C d y V 8 9 y G E J f g a F + w o X U k v T P O 7 Z 5 d z B h W z F L k 4 I F X A 4 5 D O 6 P p b B n 3 z g 7 A Z o A C Y / a s W f c V 7 0 d g M x a j v N a t 0 N / / u x + h Q N e b r y P I R j H x y l 4 h l 7 k q Y P 3 F J K Y j U 9 D Y h 0 7 e 7 m 7 U g A J W N x P 3 6 d R 8 G l x 4 I u V f c M V 3 0 L m b n 0 Q h I u u M y l l k 4 L / Y Z P M 6 5 e L i L V B c g P Q W p + T e J 8 1 9 R e W 8 O I d n b B o 8 N g P s V x x 0 D t 4 M 8 5 / q p d 9 f u w H y g v r q d H Z z D d j I 3 y u + L V Z C f s X x 5 L K v g D C q F + E G q O w G S 3 k d c N 9 k 5 Z u b r J J u N F k u d 4 l B + w Y 8 G H u U Q 8 D k u + C 8 S W s N M Q H s X E S + g m R p 0 m 8 6 W M A K v b i t g y t + 2 M g j 0 t 7 2 Y p e Q f L a x r s 7 2 5 v B n f n z 5 X 0 E f a 9 Q Q 9 K I H H x w a m / Z C E v L M a c 3 Y D 0 k j j O i M 5 3 e q 9 J 0 V U N 5 B L m U m c 6 v x P 8 Z z O H j o r q h W k Y K J o 1 1 g J y Y a 3 E U S U U 4 H T U 3 l e i S O F 5 P V P 5 Z A 9 2 P n q H O P u 7 m 0 z 7 g r w U k X 8 x 3 M 1 7 X L 7 7 0 c S o g 3 7 Z 0 / c s J a m z B o A t 1 8 8 q x X Y X P o V P w m R 2 6 9 x O 6 A e a + f L 4 O D f / E c 2 R V P O E o J a I B f 3 2 N Z G g T y v h z W b B H r P e k f I t 1 P J 7 W o Y i F c K v H Y 3 1 9 3 v u 7 m f w 8 a / L g Z s v R F f 7 F B t O K + 7 W 5 f T k 0 T O H 1 N k c b H + t j g Z 7 j c E r x 5 l e g a s z + B k K Q A p y 2 Q z 8 l i G W f o 8 V G a P N G m c / 7 Q b j t v F e q d w Q L R D n q 2 l o 0 H 7 t j Z 8 7 O C c D H T Q a b W / s I q m u 9 z o s e Q y m 4 O 3 v h b 4 e 3 / A y n K P 7 + o 8 J g q H U 9 E i d h / f v 7 / / X s 1 2 5 m i G w k M n 7 9 e 6 c z x A M E N N I 2 a U y q Y M u U y C H c H G T u f W x U 7 7 8 X u I q A E 3 s a O R h Z T x O 4 x m z T x z r 9 v i 1 7 r O q r y o + D T r d s T m b u i 9 k 3 5 t J H p f U o z R u + M o 8 X 2 I M H M l i k e 3 o i j + x 8 l n Y s 9 M V P v D m Z R B 1 8 8 W l S Z 2 b + + N V r O R 5 + 6 / H k 7 v j d D n a + X 1 m G 2 w P R v X w 9 g 9 D c H c 6 + 1 u 4 v p I p J 0 R + X G t B V x h m e 4 9 + x j z h f a 2 e 4 X Z E z I 0 4 D M k 7 b 3 f x U g 5 7 / k t F 8 H 2 u 6 e / 4 9 Y E + 2 x b y z t 8 Z 9 3 5 D i 0 O n B p b / G 3 T I + 2 I K 6 V P F C K S m C 1 P I Y H c i h / o x o / u E 5 A 5 f i 3 n u T 9 w l H n O R D e b P c V H D I 5 8 w G O J z r / A A F Q 8 u + e K 6 R o + 2 R a 6 8 V T k 1 v + 2 n b Q L A g d z g k 6 x 2 7 X N A W Y 6 F / e z e Z 5 j a P p 7 F P v G p o u g H I R B N d m n d + K Z d u I + R g a A Q x G f c I y i B / y f w G H e f I P 9 / i k Q R e Z s d K n V v n 5 l L A s w E G L N S w l o n 1 9 W O 8 1 d E 5 / w Y I 3 p b B D g Y Z L g J n I J D 0 A e V i s g c A n x M N G O d H A q y V L 5 6 T j i p H T + V z z H c i e K q X Z c E a I R t R k V q 9 v w 8 q t i z u J O L 7 z A j D A Y f X j x 5 C o w X e 6 / M Z y C a U z I G 1 v 8 Y / c f k t I j Q 2 p l l l v 4 T Y l r 8 Z 9 J M M A 0 K F f p Z C M O N g h S u i Q 9 8 N G f H Y d Q B 9 k G 4 / n M l K D X k y D P 9 R a m 5 h K I z A n H / D E n f A X t h 2 E o W + X D x b X N n v n U u e o 4 r a x A 8 j V x M a B x z Y r 2 A B l U n H w H t l w S 2 N u f I e E 9 r Q n a v h i n F t H 7 X r + F A 7 T g w g f z O t C M R r 4 j v l z b / z n 7 Q j B y Y 8 S Y f I n s X f s P z U n 0 c A J i J U B s 8 y j Q M c a r D e z N O K C w k u R G I W n M K H e y Z 8 B a u R N 8 k U E / H C k l w k e w O G J X y G n Y M n E F B M X M G z x X k P d J 0 3 G e Z k B F Q x q d R y Z 8 + e d D F 0 Q H G u f 0 A c z j B u E J D 9 o R s L g m L t e Q J m + c T t 3 0 A Y Y i X + d 5 5 L / o a O z 6 t 1 B 4 F M M y b u 8 K 0 J t a J D B n E C A r 0 T T y 8 + 4 y 4 + f Q 4 8 R 8 Z v / o E b K 2 k B J 4 M R / j 7 H X W B f z s S R x Q Y X 5 8 4 L I u P E h P + i B w I J 5 x y c S Q U y M X F W f I 4 X / L A x G Z z I k C B x q D 5 O 8 w V v 8 A 0 T C H g 1 U m P a 0 5 0 B N Z N A H 3 7 p j 3 1 u N 2 k b O W n V 0 N v 2 q x S x m h T O X z I y i E t W b N y C 9 y m r Z 0 d v U S V 1 J X Z 4 5 B G w O + 3 k M w B h y M T l j + / e 4 l F c J 2 / 7 N P 1 A Y 4 L u L / 6 + x 9 / f + R U d y 4 S k i b A g A U R F 4 w w X s o m w z Q i E M B M D U R a / w 9 f E w K K 6 z 2 E g 3 W s y u G Q x u S 8 4 J 9 1 f p 4 W X n p y P q O z X 6 N w w 3 N M 3 u A q f 5 3 Z e s k l n I H L T Q j Q s P 6 u N S A 5 w H M r p g T v N h B w U v D o Z h O A 3 r o s e a M U v v T j h x v r s K m 5 + j N B R i p F 7 3 l h n s s / b d 2 r x + z 7 r / w 7 o N A o 4 A W 5 H 8 M G a l L s N 1 t G c s s j 7 n 7 k G g b n G j H J E 2 D 5 a 5 c e p i F 7 o O j 5 a P f n B + B S N d U i b W m O J s N 4 O r 5 m Q p U x f Q L i N C E H x 1 i G j q f 0 M l 3 4 Z M d 9 J Z X L y 1 H G J Y K A k j W Q Z A 6 C p 2 1 N T Z / r F 4 a Q C b f R h f O 1 S A r E C S 5 2 8 o J O z H 3 + M n G G 0 J u K Z + T W e N Y 3 B 1 o T H 7 Y 1 P r r i c 3 Q f u D R e s M W 8 c y N H T 1 g l X o A Y a / V X M j c K I P d 4 h 4 F H i 8 2 m 8 x 9 M V 3 l T r o X q w l F b O w a 0 i O z I 5 P e B 3 P X H v l c U n v o i V O D 2 D c w 9 b H M t F v w f g X p t y T L e 7 y E k e Z N x i 2 u s X k 0 5 t f 3 K d l I c x q g f G c 5 8 9 B u N o A i s W f / S G 2 Y V e r D B L / n g 7 v X H + S Y s P C w S Q r O d b 0 N B L A K t F w C T J W v J Q O m C e 4 v C w T k T Q R i T x m w O 6 Q 1 H V c i u P 1 / I v 4 W I X k m 0 3 z v O h 2 k C z v p 3 g Z R F x 9 n G + 9 A t r w T O 3 / 8 R D D + 9 3 e S C c P U P F 3 + f I X Q 5 w G M d g 6 l A y 8 H A v w 3 p D H n b + c W U Y Q v R x 2 l U l j 6 e Q 1 s x Z 2 i S P O 2 v w 4 S W C s P B G Y L O 5 v l F r W M g a J U I Y b V K G X m / L w / i q d x 5 x P W 2 3 E M m 9 C 2 1 4 C a X 0 j i w b c z 7 W 5 m a 9 e D n 9 0 x x T X g H 5 3 q Y r b 1 S x H B H y 4 x Y + p s H n Y j D D f 0 L A S J p k y o / F f i 4 L t 3 a f R 8 E X N T G Y 7 v N 8 2 w M V i h A / 3 I c g X s K r G I p 1 I N 4 e S / K G m w R Y W K I y x u P A 8 f e z 3 t B R a K w A X t 7 l 7 C t f 2 P u p g r u E b R 8 g l z s F m t n S M i v v w j 8 G Y q E e S O h X e 2 Q W u s e T A r C n O J j U M G i e d n e i E V v J y N n x m / 1 Y 4 t y M 3 4 q U G M h k Y g m / g 8 i h d L i P 8 1 y v Z Y I U j k W g x t v t E x V A 1 c P 2 G M E W q M u D D v f J S U G L / w i C d Y F l y b p p 6 2 b 7 K n u W d 2 v W x g 5 w T + s 1 n A w 9 Y 2 8 d g t x w J X j A F n / d 6 9 Y c J Q h 6 9 7 G o n h n Y / 9 a D / R 1 3 h 5 u T 8 b / c / K n J R z 7 I G d 5 f A z Q J 9 q B S 2 + p d T o m w D 9 7 3 A 4 s t D R 7 / 4 J 9 J T / u Z B b z v P o q t P 6 s H 8 e 2 0 K z g f 3 z j y m B J i K a t h 2 / 3 S s / n A n J a T h g t / u C s L f B d 9 c K I 3 G u v A M / S 8 B P d b o K J u I V d G G J 2 1 e 5 s q j w I k 2 N D a f s + f S e H 3 l c z p 8 h v 4 z B q 4 5 u a z r b r I D 9 g W / J W s 2 q e i L V u Z E L L D J f r b 5 U M v R L G K 9 z / 3 G y g n p i h z j u i v l k B S L R R o x 7 r B U / q E 7 X 2 Y j f 5 y z y 8 e b K b k S l Q v s Z s 5 / 2 y f e w b z T P w 8 7 p j z D P r 9 z C + 4 C 7 D U 3 l N g W w 9 3 p v s T F e 7 2 r / J 7 P 4 r 3 W U x a 3 x l / Q a F Z a v / Q C O q Z 8 Q C + t t 4 a B n v / B / / t F w / g d 0 C M s Y N F L X v D 3 T Y M c r b F 7 a g C V a j m Y 4 k i Q E K t / 6 J 2 v q d o 3 b a 5 C 5 e 6 z 7 + T B T w l 3 3 U W N G x 9 u B Z Y 4 O I z U L d w F 3 i q e p E k O v r 2 a x M + n p a 4 4 J 0 P B C 7 g y S d z x Q V J 3 z d r E 9 x j j T 6 Z e e 6 e k v a t p L S D f W G 4 s I H o t 8 C C t o A a w q Q E s j L q t T j / l f 3 J t c f 4 U C N W t Z 1 6 z D C A 3 m 2 v n 2 Y p u 2 r 3 F x T h R f o K g v G 3 K M s L f z c N 0 p S n a s + T o 3 z A C j h g i m g A Y P n m N + G R v Y 3 c t a g 1 C y C m 3 5 0 J H z B O q o d j X q M P A + M Q 6 s R r u / D r M / z 0 m f y U w J r 5 s Y G 7 x q B 8 W A J o 8 I 9 o G E C l G u v f R d G F i w 1 o W a y W B V S o a h R D W 3 E w p c f 2 v A v O + c i U 4 3 1 U k b p V Q Q V 9 b d c + V 9 M N G 8 k T S u 3 l i 2 R c k Z / b f k / H 6 S S y h + b C s J R 6 g 2 N V 2 a s Y S J f g N O M m J q Y A 1 l T 4 F v / N G m u O H G 7 Q g N E S w 2 M 1 p v i i V v Z Q O a j l v P h 4 2 e 5 t s h 0 s F u E X S X 3 v x c c D 9 O Y X / q O c T u d t 9 y h r B Y U T 4 y J q K 4 n Z + f Q 1 l E P T y N 3 h l v 9 q e / c v b K N 2 l l 4 9 i y X O E K A m O 0 p 4 2 t F s N D h C 9 y / 6 t 1 1 G f b f V 7 z M 2 j N k O 2 i S x Q b 5 R d C 1 h 3 y n 3 w 2 C D e w s 9 i k L e + P b 5 X 2 X H / 1 c W 8 r / / f n P B j 7 i G P w 9 s M W q 7 u 3 g 5 E Q / 1 X 6 W 0 e V T z e f u p a + o q z 7 V s 5 P Y Y Q v S F u r s r 2 I l 2 I Z h J O h w F t P U / r 8 L p h N v x n y J E O f J / 5 x P Z 4 0 b 8 X 6 9 o P R K a k E 6 M O w 6 Q T R 1 Q r v + z i 3 Q L B J 8 U f 4 c p r + H / v Z 7 I u P 9 X E 6 K c N P K f J k Q x T t / J C 6 W c D C X c x W w M c r H x 3 e U k 0 I c 5 S L L S h l N U H 7 3 n r I e V W z E P y H H c a h x Z h 5 C g d + c x 3 n 3 w 3 g Y j T z o O 1 1 O E P J n l Y f 2 v a b n L L x I w Q J E 7 u V P / E F c G 1 g e u K N 4 b F Z 2 B R F f / n j L j g w v D x y L q B P 4 f o C D E O T s Q / x m h c t A v a j c l i R W 8 Q H v N u x 7 V x + 6 C F C z h q X g 3 / 6 z u i + T E 3 n 0 8 + 1 N 9 E 8 o s 9 X G h 5 y n F p c s B a S l / H w 0 f J 9 g r K l O + y 8 D C 7 S 8 r L x t o 1 d f Q 6 a r I 3 A h q H S Z / n n 8 B y F 2 Y k p c 1 U m M U K k 0 p S s D Y m C e w R l k / u N d h N C L K Y b s 2 d H M c a u t 8 u o H 2 o P n g + C q C g e c E r u W v a H 3 i M n J j k g Z D p W L 7 l k O V P l 7 X 4 A + X / I F I j p U F e j h M V z P e m H c + H G F R c I 4 + r V 2 k 9 n Y 8 n L U I 6 Z R m m H 4 r 6 7 T l n 7 U g P o 3 x Z Y B d u b n / z L T h B U L 2 O n H e A g T 5 7 u T k v 0 X / t m L d V 2 v a F d A b 5 e L A l Z g g z J 1 9 1 y J 1 D R A e G Y x y m P r C v 2 L w l k / x W 7 S B j 4 g H b P 4 / c g d 7 K s X r Z 7 d g c P k 1 I X H G K W C 7 Y o c F d 6 J y p V S J 0 4 z H x k J 8 H o 3 H 3 K 9 f o I z D y p B n e / T P l X l R c B l x + O Y s x g z x Y 8 A 9 P x n v d W d L D b z Q m C I f o U C S a 8 6 h B F W o A G Q K k H x g 8 b X A V c f P o S + M a m Z A o U F r T u J g E 3 m 4 8 n T C i Q I a P P X 8 8 1 9 H H E A p 5 w 5 Q Y W X L P y e / K y g u y S E Q L z 1 C b / I D 9 6 d O q G A H / g r X + u p r J / u B L y M F k x Q v e n c 2 7 R v U 2 a K a E F 2 9 R d / / H O A K z T W v K Y R w j T M i / K 4 v O p o O m c F p 0 b R Y 1 2 u T x + 8 / / f 2 J 2 d 5 U L h y r v r 8 C h K a C W c Y g H u + L 7 5 k B b w a 6 7 n W i + Y V 8 j t k k C n s O w j f 9 5 X L O X L T B C Y / 7 + 8 n r a I Q + l c R z Q v K W z 6 0 U X f b F L u 8 0 8 O + / w P 0 D U + Y M 8 7 K 6 L 4 x Z x T g J 2 / B j G K 2 y X A n e M d n M o k R M e W K Z A L y a n w H C u 0 + e Z F 7 W K 1 D y 4 / V 3 P R + O F L v d V u 1 6 m f D s B y W b 7 L N n 2 y 6 e M Q W t h j 1 N M F 0 K J d N 3 Y q 1 F l N z T X W h 2 j z S Q e z + L 8 i e + Y / e t + T 0 I M f m n K c G p 4 U k / T j a + q i p H g L f Y i q R U d u R H n i 4 B / o Y P l A A k K I H v A v a a 8 m F z y 2 5 X 7 S A A S T 8 n R 3 6 + I D 5 G o G Z R U b t 8 4 8 v i A r H r R T x d + r h H s F / 6 9 p o X f a r y 1 B 4 d v 0 K x F B x 2 8 M s o 6 r k u N t 6 + e h l J W l f g + I Z 9 g B U M d G K c + V e N H S W q J R g l v W 5 X + 7 l 7 v X o x A e K f 7 o M z O v L p B w 5 p 1 4 w x f b k Y 5 / H X m U F x / i T M f I I L L q L 5 Y C 9 E s U 2 9 i q h A y l q J U Q j C p R w K 0 a Q 4 G X y D 4 L l + w s f u Z 6 m i B I q u c t 6 H 7 / H n E J S F n x o q y k e O O t + x i a 1 r W n 2 v X / / T F 6 Z y V B T Z J L 3 p + + P P m 8 r c f G j e b E g 4 l D V K i T B P L 4 j C / X j n e o 4 D R U Q v D f d u f O e i F f 3 t k X l u e k U 5 m P t N U x D 3 x J j 4 3 D X u d U f l e 0 D 0 C 6 Z t 4 Y y 4 H g o K h w M b V 1 v r r 9 k N V Q 8 2 c d J 5 r H Y Y K u Z o F y i h c U c 9 4 h N r h f R Y H I G b P H y C m v C y i x 5 W J b 6 B r k f A D 1 7 W V g z C U 7 z a l s 5 z d X h X B p N l c Z p B U w D u v 1 a I x M w 4 G W A p n q W M d a r z v F e A j d d U s e g Y V F R / 7 Z L h W 8 G Z K W S b z 8 d k e e E 7 B c / 1 I 3 h x Y F + U D R b F B q w S L I E A s v C C O q / k 5 4 t D s 9 d i s p X t W o X K y b 0 R / o 4 W 8 9 r 8 C f B 2 p p W 5 e 6 s / / v t a + h v O B Y h x X X C T c 4 N 4 2 q p e + 3 b q v N 7 L M 7 M U s w r d U K M o D L 5 2 b 9 P 6 U D j 9 v B M O o M b z p P 1 3 / T t z j 5 B j 6 p i 5 R X 0 6 m B L Y m a 2 3 m e Y T y Z O K K / H J M w V q O P f p d s b M b s N Y V 1 G b Z v h S c q f n j P u 6 x b t 1 3 m E k W j v d d h 5 O R X h q G D 2 q / / C 8 N N d p Q 9 R 0 j j w H b 7 x e / f 2 A + G w F L K f 6 g F x s D R U d 3 C i z c m + D y E P j P A S c R D 3 R z 9 2 h m l X X E M K f x S O t J + H w Y 9 o H A I P R b X n W k a 5 B o X t j T W u s D w p P 1 G G f Y 5 o q X H G Y 2 Z r k b t 2 e X u 3 G / a I n n n 5 G a J 2 v t P u h s Z N A M l 2 H 5 / I w 3 K I t C C w 5 7 q l z e R j A l S p 2 L 6 V o V l X 4 Q w j d e + t 4 T D q f n M T W W r 3 k W F S D + 1 i M 8 r 2 r F E t 7 H T l y P 9 B e X q P W U j 4 8 1 1 7 J 2 6 2 t + R E z 5 X Q a P A s x S s Q d g r 2 Z P h U G F F z 7 g z s e A M c T 5 O f K d a u t n Z i Y R N K w H y x q + M k c w d O Z E O V 2 p u A E Q x C 4 v / X 9 S N 6 e t s S I s f l 5 + Y q o q B 8 L z U O 4 I N 3 k v T h 5 h 9 6 X 5 n P W D s Y a X q K D n d S I B A 4 + 3 A N h w D F f r j 0 q E V + W W S A j O e c F p A D R H f 5 U l Z D S 9 y v Q O Z Q Y 9 A a d t P b w 4 J k D v p 3 3 t 8 L C 2 T A o s Z I w 7 1 J 0 w J R z t y O v 4 P i g t t t y Z x a 0 h f V g a Q 2 2 r 8 g Z p A + o K D C L c P r q i 9 7 O d l 0 P s O 8 e H u E G h f z J u n x u V d 8 c U n f T U s U E Z / c B C E 7 H A E C J 7 n e F y O 8 t 5 3 c b v m s 5 A P A 0 V M F g z b A i E V q D a W / d u b M 2 u E n 6 k 5 J x w z j c C s c A g W x w q s o U X A W k Y k c c A e n N 4 r s s n c E 0 b 5 8 E T f D E P M N Q e R 6 7 q l D 0 J 3 7 A o 4 h i 5 k U l j / t 2 g s D 1 o v 8 g 9 r t H 1 J k c g U w q 3 C t 7 p D 8 3 V c K Q u n G u 2 j A + K g 3 O A 7 j N F K s c 3 B 4 m K r 3 3 I R 6 E 4 c M W e c s M 8 Z p 6 N j / d A D F w V f p 9 B w G O Q L Q t B H K v R O X I h 1 l b + S J f A P C s m N N p 8 G U g V J W y E B a w w X D L I g q J / c d M a + A c I v q + s B V 4 c R E n / S Q U t P j O p N r N E O P L y G U X Y 9 l Y 7 R R W b G j s 6 e 2 T 9 P b 1 8 6 C 0 M 7 m c A L F W f 2 W E t H y q W 9 W C O T H C y S X G 2 U m 0 5 + w g Q l K j u d 8 4 V j t v h H 5 e x M M O L W K + S c s f i n s S u E c B X y y U 4 X X 1 M / I c B C X G e k v S 5 3 3 F j X s 1 a x f q l Y q p + g G H d t d L R x X 0 i A 8 U D V 1 w 6 4 0 F 3 2 3 g D y i a D W j I y q I c l D w j G 3 C 2 X / C Y H l 9 d B 5 4 W 8 z I E / 5 D S a y k 8 P O z U P q 7 r 4 x Q Y a K y g 0 o W 9 r o v t o / 8 X 5 U l C o c F i Q k P L o h / 8 M c G b N 2 M g 0 6 q o h / O t H B 1 a 7 Y c 2 Y E Z Y p E / C Y W 6 w z N 1 R u j g h 6 Y Q M A 3 y 5 B y 4 Z / v Y d Z I 7 / a T k O / j C x s Y x v A Y 4 u G Q 5 k W I B / C H r y + N n y H R y r o N / a p W 5 u X Z w / d N D y H 9 b O p F t V L c 3 a P 4 g G t U A T Q U U p B Q S 0 R 6 l S C U j p r 8 + 5 T 4 z v G 5 l j Z D N b 0 Y i 4 N 8 7 Z W 2 G t 9 5 3 z e Y g 6 + N v R s M v K L V H W h z X 8 u 9 h E o x 8 N N p l Q J H w N X j V v F p q K 2 B Y G t g W z W v L s v L B H L l 6 g z s W o 3 j c U k i w d R u k 7 7 p m 8 U I 9 w g 1 d 5 h 6 Q 0 Y z e s Y j E J x g x U k E F w w n k c E X x R H Q R 3 P u x C W g K N 3 p + l j m Y u i J N / m u V T D + 1 n 9 x m g 6 F G o k t v M 0 9 w 5 v q G 5 s 5 r 1 F L a t 2 A U f L j a 3 M M H 0 9 S o S p 7 h v u R 7 7 5 r O h 7 x / b 0 r A / X H + 1 W z c 8 W Z k Z 8 R f d F W v y y C 4 d 8 t H k 3 m j h Z R o 4 l t C I i k U I h r t H / A P f J 7 Y Z 2 V F h u G u U / x o 9 N E X D o J z b g 0 W 7 a i 7 E v 7 p p I Z X D h V z 6 N n C E A C Y r z J Z j E d m n L 2 Y k 4 p C V f / O f 3 T H 2 O b K s Y 5 u l c U c Y + Q Z G r 2 z f H B n H 1 4 D n R X I X W 6 W l v O R G f 6 Y 0 z 8 8 q Y U 1 R F C M t g E s n h s f 8 F 7 9 + W M s / T t k R 9 E X M j T n C S u l l c 6 J e K L n q J s / w h o e k d 0 F E H l h N I v R T T z W F 1 / 4 i s Q r G F 7 c D D y U 5 f q i y 3 Z D H C L G 4 S w E B v D F R Q m Q 5 i J L c u e 1 2 Q G m R I 5 n 6 o q r U + R j T f M / W a 8 W I R e s w q h b r / O A 7 x 4 o e e n o Z x V O s R 1 X t r j j 3 o q A B q Y v s L J i n 8 + S D R j H i k E g 9 P O 7 Y N x 9 M i 0 I 4 G S z f d O 7 p h h E 2 F I N 0 M g m j r 3 q u + y o X J l c T A h K i e Q D e f y E K E q c H g I S B + 5 T l D H V B Z D r k + t R a Z M + X 5 0 L o + 2 t B r 9 F 5 V / c D V F G g U W z y v G F 7 i f l b A W J u I e P 3 e f W l s u V e x N E p c T g e V X K v M 9 i W B R z / G X 4 3 y a E m P J d 7 d v r Q y p t / v 2 U y X 6 e P X F 3 l F k 0 p c x j H A Y A J Q m F u Y b s z x x Z r 7 i P N a 1 w 5 0 u K U S f p 8 h R j g u W s 3 o E d c 1 D 6 E F u M T o q b w f j m s w H B T n z P u t f f Z N p F V D L Q Q C c R L z J v 1 2 j N 1 / C h + 6 f 5 h M J s X P F 3 q F P 7 9 m R u e i / D V v + D 7 J P U / b s g P G a I k z i J M p D o / l 5 h / I E D Z H w H F J E 3 j 6 n 8 e L y O t j + X r + o F K y G L v 1 k 7 A d 2 k J d y M P y n l W q L L r O h A 2 j W x 7 R 9 K E 1 Q O i x J X t s U s e n f o I d 8 P + N J 2 5 z 0 H B k U d O Z a V z e w n N m l 8 L H 4 8 x n R f / b x l G S i 1 t z c K l X V Z 3 C X D O X F 5 5 r S 9 n X i N e r t p F e j E S 1 w k R x W K 9 l o E C X 4 W h 3 Z L j y S c H e G A k d G 3 X B 2 r J y R p m b x Q G U A z P G i K K J 6 E Z k A L 8 f j H 1 N G y x l a f f 6 8 j o I U s Q s m 3 v f 4 j X E c g Q K a Z 5 q G d i G 7 h n G M L l S X I e I d i A M 5 J i / q d J + O G Q j t 7 i t y u O U n C r G / E c 9 3 I v t m R J V d x A R T d k 1 I / f 8 q I S Y u s o + s K U z v C j N a o D 1 e L T M z C P e 3 d Y y A S N R Z 0 G O a U f 7 p / n m h H H W T w X b / 1 y b 2 F o w w 3 C 7 j Q S a J k i n z 5 x H a 8 R f G X + C v X s M e t S I A E K C m S 2 R q Q n d j R A A m J S q A V l T C m 2 Q 9 O 9 H y H Q R B 8 t F c A k o m 7 C X F j y c e N Q e L w g R m 9 W r 2 0 / B / X d q C T / R p b Y l X X k i j p F O O f w q p H 5 n 5 6 v A d 4 v t Z 6 H 1 + O M P A S 0 Z q C O X P X f w A t 6 f k C + 9 5 E f c 8 h S W n B e r c h S a c + / P s 8 D r f K H d Y 8 o c A G e 7 3 J 1 e A K O B G x D X g M c G y Z 0 A O u T Y j n j h y O H R L H v 2 y 4 y E E 8 x z e O P / z y b Z q W I 4 H a 5 k N M Q S R p g P p D h o R w v f J g X c 4 j D v G G O A A B I L Q 5 C c M / K b 9 1 B x S C 4 l / R u a x 5 1 W R v m f E t O G m g M l 2 F Q w + 4 G 1 l 1 R g X B 0 P u + k F K 8 5 L A k 5 X S q + G y y 1 b 5 5 T R T O 3 S e X v 3 b 8 W C J W P B 5 i l i / j 8 A G T + k p V 5 / C 5 B E o p N H o O A M 2 5 b N K + K f 8 s k y o C 8 5 v X r 7 B e e j i 8 6 j V n u S W 1 0 O T r C 9 Z u 5 4 d F Y 0 I A A + / i E O h r + 2 e m U V v J j c W i L Y s O X K J q T d / 6 9 o l 0 L W g G Q k D D S h O z r L z k h n 7 b s Y b 9 2 O m z y l 4 p d K A J n a t J B Y p Z 9 4 O Y J X 4 i Q s i t C s 6 1 w P f 0 9 Z L Q / w Z N h c b a o g s v r q I j V n P F e 3 7 8 O Y N D v Y S 5 h 1 b s l 7 A P b q Z D C H K S U 3 C u m A 8 e Y D A g L 9 m r y w L A n V r P / P H H v + R 7 S / R a 9 h t f R + S A B V 5 2 6 6 / E L 3 Z L A / C u y 8 f i c J s y X R t b a N A a R g V c u I + + N t a v Q m i H J E J n l 5 + d C r G h P k Y q z f s e C e S P 8 j Q M N 2 1 M p F Q g 9 H m q R x s O p A 2 L V C z / u 9 K o J j E U D 8 Y Z 5 H 3 t 4 1 R l Q x a h O 3 P Q n d 7 k T S 6 8 Y g e 3 z S A D + S R A a H 8 g h + C 2 Y m / 2 f h y P / 3 x + O 4 7 + H Y / X 3 c O T / 8 3 C U b f 5 P L Y P T j H g 8 F O U L M i k x d J T T C 9 o m L m O R V l 5 C g P z K I f y E K U S U y 3 e 1 X 8 1 h 3 G 6 h f V S e y V l m s y c 7 E P V p y L V C 1 d 4 K F x a A w F H s 7 b G W c K z i R I I R g H m s r Y g b M B j f K T Y z n o P 3 u 4 w O q a k n i H B h P Q b T D C i s q 9 R E t j W B i F e O T 3 r J S x 8 T E Q v Y 1 f 4 2 R i g R T m 8 4 U j m U m l 3 o S J v d b P 2 J L N 7 q B n H S 0 0 m l H L u 6 L v 2 M S Y M G z R h v l 6 c 9 y F C 1 0 V T l d 3 h p n U + U e r d n r z s / 1 P P z 3 g f O J x 8 P y X e B + Q r 0 y J R 6 N Q p I J J e P / B N 0 2 k R k b l x c o 0 V j V X w i g a T E o U K P d + W O y 8 A p c d j 3 x + H p R 5 V b M P g e X f 1 j 0 y W p f 5 y x n s / f 7 S L u T E 8 D X h b H g w W k V e 0 3 I y 4 X V L b / 8 h e 7 T c b Q q 0 r 3 Z x z K g / u s h N y p i T o x w l 0 4 i G U y Q S L 1 s D m t k / T f 4 1 x 5 4 q i p + F l O + 8 2 Z R p w x 8 E m z P 9 S 0 v 4 0 p o j + D x J m p M u r o 5 d M b n L I A q o T N 9 S N h O Q u D / B m A 2 h a c t 8 8 r t h 7 o P p P 2 s g W 8 7 Y g O x j 5 / u C n n g M r / 2 T k p i P 6 i D M C l S L y 5 T 7 j q B y 0 7 L t 0 K I w 7 o k P d y D / Z q 9 J l l F L b A H y p P N R k v e K P Q r + l P g q 1 a z 7 L H Y h i z S Z p x S m G J P m S p M + g s 2 i 0 Z R z d z + 3 E L c O v g 9 Y I j U O d + o a L b 9 o P h Z E F O y E 3 K m w P k 6 U V 7 4 Q h f P + + H E j r L V 1 p 7 i t 3 q b X k Z d m E b g U N t l 2 7 D T V A L g n K W / 1 g R V X Y N r C Q 9 M 6 q n E O 4 y s i W g a y 4 A J A s e K e S M r P B V O 6 Y f 0 y H d 1 W c g 9 5 c 2 a r t w S K / h x s r Z I g s p T M W 2 m e V j Y O T g 9 z z w T s K v z m k g j 0 d o v j 0 F I 7 h s q k K 5 Z y A 2 6 U v M U O P u 0 7 h j C a D p M w e K 3 g v p l / V l + C a L H M I N Y s Q t 1 6 2 X B S + t / R L C u Y G 1 G j F b j w Y y w e a i b V 9 M L K Q e 5 W I G 8 Z J P 7 B u Z k e x e l / 6 4 K q d J G f A 5 8 3 3 v s n + 2 P R 6 R 4 1 M D S 2 / 9 a 5 e F Q r 0 d x d n G P o O D D a O a I 5 Q 9 z G w + 9 b 2 3 b T h H V u m d u G W 5 e 0 V O S b w 5 e 4 l P L A x Y c P C 0 H F q 2 E C K 8 4 S q S u k M i y H Y m u P L k / 5 5 P X u G H T 7 F H i O 3 P L 0 e x 3 u U S i d 2 l g k h a s O Y 6 0 l l 1 m O 7 G K b g R Y V 8 d a j n 9 K 1 O H e z E 2 u g i K k N M Q k 1 V 1 a p I Z U 6 p P A h 7 V w v w N E D 5 E E 0 s a 1 d C 4 3 i j j B w A v y / w q F v b 0 7 n D + Q e 1 F 6 p 1 T C G w + A U 4 l R c 8 u n t H B + + a R 6 w E B o a k I p P 9 y a T M Q A 3 g f Q P c C p s j 6 a f F V a N 4 l D p 8 n 3 S D E 6 i q F q j U t j o u E a 6 6 u i P D p w p + X Y p n N d m O R e C 3 v v H J A H n h R t e B + l 3 5 t r 0 s R Y Y w r W L + F H A j 8 D W R 5 i 8 A + r u v M o / Q i i A 8 i G N H 9 d A J l z 4 3 s X f n h k c h y B o A 6 D S w q L / z x j I z J e T B V S f G c B Y j 6 h B h Q t S 9 i w C m C n V E I 0 i G f w 6 S 7 2 5 2 V I J j 2 6 t O M s 2 Y H U 9 L C 3 z 3 A O r 6 D r / k W t 9 h d G u 7 J E Y 8 m R U X 8 5 a L I W / 1 F u v G P J F Z H d B p + H + X 0 6 s P Z T D 8 f + 8 7 h v I o Z t 2 T v G a D 4 R E R 8 Q W Y g R D d u M f r Q m 4 b w v t m v I s 2 0 I i J U Z x m / H Y H 0 i S j r E R 1 M E 7 s I p K F A a f r 8 n I O 3 S C 6 X A w j V R T F x Y c P f Y 8 x u 8 S 3 G r k n f G J Y x W 9 R O R U p Y 9 l 2 a C b 3 c V C J z h Q H u q i v 4 C e Y o 0 e 5 3 T Z P v C w j K n V U G x n S 0 U Q l b D k o M c E C 8 Q 5 2 5 R d Q r 1 T 5 + d C J l 0 v / h D q o C N j a / N X t 4 G z c l M d k K o n H E f E n j J 3 6 I R 4 z C B J x S j l y s N 6 T 9 a O s w d l w 4 G V d b 4 s T 3 5 X D x w e Q 7 A w T G w L 8 D a K + j Y o z e N 6 e K Z L 9 Z w q J D 8 I 6 K S N h 4 u C z y u C H f k R Q 6 V 7 6 d a h z o j C s 2 F Y h P a z O 2 y c a J G C X v y 4 G N 1 3 g 5 0 9 w s T X 9 t g y w p e j u s Y d M + 2 t P x e L w Z v y j R 1 8 n 5 i l U X c + s k 9 t Y p + + b d o i I l w n 1 k K 5 w c w 7 M P H u x S i / d 8 l E / d 5 s m O s D B o x r w 2 B N w K C d T 2 N 9 6 j b 8 F a w 1 1 c 5 2 s O 8 o a E 3 X l a S 7 3 F G h g 4 e v w J l F J 3 q g G o P z 1 3 q V w j 7 X 6 R e Z A k n j u p i I c O e d L z e T j 5 N 0 z L w M D Y k G E o r k U K P R v v a F E F l + x o N P z g m j r m P V E T z 7 A m e N q q N 5 2 H q L k H x F 5 3 t M D + R l p j / 8 c w b / F 6 p f d E D Z Y L W 0 E 5 W w + d 9 D a X 4 P r B T E W Q 8 Q U n v d m A c 1 I 8 Z Q E o y 3 q W 0 g x B S 1 1 E Q 5 C H n e T r d j u O K 4 v H 3 w u 9 u I 8 p 0 g A T 7 J w H Q + 8 k 5 j z S U I G y V F k z s o S H n u A K 6 n s 0 3 V N 7 + t B e R u E b E I T B x U b 0 Y d 5 9 A z 9 h m / 6 n f 8 s t h A O F D s L 1 Y u 0 e Z x s m e O 6 C K + 7 + l O S s 2 P G H V 1 l q b s B w G g 1 K G 0 b b I V z a h 6 a P 9 p A P H M o y A T G H z E 8 5 t h P c 0 N j f 0 Y v H x D r t z l 9 Q E P b T x 6 E Q J H e Q 0 S q P S 8 U + k 6 X k 4 + l 5 6 j z h C d B 1 g K m V Q E t v 3 8 H f A / y n f s A p p F K P B Z S T 6 I E m 8 z 5 H Z 1 n x L + o 3 A q X Q H H G A K t n + k h w 2 x h k M T z h F H v d h c 2 w 1 H z Q f X p + Q m j P 7 L / P 2 4 i B c U t 6 4 3 / K W 8 E N 4 G c E 3 e T k W H t o f 5 t t t P / l 5 v 4 T D F 1 b d r M u T f L G L q e 3 K j x 1 / P 5 + Y V 9 W e e Q J R 9 T v 7 2 t k X 2 a Q 3 k Q h D 3 u / p / H U L Q W j S p y C d H x t C r 7 + l P 7 Q 8 e k 6 m s u c B o z L o 3 Z 3 J 6 1 / 1 c o z Q a p a D c 9 o 3 k 0 K o / D t c 6 Z y v V c e 6 Z L X F m F V / j D C Q 7 k g b z 4 2 l i 2 y s Y G N r R E j L 7 u j w B + W o 0 L B J f O + w 5 k K 4 1 B S 1 T j j N R / L 5 e 7 D k Q t A q h u u 0 D n F x t s 4 j o I t + / Z Q V 5 1 E r V U 6 4 9 M D G T t q I X y Y E C o y B f B O J Z R A H C w z F 0 w X 6 Z / O 4 l v b C c d p k S k C M e 0 P 6 v d w 6 a G f w h a T V t n c H l 0 D x r 2 m n 8 i P o H D L + u m G r T p U K g C B B v i L 2 W L 3 i m B n f 6 v D G o w + + 3 + F v I R N 0 H v 7 1 W S 8 F h 3 N P s o M a W b 1 U l w t i Z t h Y Y g c K u A 5 4 c p r o 8 k 3 Z j h 8 B V N F y q 4 o T f y 0 e b 8 W X i q 0 v 7 v M 0 5 F 1 B v 4 p t I j 9 5 s 9 r j Z / s c q 6 q 5 c G x 7 P o I q 3 D G 4 A z 2 n e 2 j G R O z y H + 6 m V e 1 f L P k Y o v Q 8 F w c f i w B y u F G / u p B 8 t c 6 a H F o C C X 7 0 Y C H 3 4 V L d 9 I Q g X i u Z T t 7 i c A e l r L o h j 7 i 9 4 P V S o A o o T B / a V a d + X l I X X + o 5 P 8 L T D 2 R y T 0 k l 2 U V 5 0 3 r s y C O K c Y d g / t D U o 7 0 w y 6 i d I 2 k 5 K n I z I U + M I J u o 8 W C v y o t J p P 3 x z e T I S r Z W C r E J Y T X 1 r j A N A / t L U P 8 P 0 4 5 T v t / Y l N 0 K A I I F r r K 7 A 5 J f z + j L d K L 6 r K G z 3 V z 7 6 O / G 0 + Z n d c b Y P x V 8 e + j b + z 9 u H R W w j y j B g 2 B a I T c 7 4 p k 1 v H N F o L a Q x m I V m 3 Y r 3 v R z 8 M D V t q x f T 6 P C B j 8 G Q b P s 8 F n 9 K C w V L q C O N Y W w V F r 9 + m Y 0 d 3 G K f h 9 Z m N H d x P t O u E e q 9 5 s 7 u k 4 v s B T j G A b g c b M E u A m N Z x 5 / O 7 W t n v d h t H A J Z a Z y 9 w c J Q A p 5 V / R W 9 w D S e a j Q l c 3 w s z T N b P g e b 3 s w 0 l y J u / 8 2 X y x U + + s 3 Q / X F I N f t J m O 0 g x q K u M G 6 4 h 1 I k + 8 x 3 w l 4 8 m y C g o Q Q Y f T 9 e J v F Q y h c M i z 9 w / n z Q B p L Q 9 z z i i Q e t f u 9 K c M X 3 j f c P V 2 p z N J 0 x n v a p Q O X s m I I d i B 8 0 9 A D 2 f F q Z P 3 y 3 Z g d u R r g I N a M v S P 4 Q r f k s q U I A v G 2 / m W I a o c 6 e 4 O d b X z i q I a 5 b U 1 o B w j I H d Q r R y S Y k V R 2 3 q T o q 5 0 I T R h c 3 n J m a J D D 3 S U e N U v C S o X 3 R E w j R 0 x b k r g D g P e Y k k h z i l r 9 W 6 R o B 8 S U 3 9 N G O F 9 2 F y f T 9 f F o 8 I U Z X n 5 e A M F H + K E 4 C t U B n S 6 G C 5 s Q I m B k 0 J o u W n i d 5 5 P / o / p 6 c v r 4 G 9 G 0 l W / P 8 b S u y 0 Q X o h I P o v u V h Z M F B c X 5 j H f K w w E Z / J V H B 9 U 8 z 8 1 m Q s Q i 6 T B V 1 F Q V p W c G t 3 / M 6 z i U L g A v 8 C X u V t u e V T X K U V o p g c 5 G K X 6 H 1 1 L O m n t 1 Z J b P 5 u V m i U l Y G O I b 4 U 5 / M z 3 s V r T 1 g H I y Y H 0 L 4 l 3 8 / c / v 0 r r f G U N T o I w x C c V R D S B 8 h 4 y p 9 J b t p n Z N Q A z N 9 s j u X x 7 P A F I 2 Y a I e D E c A E h i / u H r i D f s P 8 / A Z v i 4 B W 2 c o A P n c g t 5 e g z W o 5 G Q k r 7 / A r T j v V l P n 9 h i c J 3 N s c q h S h Q J 7 5 D c u X H T P d G / P W 6 6 M e J z 1 J W i D s w h p Z 4 4 V 0 8 o e g U Y 9 l C N 4 b 2 c c n 6 t T F G k n t o M 4 T 2 Q J w 3 k l e Y S X h J W C G r E I 7 w 2 r j h f 7 5 1 U B 5 L E + y z i I B v T f y z 6 J p W 4 a N f S X b o Y p y M 2 J O 1 I N g h c o N B b 5 j Q O z x K R 3 h N 6 t w z X w W l u q v 7 n x 0 k H f Y r 1 + G X / O n 2 H o w 3 x C 6 Z d G D S b K h 7 v F P n y s I + 2 j z n E X U j 0 m X 0 w T y v O a c 1 i Q g 8 l + g S h Q J K m h R t x s / l n K A D X x M u / j D S A k g i 5 / F o w K y m u c q L 6 o L x d b x r l 5 + I A q N w S Z V 1 4 3 s D u S + X t p P I 8 L r + s 3 f A S M s H + 9 a h U K 6 5 I a 1 h L A / f n V U 6 L w M 6 B e / X o + Q W A h u j O o r r L f u 5 T G b u M c Q L Y d H C 5 B K j 9 2 6 g 4 f u F 1 M j + I W M h x E W q O 4 a B w A 9 t h 6 n G C P U B / P C A V f p r v l D 3 0 N y u d B w j 7 D L / + Y h T 1 v d u 5 7 2 L I q A f h n H J V + u y T D g b t X i A J 3 v 4 D 4 w h D I 9 R T M y D g m 4 9 r p R v Q 0 J I p 4 P + s t e 3 s e k A i u V J C f D x 8 8 M y 7 h 3 a 0 6 o 3 k L n / B Z R N Z Z 3 f I r J K k 3 H C m R 2 w p A M 3 g l 3 t q 0 i c 1 c M p 4 B s 2 m A H C n N c g Z v E c z 1 L x I O q k + Y 5 w + F 9 3 R 5 d O X n M Z B Q X V W I 1 1 v s 1 x Q U Q / 7 k M d e 9 g F F r N j 8 Y Q D n 7 A 8 w 2 i 2 1 K O X 4 p v w Y R P B E r q R N K K e 9 5 N j B u P S u v 7 2 f J P o A u p B k I o V m V m V W m S 0 F Z h f C A p e 9 p O I R 8 f b F 3 s b v d Q 1 L n t q B p S E I 7 P q 5 b Z Z p P 6 R o n m l L p w p 0 K j t L x t P c b S J 5 g D H 0 / r e k y 1 M C l k S D e 5 W D r k + E 5 s 1 8 H i T e g p 6 o e O w w Q / u J 1 S p r D B L Y Q 6 o 2 o I u 3 l 4 a G C 4 E U b q S Y + 3 d 6 M O o h 6 W n B 5 U 0 R A r H n u j A h C p M e l a G X H a b x O m T / e T x S o c b d U E c d W r 8 M H 8 j h G m 7 S 4 j y L M P v z + 1 v / L 6 Z I 7 H 7 5 8 D R b G 5 N z 8 l R K E / 2 V r t 4 M q 6 W N q 0 L N + j w G A q 1 N 9 6 b 1 q Q k Y A u C K i 6 c X f G z P 6 l 2 I d R H v z 0 V a j P K z V O A x o u g f 0 E 4 f W I Q u H O E E W h w / W c w J q s 5 m T 7 Y V / t 8 s 7 8 M 6 X l 1 S r Z I P Z a 0 V H D 6 / z e B P j Q j 2 C 5 x d k V r K q H z R + q v 5 x v q o z / 7 x h Q e W u D M c N x p M 4 0 9 0 H 8 Y h s O L 1 C c V g i 9 W W 5 X x 7 z e t s p A E / U T n B k 3 E r E w k 6 5 L q n G V / r w Y 0 B 0 9 A 3 m R r J u B s f P f 1 h Q A y o S M w 7 k g X g z 3 y h y y H Q K B W 9 r z 4 Z g 1 c z a b x o l A 4 I A W D x 5 a 4 8 L f X A H o V S r L h q 6 4 S G b H g 6 H + + 6 x E 2 G X A J I H e f w u D r k R + l 3 p u + A Y c T 8 S y U C x W X D K G R N 6 5 y y c h j C H 5 z p b g b h 9 C 3 O 9 b i e b P b n C o 6 / F q 1 G t O + V + L O 7 J S 3 q h W D k p H k Z 2 x 5 z G L e B G d V c / F o Y g L 3 f a k 3 u X i E Y c w l m 3 f + Q w p a P F N a K W W 1 Z O r L g R P l 8 v / O m J K I X F E d H R a 9 5 A w f i 6 7 A C e w A J D 6 t E h H e 9 J G 5 7 Z C Y b Y N 9 z D + H L L V W u 7 t O y w M 1 I 0 Y v V X F g S y 5 s / o I J X 0 S f e O d P I z I L b Z j j X s q a B y r 2 u V X W N J I F Q Q O c h X N j 3 j l k O 9 y R 1 T / A + J e O R P 2 b C d B 1 3 2 d / Z w 9 F T K S T N Y J f l H y 4 5 f X 7 q t t F N n 5 C 4 a C F V E I R 1 L G r 3 R V x y U 3 3 e Y c 6 J s F C y p 5 Y n 8 R z o 7 + Z s w a m A o 7 C T k 7 m O I u T I M b T e / Y j D 0 L E U 1 9 D k a I X T q d L u W Z 1 W n n j K e U Q 5 h q 8 R + K J 3 9 D D U D z N Z L d s a 0 S z L S x + 2 H v z B a N 3 M E h C 7 6 W W z v q C p 9 L P z f u 7 d c W 5 2 m l 0 T 6 1 Y 6 2 1 m b w G M w r j 8 O O m S 1 t p J 7 3 5 A P A x A m l T o w b 5 i 3 m B U z p H P o a / W E H P I J D k y b Y U 7 f X j y I b t J d j u y M U w 4 t + j 8 G L v a 1 e P F i M d Z U 0 i z Z y U B u 0 J c y D j g K q H Z z B B 0 j x T J d 3 d D 7 L H G K A E u j i 5 b b b f C r n W 6 O l n n Q / t j v t 8 6 0 o m D r q j A Y P D a / u Y I V m 8 N u I U a 4 K C P o Y g M t c l 8 v Z M a 7 P I 2 0 D h g p M 2 v n H / N r R x 0 6 i U 6 C 7 / J K 3 7 r H v D x c G m F p 2 D 2 e u + l H x f e n V K O q V q 0 s N G o t 1 N p D O E E s f b u x R g A X n X S C R h / 5 i A w S N h n L X d J g H z M 3 T 5 H F 8 h L q + H x + 4 b z 4 5 P I P w q b / C h V E c M t R V e + G i U 4 8 A 5 3 N N x l P t I D / Q d N + T 8 h V P F t h f Q E U / 2 Q D M X V 9 1 u E 3 U i f D c / G j b e J o t A E c P d u c P f j p F 9 c y Y 5 9 t u P C n l L 6 U n / o a t t Q E s R F / G V n 6 d x P T F X j 0 X N N q 8 5 T R J h W 4 z u z Y j F G D v 5 n l / 3 4 8 S d W e r J D 2 A C N 6 x Q 5 k M K w + C v z 6 e R j A v P M G 9 X F u m R / D f R L l Y l I 8 w 5 2 D h f R 2 t 2 9 u s c c z Y O B 4 / R O I j B B 1 2 v b V u e Z 6 5 s 4 D z M f s 0 T A X u C I 5 4 5 K j Z a H 6 / O 8 U 8 G f W R f O G i V V J r S K C I U V Z M 4 / x q y E K e T C u + g R d e I w 1 U 2 P x r A Y X m U U 0 u e R b X j d u D / y H 0 5 e 8 w U A U d C k / M L T M I 3 B i V v Q f H 6 q A M f g y c J D C t + J w q f t 6 r g X A F M W F O f u H 3 q a a f r V Y C p L t C S H x e O 8 G I f 6 C w 9 7 2 l U B f m 8 9 P q l d m D f o q Q P T W g Q 8 c T F O y O h G p a X y u h j 8 J G T g E K Y f 5 o B o + O u W o n s c T D I e W X E G k X x h T 8 c k O h N N G x 0 i o T g O I Y 2 s A I u u m Y 7 1 P s n d u w 3 6 h N y t U 9 D 0 M t C n E Y p j V z u k w u M E F f R 4 j r F y o A C F o a B Y t n o T S q z / V 0 h 3 0 r 4 K P g 3 R l Z B L i z N X 1 Z 8 3 s N h O M 8 r 5 J j c P x Z 6 2 B n M O c S C 5 e P o 5 2 q i I C 5 s r j Q 7 x N z x 4 F 1 / 9 6 d b 4 h 8 k / P j r w m i j e 9 O t B y m m l W t Z O j q T b 2 J P 9 d G I D f o f p S A t 3 x T n a H I a z k C V Q h I 1 k H f U P x S f / 3 P 5 Z 9 z Z C o r O p / 8 E z N Z f 8 m x b h r Q C f 0 + n u m t h x b S p C S 8 P f i u G e P h l U Y v H h N r 3 R p / y 8 y F O x W 9 2 Q E n k d C E O H g u m G x B O f l v 0 3 f e o 9 O C h S V 8 o Q C q f 4 q D H f k G O F x s e l K I K x E c U 1 / A n n u v 7 Z G 3 T i V T 2 n E O V + x w x 1 P G x x i F u + p t k e d O f z 4 Y 4 z m W G F j u p 5 3 W T E h 1 p T 7 3 z i 8 o z G b B 6 z U n 7 o 0 J 8 d P 7 S B 3 G p v j R T e k B 8 w M 2 d Y + / 3 m t 1 i y v g D + F y 7 + W V C j r s O 2 n I t h l n j N G D 1 0 4 Y V j f 9 R Q h R N z v r s 7 a 6 5 L Y M 5 + A d 3 0 G V C o r t 4 c C u J 8 K s S e n 9 f C c Z e F T M O M Y u q q v y 3 q c f s w n 6 A P S d t F C L y D i c m d 0 o 2 o I n o N z y s O 7 D B Z h h 4 f b 2 3 A 9 C j + j I v C Z c 2 G F d F y P p r X E q W w B T + l I 5 G M p Y J t f G U 2 X W K I 2 h T T 0 f l + C u T t 8 H c R + r w j 7 K v 9 f i U P N r q 9 V z e g y 5 5 / q + 3 c X h d i S t / E f h z R F K B o i 7 + P g S j / s b d p O Q E Q g R 2 S D n W w o O H e + + w H W J T g Y y V 3 z d C q Z A J f Q I w C E T V u J 4 d F O 8 2 G T Z A w A h 1 L i j e M B T a I Z 4 F 8 / X C 3 s 1 v / e c G b 3 P Z q v j J S I O q s 2 p Q 1 t h X g L 8 Z I E V q i 5 N H Y Q B l O N V Z i M Q + + d 8 s R U 7 Q 1 S H 4 m + B k G n n 7 w 5 2 J M H + L O Z j I H z d I i 5 m 5 g C g b F H x T Y A 5 5 e K F Q 0 M Q W O K D 9 7 Z D Y 1 J T r k u t 6 0 H c n c S W L o / C F f q J o s f e E y 6 t 6 f D b q B g l b Q l k i n Y n 3 q p 6 E y 7 j W R l L f g Q z L l X F 2 F u r A 8 3 a C 3 s M 0 I O j 9 / z F d r r 1 5 r u I Q r z B d P V U w U T o Q 4 b + I 5 C + B f g 7 s 8 k y N C f x u p D K X x f j 5 f 0 E R K b E B I K h l R p P 8 U O q x R n u W O C 3 h t j f e T 0 E l + t e E Y 9 p W i J h P n d m W z / b + B W 9 y l 3 Q R r S k p v q h M u D e u 2 P m M B + R p Q x f j 9 q w f i A n 5 P H H d N i 4 R Q L r 5 Q g 4 S J 6 Q n T j m A 3 A 3 z r Q / O r E L W u 1 0 s h w J P z 7 u z a b Z 8 m 2 d 8 c c M G 3 b b 5 8 u O v C f R G n D T / F D K u N M e y 3 V x Y d F 4 v T P G 7 B S M N 8 w K k i K Z N b D L I K C 7 F G 2 m e A 9 u 5 l P J j d t j 1 J G v z t 5 R c m v 7 T q q k t p 9 8 P R Y N y 7 2 p F i C d P c h 0 o q I r 2 V D F j / T i q G d 1 P A q x g + 0 Z R 7 6 v 9 U k 6 7 V d q / 5 c B 8 W v N N q u 1 c a / 1 R k M y h P f O F P k C j b z S D M T H 7 6 / P e y q a o 2 r C 7 Y s X k E / T h B D R L v F R 8 8 K y q + + n f E G a x o w 1 6 K M 7 7 r w 4 C W O h q x V / r M s L 1 0 S v P 1 Y 2 5 T L M V Z A l s v m t Z B n p Y M h R U 6 H R Y I C F T 3 Y P r P r 7 7 I U S f 1 k e 9 F 0 e 2 v O m L a 4 4 / 9 3 d G W w i c x / u V l 7 y a y w d v h O W p T 8 h R Z N g h w z H v a 8 v 6 z D 9 I n / Y O d / i P o 0 6 p N f H K C o 6 c e K Z h u f P 6 P + h u L a u I 4 P X k m x P 3 z c N c B v C U Q A v N N L 7 W y E Z A / 9 7 f 9 G M c v y R f m / n O u e s Q Q 9 0 8 U G K n x Q Z I B v P 5 a 5 7 F n H a + s Z V 9 e A v F x 6 h Z V g 8 i u X X z W g c B / E 0 d V G 1 W 6 5 g z f j h q u x r N b m m X 3 t f a i e k o z O d Q N j D 2 Z 2 0 f l 1 C e Q x W h M 5 n n X 2 A K o q 8 S 0 3 k N X x Q h l g P m L O v j e V 3 N 2 y / 5 1 i o h 8 e l a H 5 U i f 5 9 7 K h S / U B z P 4 H j U d r d W 7 g N a f Q B B + 5 8 A 9 L Q c a w 7 7 M 9 I E t d 0 d + R 7 6 R c P B k 5 I + 1 D n M C / o o e e L w H V g z z w 3 4 K j 8 p y B h P / f 6 O M L 2 w V d P 5 U s 1 j 3 E j P m z F 7 a X Z w 1 i R A M b y / t v H 0 M n v S a W K X 0 H U f m S 7 t f F m b z + P q P z C l 5 H b P x s G g Q t T o j i X 7 N g a r d / z L m Y e d / v 1 3 D X q R p j 0 b 4 x w F x O 8 X Y i I K v S s A L J o 6 G D u l P q F P R + P P i 8 g F W K c B 6 p 2 O R U I b N 3 G j C L d 7 T g J v S 1 X D 2 S a V 2 k f M Z 6 f v 5 3 6 R B + j B 1 + k E Q 1 h M 2 H 9 / L h 9 H z H U 3 4 Y 4 o 3 b m c p O f 0 o S a g U D v s B r W r / k 1 n 8 A c x w K 8 N K 7 k A T 9 W 5 w M A X c F 0 f c U b q / 8 2 c L I H / / n k U l t x l U 9 z C L k C M 7 Z I z T b c u r 7 C 6 i 6 l K o D G 7 O E i f i 9 e 0 M L x 3 i 3 3 Y M D k + i 3 0 J C / J 6 P P B e H k 3 M c n E c e p D m u W z S Y q n U 7 5 t h 2 + c A S 1 c W p 5 b F t j Y 8 K M Y q M 1 6 u E U H a U E D p o R f A c E f r h / e + W V M w v 4 i J X + C o U V V 9 F p f X i H t K l k 1 i B v p y z u V 3 l u B f 9 8 N 3 b h Q g E w c e + W b w v J i O / e K h G N + H 5 P z O S j s j A k 1 6 s J h v 8 w o X v Y 5 T m f 4 2 A T q j t s a c Z R L s 8 a Z F N V H i F u 4 s y h u b p t + I M B A 3 q n G W v I a L e e r E A o w 5 K A o s + S u p L e Y E d S h / P D B C q p O 3 x i T r + 1 4 G K F O q A C v K m y Z p J z A l 2 x 9 3 / B f p U + V 1 1 F A 1 j D v T d k 3 d 9 v 6 W P n P c n J n Y R g Y K 8 4 5 F Z Y J 0 A q O 2 A P 2 l j E 6 4 6 F P p P K 5 r g + u 0 C D 3 v N J G Z L B r h t a 1 m I 3 8 / V e 5 Z 8 + v p A 3 W H D g H 5 8 N U e z s p 8 Z m v M W j n J 2 C J h U 0 h r L n u y n f n K E 3 5 w + 5 6 u P 6 + p T e e I / s 3 I u A g 6 b s + / d w 4 k W V w d V j a W 7 s l L q Q 5 u 0 T r 0 A L H 1 v Z 0 p h d / 1 / a Q z f r R A Z 0 I e K V l k X f x T A X J r Y 8 x 1 / 8 g t 3 s i 6 v S X J N N v 8 L w A M f v U i G 7 6 2 7 6 v 6 F 3 V z i 3 Q v x 5 C 0 x V u a l 5 K y x N Q Q T c P J O F e t n C M a 2 X 0 X + D a 6 l T T W B 8 f 4 O Z 2 4 V 0 G d T y 1 J + H j 4 U A v 4 j h 1 z S y A 2 t y + i m X v 6 n n + N E n 3 9 X x 6 m 5 O 1 8 o g I b r a S 1 3 n / 8 / B o a 3 8 n O f w S u w m n x t v E b E i E 0 C z Q N 5 I D X 3 e I p E i 5 j Z F b 6 g 0 u Z f 7 3 V x b H U / N H 4 r C k B L Q S I 1 n s B 1 X F l z 0 v q P F n y + a P v 5 g Y H R A 0 / L S 2 P B h 7 F N 3 u v G N S w o 8 u o / s S 3 f e Y s c g p 7 4 B e 4 + F n c 7 2 x + p d K v O t l Q 2 7 J I v P z i m g 3 E S R j a 2 I N D + G d 1 b j I L e 1 o x 2 T q w + h 6 F Z + F a d n X M 5 o 0 + R y n 7 2 9 b M S U e b H o p 2 F 1 W F T p C k X c M v m 2 k c / F 5 6 1 m q C I a Q w O d i O V M 5 h e F 4 z D D 6 M 5 F + o + I C Y M U E N b B w 1 P 5 P m j e I 9 2 i 3 S z 4 1 a w c B a z 6 g 9 z l d Q 0 f e T K C Y J L 0 L C U x h w E 6 M P V f a b W D c I I F x d i 5 E J y N l 0 X X E e / f O b s 1 c G Q K 0 q f u z J 6 3 T y 3 P v m N 7 c k n d o + z C g 8 3 C 7 0 G i 0 H d n 2 r V 4 F b 6 U 9 D P i H m 5 8 / s l q o v M 1 e y h 2 o / I A 6 f 0 w 8 1 B a T Z v P d 6 c R C a S 7 M 6 J 4 v K W g r J F P 9 L s 7 h X K H 2 3 m m y t O j r c I v z c 7 d 9 6 C A 3 a x w i y r A O 2 i u 2 l R Q b e 7 T v 7 D P k P m I D 5 z z P 3 z Z C 4 8 8 D 8 2 N d t / K b 6 w v N t I g A K M o 4 q s g f + a y Q e M X b t w b U / q J M Q N Y w V c / S n C J J 4 p + 0 + J 6 9 D 7 r d 8 A v 7 u / P 4 + 2 N A 6 Z D 3 o J J E 6 k t 3 C R k D 1 V b H q M 0 x O w 6 p i S A G W w z M M v i Z H v H 7 N k P T o p x 5 s 0 R 3 f N V 4 W v z V T M Q j Y t 2 e y g D M a m l b A 8 v 1 E y Z t T z 8 w k c M 5 J Z 4 r g e n d f T r 0 o 1 5 A P + T x M B g b m Q s e U y Z F n z h 6 5 c R o x U d O q n t A g H d I 9 x O / q d 4 e k Z t 9 t h N 7 G G l Q z f U d Q A A U k s C K E C H u 5 Z T V M 5 N j A s 8 u 3 F A 4 E x F G P x z L S 4 / p 8 k M C Q Y W x d x p 7 W b I O B S N n L + N X 7 T P l M v c G w o 9 q M P f b G h 0 u 0 w E 5 P k T s o p U B C d k u + E M g T L c H 7 h L R w B W H h T d d j f s w m P L A T d c e J c t f R W q D Y C a e X 3 w q K d G y T Y M Q f e m p m a / I F H u / s n a 9 d L 7 U W A j / U m i o 8 F z F t B A T k c v D 1 z + v e r 9 / g E U u 4 f h 5 d i A 5 b H b w X u X M x H 2 6 r Z g 9 d S + Z n M y T H q z N o X Z Q 9 b N E O G x 1 Y T R m R 3 I V Q R e e 9 u P B W u c v n w A M p D l g P Y Y / h 1 d V 2 d Z K 5 v 9 C T 6 i o u E x P 3 2 u c S m H 8 s R 3 j / r j h Y 5 d P 4 G 2 p f d D 2 d S P 4 2 3 p / 1 6 X O G T o K n S u 7 e C m x O j D G Z i i B 0 u t R r B f q C Q P M l i 0 n x S R R R q c u x j 0 6 N D t o p i j y Q k r 5 R w g t 0 n y M Q m I 3 l B i o 8 e 5 Z G D q r m 9 U b j d U b J R k 7 t 7 n V x 4 O b N N f x q T s p G R 3 l g z Q 8 u v g l T V x d T o / G 9 i A l 1 P 9 Q D c E H m 1 G M / W I 9 A N j A B g 7 r b T 7 l I r L 1 q 3 l a C H 6 y l R 4 s H I T + l s O I z B c k n g e T i p q D 3 n + x i v g x T t y h v 7 y i 2 n J 5 H M T X L c 3 z l V M P 2 X v / 5 3 o O a Q z a W R 9 P g I 0 t i Y c B r R d c j + h 1 X p / P 4 l f o j 3 J G j d Y R O 5 1 H Q E M 7 P T r n r V A B P f J W + L 2 E 9 b 2 T q W A x t 9 a G V N C J b G d 1 5 u v + C D L S A I a p S I + P O R 0 m H W k M z 2 P c J f c X / Q 8 x F F r r w 4 3 A d a p y X D x F D I / O T 3 + Z i g i P E T L L L 5 I 2 1 q / a x 2 S A O z 1 e 2 M 7 1 R C j I K i / j m a U e S g Z c H v C I 4 Y X b z Z 8 X r l + r c h C 3 v W J R 4 D C d B B z Y c I s h L 5 g F / W + S B Q 0 W A O a h Y P O i j 4 g E T d q V J l L Y 1 s i 7 B B R x C S 4 0 w H E Z o T d l f p j H 9 m l j y 3 Z N A J W a B Q / S 6 g X r Z t J J t q Y 5 d A w R k r J / W R e 1 Q q R 9 m h L / I Y Q X O T l z 6 H v K j u o w Q u f Y 8 K I R + q 0 x k 3 H / + B a 3 L n o W J C 5 G Z E W D d E g y d k C T u y t j F X 6 L 4 s F T j Y o 3 S H M C q I u X / G Q Y B J 1 h c e + p S R g M P J V G r X c Y n g l / C g I O d 0 H 5 7 x b 1 r J H 3 k v 2 V J X 6 j C N i P B g L k K w b i t i S + b P S O i 9 s 5 S Y T H P h U + p x E / / I i 9 / l G c K L 8 E 9 b P e 3 R H a k 3 o y x t n N i o A W R n w X N 9 e d 6 w c Y q K O / c 2 x v + 8 5 Z H o R h i R t e H k x 3 / R 2 P O 7 j W G x v i 5 S J n h a v 2 i m 7 k i U X J 6 + K 8 Z h c B 7 m y w v x i S e Y D l j 7 O J 5 l n H w y 9 1 p l j 7 2 v O P J + Z E A K 4 / A 3 H G n 3 1 v 4 H f 1 G M G O / A N z a S v d t b h H 2 A V Q Y R l O I D d T G p S E w f P W K s M z 3 i T q m Q M h 4 6 8 D y C E / i L f / v B R U I o 0 D M j t I c s 2 E c S u J i / b l Z i F s q F 0 c P G s 2 9 T Y h Y P E 0 Q 0 l 4 O e x X a S m y E w V 2 F K B l B + f p L J o M F u 5 v i b h c d N a z v e + m e g m 5 k 4 2 7 9 R v 6 T 1 J n u a b 4 3 s h R L r 4 Z q R W 3 Q m s F J 5 u z G M i 9 W a s I F O X j F b w N a T 4 v d y w K E q f a z u h h b R C / B X h r + 6 N l / Z H 9 j L + z F I M I K N Z s x P x D F F k 2 + Q M 8 O 8 X j L N i A D u F e 6 p 6 h N Q K X 0 s N p F C Y 6 z J 9 O f z + n C 8 S J I C k 7 7 0 V M d O x B r d 7 Q t / Z 8 t r u Q U V Q c z U K R 5 P W / G Z o o f x V W g 6 E 8 2 O H T 4 Y f k H R 6 4 F g l H w Y 1 K I y R P z u s F o p n B n u A + a M P T x 0 F i w K a E k z C y i I W Y g 9 m Z a W K h w 7 d i L n y M g K 3 q W A G 1 t j s Z 2 2 I B l p R H a M X L J 1 / n x P A z M P I F v G 9 x 7 k E n x Q U v E R v Q 2 4 U T n l j L F h 8 y 4 u V i F M E Z d c l X Q N I i o t P o c 0 1 W M e C / W o o x K 7 4 l e S y 5 z x + q X y W 5 M j 8 V S i t 1 h J o Z D U L i P 7 x i 3 f E 8 6 4 c j 8 7 i U P E T p m x b P j t I 6 I K / J J G D L m 0 z j L H n x Y x e f 2 X s 8 k q S P + u K / f 3 8 8 E J s j h n 9 s 3 r N e w S I A 3 0 g j c L l 6 4 5 L n b i V j 6 4 M J x g 4 5 H K c i E h 7 v u U E O 1 u + P 3 Y E 9 B J E 1 v g O R c a 3 F E z m C L z 2 s Q 4 / T I 8 T t c J N s l P k 9 U P f c 5 q 0 h m x 6 c p y 4 L E o n h N f + J N F E W L 6 B o f h J y d s E n b O M f v k a d K L N E v X s l K x s M 2 X W 3 j 7 E S 8 H v g b e 3 f 5 3 q N I 2 l I p B r E S I L u R I N 3 F E y s R t A j Q w r D Q C + 7 v 0 p 1 C 4 O 1 P O G F N r m v Z X u c 3 O f z + f K c H 4 c / I T h s 0 y C V p x O 0 q 5 y F k V 6 c q 1 x 3 s k Y V J Y h b c n 3 Y 3 p 1 j 9 d / y r K r 6 e r w B v d y i f i Y d C z R 8 i m d E U q 6 w g P m t H A A g h m f m m E l c I j r E c V b m V + u T K v M K T 3 U c f f Y u Z 6 D 0 d t J t m 9 H b 9 N d p p 3 m r N H 6 7 g k l C D + I E a A b w 7 R 9 Q b O D b e E F V d u F k 0 W F l D C O K Y t + Z I S V d + e u Y f j t t H 6 T P 8 v m e P y x H k N 8 H C X D Z g 9 g M 6 C V f E q 5 k P m O D x u 3 I Z t 2 m X a 8 D l v 7 5 U p U 1 X J T i U g f Z h v p n 7 V 3 t 9 o L K J S v + d Y O e d S b K 8 C R m 2 H 4 k y I j 8 F v S c K n C 6 X s 0 O b D x h j v d 0 f n E F / U 0 T C b m K e A L 8 I U T B q K Q w B 6 K L p e D G l v b o 6 V y D 9 9 n o p z 3 P H W v m F 9 Y b s O u Z B 8 Y z h d S L U s E T R 1 T k c c Z f N B P N J I 2 1 X n v e C A O u k H p l a b Y D h Y + x V 3 H H 1 J B a D T x a P 8 G A l d 7 X J i E p g J 6 X B V T b L 5 g m q S 2 8 Q w H t y r U r k x 8 2 9 h B b M 3 w V + q E + 3 7 F 2 5 O 8 C k A d m m 8 q q Z G X F B G a S L / j 8 Z 6 y 3 E s v G Y n p W K m h b t + I 1 1 s g Z g K x l b a a 8 h y W h 3 B T E J 2 t / h v k U g R v x D f j 6 Z a M S N T 1 J + x K 9 D S c c L N H 8 M f R Q b G u X u E z X o B d f y 0 h S 4 D z A o + s u F 1 V B 0 C 0 M q y g o / / k p / P n 1 4 k r a 4 7 6 k Q r c F k k e Q q z i j 2 K i C X Y n E o j 0 9 7 x v K i Z b Z E w X b g g H e q 2 C Q M O M c 4 S c L A f r F G 1 b L L E T 3 j h P o h m U 9 N S u b Z w s 6 T N P v N L 8 B c f + 8 i O W B t 2 B a H L 2 N s I o l Y X 1 C 5 1 7 J X O y y 5 D f s s 7 y Q j w e L T q Z V q Z / 9 u Y v O j g A O J Y c 5 v I E m 9 3 + y j F f i Q n / b V + i 4 j x m B u G j D x 8 v u Y t i Q c + Q r j M Z 9 l c 5 8 e C V I t 8 k a V B S + o v z N J X W R V B s d v 4 X u O D i v U d W O T + g d K 3 d 9 Z r b i A N L 2 x X d E Q e / x 0 k j 4 n l i v f s F z 4 t o M / B 0 2 J 9 n Z o / 7 x K 1 R V G k C L y y / 3 I Y c 6 m k M / C / N t G C n n Y 4 o A C u R 5 N x + H f v P M P 2 Y n N Z 5 i 7 f 0 g S m g h U / n j B / 8 4 M z e L k g Z J O 8 + P j j y V J M M P Y o M G 7 D J 2 U v 8 a x f X z O z Y s V t L i Q z v h c R U g 8 o m g v K A 4 C + U Q v 7 + + o p 4 K U 4 W O E 0 h + z R m M 6 1 0 c 4 c + O I 9 v Q z w y K R g X X E A q a d d B E A O H + Q 5 d t n Q 9 5 Y 2 D X z 0 w b Q b k + E f F / E L 9 O F H 3 z t V V v D c t C W 9 0 U P S N Y P K Q K e F D l 2 G H 8 A s h 3 f N W 6 V v r i T u 0 R Q L E b h u A e 9 3 x b s 9 K s k 7 / t 2 6 u K O + X h C R i L C 7 R V g B 1 j G o H R Y Q r n E Q E K z 6 p Q + a + M 0 b E Y / O g F p d w W V Y f H I 9 A m T 3 b W H t k E V x E f z I 2 F t a N B 6 0 z v o c N h p b F / r + j i Y 4 T + e D + e N h d 8 a p T V o A E j G v x e n q 0 h H s m T t p z J B 0 y d S l H O G L 8 c M L f 3 J + E l m K x p r Y S Q P Q M b 8 f C o U r v W K o 7 I M 5 N 3 k 7 B I A c O X d X b e A F j g Z x I P 4 B K i L Y B y D D V y v y z O U Z 0 D Z W F / W R 2 1 P b F y 8 X I n W X + 9 5 W J 4 J D D O z g 3 C U W H 1 q t D 1 K i p 8 C / D m A 0 D g 7 / P z b N d 7 d l I / s N o t G + K x i t p n 4 / N J U 1 M N B i Q D T u x + c A F f J 0 w L 5 J V X x w F A J G t 5 h 7 v V o H Y / H A 6 E j Y i 0 d 4 6 / N t Y R H z g j n q f p A x g S x C w 3 E N K l h p U 6 A V b E + f 1 b N q b N D x H l S d S 2 0 K 5 0 / f L I x y Z Q J Z 4 b W w / a 2 6 g d f m k v m 3 d b f e I 7 X 0 R l p y X B m W H I 8 z l A 7 m 5 i 8 4 F 9 h o T 5 Z o 8 T G 6 S m u p P A N T + A j s N / C s E L o r u + v j F 7 n f J P P 3 T E x 9 1 F Y 1 U + A 2 2 P Q v V l r 0 l / k h u 4 e a V h Y 2 l N K g u c t Q F P O / T 6 L 5 N O y N X e i 8 N X q 1 X o K E 6 3 P C p c W b L 4 5 L e W X + 3 a D t G O x N k z N s Q H C L B w c + Y n 6 f a c p Q v t Q Y 7 8 T Y i D U G X q E 9 p O a s G Y E 8 S Q 6 h A s k N k U + P 0 9 B e l r c I / y m q W A 2 a I G 2 7 R U i 6 r 8 l a J f d r D 4 8 O F A + p 2 b 1 f 6 5 3 5 T j H R v + P 6 z k j 0 w e J B w / i g D 1 a J s 6 E J 3 o G 7 L 0 b 2 o K k c q 5 e A U i N 1 9 C e 6 f i Q 9 d t F 6 E N S P K I k W l 3 i o E w O V 1 j A o G m l J I G C 4 v o 5 o s 4 F S h K 4 4 0 M L O u J f t O 0 G j o q 8 / Y R k P D o J E 3 M j R H Z G j y e D V Y W x s Z h W T a f 6 H 7 / S h r P d k A J y H U H U R O Q q Q k + R 6 d d Z l u 4 3 S V d v H N e e e O b o c i p D G T I O 1 T S 8 V m 9 E 9 i u 4 P 3 y R f S 2 5 T 6 I h R I z 0 7 6 T F Q + n r z e E 9 H s w V F W v z N 3 n 0 1 R 6 c / 1 S p G H 2 8 v 1 P 4 7 H 8 M W L O d z L D w 5 e m f H w W 5 x 0 Z I J d B r g O H c 6 y t 4 F R m t K t N P o a I + + B 8 C q i x 6 p C Q 4 T A 0 i Y 4 w / j c H g p 5 m 1 G q F i G + J T 1 2 g l g F e x x 3 w U q z K C Y L G F E l L / + r v L / z l z n i a 3 o o 3 R k H 7 A W d k S 2 v A M 8 / x P b k N 7 I J s s / K P 5 C 8 Z x 4 F B q 7 A u / 5 3 q H A D 0 t b l s 8 Q 8 a 3 I 3 k 3 N 2 f 5 x M E O r o i k b m f E A A I b 1 / 3 r Q S b b f P y 8 Q L M / t 8 / K O O 4 C d 6 X u r 8 m y / 4 P 9 T + / f I I q 9 n b N T q 9 f 1 P T A k s Z u D g Z e + u J L 3 t + G c 9 a X / 0 6 c W H X 1 e E f g j I g / k 2 9 m f + d 5 P I / x n N n h F P j 3 v Q Y m V d 7 u w L f i P 4 f u j 1 O 2 T j F y P Q q C R q l 4 L 7 R E a v z A U e A H B q A m F R E Q e j 1 + K 4 O D w A l G c e + R C n z k 5 n s B 7 + S v U i j Q 9 I k H k r m R e + j 7 1 q 5 D z z 8 / S 0 6 O g f 8 D 3 d S O N A 6 1 4 O j t b w U g S b c 7 7 o 6 f r y j i S y z j r u n g s o F 8 1 V k v i q O t 3 1 4 X D Z G l t Q f 9 3 V C I W 1 V E C k L l f 0 Y 9 l O S L j D y o U q v h 2 a p l z t / d 0 b q K N k t Z w + E D C y R b f e + 4 j P S L T J 5 m H B s x q M b + l y k U P G Z 2 E o F a q C M + a B 0 2 v 8 2 / 4 b t N V 6 8 j / W D N z 3 m S q V u n / F z v 2 N r 7 i r S v w Y k y i 4 f D e M 6 R F O 5 z m X B b e A R 8 P V M 0 P O Q V j T q 2 a V 4 c x v H B s A 2 7 9 w 8 u X J N m j k l u L f 1 d i H 6 4 1 3 g q r o h K w f W x y 8 H 1 A F D u v g X E 2 + B A H 3 p r N 8 E a Y 4 p R + C a m H 4 W B 1 0 j m Z b 3 d H 5 6 p v J X 0 I J 3 + 3 6 F X t g 6 5 q B Z o 8 O L Q e w i A D B h N c N 3 o Q m N f B j f 5 x X H A k z S g q S H o k j 9 K u F J O 9 Z c f 8 o y c G 6 Z K D o k 7 1 9 / V O 1 7 N S k 0 7 Z X g C 9 T 3 h n X s e E u O z A l r H L i e A 1 / D 3 W p P b 5 F P s U S I r k r C B q M F P U Q V M R X D m B W h q 5 + 1 B t f a P / K s g m R b V G L Y a P z 8 D M y v m l T o b X q F 7 Z U w L L Y 7 T / D u T C b i 9 y m 1 C K x 7 / i S P / n Z T 0 e 0 + 8 A W j A l A P f 2 U 8 E c 1 q X k c c f e h + X s 7 C T G i o v f K P w h P K 2 x 7 Z v X 1 X v V A j e W u V e C I E Q T u z F u Q Y b p h 3 a v / u e W I A A f C T l e X U o + A S k S V T j R w 8 N 9 Z H t Z + n D o O G G U c 8 O w g Y 9 v 3 l a 3 F e c U r X a C S 1 2 D D o d 6 Z E U E s C z Z 5 y 0 c a Z J B L J q H G A y B f W I u c c l n K l q E v N H w u P P n + P g c / g 7 Y A q A G Y N 7 P 2 r E v p C n F p e u B e 9 C + a L m c d L f p D V b y W S I a X E 8 v b F f + W 1 n t S o / i g 9 I 7 + n P 4 y E i / r Y n 8 d 1 D c q Y s i O p m F T q + B / H v b + a C J w l m L n 9 z g 8 q S s N w W 9 z N q 4 S h 3 4 S l k o a U 5 h U C f h X + Y 6 D j q R i k B y r K t / R X S 5 f S d 1 J f g a y p m 7 6 n Y a c 0 y H l q Q D R z E j B w P m A Q t + D t o z k v 4 R K R y j X / o m g G S 0 o z z W B 3 H 8 R n S I A E X I H 2 9 W 9 X 7 m G i g J N 0 T z 1 n c N 6 U n s X u h G m 3 N r x M l U q k + f 0 Q z b t z n 5 9 F k T z x 2 w E 6 U s 9 0 C H D U u 8 w k h k 2 t P 2 w I N r o A y E N o Y T 8 2 D H 1 0 Q i f d f t o J + N / u I p / M X L s H V x 3 4 W e d X s S j 5 C E Y 9 y P I R g k W Y 5 R w l p S H r Q l V m + X z I x 2 k x L M P 3 Q f 4 l v 7 D F P q b i H x S h u 9 E s + z h v P S U 7 H Z w D o T x R Q z C 1 3 B p 0 l U W q g 8 + u y 6 2 p 3 U X n q 9 t 7 G H T n 7 u P l h 9 o X n 9 6 i C e 4 H z H U y x J H w m J z w e X i T H 0 S c 8 C o 3 J T U 6 7 S n 7 N g 5 K b + 6 e y A / s 1 v A H S / O F w S T / N j I 0 T U K k n 3 J / C E I W H 7 / w J X t O Y U 8 p K h 7 F u H v S q + i q A I E r P 0 I b 6 9 w d k x c P 4 0 6 o m X + J 8 w o V T x O 1 Q P B I K U o O 1 c V V O u n t n z u a b Q V E 4 P F f Y Z v A Q s p / Q T s W e 8 N Z o f q I u L Q c X + p G a W I / 6 G i c s Y Y w Q L B r h q J 7 A 0 t P Q n 1 C e y g u a j P s O z H s 7 c 8 w 3 X C M c w z v s h 8 d Q E v d l T n 1 3 W C h p r 1 z j X u p y J r 7 M 1 3 n T o x 0 h 2 I P / 1 4 e F k s L l c r r c c D f b f 9 q 9 w u v c H u H 2 j V 3 I 8 8 y Q K X b i t y F a 8 X S T j w p Q J / N 7 T 1 C R 6 K L 8 e P m T o P k M H B f S Z 6 r h K d E A Y 7 4 A C I 8 T A 9 / V 9 W u 6 / c Y U Q e U 9 m u o 4 9 e e y K i y r D d U N N s E C C G o H q 7 3 8 f i h c a Q k 9 8 B c 8 o L o c M 4 M / R 1 q S / 8 2 l j r s T C o e q x y d h 4 R l N 4 P L f g K L X U 8 O Y w H C V d i d D 8 p a z 2 v b 4 s H 9 3 x 7 M O 4 g t 4 W h X A 9 O y N P F T o N X R G H m K e n t x 3 q k Q e 1 g f Z / w 7 E e E t + U q 1 J + N 4 5 c H h 5 u 7 u D J q q P 3 7 F i d R b / D E n x r d v a d 0 V u W 6 3 5 9 P D E J p S 7 Y O R y R Q t 8 i R H l k X D b x L v V J d e n 7 m 4 b Q 5 d c 5 w c G A J e t e T t / f 6 k J Q M e R / e b M D T Z u 4 Q g y A d 5 I C X q l x B Z b + 1 d z 2 7 1 Q Q X n v Y O h T n V / / x S f P A g o u F D H A 3 X 1 Y 9 P 0 c P A G A I n f / 3 K 1 v S u A e O x d E y v a V 0 9 / o G 4 3 J o D a C d 9 V + T c 0 R d / x / G a g g w 2 S Y B k Q M e i h 8 d d I H L 8 S B + 8 Y 1 t 0 K 2 M K E C 0 r 5 i Y j t R d F R W b Q j A z j 5 l x A 6 B t o o L P c e Q f L H x K 5 m 8 w e y I 3 t J x d 4 Q P 1 V H B B Q n 7 G U + 2 L 8 P Y k E 0 b 9 u p c Z a O q C K m o 8 H r 0 5 i c + Z a y Q t i t o d o x o D B 3 k I F 3 E V w 9 f H N i M 6 c o r 8 c K B D o c S K 3 H K H k o q D L o 4 C i N 4 o 2 + f V K 4 U 8 B P j H f k 4 j m 6 X m t 8 8 P X i b t 1 n n L e / d B 6 u W 8 c I h Z E / e f 7 j E U X i W 3 g k C 1 L i L m k F Z w r 1 o 3 U 1 Q x L y j y J D 6 8 j 2 0 5 N w 9 P G H c h N j k B 9 S J L J P O T + p z P v r 7 I z y / e + 4 y G 5 / 3 i Q W x Z 9 m 5 Z 1 J m 2 u 0 u M c X 1 A F o P e Y + 0 n 0 z j F Y x Z m 6 9 K L 2 e 9 E B S E z I b o O q / l m 7 J l 5 A p 3 r G r Q l I E o g d l H D 6 5 5 V / e X q 5 c m J H n W c k c 9 A S k O 9 E M 4 + I 1 1 n A U S W 1 2 S I 1 Z N O 0 e E e j z L c C 4 c P K r y z P v + M d Q 0 I n a i J + O u A s A d s E v 4 L G u R e Y N / 0 3 e 4 E B b k q s T z f P 8 E Q W c A 8 o d g E Z m c r x z E D t L b A d g V i 4 J e L C 0 s / D g s o 6 8 j 3 6 0 g q Y / V l U R O y c T z F p / V + 7 w O G P m O B 2 j p I k H H 0 + z F p I H U Q S Z 4 L g 4 U g 6 l e b n y i n O C U w T E v W L r q H X v 0 o s t l U b I P e W u l j 8 P Z j I Y B + 3 I X A w D z b 4 9 f f I 3 Z G D p m f P 5 y 1 x y M i 3 o p 8 Y p x T y u A l J i J L 3 j 2 n i 8 W q + D c 7 x P Y N D 1 / b k R 8 P t x + B 7 T R m V E J F Q n V D b f t m S U v r c W T j G Z o B D Q J 0 D e Q O E G M K 7 i l Y 4 9 L 0 2 J x y W n M t a H f x R x s R w i H 4 / 2 i v 3 z r F N 4 d r f p r Y 4 K Z G g w s C + k A U l Q Q f n 8 0 C Q s J Q G J 9 1 x H u W B r Q X O k R 8 G y N w S t J D C u 0 f 3 y d 3 d 0 n q k d C B l Y h j v 8 M H B m N S m 7 3 T j T x v k j / 8 X u j A D 9 D d X 8 r y W r 1 O R x T f Y d E 8 A k i G E E p l g X X m n 0 h 4 W C F n 5 D 4 i B P o m t 6 O f 5 j n M a u l D 3 B u 8 8 + A Y c b n u e a h 1 h p u 0 e k D B b 9 3 8 z d j h s b X R W G B 8 b G 0 e L L / f 2 T h W i X a Q v N 4 u G k N 7 p / o J 5 C O v n 1 M 0 I r 5 + 2 O F l B t D o u a v I + v h H o + z P y x R g o I B 0 A L W a Y T k 9 d 0 3 U j 8 v n i t v A w q A 5 t A 2 r H A r / e W S 9 z N y m H s c y k Z b v C D i f C a / D i 6 Z 7 s S z X x w 3 r f W l F b p W H I R h s 5 k U T T m n i O u z / 7 r f g 3 u L R q 7 B I d G B 7 1 K I K v a 1 U p B z O P R f F N K Z 3 3 J G H p / u O 5 h / v E f H J 7 Q 1 U g T 9 f G 7 H q 5 z q T t c C 7 h 0 i 3 t 2 i w 0 q 9 h E Y x q w g c g B e Y s f 1 T S l G g b / a Y T j O J U B q o 1 t 7 X S r F d C Z l S H L O P O w L r 4 O d n K J y q Q F g e c J D X H 4 T / F 5 0 N j f 9 q H S F 3 h u 0 p n G E Y p x v 2 0 y j c F x n R j j e 6 / 2 b z U U N N 4 a L 8 I W K X E 9 p v s u Z C l x A / X O k D 4 K k U 9 g j v q O p 0 w f P D 9 l v 5 e D v R V x b 3 t e Q x w P v 3 Y b e 1 L 1 I J K 4 w v F S m D 9 N V / d Z r c q X 1 o F R + b 5 D D v M r q G 3 k 6 e b p 3 K Z 2 R g c U s O J 9 l G Y T + V 4 m r U Y p 4 i f r m j P k 6 q 9 r y f U A O P z y W Y 4 0 o p z L 6 G 5 Q a A d 8 i s 2 s R k B N P b O 7 l p m l q k 9 1 Q y r k N b R P y g / k / d d 9 h 0 G G u F h N Y 1 V O W y P S k z T 3 + 8 L Y 9 O o c x a F G 5 D X 2 z 8 e W W N T n l 6 k 4 0 Y V x Y 5 R K + S F i j P / o K n X 6 P n Y z + 7 z / P t 1 u L 4 N V 3 E Y x c n b s 0 Z 8 l J L x A s L j G l 0 d U J z u 2 7 m A E H a J 0 e W C w e o c H E L w 7 N k Z e B W S p q Q 5 B / j H U 4 l w I K Z S c v o 6 o S w O o i D K l G H J J 4 U G B G m Q x m b t S h m J i U 7 0 7 F 4 B 4 z x s r 2 + l M + f d v r g F 3 v v U f t i r p k K x P l 8 6 / 3 n I e W 6 H l G X D 4 d 5 L a p k Q C u b e O A 9 A m R y C d + B 4 v n q X D V Y 0 v 1 d d 5 B B c X v m k j k J K b Z 7 b l E 5 l 5 X p L z S W C o V i n n + / 5 0 H l 5 2 i P B f l y 7 Z 9 k h v z i 8 x t G 2 D I H d H Z v m D 7 4 2 z w O B C 6 a 4 L C P N O G n 8 K 2 m J / d L X 6 T O T 3 s B t w G z G G h S J l t A 4 h F z / n 1 W n w 8 w R d o V M O i + G U R 0 p X L a I Y t 0 v G Q h 2 S 7 f X r u v D v u S E F b / 8 R 7 q 8 R E f E q O s 7 j q W 6 K 9 x G h x 4 5 v V M t T H Y e o y A f W m q 3 o / O 6 3 V H i n C c f 6 r t 6 M 0 d J s j K u y 8 v S E n 2 X l p E D j q b A Y Y 1 C s v g 6 Y l P E v I u X j c U 7 q G c V D h n T 8 4 J W 6 0 b P Y A f x 6 z P Q 3 n y 1 j / E 8 J U a X d m F k n V d x V c t t A D 3 S u Z p + F a A F O y v i k 8 e n 4 9 u w b m L h c z y L A 7 m l b 3 s 8 M D G W O q G L k w k y 0 A w 1 f j z H z G m g Q 6 2 Z w 7 o f Q 3 B e G B 4 m 2 8 u U n p j / H R Q r u p Z X l w W 5 H R 4 E + R D + h Q B q c X c N J 2 O M A f 6 b E c f L Y C w b t 9 1 + Z y A 9 T 8 1 m b X e r O m e B b c H h v u M k 3 + p U t c e q H i o B 3 W v R S U q 5 l 9 h s 5 P 8 k 5 D 1 B 0 c / k b R a K f 6 a S 1 R R s n t d R v U C U d H b l V h 8 z + 5 k d 8 M n b t I u 6 + r x v R 1 o S f I F I I G S L w l x B 4 F K l N d s f 6 P P e 8 g f Y m A r t 8 / 3 b Z c Y O 6 G G t 5 + N D F n I 9 r l W K 6 K + + W u Y 2 9 a 7 X N O H d L V H T N w g 5 W 7 o O J j N 2 H i q y S S D d I v e L C I / N Q Y 6 1 g A e 1 U f M 0 1 7 k l a q U 9 r f 7 y 0 / q 6 y R o K r d 3 a P S m 3 2 7 3 k M O k 0 l G 2 / p E R H k F G 9 q + a 6 J l L + A F G 5 N 7 L u c N N 9 N X T q Z 7 L 0 D E H B A O 5 Q P B E R x r c c Q G z f / d Y T v s H a Z y c S X z s p D g 5 s B W U m G + f N n i + D y y q W p a n z p F 0 g 0 f m n j f T 1 1 7 X V 0 d 0 Z b 7 H 4 Z m t p D g I F G r 3 f 0 T X x 0 p i G r r h f c U X F E A G r K V 1 i L K H 9 5 2 R p k k o + R a + j H g I 5 r i L + 7 8 k Z T B D y T I m m D E 6 9 y f R O T m 2 a B A W v N / v / / E H m t / I E r Q G u e U D R F P E r E E I 7 t e I m i I J h H e e C f w + g e X Y m y d p 7 m + r r L T 6 3 / T C A f s f / 7 Y Z t 5 c Z v + s K T K U P 3 l P 3 m S 3 I z x e 5 0 6 i K h K g l L z j 7 m x h i r s W E 9 z o V 4 p b Y 4 L 1 f D 8 l w I f D J 9 r 8 E p a 5 W K m F R P I 3 o N 9 J k d 3 / O H v X T L 3 t M 7 s 1 T 3 t 5 K x 7 + Q d b T + + T Q P q / C 2 Z i Z H V V K r T Q / S U 6 P a 8 D C O B C O B 7 x t 8 C + 8 6 J t 4 x y B b c s e U A o B / z J i f A S A 7 b w f V s 7 q b 0 N F 3 s 3 f F t E 9 E w y j + i 6 M J C 2 8 s h v M 6 4 0 7 6 B C H h 5 + l n / R G c u k f G E T t k + Y I 1 O c D F v g Q x T d u p N Q 8 R N L g 2 N h j Z k J t 0 D t R q 2 g r + w D R P I n f x B m R R s P t m + v + R a 8 1 U + x k B + o B k 9 L G L W b I r z X 4 y d y Y 6 z X J Z F H 8 g D 0 4 O H 2 B g w v Y 1 N N 6 N z A 5 g e D D x 9 7 v i U U q l q V C l l q i q V + h W N A + 4 9 Z + + 1 k D 2 P h l k S f O R h N 8 P m 9 Z d 9 1 F 5 4 V w D g X E R U g 5 6 D L Q O a f S y M 7 H 4 3 d l 6 T p M N r v S L b L l 3 f d x z 8 g j r 3 p l 2 i P O O m P 9 x M c l R r m 8 M Z F n Z E K N + u 4 L t r 0 B s l v s 5 / d j 4 7 s l 6 N v S U P 5 S G n F t a V 6 z W j F Q p f q 4 p y S L 7 e h c m v k k g x z 2 k r d m C U E 1 x e + Q f v h Y h t b 2 I Y T 5 j h A 3 w 0 5 f l T 7 p 6 0 E l O P i u R k Z N j v 2 9 Q 9 I 3 F s R 6 o L u w M H 2 1 g + D R 4 E 9 i a P K 8 z S N p d M r j 1 R A w D S 9 n K 5 + P G J f o R b Y X i P L 6 o y x h i e Y 9 e M v Y 3 1 1 v 6 c n M M 9 m N C 7 S c z r 5 A P 6 + H J M x X N C Q G b I I L B C A 5 u Z + / R U V v L P f / 8 U x W E w 2 U k 6 X X s j u O m L V 7 1 Z x R T N H y 3 V j M v j N l 3 F Z 4 f j R w e i S q H a d t z T o n S / N v n t h d z J 7 7 g 3 9 5 X X D V T M a R U u S G u E 5 Q v e 5 c i f i q j K F e s B Z g + / T A u U 7 U z h O z k F U O V W 3 c L J Y x v 5 + R o M 2 Z q Q E R 6 u h Z + u 5 p Z G 0 v H 5 g L Q Z p g + t u F y p 7 C t O 7 u m 5 d H M W 1 F + z P I n L O r 6 / U V H i C o g r 7 v A t 4 o W p C c X 1 2 f x 6 p 9 1 d d P h 6 4 + c 3 T k F 4 5 9 H k Y p a a h a r r 2 / K r 4 2 1 9 y V c I v G j a + a 4 e b X E R o 9 f v W r 4 6 J M S I g 8 7 H 6 q 3 E G U U Y q h / P G G r q q Y y o V N P o v D + j i i C m Q a H d D s Q w / k r f Q J B Q K + n y V e 2 h G b Y F e P l S 2 7 B p A A q n B 1 h d I D M w y Q 9 a x x U 8 U 6 9 Q 7 y g x T w X S O E 2 U f E R 5 6 8 9 0 B C x p Z 8 Z i 6 D 4 v z g 7 R G o 4 0 O p M y 7 N B Y / W v X A 8 S Q i 2 D 5 A 8 I f 2 1 t o D v z Q b A T G H j h n 4 h W 0 w u m T b F Y C t / 1 4 q Y p Q w i 4 m f Q J z n S g l D L p J k t j H A S 1 5 q B v B h 5 3 A u 9 k e 0 s v k M x M P 4 7 t v R P S j 4 E o f z f p b x g H y D + v P T u s f Q 1 R G / r m 9 5 B b g 1 3 9 Z D k 8 F R A 4 r C O 3 0 e 9 v Q T + D Y N u o n R u E 8 J b n c j 1 K N c r t H w u D S C q w K D S R N 2 j r L o Q a G n 8 5 n l N E K O c / 8 P q Z O W 5 a 1 B / H 4 2 h e g z B c 5 k A e W M 2 J 5 V H 9 j L Y 3 W N 4 Z F 6 g 5 s t i z z 8 i u K o c b W f A m p y 3 X 2 h V z / E / g n Y 8 d c u / L K s T j 3 F t T 2 m B q Q 7 / M 7 v C 2 X s J F p m 2 V 9 B 8 + 6 C Y f J h 9 G B 1 f t M g N 7 F U a N G m j H b r t N r 4 x r A j N 3 Y P p 6 y A d V E y 0 D / Y M Y k g Y w J + + S D N E m i g X h p P 5 Y G o j m y 9 A T e z x t h x Q C / E m m y P Q 2 2 n E 6 N A o Y I N E q t n 2 Z Y Y V S f 8 D i I + k W I o K 9 b A 4 j C 6 p g M t f O 8 6 b g / M q y C 1 b d l z C B T O T S a d P h Z S N e j 9 g z O J H l R q + e z w H q 8 + r v g g j n z 2 F 1 h c T k G L X b t V J x d s F i U T X B t / T s 7 l F E b F H z x + f 7 6 6 n N / b H D u 2 b e 9 / T q h X C + v 1 x j j d W E 1 u z 5 M c B K V K E t f 5 f x O d E q S j e I D c U 6 x J v C G / s z 7 8 6 0 s P U e e E 8 W + k / t T x 3 U y J B S i 6 e H Q f X u a 7 U 8 J Y p x 5 p u n E o B q o q C O a t N 6 j b l I v w v 3 + t x 3 2 C u S 1 y 1 7 v + s i b o G U 6 F 6 5 U Z p w c F j x 9 J c p w d e + g v L q v o 9 2 0 j q H Q a S 6 D o d P i k K O O 9 0 i z N n l m r i B V Y r v U y q I 0 U p f f 3 0 1 H + V M G 6 R h N P t z C u E f H c y G V I R c e 9 H d 8 + 3 K 1 d R 8 K r d B R O D b h b S K A h E v g a j + n I Z w 8 1 g Y N g 5 b d N p 2 Y b Y Z d Y e u p B d S s + l O x d N e d V B g s 9 1 f c R D i l E A a c 2 2 j j G R A w Y c X c 8 8 7 K X h 8 9 i m 8 6 e D d B P E v V y 7 n P n x E u 5 F Y h b 9 e r U n w e r + R O Q E H M f z 4 o A a d Z k y h e J a 5 y 0 s D H J / m 8 Q B b x v S f y + i u g o m b k s u E n v G P p w s u T w + N 9 N F Q F 8 w M w h 4 4 8 H v H v 3 D z w O Q A 9 2 5 D C n 3 L Q G 7 P v 1 2 O J Q 7 8 V v x F L e u B 8 u v 7 a l 5 v k r u R y b 3 z I h r I 8 T Y T Z 0 L C S O f H r V K i f e 7 K N R + x 1 / P b y L a Y L 4 V X l 5 W M M a z 1 I o N z V D I m e M g I B B a Y x R A o A N q R 8 E t n t C P 0 6 5 o a w 9 T / 7 a 7 Y F 6 2 K Z g j c e J x I p s K 2 A J q q 7 p p h a + c F y 4 t 7 W 6 c w d v M m A i 2 Z 9 M 6 3 8 E 3 L 6 / e Y A 0 M o k Q G M s s E 6 + x r C t T m r S j z W y / 3 6 g o / 8 e D 4 5 r v r 9 Z K o h 5 C / 2 S d S T 1 q I 4 V H r X y c R 0 + p Y h q 0 5 C / 4 T j w x 5 O A q F r z f W c I C 9 9 G c Y 1 / V j 7 S U / / k b z F 8 2 + S Z E t A 5 P O B y c / 2 2 W F 7 n l P C V v + O v v b B J l 9 c O 7 r T q u 3 N 1 h a l g a 4 n s j 7 l w n 3 H i 3 v 4 B 5 D Y 8 Z S I E 6 V e 0 0 0 N 7 C H Q j 8 w k h 1 Q o s Y x H y + m 1 k f y M o l 5 5 7 Y m 2 K 6 / S 9 j 0 c m + d P 7 G T e + v T 1 d H J + l f g M V r f W + S 5 V l 4 c T U o K a L k p 7 u 6 u Q Q r w f M 5 r E c 8 p J 8 y Q I U 2 q E C v W W v B x N i 5 P r T 7 D s O 9 e 2 3 C f z a P z + W 2 V i Y q K o 8 p f S C I z 2 4 4 h H V 0 B e O 2 J e 9 4 i 2 4 l l 0 1 B Y R w i s e f N w O T 3 e W Q h o 4 z 3 P 2 t B X D W J q W 1 M I n m c c x b D R q X X 3 + i 2 s D 5 B o f Z y A 2 I O X Z 3 t v 4 E 8 f u i N v 1 Z L E j G s V C P b q / U U C F 7 + p 4 0 4 6 W u K z 6 N G 2 B X z y d y S h 7 / / X 0 h F c 2 V 6 4 J R 9 / u E 7 w l B h t 0 Y A 7 r J n M m B I k I l 3 e 3 y 9 L W v 7 g e L n A g S M I c e i I Q q J 8 / P 7 z C d p o A O Y S m l m q f E 9 c k z x l G S W 1 T H 6 U z k f O S / 0 D d 5 Z c 2 3 q K 5 F F y f W 5 f Y W 6 2 / y S g s b k N F v j c r w o y r e 4 I C Z / r X v F J D b S 0 k V M X 0 Q D / O 2 r 6 5 H S F M u 8 p v 4 0 i A c u f h F 8 5 8 S N 7 i s G z b r l U 0 / F j N K z P 5 d i O K S q 4 X N D v u G N u l 8 H H 8 M e E q q O 1 r h 8 2 C X Q a + s x + + j e E G V o / + e C P 2 q d 6 b 3 W W h b P / K I T 1 V y v 0 2 z i O R 5 4 b B 4 J F 5 T + z Q 9 Q 3 I B N 2 M G z 9 8 Q a 3 6 5 Y c V N s v z T n w o 0 5 o G d 9 A 8 H N v L Y p n w m M J I R e 3 s A s D x K d E a a q C B B u A 8 3 p R a P m g 9 8 G C i b u M v w T h o z J d C A v i S v 5 d q t i m M z 9 m 0 B L p Q k s x 7 d K h H J d 0 d l y D q u I g N C h y R S B m C 1 9 t d X 5 j 6 f e G 5 B j M 1 U 4 + G I 7 d V I y u q h 2 U G D U F 2 2 8 c F g r s X s K t R I m O / I 9 t n x q R N q H Y a t p m z i s d 1 k B Q w Y P g j F 4 r K 9 W N C 6 v d V 3 F Q 6 7 X 3 q H i w R l r o k m I 7 s i Z C u t t s j C d 4 b / p 8 S p M L N e r t v 9 V y Z K O t y E / v h C c M R W R A h G G z G T m J m A o R a c k 2 r q O 7 l t G r I 4 J z J 5 L t 9 / V J K G 1 u l 5 4 d m O z 3 M z w w B 4 P A 9 C h R 6 k N I O p e m x P H Q N 0 0 R F c B r D 0 T x Q 6 i E O i S y o 8 M g 0 V r G T S I Q o E J i f E J 5 g a 7 e 4 / A C Q R W 4 / Y g M r h 7 3 G d U 1 v Q l l W g h U L 1 7 + e z g + B 8 s M j Q S G / 7 2 a d v F 7 D P P J V a X 7 p K X f J C h X A e 1 a P 9 j 7 Z i B A 6 1 F N 5 2 D W 6 B c D U G v B p E s 3 0 U F z 6 L F 4 + w y b m 1 I K U c j + H 7 G 6 T E J l H a R + S i n 3 0 P Y J U P q R 2 Y f T F l S j d w M Q B J o J h x w 9 u Z w 1 A H H 9 v 2 h j 2 8 r W H W f B q W K / Y e W b 7 L c / 3 7 G 7 Z j m S D D V f J / 8 b Z y 0 s r R A 7 g w Q D M F F b 3 9 x p F f r E N e b 9 8 C b t Y S v l f r x y L 5 R R j L h V 9 / q V E 2 K 7 t 7 p C x H F r 6 + j x h V w l p w A F P u p 0 9 x 1 o m T b M b N 7 Q z K + U J i + w C Z w A 1 f X h 7 I 4 B 0 2 j P h L 6 x o / I 2 N 4 j M P h 1 7 h a V G / E S X j 6 Y 1 l p p Q B w T L d Q E F q Z i K z 5 9 y a r s X 8 p K t A a h b N p x + S h e R d a y A a p z 2 K 0 k E Z R b i C o z o y / J N j I m M Y H 9 v 0 + x g / r z O k Y C n F 7 i + 6 2 a G c i j H 7 e u I d w L h x D / G N 6 o H 8 s r Q f i y x x s R e 9 f q b B b + m Q e 4 S N j t e R j E 2 + n L h I b s + S 5 J v f q r n I w X u j l B P 2 Q V 2 G m u e g X U E B m 7 U O F Q c l p c C U 4 o y k L D L p f o 2 B Q t I U I 1 m P n u H z I j c P k O 5 U v 3 M / G G U M 9 y v a 1 Q x 4 P 8 W J G h g 9 B b S I F x c e 0 O I N 2 d k + / 7 Z l A Y b T z U Q I o y 2 t 2 5 q 7 5 O R h P Z S P 5 E Z q m D D 3 R P U 2 2 5 E W + D y e M i O o e e q K d y e C B V 7 c H 3 V f A e b / w C x 9 W d 7 3 H D k v 2 k / R 7 k 1 F E L c q 0 w 7 w D 4 9 v m h 4 R p G B 1 x 0 Z B V u K n g M q X U b D w + 2 K M a Q n y S y s p V U q v h s R w A 1 n o Q t 7 X P B y j I q 0 p J D y l 4 8 O e D 4 U k P s P O s p u l T K d N q J G s l 9 d K R y D m d O s W i b I r v r y L a S b V 3 m y P T V H b B z H t b / Y n x t w 5 k Z A z r j 7 9 I 2 s S F G 5 o z H m R o 6 O a g v c d g h Y d T + a 5 V M K Q g v 8 k f 5 b c s w p D B Z + S 9 x u m 4 s D A k E r h P s E B B g L q G i + T e x D W j K u b L K 8 9 q j D M 5 k k K H M R u m + 9 n R n E 2 u A o T c 8 J p r E W + 7 Y r a g e / R Z S s H j 3 u f j o S R 1 V j I q J R z H Q y q 8 y J w E B C t P f 4 b 0 r q 5 l y V z Q t l j Y w d L Z d d O l U f o T 5 d w 0 x / x K N n W s Y a 8 h A L 1 9 k Q C L 6 z c G B k y 3 / b n 3 g 4 N W o x a S 2 2 y j s u 5 3 A 2 y x 4 4 + H M G e + M K U 3 M + / l Q L 2 k J + G 7 7 l b O h u I H 4 r h K b F 9 r 2 C 3 b M c w 7 p 5 h M s s S 8 t o x R p S U a 5 1 E y 5 o B Z I J z 5 v f P 0 k c c 3 k N 3 U V n i k l y L l S V W 1 R A U f 0 I N S 4 Z L b P b D x B E o V 2 z p 4 c G Q w h R 8 C F r 7 F I 0 x O q f T b w u N m C a / Q d V G E B X P j q A F a d D z l B 2 d n u s C N B 2 T f + J + r D X N 0 F B m t M y 2 A Q A F k U G u H 4 y v S u g M w 7 n B p 4 j I a o g B r + 7 u D p v 9 + U c C X + P 3 n x 2 A g w g c a 4 5 m f 1 X q O 7 z f C y N d p 5 t m m a g V U 9 d r w 5 m T v 7 C + Y J T 6 C 8 n 0 J d b z 7 z l k 3 3 s Z D n a y Q M X E I I s r R O 4 S 4 + X N 8 J K + I x 5 X a I 5 Y X N G w h E H S / 7 8 0 r i m D D D 3 n 3 g P s t B m 7 0 C 2 V i 5 p l A q m L i 4 8 C q F o C 3 f d k 6 f E 2 C z u B v 0 r 1 z I U 9 a M c V d F 0 S 0 v w k G s x y W t K I c Y x 1 X T i a t e a 9 6 u 3 z O F T 6 B q z 1 6 I 1 x / i A h B 1 w e h N 8 r G u 3 q 6 g x w b V 3 N 2 h U g 1 f m p n s d H q i Q 4 h I b 2 R m n N 3 R k y j P G 4 R M C M Z M O Z D O i j c 8 o t 1 r S / G N v R 6 D 9 L f M t n Y D 4 t Z E X h v m K W W + + g W O U 0 b Z N T f 2 3 t n E 4 / 8 7 e b i A W u i Y 0 2 u u r 3 7 l j 9 K k C u h J 7 z T 6 Y T 5 B y D L J g k 6 Y w 4 g n e O 0 a C B M i M e O 4 X q / E J Q K c M P h h K Q P M j l K T n f 5 a 8 6 0 v x J 5 k a k d o A K c 1 Q q v S 0 y N 9 5 f s 2 p 7 e P b / q s G U c / 5 e p 8 J C 4 t S s j 8 l / G u c 5 g 9 a U B J r h z + Y / 3 u C F 6 D N I R C 6 o H y E Y I q n 5 p c n e T g 1 P 4 Z F h u E 0 Y H 2 + b v r k L i B d G o b Q H a Z s z N 0 f 2 Y 8 p e J E s s / o s f 2 O i J L J t b K n b R N j w q W k D w Z 4 M K K K P y v p m w k 1 + + d v I R W I V Q W 1 v Q 9 x m + M T 8 x 8 p J 0 J F g q / E j V N / 6 K x y C U A n l g w b K 6 P M Y m 3 X 4 1 T j W / 5 9 D P M b + O 9 O 0 E b 5 t p j H M Z W Y g 6 3 O 0 j q i r 3 6 H 4 I k b s z O 6 G 8 N 0 T 5 A D O B j f l q 5 4 c 8 n R K H l G J Q o T b g Y 5 p Q V l D j n x D n e v N N r f z i A D 1 A w D I p K D Q J f e E p P k X H 3 G A b s t h c j v k T / h r f D T 0 t K V b R p / J l b 8 6 t i T p P z o R n Z I u Z C e l i 2 K 1 N j d N A 9 Z F u E i N n n o T 4 o 2 4 F I + T f w b k 0 B 3 7 2 D 3 4 D K 5 G + C v p + W 3 N p 0 B E a K T G e X c i w G h E u z F x 7 S h f 2 + L b L b s C n p 7 j 4 D U X E 0 D S 6 7 k x 3 6 a + o 9 2 p X t K d T y s / 1 q I g e 0 E 4 2 C S R B U 8 C 0 2 6 y F 8 3 P T x x 1 1 f / G V 4 G S 9 A k J Y 1 l c Z l A d r / Y S g I k h y n k Q v O 2 W H L r q a R X 8 S n e R W v T l i 9 i + 8 E Q d 1 f n X q S 7 5 F x c d V H j b l M I b t W 1 G p Q m t h O 7 V n N Q 8 B n g R Q O Y I r r 1 Z P b t B 2 4 f 7 S q c 0 P r O Y D t 7 n I I i 4 S 7 d f s W h A Q + Q / M 4 A F w / h M m O S V h g 3 w + v d q E o N G a A / g X C q p + Q V R H c e X e m J s s H + e K 3 H 6 b D o C 2 4 H 0 Q W 2 s h F y a i 2 F 6 q C f n A B 1 i q i s Y w 7 H z s X m D l r C E 1 3 + f 4 T j u j n 7 T + a x U z E E v b 1 f b y r V T B O 7 T J g G b b H q 5 x 6 B q l E s o d O d t / Q v q c X A O V T X P h 7 X D X 4 I A k a s K G v Q F 9 o t 4 E e s e h i N L R 1 w d i o 0 D 6 l K t + + Y j 5 D 9 J J T t Q T D J 5 / 8 + 7 y S t U 7 I L 0 A V R r N 3 x U X Y z 0 Z 3 d 3 C T O x B w I + r W c W Q a a D d 9 J v p + I k Q D T K d C Z T y / 0 4 7 l E P C o n e B i Z m r U V Z k 6 f J t F 8 x H C I 4 C 6 u T E 2 6 R u W k w g T o J q W N 4 P F S e o X 3 9 4 H M s 2 Q e z K / U y C c K J f b 0 j v + z e T 3 7 U T E 7 D Z q K K U 7 4 V l 8 3 t H J D D q L P I 8 f v t p X o G B h s N A x c A a h r P 0 u g G 5 o i G p A w J O a d k p 4 O L P 2 D y / f m R R 5 j y D 6 y S T V n E Z m Q P O H 9 p e O P b Q 5 j p u z d h x p i h I F 6 7 P i s W D 3 M D Y s s O j s f c 9 i X t F X h O S m f 0 s L i + 5 G u p D f 3 t J Y 0 1 g h d 9 R 6 m e B + C W 8 Y Z k C v a 0 E c l h I s T f h s v z h / n k 7 a s k 4 2 x M 9 9 S v 6 q A i C r i h 4 6 R g P 3 D X l d Q j T H 0 Y H m w G N a 6 c Q a 4 q r R I p q W 0 J n g m l 1 k h R Y h l n j y 2 Z V 7 Q k 8 1 2 s / d 9 7 Z H I u S 0 p M u i i e k A e G D a I G e l 7 W b s Z X T E U e 5 q J m A 3 8 n t d k a M W 3 / b 9 c p D Y 2 3 + B 2 g A O D 1 F 4 V L X L p 5 V H k Y b O a F n u Y e Z O R o w S P T 5 X C n T Z v 5 i T + 9 z m x p B h j 5 V 7 9 G K e 2 C E 8 e Z l h Z n Q y o Y N 2 6 4 9 z X J C g b H j R 7 T z S S U C k r y q / N p z s 4 7 0 w A 8 f A o u o D S W 1 W 4 2 7 F / 9 b P Q F P + d d 0 l r 6 P P P l S a 7 3 e 3 n v g I 4 / M v a 8 W 9 M l X 4 8 b O 5 / W Q F I 1 8 W Q 3 b B p P F b F a L f z u S h j P c K k 1 o R f K L F r Y Q y C T N 2 P r U U 6 + a 2 c 9 b f S c d e 0 v Z B n 3 o 1 c g I i 4 s 8 L / s Q / b Q O 1 o X f 7 d M M c 1 H C 8 j h I u 4 u D G B H K n 1 O s n p y H n h L x b W h 3 C Q l J 6 r q / j 6 Y f W k g K x S v a n w U Q L k D t H u g u h 9 2 1 8 w h U Y X b w y s K / O n i S N e N p u Z S 9 2 m M U x b T V K s l V H + k m 4 y y p V 8 7 3 U S b y A l 8 C e j B Y O W Y Y z z n 6 h 3 q t n h V 0 x x d 5 5 b u 7 f 1 g g 9 C 4 h 0 B N 1 4 7 g v 6 g 1 n X 7 7 m 2 w 2 Y q i o d A P K 3 B v K P C 5 E 0 l 9 3 c K B w H J J o K c 2 D o h h L k V H s + 9 o r D Y Z i Q 3 o f u 4 j 7 N E b K 9 n F b T C 8 H l D x n e 6 L X 2 d / k n G c l T B D p / n A x Y H t R + x N z Y 4 4 T S Y u F 1 F W Y G P S L P X 5 8 p k f l U 8 F q b 6 0 e M D V e t P E 9 B j 9 0 W M B p 3 h 1 1 c D M L p y v V K / w M C 7 7 7 S r K 9 C b h p h t P r O 2 G T E t x G r X D u A X 2 N F c l L f r 4 u w / w G c 4 P b p O N 6 2 f O L P e k u 0 T E P N M w / q O l 2 + S H u W X U Z O n 8 i w J 6 N c 8 j J i b Q 7 o 4 3 k J 0 0 E C J 8 7 Q Z O h N z T F / Y M a n 5 n 3 4 6 z F 9 b 4 H K j n G x H Z O D R T a 4 U O c 3 Q 3 X j G E 4 M 3 0 1 X R D k X x G V D D 0 q 2 k O G N X 7 L 2 E d C 2 g I 7 / / 6 6 E F H R / S z O R X f 9 2 m I N U W T Z H K c 4 a T B F j E i G R Q A w z s I 7 V 3 L H y V I T B v 7 D W j g 9 Q s h M J d 1 t t 6 f p 9 O H u O M c I v l S 5 z F j p P a 3 Q W a Z 1 z 2 j 9 c 5 Q 6 u 8 c J N E B l c n + y X o r q P z + r O l g 8 5 S X I 3 Y 0 C Q l V F l Y 7 d + 7 j / 7 G R 0 m h I I + Z F C D 9 v N B j s Q / d L n 4 5 Z F a B v 5 e n l Y o 1 v n u 0 2 v N D F k i S G l H d 9 d r I x e e q l / H h Z b 9 g w p k N 4 Q O q / n 1 t z 8 u Y 2 D c u h T I h q N U l H C N x q m i y b s + D v M T z y 0 l u + F 2 j Q i I y H G z M B z e W c U Q 7 A / 4 I 3 / T X / / k x f U 5 R Q v i D E 4 G P o U i 7 L H n E 9 d B 2 0 R v x Z a q d j l 8 O I k + 7 h 5 n A / S 0 + w F / K 5 d b v W E M y o B o + A q w Q Q C Z J o m 7 3 e X + H 8 h Z e 0 E u 7 P M R j s U E y z + E 1 z H z n Y w b u t Q f G Y w w M / h 3 j k 5 Y k l e 0 m l M v g 6 I Z R P v m 1 S g 9 g A z 4 T n 4 v o / M j M l 3 q B f M S + / g 7 X n O n v 5 4 c T T j Y k q N / 5 G 4 X J + e l f V k z Z U I l p 5 o 5 D m O 6 S A f 3 Z / f h i i F d g Q 1 Q g s M p X 9 U E 6 L z S q K E 1 W j x p A I m P f r 3 3 v f Q C A 6 t M 5 d N P k N r 1 g I S o 3 Y o c i C 2 r E K S 6 F e 3 + K z V q m P 7 z q 6 X r Z u x 6 R H v e / P n u e n k i M T 9 i M L 9 1 y d v f m j 4 F O F 7 1 t F U 2 z Q 6 K + 4 c H l f b A + I q h L k u 9 5 b z s Y u e 6 w 4 1 D x 9 C T l F I h 1 I 3 7 3 P j K V 8 J a o w H 4 m i c P h O p Q D z O V W T p b d S 9 a 7 4 f Z h n X f 1 l U M j c U L U t t m P j 4 h z r 7 1 A / 3 X T 5 Z b w W 5 3 o E 4 Z t c P d 2 L l 9 5 j / O 8 F c Q F F m k 8 n i Z h q T p Q l w R 6 1 m q g f d k 3 o C T o g T X U f D A 6 Q b O 9 o t R 2 d + r I r j p M J v 4 Q e F V D 8 p Z I x O u t m U j E / R B / J r b 7 Z 4 o w O n 9 M n j X Q X 8 m c 1 z q G a j 5 G y H w 5 a k D 4 k q e T 6 1 p Y U x m Z J q E H a G / i A Z 8 T D 8 h 7 B J o s 7 y C B O j y P x 6 H n u P l b x t 6 z B s o A Z 9 j z V e L J b k 8 B t 3 L h t v P W 6 p N K Y 5 M K z G l C L j c t 7 e O T O U V a I 1 y F 7 H n + P M F Z K Z h 4 U j 9 f S C I W 9 k w 2 2 V f A L p w r w c c 8 P H o g 5 Y X o T h H Z Z m V U i Q F j H F U A c k Q f W 7 F v D 6 T K 5 q / t B y + M d c R G 8 J 8 S f 4 M j D t z 9 m l j P i s k z b f g e 9 b H + y 9 T l 6 v 1 i R c 4 H v R U A O A 9 H 5 M Q 4 F j 4 s Z j g Q Z H + G 8 H d j a Q R 2 T i 6 o I 4 X t u G C 1 A u N y a a m Y e N K c K l a P n 8 C B Z h U b Z P B E S e a l u k F Q Z N 7 n K 3 R L Z a 0 z h Q c N D J B f 6 r g o 2 K R i 3 O d U X K 2 k H g l B 5 z h y E Q j N D q O Q H U v C + T j s z 1 k h q X 0 K t r h C I B z 7 Z / g V 7 b f j v Z H n G 4 M Q i Z Z o y 8 M 2 R w w y o N Q C 3 f 5 3 X 3 X X D F v A C 6 9 n o J L q t d p l x s 3 3 j t j B b I d d A c S 4 J a / t Y R 8 j 7 f J H L S / g C 7 l D Y v o Z t s d A C m x Q 2 n W c C D e A o L 4 0 w E D V 9 Y 5 M W 0 T o j a I d H 2 m q t x K E m w D t i D 0 9 w a D D J e 3 I V H 0 a l A 9 v Z X + X D 7 1 l G A 2 n n 1 l z P k t C o Y u z w P 7 w + g W n 6 5 Y / q K R 9 e G h v a H j F R 3 g M q D s y W N X z p y f 0 X F 2 + o L D 6 Z 3 L V 9 n E 6 Z 2 y C V j s 9 z 4 S D + + C h g L R Q 0 D 4 O k z L O F y n o B g d 3 s q b 2 5 2 3 / D h i C N G 5 7 h W o 4 D b D 5 Y v h 0 c 0 T r z K l K g V p Q p W N 1 s a + 5 6 f F A H X 1 + + c W w H t G h V b f b 2 m 7 F Z Y + v H D 0 2 J q R k t r H w 0 r n P 6 I Y E Y r c E 0 h p e P H k R F g a j T V 7 i s l s J T x v T + R l x 2 D d K R 7 s L l l A 5 6 5 f J O / B 8 q p T o I x B N A r B 0 + w N / f p C f y 4 K E f r o G t / r 3 Y V P L Y u J W F 9 D L G g + I 0 W F g e B i Z 4 r Y / g V 9 G + o c x w u f w s d r Q t Y E j C h j g t o r 5 H B 4 W v 0 L 9 C 1 W / f K f c g 8 e 3 v O F I T I v U G s i k N j 9 j q Y Z 1 Q o T z 3 M Y b V U f A Z v 6 S y T 0 L x r B 4 U s 3 N n c u y 1 q T z 4 S o V / e 7 d F X D s P H L z k j k G F z R h i Z l s 2 E Q K f Z H 2 M o Y I k 8 6 w o V 0 F H f L G H Q u / x o u z l T d Y 7 h 7 g Q j a Q X + h q 3 M 3 d J V h K 4 Y y h R p K r B 2 / S o O 5 S J f q M b a P h 4 d f 0 k c r D 1 R W l X d i r Z K c u V W M d W q X H L 8 i U + e b x C 8 w 0 p X Z m B z k M f V x x m c p w W t m Z 6 l t B c y 7 Q Y A g C 5 w V G W t Q l h 1 f a 6 7 f q l e c 5 u x 1 i e v 9 G Z M v g 0 b O z G w 6 j 7 B l N n m Q w v l q O T v H 1 J D 6 v e w t X f b p f z G m 7 y 7 f N 9 Y P w c y L n B J Q 0 1 O C 4 e r E c J 8 Y 3 0 X 2 l p c w B J + n R T E i 8 g K e D A z h d x W N W 4 e y h S v p R s W D h z Y a h X S b v U S T w M u H V 9 y K b 5 4 n k c 5 h w j s C 3 5 C E e C 1 W J g R K Y 4 w U n e u B E z + j s o + w 9 0 a X 9 d l c / b k J 8 y s c x h O S c d b F f x B k f 8 F w Z J j C a Q b 3 J o F 3 W i A l S Y U S Q k N z k 9 a 4 1 3 P x V t l A m S Y B A U Y Z l I 6 B 2 8 s q N X z k K D e m 3 z 9 3 8 i 2 e q N 7 G H + r G U p q V y G + j o p y B J 9 i Z 4 E Y q C Q V U d 7 e M Q O 6 C j + W a D B F c w E u l 9 3 D 3 m O 5 Y k c Z z l v g 7 U z z u 5 0 s O V W p c V c 9 k U 4 p R T / s a 7 i 9 z F 8 r y j J M G T 5 + c o 0 0 y h N O 2 2 Y y b D 1 x 7 s n m O R x h C k A J w R I Z / l H C T b 5 V Q K y v e U j d s c X l Y H 3 + x 1 C U s J S x t H R T 3 L V d 8 j w i k t G Z d G R t A t T b u R A A R J L + k B s H X 7 W 8 1 5 a K Z Q r x m w 7 v l R E g T N 0 Z 7 A L m x 6 V A A Q x / / F v 5 T + Q X 8 w m n m i Q h E r O j H Q S h R 9 q 3 U C U l 9 x W h S j 8 e P 9 2 b v L u I c 8 D D 2 a 2 W I i U h u l D 7 r A + W 5 K j Q u A M + A v K h e Q / G 3 F / H Q e Z l 7 A b a r o k D h U j x L h 2 / h l R l P z t W e U 1 h 6 s X u 6 F L Q b F q R 3 + 2 Q 7 2 0 c C f a i q y P g Q s M p y J N V C V X w o f l 4 m q Q y j m e 5 g 2 c q T N U H B J + 4 9 v R k M 0 S b b T z H E 1 h 2 k 6 O O 0 m F y S r f 7 Z + y N 7 b l P + 4 n d / 7 f l m R i V D J O z 6 R b v w J H U g d q t J 8 z s n b f F 8 l g I X x f H B A J H 1 r P b 2 o J L d N T 5 y L S e a F u F W 2 N y o S l w b K P q E y U V 0 f v y 4 N 1 2 P R m Y d b T d 6 Z Z D + S u T 2 L h 9 F K Y i S 0 1 Y 9 P m z m l b k 0 1 s h d a M U 2 / e C R L c b l c 1 l y a V B t s c S Z n A Z I E b L J b O j h R 5 n j b 5 c U u A 4 m r F d w w 7 0 j p / E s v B z V p d 0 8 6 c O b A d V B 6 j Y P 4 1 p D z o Z 2 t a e G 7 M P z r D m K M E x T 7 I k E i l 7 F 2 Z y B v y S + K 4 w + c C M N l h X v 1 u q H O e f x d h 3 p d / h I v Y D 0 7 n 9 u O a l H k v h / q w O d j / Y g 7 p B 8 I k K H e 7 0 T q i t f p F G m e t l S S o t 5 b L L m z 4 b z X Z Y g P 9 m e l 2 5 2 i W c 6 K 0 M o 5 H D j m a B s x 1 t X A 8 e o v f n R c z 9 T g f D k c W F Q l S 9 + M d h i 6 K n G i t Q W Z o 7 O I f i b x i 6 C 8 c V e o X / t 5 a z F A N B o 9 I 7 O J 5 A 0 C j 5 K U 2 i v 1 5 w b / t R A C B B l W x N f w + P W 0 j m H U n j i K g C + j n 8 A E Y X a s 9 f T s C T V Q + q C B q V I T w b J A g x u F I o o S A H l 1 9 4 y 2 D 8 F H s d H 6 F + K d P f 8 V 9 E m J e e c O Y g B O H A 7 v i e c 4 1 3 S U V E G k d d Z q V M j M B V y G g F c H h G n r v z e y N a A 7 I Z W D 9 h 6 6 P t / c D 7 l S d w Q g 5 B l j e c i q Y c t w m N M b Z 7 J D o F z Z 0 e u 7 M Y M h V y i E e k z R W V 0 u s L 4 u F 9 K 4 H u T h e b 6 Q i s y i A H 0 g Y p h 7 Z u P p S E 3 4 S b v 1 d e 5 L X C 5 K Z d y h n w 1 a K F x 2 0 N P G 8 + E 8 1 4 b O C l t g k C E P N O 7 v + q h w j 6 M v C H L o r t 2 x + z v 5 W T e T U q J s B g u 7 f 3 w Y x G d W R p I Q D z 3 o O 6 9 m q p A H O q 1 + M 3 r z 5 / H h 5 w P Z I w Y Z 8 W Z + h t S i 8 / z A I F x i 3 I F U o I C 5 q j L 4 j x 2 a g L m A V a A V x l m 0 7 O A p T z R D i y 7 v q x k I l G P 6 o r R e a f V i n y T / 0 A S 8 H 3 z 2 V + c k 5 M W P y 5 r H 8 N H X 4 o G 9 1 z X A x u G 3 n F Z D c U 2 4 6 + 3 f V q L g d t 0 C Y G B a 9 T V F c M E i I o u 1 2 a t P 0 P w Z c 2 t K E e + R a j V Q m U j g 5 o O 3 g w 0 e u P u d m n / o w 4 9 P g A m 9 G a F Y C u y 6 s k i o L k F B z n L 9 p l o c v P B C p G E p W H e z D x s L M 2 + O 1 + b q L n W q L k r Z d K j I 4 E 5 S e w N P 1 C d z 2 R + L R f p D t u / R q A 6 n p L X k m K V j 1 J n E 5 G u L T + 2 j K a j z j F A N n s T O N R P P o e j + 8 r w m X x J k n p d L v K H z S X x p p Z A 2 G f V k t Z a V B n v J w q 8 F 0 d f W g K z 4 E 8 9 d W X b 4 N E j X 1 2 C 9 P i O r X V 7 y B 7 R q k b k i X a S 4 R x 6 m N j y p f / v 5 A P 3 c f P a n Y E / N X t S s T + P B n n j E s 2 n k J k P x Z 1 N g H x m 2 g Q + o t 7 C P B h W P x m 0 Z F A u e 1 a z o L 5 Q r 7 u 6 s 8 f B E l n C W 8 P u M P f 7 o K 3 N / P x Y s K B V w 6 I U O + D 5 2 q p j u U M 4 W u s f n 7 A / L r d 4 A d j p Z + J + U U / T y v x P k Q o e Z Z V Q g W 0 i O N n I O X F + s u / M s 5 R / 4 C c T d F r f p H a O 0 q c N + q m E C D i E 3 t D J L x A z e N J h v P B 4 / V v A e H P e X K b a K q Z C i D 2 X + / J i 3 x + L 5 X o w 8 e 8 m P 1 e 6 k 8 m r Y q v J o 6 L O S v 5 3 e S 3 e w W W 8 y g N h P a w H Q e g a h j r S F b j M F f Y B y s K d Q b Y i + p 5 6 N i 3 R R 6 R t W V O c 0 / T w 5 Y s C o I D u B v / z 2 v N q s W A G 2 2 Z x V V e L A 1 Y W X B A f m K t V o 8 q P o s / N w O A p 0 v L y O n a h / / N 4 9 8 y + Z Z U X O u 8 8 H p x g J 8 5 0 m j y C / H j H J J Q D x 4 A F 5 S 1 d 3 T 5 8 V f 2 + M n i J D G t u 3 2 w W f B U 8 w i 8 y / I N O E H P S p w b E X j 2 P z g R y d S b y W 9 0 T d Y Q j 4 o y 8 h p o g E 0 E d Q g s 8 F f w P I h 7 z L V M I k G 3 x 9 d i 9 T f y l p D j Q P b A R F P e v F c V I T q m e 9 f U L s V G O n z W J e c X i I L 9 M B Z 9 H N U L D t f S F Q H P B 4 5 u q I B 4 v 4 n / P J a z 4 T g l b v l M 4 L I m t 8 2 g + / 2 h k 3 4 V A f F C 8 x M I v X e a 8 + b P c n J L 8 q b 1 h / k x P T p A E V O 0 + P u b 3 0 s e t F 4 Q K n V B k u z A Z j 7 3 X H 1 S 3 R U 7 4 d a a W 0 j K B d X W / B C s b Z H Z w + q + q e L 4 o X j k H 1 u x w 8 Y o 1 d b m j o i 1 i N t c 3 C J e u V B v R r r 6 U G 6 c 0 3 w I q u y 6 t 6 2 K z q 1 T D U u J Q S J 4 D l w d i a o H k / P 2 W 6 2 v f 7 W n c F U g N m i N 0 / m 8 x + e E x Y i I / o y s H R G n v f 3 M X 5 B G V e N O m x D s n 0 L y R S 4 + B S w g o d 4 1 w 5 u E Q M y v H g H 7 q D S D y Z N D 4 y W T F 7 g x E h / R U 2 R Q n R Q / i G k u G 0 I I D M 4 k Q B S S h T T z 3 w D u 2 3 H V t M E X G S w c p K 9 0 + X H B u I i / Z I 0 g x x E / h y B Y z O j + D D c f W O p N 0 B p J t C N S L o X y y e d 5 0 e B E K T D d z 3 e 6 B 7 w v S u A e g k 9 e P t 3 H Z 8 0 2 M h U d N B 9 2 y p k N S Y Q u e s R C I B 2 z N D g l 3 I Y I 5 n L 7 H y Z 6 O l / q 7 N w V W + 7 U f 7 u 4 s Q W W z r X Y A q X d / x t l D M I b S I x d 5 H e / t N 7 O o B Z D V g 3 m t c 5 O D w o x f 2 D b I o Q 4 c Y r b d + x h g z g y / t H o 0 q e 6 f o t V a f G u o 7 T c r 2 B 7 X a C e / t 8 H j W u I d j k s I 5 I R f P 5 l 4 9 Y 0 9 c f 9 B r M J g f f Z a J a / M K T V e 0 Q B V Q n w S u n L o g s D 9 c J L E U h e / 0 l w O / v Q 7 + 1 O Q X R w Z V 9 E u O c j c W 8 X A e G Q g v A A Y Q k c P B U f x w / 4 6 m W W 3 W H C 8 K P h v e D c A V + 0 D A q M P k 6 K H A 2 4 y C P r l + m D N X p 1 w x m S U r x 2 V x 2 k 3 e m I o / H u + X b b 3 m L x Q T U D r L j O l o x N R A V f Q V z I Q N 7 o Q 0 u 5 6 O h R M 4 P o b Z C j d C U x a t 9 9 Z R t e 5 0 z p 9 s I r 7 U 8 W c v C 6 5 z M a m 7 c M h w 6 q 2 / J q z h R 8 S Z K K 7 H s f E e 3 g 3 z B 2 D v k o O g K c X x 8 R S G b S M 7 q j h l L p K V t v I Q C E B 8 g 6 R Q e H A m + r / J k Z p 2 L M F F y Y O P n n p 4 2 2 0 h w + G u f Y O 9 C x s E f 1 x 5 i E r o t t J y L H v f G s 8 6 k O K R p D / A q 4 6 N Z r M r 4 r T X z j 0 C h p d 8 Z 0 I o N M w J v V d l P K 5 j w a C C 9 3 c R P u T n Z C + 0 u 2 a w 4 r 0 O G N a 6 n q L O C e 4 z / U P Y t T L z i d m s 2 v v v l f r s N P 5 5 4 9 F q b h P a o n g L u b q r T S e o / h s B 4 J R P t A I t 2 R I h b L P F F W 1 Y 0 F 0 n p C a j 8 b u M L y l K k N f y 7 o 9 R H g 7 u X d 4 S h L i 3 8 E e z x X e o A X q j K 1 V A j B c + 1 d i c f / p A v i O u I 6 o F D J V d / K M G I n m X y T 4 X Y d 6 O v 0 L y W e e v F / 2 m k O Z d g 3 u R 2 2 F h n O l g 4 1 f Y k M R a e b t M + 6 A C 3 a j 3 I 0 j p I e H 4 U o 9 6 1 Z f 7 v n I O 7 B j z C L 6 c h H 1 3 u y 8 e a 9 v R 8 E z d U p C g 1 s 2 r d 7 h Q F B e t i h 9 l H u 6 s F b U J V Z T v d 4 v V x 8 s Z w Z B a 9 Q e b m j X L m v t 4 n d 7 E O m R L / S Z 4 c c c g k z r 0 l 5 P d b C / y k 4 m d C Q o C + A f I K p H y 5 X w a 3 O M a Z 7 e r + H W + x / X Z e q c Y 8 a X t K 0 q 9 Q E S K u M E J G o 9 w Y g I a 8 s 0 T E z L K N a B G g g t 3 N b r U + u s 0 H / r P K 9 n Y O s / m n X + 9 p a z G h X D o a j 3 V T Q B S 9 3 r R p 2 j 7 / d C J O X J n B A + e B M 5 D 7 Y d 7 G x I 8 a y 7 v g F t a v m 7 P L 6 U R d L 6 p 5 f 7 + q T 4 f w E b N K B v K F s c u x Y U b 8 H f y E A d u p a t J 1 N 8 b s 2 K a p G k 8 s b / z X 2 6 E z M U n 4 8 h L q 9 O 9 O N U N V n u N r 0 7 F e X 0 j O G T n l E 6 Z z l l z u w q d k A A b z 4 c Y 2 i N 3 7 w L Y W 2 O q e n 1 e 9 1 Q R o V M w Q T o b 7 u j m 0 e R J Y Q b g x V e k t N Y L Q Q B 3 M B 1 F D Q W 2 H o R m E r d p 5 p v 5 T J i + 4 / V 5 J h H + Y 0 Y s f z P 4 g B W y u u w / 3 u 8 6 P f F Q v d W I / V G a E t t 4 s y + p n W b 2 / P D U Q w U Y b a a 0 C v v 5 B V 2 q z h 6 k h 2 / 3 b E y K e d 7 9 u u o Z L 8 B I n A Y E Y v X b d c g 6 F D 9 Y Y H l e J 1 v A B e F j R S + r 3 H Y v R u O 9 L z X t t 7 c q U C m j v x g 7 p p 0 x a 7 t V 9 E H U F s Z z L e l o s 8 m v d u N 5 v z f L u b f X W e S w / r s Q 3 a + C I H v n G e D w I d 3 c x d n T u D y 1 C P n E Y F / V Q f G X V Q 0 W O s v h S c i s 6 y 5 S U V V F Y T E L W U m Y V 6 w G 8 E + X F d q W V / d I O / 1 Q U / 7 f Q C A L / v 6 g k R G D b 4 4 e i u l z d e U J g a + v j T 2 o j n Q v F T z S X 6 F Y 0 Q q t 8 l A r + z 7 q W M 6 W l s N f u q j V w X l F 1 I Q L / D d L M g Z 5 X w 5 N P g W I z c z a Y S 4 + Y + v o C X 8 7 9 z C l E d 2 W l g e w L W r k x I V s a Q d r N 8 2 U t W V 3 m t y S M d p u i s V e t g E v y c j i u t x 9 6 C 8 5 F Z B E 4 z z 2 z f A g Y C E l w d y X U c b m r m r r q p c N R d l j G H k 8 9 S n I g Z f k q L h A g f i A O X 3 c F d f x I O T A V X r 3 t 3 G S o c h W H w A f S 7 + Y B W j i 0 b g 9 s H K V Q V X 2 f d z Q Z L X L k t f x 2 O y 7 r d 0 2 y X 7 E f v h o F l b / e L u b 7 + I + D t n r P n s 2 a R C B f + r 7 h 4 F P 4 H V s M h c t p 5 f Z o V P 2 5 Z C F 7 G u 1 S t / 5 r a q d Q E b d A v N g s C f P w L 8 r i E G T z + T y y Y P L 6 / r S H / D N D 7 f X + y V B d / J j 5 C x L 4 y y 9 r p o + 0 s v l q p Q a n 3 V t z A K J 9 e w + I I j p V Y + W W / 4 s F M 1 U Q y r / 7 d 8 O q b Y B 9 R b K s D 4 g T J L h x v e x f S R q P W s 6 o 5 B 8 0 / V N F 6 + L U b L H o 4 1 V 9 H Z g Y C 7 N j 2 M w 9 1 Z / p U t s c j b r b 9 Z I 6 4 6 h f h t m K 8 / j 2 4 P w i 9 l 2 V q I A V O s G k Y 6 B X x l R a 8 Q z H F 7 v Z B 5 I O s 2 X Y C J W k H I h 9 t 2 J t n 7 / j X 2 A h f A e 5 B S R H K 1 0 W f m w Z R + b c l r C f P m t / Q v 1 O j m 7 N 1 X l t N M b u o F O a S w n g / V M 1 c y e 9 W + v 6 Z Q O Z u 3 0 j 3 F C a 2 G 5 5 z A t h 9 x t O p n A f m O W 0 j / O A L 5 T l 4 F V w T 5 9 f 6 7 7 j G n E u n h d d / C Z 4 V p D z 2 w 1 Q z U y G 5 F x A O A 7 H D F 7 g P x P T p E j F h w / w 2 o g + z m 8 + 3 B p 2 A q I u E h A Y V n 0 K 3 A t 4 R O 3 F X Y n 0 L J a F M y U A 7 i 1 T 0 4 B A A T N k J n U I r b x i m 5 W 6 k C B 6 8 v p l L L q R X 5 a 9 Q c t / 0 b O c s P g 7 q g D 4 8 I + z 2 f y 8 H o n 2 w O T C 3 C e Z 6 2 A a 5 6 O y K U o A e a 6 W X w C d 0 2 M X l B g 0 U + 7 y c N L K t 5 Q L Z A 9 F P P h k s c b u s H D S S e I e b G y + A 2 W J P o Y 5 z P u f C O 2 7 C + G E T U u Q 9 h x C Z I 9 b E z U E 2 G b 4 3 P n z M o f d I Q 8 f + z x H Y X a k Y m u M O + c G Y a N v i H 2 D f x 9 8 G b N e P J Z u H 2 8 w z e C s u J R v s L V R l B E V F s M W c w y k S / p c C z F k c S b 2 Y c A s u f a k A 6 x F 7 e g E c Q K Z X X a T w + D e 6 t 2 J I o 6 + 3 w R r D J 9 H T i E m B r j m W W z E p T L q L Y o V i N 7 v C v H z H g V 5 X U c A 1 T m V z h j j q B D z P y 9 n g 3 v 7 O v M K 5 Q S 1 F k J O I 1 B 2 d + f m s w o E x x l W C 3 Q Y E T 0 E 3 j P E v a v d 3 q m R m V w T 0 R n s F s D F H h a q g K o e y L u L t / m T g 1 J s 7 b m b f 3 w g w q E 6 X 3 P + x P I p / Y F P H I s g u p n s f M 8 D S y s z N 2 G T r + v b u r d c c 3 + j f g D c I Q f x 3 t h I f z Q F Y 2 F f H Q X v b v f O v 5 A Q T e E h p F Q f z 4 o c 7 A p J r k X M Y V u i d l X 4 I V g A b K 5 6 y 9 o T / r t 1 y w v o N t l g p y G y 4 X m 8 a k t A E b v e j Q J b 6 o 8 D 5 V 6 v I 4 1 N p W i X h T C 1 U 0 W V U v w U 2 T h S V E 5 S f a U L I z u U F C b z p w N w D d 8 X 8 W X g h 5 g Y O + 1 X l Z 5 b s c i 6 h T C l S a y + T C N v i h P O O o / W P e u n R i n J 9 t y X i 5 I h L v U 0 G Y 2 t U u J M q r O 1 F V 9 i M y C 8 B J y 9 Y 8 R 5 2 Y e L 0 r z 6 t t y M h m G e B Y Z V I 7 U A E R G B 1 q R L + 9 f b u t R m y 2 v / C 4 / T W a v + 9 1 b Q t M i u 2 t M O c 0 j V j V r r x y L N W 8 u S G L t Z 3 R g 3 8 Z 7 v / E h w 9 h 7 G 2 f 2 L 1 b K V / D t W K F f t W Y b v u + k g o T y V h P 8 6 / C 7 4 X h w g 3 F D f k N o e 5 V J W s V 8 C e d P f H 8 W Z M w z 4 p F Y 8 I t p M 9 N X p 6 W 7 7 C m z P i S S 8 C U F 6 0 P i w Q x O L h t s h L y K H 4 M b y V O D h Y 9 V n a 5 6 k m D m H L t 3 + z m a 1 X K R H x 0 I l m n 2 5 r L n X 4 s j m j 9 n g S 4 / 6 + C Y B l R F h b 2 7 K U 4 q p s J + x Z 7 0 K e O z d L + h Y i P N 6 i X B 7 6 m 7 Y T F y J I y 7 O 1 b J R 3 F W T Z P N c l i F F z + l + f 4 h C T r 5 V s J k 3 T 7 C b 7 W b x E l O K O s 5 v 0 b k F C d o z d K J G W Y n D N 8 r f i y 2 c I 8 P z x 8 n w U v i 9 t D / v S F j Z n 9 2 A x T 0 c p e j K k T m 5 L u f h N e T Z T q F q 8 w h / c g + e G f w a I X o u h i 2 Y H f X X 5 A G 1 Z R M K n K b Y t m X 0 D 9 M V H p C E 4 O H r I D R 5 J R m 8 q 1 N K z 7 E w j A 9 T z s N z 6 x q X E W n y W g 1 A Q c v K 6 Y z V F Q W 5 u m l i m h 4 C 2 a u h h V R i W q x X l / x V y S i 7 Z C T g q d l r u y g W D c X I F 3 + 4 s Y 4 l e s b y E J H c E Y P O e c 1 2 n C U B L v 8 f e E i 2 3 z 6 f 2 7 K H s + M 8 / J 7 H v h / f e Q J N B y U j 5 9 X p j 9 D m D k Q Z o y g u 1 X X w 5 H c 3 y 2 H r l J 9 U o w I f B F x V 3 N w G 4 j l / O n i / b s e Q b q U 0 O d l H 6 V k l U P L o P t w h R b C u g i u q 6 V 3 X 7 r i g Z P c 2 j E y e y i b R a m g F B 2 d J p R H g N + 6 v 1 D Y w t j h H e D j u 6 B j P a A t l 6 G C B f s J U q b f 9 w u T e 4 U N Q g 1 x H 9 D n w U / M r G d + Y b 2 d q 8 n X P d b y 3 a w x v 3 o 0 v B p A h L 7 E q u s G Q G G 3 g o V k O W V 5 P t 0 v w u K s n 0 s i 7 D / 6 J 3 l c j P Q V g A r 5 i 7 i B 8 L 3 9 F Q C F Z A C U m f y O Q V 0 g 1 G a r j 1 V K + y f t I t s E u S 8 M L M c k h R A Z I A S h Y z 7 I S Y Q 4 r D N j 8 t Y u C e l J X S 8 e I 9 k B 3 u D I 7 u k n f k 1 k n N u G / B 3 S 8 n k p Q I B a m 6 N i z w F Y Q I 0 B T e 3 u a 5 H p + L 3 n I r Y A x Q g 9 9 r N y a V O / N a o n T F s a J o 4 M z f H S y Y c 4 D 4 y o 2 6 S Y i e G V f h 2 + V + E w 4 d z + J R W u u F 0 M 5 M c Z 6 p u z S 8 1 1 L 2 7 / u V E o d A 7 w h A 5 f g + K q O i l a A W j W 5 L z / t D D 1 + q g G y B G h 6 u j 3 l S x E 1 u 8 b j v T q F 7 U 4 + G h U 7 / G 5 p f v 6 W 6 L 3 T J e Z O k c a 9 K f 0 2 l u 4 I p D i Q y J 4 F n + o / J N 5 x f g + N V G I v l u x 0 u X v + c S 8 7 3 7 l D j m I + 5 Y l n w / T U W g R o + o 3 m O U Q M h 7 5 W 3 + H 5 u W H K c J g g P h W f Y 6 2 t Q C Q 4 F Q 6 C c B 5 Y V f h / u k / c F 7 r K P P 8 R + y Y g + D j 5 i 5 9 A 9 x O G l j Y W c p X v o / L o V + Z Y Y V y h D P d 7 V i 8 + D k k 2 T q D 7 k Y h 5 t E f D r p A 3 T L 1 j B p I c m N d D r k D 8 I C W F 6 v I x d + o C x S Z f P Q T b D C 7 4 X B w 2 r E r N x y E x / l E r m H B b j g Y o l r 0 V B U A d F J G F c P D 8 X q k M 5 Z Z A e o 6 9 C / / c i + P v s F X 7 C G H 0 m L C c 2 u m J p 0 c e B O K k J e 5 5 c k 7 J J 1 U e L a B 7 P y l D x o / r I C r U k h X + U t t I v P 0 x e 4 s U k 4 v B g L v s c y r m z / B V o A 4 A z u S 4 y P n o s 3 R o i L 9 8 N g t F g X G E B E A M D Y Q R U p K L l g 2 w l C i M O P Y e u j A 2 9 4 2 X o B S O u z z + p 7 j U b G S d R A m B i v r 6 3 H K 8 5 q A E J q 1 o v 1 A w 6 y L L z x d F 7 j c b 8 2 F e q a N + e k 3 U r 0 c D / f H k A 4 l u B 4 h d u J 1 u 1 I P Y l o j P F F L x l m h u s Q G F R F x n B 5 G 3 l m C y 9 k L P j s C S C P h U x o C n X q O x X T 2 b x c k Z 6 t 4 D S m U V g I 7 8 L y X F P 7 R j F r j s / i 7 x w 3 r O V W 6 E J p 7 k W t R V O T Q F d T j h c s 6 + n D e U V R e N t / G J I R 1 4 q B c / w E Q X k i M S q M N a e s I b o w Y b B K J u q 2 F R n L h 5 d B h L 1 m 9 v e p v d / t b j / W e I 0 N r V k Y c l S X j E P / G h A y h 4 b p e w 1 o Y X t Z l T 4 f b B o 0 W K i 7 q g 5 4 / K w Z L 4 p B N Q w y f T Z 6 W B U w E 9 y f I a y O l u / B m T z g H 4 t 6 + Q x 4 I e I H D R G j 8 d 4 d V 4 r r W e 9 A A z L x G 6 x B 5 n C J 2 W i 1 4 I j F 6 s p Y a V M K X N B j 8 s i A N f Q v + h G b g A y n V c A I x B l N S L x + f K F L e 7 8 6 J O H + m V v R a / H E h i C a 5 v m m a x W q y e s o 8 4 O B A D y M f n i b B c R B 0 V K / q y X o J w n E O n H y i G q G o 9 6 q m 5 t c 1 g / u u I M l y j s c N I x b Q 8 y / j + R Q W e v r E z Q b / F Q o O m E N 8 F 9 f E T I 2 N G Q N x j t g 7 c i E S w / h h e I E Q 3 J Z X K 0 v a H B Q H x m o 2 D i T M 7 i E E M M C R e v k 4 7 Q J x 5 u k d K m I 5 G F Q v O / 3 r B j t y m Z p R 1 C i 2 T K s o p u d f i v D Q Y b z d 3 K R M E Z r 0 u f V c / A 1 a p B 1 f v a h C K t 5 Q Y P + 9 h 2 B W 9 7 7 8 e N e k p L o D 4 J S R E V Y 0 R o 7 y i 7 B H d x z H 0 Y h K J y C Q u 7 M L F s a O h D h X J N 5 U l 1 q r j z 8 G + D Y U E D w b X 8 K l A 2 c l Q k 6 q u a u W k 2 n + c A + P / 3 b v 3 x 9 f l S V M 9 f i 9 1 q C H u U 2 2 8 o G q m K i j v S Q 4 R i 9 D 8 v Z H y u k 8 B / v V G O C A X A d v Z 0 J p 8 7 G t 9 a n a S o n U e h s d I l z X q e R S 8 t 3 L U A Y u 0 i L S x 8 6 N a p b f c F F t u i 5 3 a K V L b s 5 P 7 1 w G A x 6 m s 5 z Y M k D i d l X Q O 4 u R G p o h O + e B r m Z w 4 u 8 j A 0 3 N H p O R U J 6 P l 6 E I E P 1 0 j O 2 F A i n D q 5 a L f I t 1 I r e T L + m T V o G d v l 9 Q A F J v w f x B k H o 8 U b u M F q O a Q d B 0 5 g s P 1 U Q z O d A 1 / 2 J O p D / N l 9 D n e S q E r W z K E U R J / J N 5 Z Y + X 6 F 2 W J i g A G T E H 2 u N x 4 W R i Q Y D w z e G j p k G G X j x w w l H t I 9 g U G J 0 0 s W G e g M d I c M z M D 4 b 2 j a 2 z e + n / z s 7 D d W c c r W S 8 G E G M b N v D / D f f G v 6 4 f e 7 2 i J I l k t + e 8 f z z R B c I g u B H W z 6 B K + Z w o g 1 S + X C v S z K P 7 e v J W c k g q t l K + 6 O b K S X 9 w b 7 E I s e Z l m z v q R 7 0 T 7 C 8 s D D g 1 R X n h 7 b d A 3 u 0 s q 8 q e i 1 3 V L b P D x 5 O t i K b D a p M D Y w H T 0 u n f m K X H T f 4 8 t 6 3 5 V 3 U 2 s J 5 C N N 3 Y M 0 m r a w 3 F f U S L e w h + N 2 Y c o 0 L h E L 7 W / X Z o d E R x L w n b s j f 8 z I 2 b d N G N l p g 9 / i s 2 I C 8 E f y 8 a C m N Q M X D d J e r y D u 2 F E V F U U r E U i P Y t 2 3 O i J F n T K W f m 2 J 8 M O d K q g L f F b u v H q W 9 g 2 a d e G s f 4 u D Q 0 n 1 o Q T O q Y S H g J B r 5 s f b b 8 1 Q q F 5 I U / 7 0 Q U V i e 9 U e q v g 7 P B e x W X a 7 j 3 7 L m X q L t G C B j r H x C g 2 B 6 5 i O l y L f R t l q e 6 e 1 3 h Y c 9 H c T 0 g S Y 6 X r p E 3 4 u G f j K K n Q k 4 t s i P f + 6 3 6 t P g w o / l J / Z C c 5 N 1 F / Y r g q 4 d X f n 6 c j z i K F z 5 / U e g T S G O A h E x / m s y / W Q j X h r i j j w L w W A I f M W U X W O t 6 T O s A 7 K n h e h Y d 3 x Q u s K D W s 2 n I y B 9 P L v 1 A D t t 8 K U r e g M g 4 c 8 m I 5 K a K 2 6 J 1 7 d I f / G P Y w / P 2 U B O G O c d B 0 w P z f J G v 4 h 9 g r 6 c i O F + u p l S f c G N Q 2 P D 4 k K A 9 J O 1 G w F U C 4 o q 6 u 3 O n T 3 r m K J Z 2 1 1 z 1 2 R k d 2 h A m 1 x 1 U a / e E p k V 1 Q v t S I y N v y 8 f K x u A 8 o 9 N d E d e r H o 8 D i v 8 Q V I t m 6 6 A G s m b S W z 8 0 a 0 l K v I 6 H k f j n C 8 D J U 2 P V 7 6 J T z y n 1 o 5 M r 7 0 m a 8 L L M C f z l R L B I 3 F / a r R y Z 1 d 3 H i 9 2 2 T l 3 I a 5 g P S 7 O n 5 p V R L 0 U o g 0 t 6 h 4 8 L g V m C j R X F H N 4 B k P 8 j U 3 X V P D A H Z 5 u n X / j s D + z C W Q + o O c E 2 b S 7 A T i s 6 t / O X n g g j t v q C g 1 G x E C o R q a T 8 T Z f C E M R p 0 K T v b u W u t b b 1 3 c 8 o C z v 6 z F N b N K H 4 Y J 7 M K v s c V k q q a Q F X k M d N Q x G K K g 2 J / A l g S P B K e T X w K X 2 i q 9 T r 1 v g P T D N 6 D p f 4 s 8 c g 6 d e H M X 0 S b g V f Q 0 0 I b 9 H q V H Y 3 v j L g u H s d 5 t k L d F 0 P r r q L e A N O D X H m S m w u K f S y H X c H t 4 v O l N m o B B 1 v L 7 w U + c g H o 2 / / s 0 L W D k a Z / T B 9 v f 5 K p I t f i g 8 2 H / t 9 H M 4 U j y U h w X W C l M l V J V s A 6 N H s G g V I e 0 V q 6 l u w Z i k u 3 V i K w X T w 7 R o 8 I E a T 9 U 8 b C M m 2 R E W p q d K Y O E 2 A j G x t u z T 6 w z n C o p s B G R U Q L + 8 8 N O X t O q p l / v L k y E 4 f E 7 0 Z I i W o q B a G M A h 5 q N o + 4 T k L O n O S c / O W h C j y j b x n q X l t 2 X E D D J R r s 2 R R R g p W o 1 L F C H 4 H O l w 8 G J F 1 4 g f n P Y 6 m M I v C f K i B H Z z r 9 7 4 w f E t n 7 J i F Z / M / d 6 J 5 x M T o n R S 2 U 3 T i L o e D q + w z J S D / r w e n d 9 z 6 b d c m A p U P m f t t I D L S R V / Q f P T t 4 Q 8 G z y h r D u z k J Y K L L p X v n F z b 5 V E 2 P 8 s d z K W z d g g o F m T N Z 2 / Z a 2 c f d o H Y G z 5 f P U w n q f P N b p g E v / 6 9 l 5 f r x S w V l 8 n m D d 8 2 d + u z 9 w L y t Z z J a F U S V u u d S H K 9 / V C O T y t o D j Q j A J D I y + F v 3 R x K F b 1 7 V F q g 9 z t I c b 4 6 R p d z W X Z n 9 l u x a 6 R k G 3 8 H I S X V a T i 8 9 d y z Z l 7 I J n I f a E i n X f o D e I u 0 n Q X 2 o w H 2 Q j D g 3 h N v / U u x H 4 K A z f g W + q v R E A q g G 4 R g A h O 0 3 b z F B b H F s Q 2 H C C u 4 g P / E o G G k / 8 / / / / d D 2 + d H z J 4 3 j 1 w w m f k h 9 Z 3 L l 8 K H U X x d j H h 4 C Q f g K Z 0 r 6 3 4 N K D s n R A / 4 L 3 m 5 8 P F r q A 2 q w N 8 c h z 7 e K H S H D H 4 v O V K E r W Z P K Q R K b 9 I q n q K W h / g F H S f l j 2 9 H s Q T 8 V j j G y V U 4 e V V 3 K 3 T O b 7 y 1 W / n 0 i L q X y i a r X r n B m U J U n 8 i L q A B r F i 6 V 8 B Y A j H V b 0 J z K m h u / x U x 2 X k D 6 l N V V X g 6 N z D J 3 Z V 0 Y a v T 0 d 8 l J a L o i R q 0 j 0 9 / 6 e / K P R v N 7 e P k z Z E S G R U 5 V I R 6 g R Y k / + c n 5 A m 3 v f B / q H B c 2 u g 7 W o d P 8 o / 7 / b 9 g c u C x s 1 e M P l v 2 3 8 / b Y + U d y e 7 X e C 9 g y S k O A T / j T C R / 5 y B G k C K G y c x 6 7 n R n / 1 + Q H C E + 9 W B / N K E r 8 p e d O P W g A E K E o c J A x u O p U a X G v C X + j 4 f y Z Z E y W C / 3 P c t g 4 g e a 4 X p + g s a n 4 M w E q 8 B T g w t B R F w A C x k K A 3 e v K j C R w n E J Y J k y D J 9 C j o s 9 j P N P n 2 Q Z y G h u I 6 H U 1 + t w W 4 k o Q h 8 F A 1 g X E M F z R c b r 1 c U p 3 d F g a L o + f K 2 1 e F E U J O V O c e k D G 1 D 1 + y 1 d k u B g l Z c 9 9 0 G d r I e m Y A J z 2 3 3 j n n L e O 5 6 g h F v y 9 F r N S C X j G q Q X + M f Q K q h 0 R r 0 P d 5 7 g v f F R D e 3 l m F N D / W V w o I t x H j I h a H 7 v U q l p c U C T 0 e q w J p 5 e j R 2 v A 0 V h d d Q Q 0 Q b 8 X z 5 A P c w e p S A n 6 O 8 Z n j o + H O T + A m c u 8 U O Z + 1 P i p J u i d Y h 5 4 E K y s o m B d V V 0 j 9 S h s A U h 7 J l u V r d 1 n M d 7 C P F M x Q t 8 a g B g 1 h K f G m 9 A R a y 9 u f U i q J 1 r W m T C b B M 1 / w s h I Y J D X e S o n P 4 W C e 5 o 6 g M r T o D t 1 B S c 6 g 3 3 u g 7 I j n O 6 x 7 A K r e B s v g B h h h 0 d K u D V Z z T w H s I z E L 0 J f W B 4 0 c S 8 A v 2 D W 3 G 0 w O C H N y o 7 x z c D y G q m W b 8 X q e 1 v v h C P y m b i 5 d W Y 7 6 H I k P 5 P X t L f l b H / h t 8 s O k 0 n 7 p g a 0 E X n 4 H H T 6 3 1 3 6 T F 3 7 H 5 f a t l u + t b Z C n 5 5 2 Q 7 D D d i j r H b / w c c v 4 p N H e U O 8 0 q e r u s 7 A i f m 9 7 q x U 3 X Y H C V A D A 9 y 8 Y 2 S F H K t J 4 i 0 f M Q k 8 c b F N 7 U e t T r Z T 6 G g C d a 1 R F P 0 7 E e l F K r O g J M 1 W a i H 8 T 2 W 9 h s g x J d 5 O 6 1 t 4 F e y E i H v I e T e U t n s N A 3 6 X u P 4 w D b p A R l z C E C s y s M o 5 G G a c c m Y E H k M + X Z t 7 o W 0 v 7 4 K E R E g R i i p O 3 u 1 x k / f F T z z B x w N q q + 0 K 8 8 E 6 I R R A d 7 / w c o H B D N H J g / J 4 1 U J K S l I n / 8 q 1 D D w W r / W f o 3 1 u l 8 r G P 5 c J D 9 M 3 J e l H n j U a 7 i P 2 V V / 2 s l / R 3 y 5 + i s m R 9 I X R e O F C D + x b i h B x i E w H T O V j 7 S A F f J o T j H S 6 b L a B v C K L g L 0 h f M 1 S D i J n x x 3 O R u U a 5 1 V 9 U e Z e 3 8 2 n t d s 2 z L w H O 2 + o 1 4 v Z O J G s r 7 t z 9 v i g e 2 p Y h i H n 7 h Y 8 O O 6 Z 7 h 6 / S X U t L 8 m m Q N e 9 J / y y i 4 C w C W C D I x n S 5 7 J i n Q y 1 l m d g v u j g 9 P e 4 B e a x E t 8 h n z b r K D S r N W H r J o O l r 5 x s l 0 5 / W / w O Z x y R + s U a t 1 c K 8 C 1 7 K B 4 m c n B o d m Y n l u h c x l v G O L 4 c a w V 3 g F A 6 M 7 s X C C p I 9 0 X z W T r h O f L H 0 L 0 l 7 s X t Y + r h P i N M P m Q y A M 3 c C m G S n O 8 Y v x 1 i e U l 3 G l v P 4 c J i r J S N N C p e / K U U y G t x Q w 2 J L e A 6 X 2 z i J W E k k A G J g C g j a S 8 u C O V m A 3 I t z m c Z Y M R I g 8 3 B o 5 v D u + 1 M v L T X J / u P Y / 4 h x 2 Y M 1 K / V y f W F q S O x + z J Q g 1 S P C Y R q / W W 9 p C k N + + R N w m 0 9 Y l m x D r 1 R N Y 8 g h k j L n t C r F B V W + e E 0 D N 0 R E m c d y D M f C n F B n 9 N N 5 v C M O 6 9 6 F r x + V g 3 9 2 i E S X m 0 v t X W d / A f 1 G N L r q 9 D V F 6 d i P L S I T b x V R S X o J S s O q n J 7 y Q z h f U 8 H k 9 V w 4 m o p p d s n b w P O i E A + Y 6 / 6 j + c A 6 1 E 0 7 m O l X Q G E P H z t B x z 1 z i p 2 B 6 j Q v N 1 y 0 y k K n Q Y T R j O 8 u a + Q r 6 P b Y 2 E 5 W U R f R U G X V z o c v d 6 7 E B + s e 0 F b L f Y 2 M H r 0 4 v 2 H s P P Y d l W 7 t u g H q S C i g C J K g C S C A J F q Z I k k k c P X e + x r u + C S W 3 u F Z z f f c 8 8 O g r X m H K N 3 w L c i p 0 S b b M S s y a + u Z + s O 0 J G I d Q m z G l n p l F Y 4 P b p X 6 T Q / P u 5 R y v x u y q l V V P 9 x X d U M 4 T n R G 5 7 8 0 1 3 f C k W j / 1 4 + 5 w J q b 1 1 M Z 9 n r X O j O P T w E u e i K I S E d f K h U 9 h t q x 4 v q e S B a 4 Z d + r p Y f F S t X Y A V w 0 p z l 0 h i P m O 8 X H B I d t L y b a 2 g u 9 x v D w A T M g C C K D z a Q M z S W + + 3 6 x I 3 8 Y L m 9 f / S X b 1 b t V W Q m f 2 m B j 8 E X O 8 q e P y H + f W q / 5 1 x m K y / H m w y S R X / I b n y J 7 Q Q 5 n 3 b H y x O J O s k u w F o 6 I v a D x 0 O 3 m p 7 / r u p z N Y / J r / K h F m P W 4 5 u S U o Q C D r I i 9 v g X V F G j v k 0 1 j 6 B R H 7 w O i d P 0 m n v + O h U 6 i W j 7 g j o a Y S W g s r w Z k L w Q U k X J m V 8 e 9 + M g z s + n M b d c c F C G J k v j 4 t 6 H 7 x d W a z v m 4 v t A Q F n P D L u P k H 7 v 6 L J G v 8 D f j y I a o N y r k 8 i L 4 h L R d u v 5 9 j z C 3 8 N h B s J X d V F j v T w + f f I O z V 0 c P a n j 6 o g I U w 4 f T F r O M X d 9 N z W t j Q W E 6 v c L s h f g O h a 7 h + z 1 m N a p B 4 M b z 2 D + W t 4 5 4 j 5 m n 8 P F 9 0 F J h m o x f T n d P h a t 3 W u V 0 f C c L w c 2 n I C L i z E 6 O 3 x + 0 g e f G v 9 8 M + w j P u j V W K p W S U s M / A 4 d 7 G O I S H a W C n B c K 2 Y A M T U d 3 i C 6 d e D J v n d 1 U d S W 7 S l S z / K x O O a w b c c U x G v V x m j 6 3 k 8 3 6 v o E S x Q Y M i b B s + S U H w / d 2 M 7 Y C M P x a P g g 3 Y p k m 7 9 9 2 3 z 3 2 M U o n N T F w w L k Z 0 6 Z 5 + 9 3 3 4 G i 7 N U w a Y O e s f a v Q y u B S X o N z o 8 x u o F x D N J h W L n m l z q L A l C a G H p E J u B 1 5 a Y d D Q H o w C e D 5 g i g R U B o G z K 9 G / Q v 3 8 8 2 R n S n 7 0 a 1 K c 8 X M W p z d I U J + z h i o f h F 3 F 7 B t 5 v H X P N 8 k / B j 6 L V u Y b A 0 A H e 1 X S I V k f n P I k p M c A M 8 d M e f b a 9 E v + V 7 4 t u Y j 3 l C f D 1 N W s I C a v e 9 w z 9 t Y 7 Y l 2 + T 1 R R V 3 / P 1 s r P R O b A m P e U s 8 f M F B z z X 8 q k v U 2 Y C 6 J z + M Q n E s / 0 D q x 5 p 9 S o e t 1 K c n k q w i w m i J E C 8 i n B R u J y U b 7 f 4 E b J 2 h n A Z C c F 5 k / H M k N s e N e k Q A F c a 9 Q 3 / r 7 N c 3 w 0 r K q B V c m U D N O g 5 o 4 1 N 4 Z A U j c h E P o k 6 Q 5 U U T C 5 o D X u X j 8 n n W T Q n 0 8 h J d 4 L y 8 W F m x E Y t T e G g Y o W s 5 F s t 6 e q 0 R i G 0 l 2 B 3 P 4 I T J J 6 0 6 E j 1 i V K q T Z M i Q 5 4 2 r 7 0 w f f R j 3 + m V x R l + f Z r 9 W J N 5 Y 7 z d g 0 Z a a 0 k B W g k p o d 8 l n q M I T z n S d d V p 3 2 G g E u M 8 h r a D i Y m S d K M D H G M w n h i a e L V d j h P k X a m D x V Z d N l w s M X 5 H 3 i 4 6 G X W i m S 2 4 a r l w X / q C U L K 2 8 P O X V S g p S M D b u T 4 T y k w a G e J r 1 P T 1 q s w A G F I b O e n 5 W P w T v j q 3 3 K 6 j U 0 R V W X P v T a a F F 7 O n U 5 J o 0 A a X G V / h c X 2 s q 6 S m g m L E Z W 5 n P v g E Y p z o f f F a 8 b M r W R g b Y W I V U z w n b v U k Y A Y 7 y 4 7 i 7 4 h c T 8 w g i e Y E h + 2 E w Z + y z a M c b V v + Y u S u b d q h K H f E t b m 6 H 6 F 3 s Q i B 2 D 4 R w 3 l B g J a x L R u 1 b I D i j n / i 5 a 5 M Y 3 S I g 4 j M s Z 0 L E 6 W 0 V F I f s 3 v 5 8 N L D Y 7 j Z E P 8 5 9 W Y v c y C x J p L B G K F n s V 3 H r y A g C e W R 7 j y C + Q 9 t T h S O 2 M V 4 Z B q Z N Y u U D u I c K i 5 L K o 3 G k j / N d j b G P m / a c s 1 w B 3 K j T G v O A b O f X a L y / C u g P G 4 z g 8 g B 3 R z 3 i w 4 I Y E 0 q z M e n b z 0 d O S 0 v / k J u 9 e 2 7 A i X 8 Y 1 l 5 5 Q 9 Y + H D i Q I X + K w s y h q F 9 I a x 6 v / O u J 2 X a r g i T c M 8 M T K / b b N C q / H n 0 r 9 Y z b m g 4 h u 9 N Z G D K g / l 5 A m 1 d D 7 m I q S L j J m 0 T 3 O 6 h q L F T / k U B 9 8 h 4 y W x m n 3 + U N S x v u C l W r W o h g K f X k c M g G Y B B d W y I 9 a Q O q l I I S G K i q 7 J x B u D 7 T N / W I F R c C S a r 6 5 B f x 6 y j V v T 0 W o M D / u r m x B f e D T 6 G J r f 6 w n 8 5 I D O L I T p V E X 1 R C / r x D t b 0 L 1 2 6 F T T w 7 C j / V F y 2 l z F I A W Z Z D 0 m N G g 2 0 J i e A i k W K a T I n a 7 6 Y I Q J q M 1 6 Y O G u / o F A 2 v H / c P 7 S Z f 7 / 1 c 0 B e N k s w X k V Z r 9 M Y C X o W 5 V m O R K f q K k 6 U q T f h k T m 3 t G Z n I I i / + 0 D z w C Z L d 4 7 F q t 4 t L E Z V L X 7 U F U O E S 4 E z R 8 O S f C 4 g w I p b Z 6 J z u q 0 / J g C / p 8 L O Q n 5 0 U O Y i J j / T o Q g a X W z i n K b n o z f r P + A H l M B x w f b x 0 J o i z p z L l c H E C f Y x H S l c I w I A c o p m + W 9 Y V R c 2 s s + E 8 7 P 9 8 5 d n 1 R O l c 7 + 2 f N f K N v 2 S I 3 V 9 s 4 q K 0 C 6 S 3 v u z / c i + 6 9 w K A 5 1 1 + J C B X t m Z l d g g c v g Q Q 5 I T X G D H 7 w 8 u n 7 v x H w 0 W H 2 Q 0 G N Q W 6 v / 6 c N 3 m W k V M Z 7 Q N 5 1 K a g Q o G R z v N d J Z 5 / t 9 9 v 5 y L 6 K 3 4 Z m X U I 4 F w f o E P b K u K v P 8 D + E F 2 8 s 4 I l z S l p 0 R e 2 C S w r v n 9 f Y m N g U H G A O s t 8 r H y o L L m P J z 1 W H t i S w + j z k 2 I c / V 4 P L M E r 4 r 6 c T A k 4 x y B / T r 3 h 1 p w T C B w L + u u A 2 M c r U d 4 8 I r r l p 3 L x q + H c L R / E T / G C k m 5 8 L O 1 N 3 L 7 2 j G 9 F x S T l b r E B 9 C A W l / q M 1 v c Q 2 A l E T m w 3 v E A z X k 7 d F b 9 n D I f 7 J 7 j M 0 W Y x 0 U c 5 P V f 7 r E v o 2 n y g S z y d H h x a H t 8 v B d w B Q u 1 Y F I + / H k H e G 8 O r M n i j 7 r L 9 Q c q d Y C y p E i t u m 3 7 g v o i f C Y G V d u V s h Q H + X X 7 y L M E I 5 y K 0 Q o w N + e w e T q t l S N / y G T F 8 f E 2 / W G P + Q L y s i / s F t p / 9 R S U x 0 y r y 1 4 D d 0 1 1 v + 4 V i d o 2 N Z z f / O H a J + 8 h Z l n 7 R a 5 0 y R W D i Z x P P h s f f f V e u L v M s s y b / N a Q M l W m Q A R U W h F 7 T V H Q X T 1 e D R a D A / V W O P 7 f F G T 7 h h d 6 a X W W u L p w p E s K a e N c Q 0 a M K c a d J 5 e M K g t A 8 Z 7 z p Z K / g 9 x W a E q E d g 7 5 g b e C D P C g G Z s C 4 / Z V i U 3 q U P l T R 6 N z X B L 3 F f i P t o G s n C Q y 9 y w g n O k j k P m b N x g B h Y S 5 W l Z q S x T 6 9 5 F h R b p 8 h g q S 4 d U i F O W G g f S y R 4 n t U 8 M r M y s 0 9 6 8 e 8 d D T L a d D n 3 F Q i R u J P F X D 1 w Z f x y A Q 6 p i / B o X y j 3 o l Z D 3 n o a I 1 O b o l S x r 7 q c g 9 d z 7 3 x L 4 i E r Q S y U Z f P G n 3 i S + t C a s F 0 Z l K 9 f G T G m A U / / g f 7 A c x v 1 W o V Y u 5 6 A y p q Q n E N A H j s n q F F h 1 G K w i E S D u 0 g R s J r N x 1 e O x 1 J c M B E s u g T H D + X p F K E v w G i 4 d P m C E r s n R M X n a b l z j M O G 8 s 7 g q b 2 h V o + 6 Q Y f J A p 0 0 Z R C j 6 / a J d 8 S 0 F 7 0 8 K 0 v 7 n M / 1 G c f O o V i I j D b C 4 H H w p a g B X d Y W L 6 t j g M F K E 3 6 R E Q G z I n f s B f k 3 s 9 0 V J i 8 Y 9 S e 9 4 V 3 n Q / 5 o 9 6 h 2 q V U H 6 f B i G i f o A 6 2 L 5 w D Q 9 4 C o H s u 5 l s h d O Y Y / 4 l r Q m f 5 P Y F j C p + 2 u d y W u Q X B V s r S O r W v 3 8 9 P Q X W y q H z f w 0 h f a P t m 0 5 i 5 A / N w s N w r 3 M T r G 0 2 h V o h h z B F l z 3 q a 2 6 w C G V a i H 3 h s j h 0 2 O B E 4 Z K b v 4 P Y / O x u / C J s 7 S O / d 2 r 5 1 g k v G Z 4 y s V L z v o A 6 7 m u z j 8 l B G i B E N D / c 4 M 2 Q L M n S q o H n q k i d 7 o d 6 w u U O A E Q B f u Q s W p h 5 f P S 7 d T 9 6 d 4 r i 4 / x M D 5 a X 8 T e v 7 N I C n 9 B n j e 8 7 x f 6 9 s 9 s Y r w m t K Y n J z W I 4 S 6 q a 4 c o + 3 5 3 N + / q R p b N N 6 X W 9 W 8 h C v q 8 v n H + Q p e + q i p 4 i W w s N 6 o V B F u S G 5 p a / h a a c E f D K 7 M k + i h I 0 / I F u 5 5 Y b 5 v X C 1 C / G o w 6 9 w I D l A K M z l R V 7 D M C s L I j b h r o l 2 w 4 m D Y X F w E g D i 4 F z k n G v s e Z S O J H n q T J W Z g W z 5 q p Z Y 3 S S J o m o f c K d p / B o Z j R v m a T 9 h x l 6 A G y V k + C H N C z j u 1 u V Y G 1 9 V s N K 5 A z b l R r n s x u H + M 7 v d g p B h U K U B L l w R 1 6 Y z 8 g j t T p M X a 9 S u B N Y 2 G p j H 2 N Z O 2 D e H J x v 6 7 J V l J E A E D U M 0 7 J w s D i z v D y 7 v g c 9 6 Z F 4 E + r U n F e h A r j b u E E z s V I D Z / 9 4 d D Y q y 5 5 o d h R d U a o v 3 u L a J A O L m 4 A I P L a M a y 0 0 i c 8 J K h I V d 7 Q 1 7 l G 5 1 P r 4 y I u 2 y e s S I h r h b 3 6 n p s o T U 3 c h F G 3 a 5 E e D l Q Q 3 A N 5 Z y s f T I X 5 d P + r x r i 8 8 H 6 x N y D R E B A U Z L O F 7 P g O S 4 Y h n N c n B K X O d n E F z W 5 1 c 2 T S 6 x d 0 Z / P 7 T 0 w A C n r P g K u K l P 3 9 W 1 Z 9 s C T Y j X U o F N M q 6 6 B W 2 7 y Y B S j M P r q I 8 S R + F E d 4 I Y f t D a q e 8 5 b 6 B B q m r c Q 3 B j S l l 6 / 8 l 6 o Z o d d v y h t U z / S y X U S f m u f 6 N 3 u Q 0 X B U F f g I e O Q D k o e J 2 g D Y B n U Y Y c H 9 k V i a + P o f A j B q 7 r J 6 y c r / L 7 p 3 y J W / J u x B X D z Z g 5 o F R 0 9 V f j y L Q D 8 s k I V S V k N j S A u 9 1 G 8 b X r L v I f 3 4 i Y x f Y u e T s C 7 s g U P I o H i X Y c w + + g x F m M 6 a X c T M 9 1 Y f m 7 y 4 U Y s l E X h D Y G B b w 2 M l V V f 5 4 A W i R H P I d l c z w I q / m Z X l m O t n O 0 t 4 I O m S A m 9 / T B W x m g 4 m G P R r F Z 3 / C + 0 2 d 8 e X f C g E g W E X o m o a 6 C 0 Q 5 E T + 6 R 3 Y L B E n E a q D P Y P s a N E 2 q v J B 3 S b 9 O A v b 0 u 7 q M w f + t c y 6 T n e t k q P C B C s l + t o d c E a 9 E 4 1 4 4 f F L o M e Z D R D W a S Q 9 f G b n H I o q f 7 q u i 4 d s n B K a B M q Z z L 7 b T H L g 7 H r 1 m / H z r 4 x O s v L b 9 3 u + a N H 3 I a 3 v G c A L b c v D U s 5 d j y c J M x B D 5 C h F k P G A y D 3 q B c R 3 w h A R I f w 3 N 7 m v u R A a v U t B t k G o 4 m l x X e e 6 3 u E f v T u R v G X u a K b f z H 3 p G Y c t O D 0 f O A A I 9 u Q I m + m m n S Y j Z V y U / s e 8 v r O s y Y w 2 T L v V 4 b S J q 4 P Q D M S + k E 0 j 4 x L d S V g 9 V 8 U 0 u e p c / P + O 0 x v x m i N M D 6 Z I + 9 t K / m m M q w J C A r D d Y E 2 i Y r 9 q U s U / K n r C / Y 0 r D C Z A F o L Y N j G P 6 M t r / 2 x x P 5 f m j S 7 e f c 1 l V J P 3 j Y L U e Z A F p 1 u l L 1 f H g f s + f j u + L G / C N 7 J G d S i L B D D E N y F q A Y m x b w w H O T j r 2 A F Y 5 c c 4 W U a Z / s 7 c O p B h T x G v L V o X Y B + L + K z 2 y X k / F N v 1 Q Y Q 3 4 n 8 F k Z O 9 z L E k X K t k T o E J l 5 8 7 6 7 n S g W A f L H q f H z A F 5 U 7 h I n 4 P M J Y O 1 8 h 1 v / G 4 w K V H F d h f w q O I P z m O + x 0 4 w W P G p Q S f y k t + i + k X e a R / 7 s C G A Q d Z 9 4 V j q O s h / Z c / Y C r p D J e Q V y w n z D p m / / / t q p E o G / 8 D u y M X G L q X X / 6 A G l u t 1 E N v r T v q r 8 j l s B G N b S O b t p g j z A L c I 2 2 e 7 Q Z c f v b s N s j J O E M T p I N 5 D r 1 d s 5 2 C 5 f n J 0 N M M w / F v c m I 9 O P I K g 4 A g S 0 L 1 E t O K N B T O h X 7 H K Z y M R n 2 y m 6 q m t B P U K Z t / Y u A 2 Z A 5 i 4 + l R F y X e p B U u U 8 N w G P I Q 7 k A S 6 u U O J 7 3 A x c i 0 4 d K F h f 5 e 9 z u 6 k N + Q J E b 4 f z F U I O D 8 S F w u q A v 4 P I x r Y J r 8 / v R 3 t P 7 p 0 8 z U R z + e o V U P n + Q a 8 i d B R t 9 j e 5 S u H w 4 Y d z g T N o Q + y q N I b E / f P G N i Q M r + T x F 1 0 f m k N h J O J c R o 9 q r 8 h G / k i 0 U F 4 D Y A 8 L R m h Z s J 2 e y R s M f O r d 7 + 3 z u Q b S 1 6 5 s k D K C V 1 u G Y L Q 8 s C Z n X 9 k 2 T H e e + + j h + u W U z T s / 7 u u P n + P 7 z K K x R X e v U d t X 6 m v H A 3 T n U Z 1 + 8 R r O K S S h i l g 8 C P J d r g X 1 4 j c D A Z t K m 1 O Z / X u n 4 e 6 J M 3 H + u + W p m J 3 0 c + W S l g O B 6 H F X 4 P G 1 m 7 s a A K E v Y F s w j 2 R x C p Y H H + / 5 q / I o t k l s 3 k m K l L l b / u 3 n s m Y v a 6 j D 1 + 4 i l J 1 0 g 0 Z L R 9 4 R 0 k O A B L t r V 7 h K 0 p s z J r q c a k 9 H N b r / P P p 8 k Y Y E 9 r G 3 b W z a c D w 9 1 g V j n k d i q e q H X g 2 h m m 0 0 o 1 9 p C h y J k X j k a S W A y 1 5 J 1 B f M 3 o g q n q P O 3 M T E Z R B g F P 4 N G Y / J 3 e m D c t 3 Z s 7 f 0 d 0 d 0 k m y 3 d R g h 0 3 i e k p + n 4 w z d E R 2 N r D H R s S l 3 O + 4 P u J D v G 6 8 R 8 C 7 A P 7 v 0 E 7 U e q / 4 b X P m f t / T 6 S W + 6 E s s R 1 S G Z 9 L e i j l W 1 s X T / x Y d B E t g w R A 5 Z N N 4 2 U / A X m K 5 p o d 9 5 p x U r O z d c 9 X a 1 L v k k z 6 o P i z w N j O X 0 e g D y Q k 5 Q Z i p X 6 o Y X 6 n 1 L k / y j e t U j j y 9 Y S e V b 0 Y T H + X 6 g + J 4 Y m e S 9 i j p w 8 U 6 0 W 7 7 e T H w w v A 9 4 L M b u g 9 t A C r P R 2 g H L C / n N 6 a h O Y Q q s C k 0 3 b K k U l B D Z W g z A N T d J 2 c V P 7 l j 8 l j 5 r a K M F 3 x + j k Q 8 t Q S V S 6 9 c X n y d t U x I H e s w 7 q N x E L / 7 N 6 d 3 v z F 8 4 S d 8 Z 0 I v m 1 + R 8 V t 8 X P a / 5 L Y z v W S W H U J w j 4 h 4 0 y 7 D x U / d S S j y G r o 9 z 9 x l F y G e X I / q 1 7 s F 1 P p 2 H F + 3 H + t t m F z H s 4 t W 5 e p 5 L b E + F T b j T X y z s P t 8 W O p B + v I D 8 E f d 2 8 v e u B D R D w c C O T q 9 R y 4 w Z f X m d W W o Y j 6 u r s P M R 7 H F d H w J 6 1 q C f 3 + M 3 N t 1 T g n H T W E P 4 f T 7 r 6 Q k X 4 y l O 8 H 8 6 d Q e 5 m + O l x I J g I c o W x F 4 t 9 6 Q j 9 h p + n A + v i L e V O + d R a u f B m k 7 f 9 L C T d t 8 Q 6 F Z j Y M A M q 8 e H T m 6 S U 4 P R Q S X L G b t 0 o L C r D A v 4 P 6 f C + 3 1 P Q p W 5 1 z v z h s M H u R 1 c g f u 1 T Z C M P w A 5 O g v r b P 3 9 t O M G M L s u 5 U j 2 1 W Q 2 N 0 R c 4 1 5 n 6 d S 0 8 H i 2 q A K u 7 f J q f 1 J W M w s 6 i 2 B U t o A o a S s 4 8 e S Z n T M 7 u K J H J R r k V d w j U / T B Q A r 1 X Y 2 i D e C e I W o 7 I Z 5 5 c J 6 k t a D X v j 4 X D g i I h A C W Y T X X 6 2 0 / l o L J k U C 4 t l W x 5 U F 3 J b d F q R v u k Y o n d 1 / v X E k G N t 4 2 v n f Q a P Y f I E B I J t 6 d s k 8 r m 5 p H A F G + c s 2 A 1 Y 7 U 7 x 9 G d R k P 3 E l C M / O F d c V s e q 3 x T r W 9 h J 3 D T n m M L + s A U g E W t 0 k z n r 9 E 1 M J L N I M N o S i H z 1 R z Q g 9 c y o f D U V Y 3 J C C C T a 2 D U O M i L B n S u P 0 n 3 d 6 v c S 5 2 r 3 J 9 j G i V i U V C z + e F 5 s R m K U l X 9 u B W F c X D u 8 V x E e t v k v 2 1 H n x R R 6 U 7 b w r z t M s 3 b i f U O U / d T T w / S u g H R 5 m H o U 9 2 6 t q b B E C m P j A + C k n 3 8 D Z n 1 / Y Z + F U 9 V q x E C u i k s G Y z 3 H a j Y H M F Q a k 2 Z h Q b S t 4 B G 4 c F Q N L M v g 3 7 5 y z p h 6 o M e m 5 3 Z X + a 5 t 4 e m n l y M Z / l G l D s W M 2 V T D c A 1 9 A B + i h s M E + S L 5 F M A U u 5 c 9 U G k A 3 i 9 8 i Z d 8 Q j 3 0 I x q B Q o I / 9 e F u q v X M E C 1 U 5 8 T v T u R r 1 p N A L x A T M V 3 3 u V 1 + d y 5 3 f T p i 5 7 a T L h n T u 8 7 Y 1 w a O D o i v I C I b b Q M h N T 3 o n H A f X w N 0 p + L w Y X v q w K r I l f k e 4 Z l d k J g K f T J U B 9 y w w x / O T q j C / F A L h s W V + v L 7 T V 9 C S w J a L 2 d M B 5 m L V + n 7 3 0 q T b + g M Q 3 e P 9 O 6 w 7 0 O V 3 S 6 E Q J 6 F 3 6 c 2 Z V 2 g x E q A T / k H 0 f P 5 u U X G C I 1 3 Y 7 W Z j h Q T 6 Q W w M b + / K H U s S B m l z O X + O 4 / 7 x P Q H M Q h 6 y B 4 C s v p P N + b B r 0 3 s h u z J / p M y 5 6 0 z t l V y m 8 A 3 U Y P F 0 N 3 P 7 8 + L T f r n z T D Y E a D g + B q / D e j S 4 P O k 2 i L z f W q 9 n d i l i F W 2 R 7 O e + 4 5 v s o Z B S q d j X v X g y l S B p w H 7 w J 7 M p C W A H j B k n H T u L t Q / J I U z k a 7 9 c j y 9 0 l B f + C 0 w m 7 R q h S i n 2 m 3 k 5 G t c 9 3 D Y A 2 / x F H v R i c v P y f y Z Y E g O 1 0 P r 2 O W Y r A T v E y a a e p t Z J h l v U s n P C l E 9 W f 3 w Q V m D x T c c q Q B + + S n g M f u U 2 z 7 c m y n S m r G + 4 8 E 9 1 0 G h s U T G e Z r o V f + Y E n j p 8 p X Y Y L N r L w n d t 3 d l A 8 S / Z F G H W p I b + c e O o X B 8 9 l 3 5 N K O 4 D Z o W P I f U K E b k b 7 o z E k U H T w s 7 y E E 8 Y 5 / U v d G m w O V v 3 o D o F X c X K 4 r i G c M p c Q d 2 S E e h A k h H 3 Q j h m a a W k A w Z K a 2 K A P C q M b y E D 3 6 3 h 9 6 / T p X H I f 0 c 6 L + G Q v W G U y 4 O T g / H k g a M x F Y D T s + M 4 l x k v l v A t D j h O w / Q 6 H y Q J q 1 I X D o j 5 S 1 3 F R X h c / Q r M 5 4 w F U N R a T i Q l p e e 8 I 9 1 X i P f Z p E l k O y 3 O c B S a B 3 8 w P 8 K 6 O b g 2 3 J O N h z 6 h Q 6 i d 9 n f e I / R r 8 N h 2 c 0 d 9 e f b U q V L N l / 8 B j V 9 e Z P F e / Y G p 4 j y g 1 6 l d X 4 o f y H i v Y I l I V w X D C L 3 B 5 X G H C k o 7 J 5 9 r A o v y c V i R X p k 8 x 4 5 v 8 A X M m B J 7 3 J v h 1 v + c g Q k H 5 E E 6 G h v q e q C W r T y 3 k R o d A w U w s T E + V H u b s n U s q M o r g 2 c K M 8 Q K Y 1 f T z I T 0 I 1 X 0 o E t 2 c t J l Q h z Y a F + g n k Y 0 y 4 l W I d E w Q i + 2 G 0 y U H 5 C + C A C x 4 x S x Y R x R a T N c Q M J X D s I / y e o y C H A x P q r c V 8 W R d 8 Y o t S o H f C c H 0 b m a 2 p R d q d + d c o R O Z h g y F 9 D D + F J J + h H O / A 1 2 0 y f 2 X P B U 3 z K / F j v u O 4 I 1 s C w k x U 3 p J J K L W r b l / + B L V u 2 / T V 3 / K y B y f G k I d H C G l e 2 u C w v M B J F O M n u C Z s V V V l q / O D 5 D 3 w K 0 e t T W O F h + 4 C d d q 8 L u n g g B d F 2 J m c W w y b e f N S Q J a 8 h p / 6 Z d z H T e 2 0 z x n + k x o y S x M 9 c 0 4 Q C W 6 5 s 2 9 w L 8 C 6 1 a o t M x c l f r n a g g F 3 u i n o n 5 n q C z 5 v 4 L t 4 0 x 0 B w / w t h n B X N U N y i n Y D y v + O P Y 3 X v 2 r F + T v g u J R 1 E m A g K A W b w Z 9 7 M r f v t P 7 y l A E y j 3 p e m 3 k N A z k Z G I j N H s r F R 3 W u 4 3 b e o 5 2 y a 4 4 T f 7 + j X u 3 e j 1 W M G 6 f g e H P w x + j 1 x N F H I i i / 3 W 7 x y u X S l c T 2 / G i Z o / L u Q Q z z 9 C P v 1 o + Z 0 I X e O 9 + Z e K Z x z J z D F G n 1 s j f L + W b t k m 0 u 3 0 I F V T h f f B / j Z a J t L a t D 9 k I 5 w N n e J h 4 0 w f t u 0 M V c t 8 e h 9 t j M n H X w S 5 P I N T g i I 8 1 v m h 0 F m k t 8 B Y J l y 1 Q W h B Y E x 6 Y 5 0 w / P d + 0 d / D Q m e l i P d / j 0 / W w g o k T d 7 4 D 9 V U 4 O 3 J A K P t B / a h q Y C L i E M 2 D i J u 6 t Y 3 w O 2 L p Z B 0 r 0 o n P E g E p Q l x U x Q z w V N b n 2 b V 7 G W f 3 i w B U M + P X n n 3 d M Q q o N v W c e b 7 P + r f L y a V z + F u y k E Y K c q r w P w N 3 D h B j k u e W V 6 y z k T l J g j B Q X J Z k W / h o g 7 3 + b c z 5 e i U d u e t C + v e X s 8 x S Y 7 F 4 K T 1 3 x Z z z N T r D 8 k 9 4 S 5 9 1 H 3 r N 8 7 w P y r O K E a W u C n q 4 O x t X D 7 8 2 / O N A J m 4 z C + N 0 6 6 / l q 2 u F R Z S b U b z M u C k n b V c V e 2 Q E Z I W 9 + l l O M 1 p 2 l Z E A Q y X 2 k H 1 3 / e Z e 6 + 1 o c E 9 + l d a e H 3 h 2 u 7 3 x a L E Q B c Z J S J r A o j M 4 J c G z 8 + i Z 0 c M d z L / / S i X R f g A f m G y z W + 8 x B 3 1 Z 8 a A W f c A C / Y U n A x 9 g M m l 3 8 k m V 3 H B v B D + p o / 3 b I x i p a X G J F M i G D p Q 2 o + 5 X t P q X U i 4 O Q H 5 f j + F 6 E N B 5 p g 9 3 Y V z H F 2 c I U 7 M A 7 n j a M Z h 0 a U P N W 3 3 3 n B G 7 h d G I U O S t v j p U / c q 0 P G 9 x L a Q a z P 4 K R s l 6 N n 1 M V C G 4 4 + A D p D w k Q G z q g 9 C R W O a v B u L Y g Y N + P D y u s w U 0 i V 3 1 z J H q 5 J n G V Y n c 7 A 6 a a O k z R f q J L a o m / 4 h F G O A z V d 5 A Q A B 4 j d z l + 7 f 8 G r Q 3 f 8 X s C l A 0 K 8 S 9 d B o U x V 8 u Q M A + 1 / t V P u V I B u K D B / L O I q + j e 2 3 R 6 z 3 9 z T 2 z y e u 5 p J H H c e 3 L B i R L a n U f z K f J Z A f X S 2 / G 3 3 q / i 2 h B w 3 g P y W S U 6 N 8 c E H A 6 f / e k k k r b g x n c q U V 7 D Q w 6 b T 8 J x i Y l i K + f B V l E 6 F X F U x 8 9 M 9 H I O Z M 7 G P i t 3 c 8 E R m 8 j w 9 Y j C p D R U e M R k g R z C c l Y 6 l S K S e + w G 4 L r o Q g R 0 B D P 1 N C O P 5 q 4 8 b 3 t A X 9 W + C A O P O M h 3 z E o A v V n J t x L 0 T K 1 W K 4 S n 7 v 3 w r o M 3 6 m f E n R a J V e p i z k v P A + P Q X J X N Q G c l d y 5 T P F Z X g e + N U C p q H R v c q M h m d x d O 7 H N 6 I y K i i b q R 5 J + y x S 0 e v n i E o 3 e V d v B g G 4 V A W B 6 f I D 7 G P 8 C j N g A h 1 2 i / G q K 5 6 p o 8 r / c f K Z 6 n 1 p m T r h 4 G L e f A a W 0 E 3 1 H 9 1 I f I 4 p l j x L u 2 O f i 1 6 O y x p U O L u y P C b a U I D 1 j m R m G H g f 3 o k g 8 q y c i J r q D V y R 4 f Q 5 m O x n 3 2 L W L h P l u g k 6 Q x Z 2 0 X t N / w U Y u z f n 4 N B Y j H T O E 2 R r 3 G B Z V D N A l e h h c l G B Y P 2 n 8 / s t W 9 5 / 9 Z b O n Y + 2 p u q S z o f s W 7 T 6 f I L t o m P e h u H 3 t Q w a l A 3 + R d p R L l q 8 Z R 6 5 z e K U K Z F g Y 9 J 0 E F X x e z q J n E y Q k B F m m Y L h A / m W T d x h O u J U 4 D u w l x l 2 x O O L 8 2 v 8 1 a w G J B d P p a s w 1 p s z n F n F K z 4 4 G w R u 7 4 X g V s A S 9 c 2 i p f a 8 M R r f g q i 5 k 1 2 Z X O s 9 M 9 C b L j d J x G f s O r m 9 9 6 T q S P 7 6 4 V 3 / c R W y A O j V z d d 6 Q V z T J u 6 7 E 4 U b h V 5 Z q i Y y V + P i 3 k J h T + N m V n x C v J A k E / Q 9 g n o 5 4 l y E U j J z w A P 4 p E k m 3 / W 4 s R 2 P / f N 5 3 a 4 a 2 p 0 i Q 0 1 E D P i d 4 Q N O S x Z J 2 Z U H I o L e q h i B K 2 6 D k K a i u D p I j a I I V b N l f Y A N B O 7 R 8 I L u q K W r 5 0 o 5 t 4 K W + 1 2 W G 3 V B A / c b h N r m T 8 4 5 J Q t Q 3 H 5 s t 3 I i V 3 r B Q i / O t Q c b L j f m U Z b o Z J 0 P Q y K A w 3 X v x m g B I S r A G H v 4 / z c N M t 7 s U j / T U s 0 y K S s g Y u s V x S S t A Z b I p A 1 w h G i P V e H e W J q J O h i D h I P f o k U / S h h g a P g X y Q 0 3 V i h b X h Z E 9 o v t M H w f B 0 x b L F X t / 2 r 8 F 8 5 r S 9 z Q U I F x + 4 p k s Z W N + B H 0 Q s 9 g p T x 8 G V S G Q X E f G D A l E Y q u / J a H v k u Z T x j N X c Q X j E G v G b A Z 3 S e Q A K G R 0 z 4 v d U t / m D 0 R w e X w h q 0 g 1 c V 4 E B l Q o u i h Y y G 7 x A B 8 f a j + 3 L D B + H n P C r X h M w 6 S S w H u 3 6 c g l p 4 k 2 S O 8 W s B n C y u r N u Q N 0 s L N O Y Z V 6 5 v r y v i V q 5 6 w E p Q Z e T M Q I k B G p 0 6 T 4 I B 9 q d / 4 d x i 9 G W h j l K 2 O h 7 m o v z c G T E U e o H f Y B d b / 4 M J 3 / T S f 0 p 1 k 0 x n A Q Y q 9 / 4 b n C Q r h d g s a 9 3 2 N / 0 t o h g J / V y 5 J o D 9 n n i p K Z 8 6 e r 5 v 3 r R + 0 6 f 8 V 8 r N o w B c G d V i b 0 J W B P y b 6 T L r 9 V U P h u O n T 8 + G M X B p M Q T U g 8 6 h c 2 T P s G N 3 Q n 2 O w 3 G L o K q 0 x X B y G y Y i j h e E j Q u c I B M f r R u G P 5 o R e Z M 0 z R M J 1 z Q 0 E C 6 p X S 1 u + 1 I 1 Z v O X s d F g 7 n c / T 8 I i 0 k H w D T X 6 K U / y T + O + 0 I 5 v g G 6 p 4 h D 5 i 3 Z E c 2 w 7 h r n u 7 a P k 3 7 m h 4 p Q c B O f F Q 3 7 8 o c X s 2 r C R F V b I k C J k i 6 t C D 9 u G Y m 1 I a S 9 5 2 x w S X r v b 9 u O y c y W E i H K 4 M G O s n G J A H U / y + 4 f r 8 C C V y e e 7 U e 3 o Z E o E j g N H l D U 0 p R 5 s J D 3 X B G e W + D m x F 9 O o B f X u E C / N U T T l 0 t J / 6 a K Q A l D g h D H y M s j r E 1 o h / R 1 X 2 K g C 0 D Z p M u c F H u M E J 4 6 O 8 b 1 Z V q + t v v Y G w V f + 9 c 4 q Q 4 0 O / v 6 o F U Z b d Y M W c P B z F Y s C K Z j m N r I 7 M R / 8 b G t c z b K V f E I 8 W Z h Y I n 8 u s 7 L P F H v t 0 t H N A w I B q J s j 2 P s 9 o M 7 v m v 6 7 c Q 6 c 6 2 5 e a i L W p W I q J i i i k Q 8 A 2 W B l T 0 O X z K u S h C M a t p j N n A i l P S e 3 Y a C j A 3 2 K q h F 3 O f f O o 3 k 8 C 6 E J 8 P F x Z S G c 9 + r z w 9 c S A 7 g H x + j u k u h Z m I W b B q Z u H g W Q X / 0 n w O q G g L B t E e f 4 + q 9 i e N O t 5 0 h E b K G E C 0 W e m p z 8 F L w u s j H p L M X 3 3 m J x 3 4 H u n M i P j t 3 / Z L S e T x 8 Z l H E p 1 P P p e E N 7 k s O c B + U T 2 + X + T p N Q 7 D x G 9 V g s y E z G n C n i + G R O s 5 P I H + X B G j 2 4 x F 8 7 i U + 3 c p 5 A a + m y 9 s G q Z r x b Z j j a L Z R h X u y S V K y K / u T 9 b v T w A I i r a C V E Q 4 4 m i 3 D 7 K z A P M u f R v e 5 8 v i m n Y B x J S V 0 n a N U J S 4 u 9 8 E n B o Q c G c F o S w / n a Y 6 m D 0 / k + y Q 7 A T z p F J T Z M I k S o B m e G w / Q v T d o z t 7 U q R q y 3 p 6 P x w l + 9 k 1 2 / F 3 Z e X U p a g n S 8 n V 1 z W + G T L l L d y Q p n f 4 q s r w h B f E B g n h / G U Y e B Z O x h O N I X l x S S p j 3 t m 1 8 B 7 j 9 g 7 Z E h 6 2 9 E 6 B e R 3 G 6 2 U a X j B r R X H 6 F A 2 m B 0 / d e 9 s W R I R 7 z M / d + i u p N B o m 8 0 I r 7 0 j N 6 k 7 6 R i H w m g k V 4 4 f r 7 C Y + I 4 L u G C T O 8 p h c 1 v 0 l 9 A 9 l 5 m L i q e y C c f P l s L u / b W / 0 b C + I 9 r + I K z Q + C a N k p 0 x H v Q 3 x g R p J s Y X s X k y D w Y c P f E d 8 k S X e P C 0 7 y o v j D 1 8 u l e m P N Z M u m a y + q p 7 V Y / G Q k / 2 1 0 U 0 O v T y R C 0 O 0 6 5 t m 5 5 4 Q T M Q j e + p 2 V + Q P 1 p 0 k I T j L Z k P x e / h I f B 7 L A Q E 8 N R Z 7 f W d 4 O b r h P G h 7 e W z L E k S p 4 s / C t / H O T C a 0 c r v i o B m s w Y b 7 P h W X W q 7 e N z Y p J G Y u d 4 H l D j 8 X 5 6 9 2 4 I k E P h F S p N K c v h B x U 6 0 q 6 H Z n 7 M x l 3 F w N 1 j k y G n G 4 b 0 S q O y Z W i p J A Y a k h E 8 t e n 3 B V Q w 4 U S 8 A u m + m W G I i S b O L 1 X j 7 i I 9 I 1 c P + w x z O z o p v 2 9 o b 0 A y j n H W D K l H Z f F D E S g F R Q U Y E V K k h H V N 8 C m V W P x 8 L 7 Q t z u g U W g 8 g g k H l 8 Q w l p f c u g w D C 4 r 2 r T 5 L M 3 8 w 0 N D G J 0 M i o q W P U x O u l 1 w j Q w 4 C T l c 0 I 6 5 e v b B l 2 k A C T E e l 1 a 3 D 0 h D b g X T p z J H u 2 i 8 4 m 0 0 O v 2 m N B W 1 x O W N x W A / Q 7 e R T 1 T H R W 7 x c 2 U C Q N c W M n 8 e 3 n j Z m f Q k O c Z J O K J 1 l I w W J E K C 2 B q a 6 f x a 4 C 2 n n W y c k q z q h j X n I u 9 v n y E Z z q O w f N g w U D z X + t 9 f e v K u s u d 8 h y 2 s T H Q F j C e i t q W n w Z e + o X Z G 6 m V Z M F 3 4 C 4 S J h x Y 7 H H R f D 5 G d X R 0 o 4 K 6 u U P B E n o 1 R J R Q Q H t u I V g w G E h 1 z 4 D r W y P m b O W L m R B j f k P W 3 x k K m D 5 2 X 1 y E J i W q i d S M H q m Q / J a Z z U y 3 d i s A M F p P 8 z S I t x T K / q N j R K I 9 Q a z M g R 5 l Q L M X / S q + D 7 p F d D h n 6 P Q t V q s H F 9 7 7 T K 4 X u 8 a i Q / v 0 k p l 8 I E I e x / X T l b j 7 o d h 9 k 7 2 3 G 1 6 4 q e 5 b m u I 0 u K d b v / h y E + V 4 m u 0 C n V B V H l R f x G Z a m 1 U n 9 x c F t A 8 p T k z Q 2 G M W j q 8 + T W 6 8 y d r m e u N m 3 7 d 7 u x x x Q T q x C f g D A J c U l x c + 7 A r H R e p k m r k 6 a 9 H 7 T Z q 8 t 5 f E Q d A p 5 n n H 6 6 f B D S a b 7 w w 1 v b 3 Y V t P m 4 N P x 4 P 5 x 0 B 2 3 d F 8 w 9 1 5 P 1 U N Q 2 m b c P P L F L Q o C 7 V q M i J d g D O T G / 7 7 M O X h L S f g K 8 k P H u f c C v B P 3 S y m P 5 0 D S M z T B Z 4 3 k k s c 6 0 0 k V L 3 Y M c w y Z 6 X U + R q 2 D I A 7 N a x g B 6 + R T 4 4 C 8 E F N 3 H T p F f L N y + 8 B 0 h h R 1 2 4 0 3 f d I 2 O D K B X I 5 q m U s g F 6 n A p 7 e Q 0 y 7 Q h l L s c 7 2 j v W h S D g 0 W q U s c s H h D i X 5 T s B J S 0 e A t q U 2 L Q m l f N v d V z X j d 0 F u X S g z b V G Z y B X + N F P h 4 P 1 G A U M 1 I J r Z + k P Z 6 y v P h 2 w v C A 4 2 5 d 5 M W m w t k p f c V N O B I x V M b x l m U G j p Q A 1 X X g e 0 b h 3 S T e B U 7 7 8 2 y 8 N C 4 Q 8 D t 5 6 q o x B 0 O l e D Q A 1 G x R a u Y N 4 F 8 1 8 v Y U f 7 j 2 e G u e I j 0 1 w A E y c Y 6 X C m p 9 N r 3 r P C V h D 8 I 9 O F 6 d e k C i Y x 5 p D H e B 0 z M / B q U j G o V d w h W L x j J X I 1 H + o p F G o o 5 6 u V f 5 T p S U A / n E 3 v C 6 / f g d i 0 d Y x + Y L D n y q g e e t E P X 1 f D / 2 y q E 7 4 O 9 H t m g X v h e 5 v l W v a K g Z y A g y V h M h e k k k 3 p H j 1 K X v i A r z T w M W O u Z r y c u W r j g G o K P l v 4 h d U E W + S H G b + B O X 8 R H F A u 9 z T s L r e G o H g j S p g 3 b e C Z + a s 5 S T q j U k F i k 0 X r s + G X x / y g 1 W M 9 j V A f W R U u c c M N u 2 j l j u i W r k P l I O 8 5 Y d 4 e X u o Z i k i X l Y k q V R J i D e d w v 9 s q V q W A U g A n d 6 R C + / y 3 z i M g i j J h i j r 5 W P N y 4 e P A 8 U b / r W o q p h + m I a 8 A 7 s b l j b j J J D i X O X l 2 d w g h B B e W y v m z N s y W J H / n c Z s / K a f C W L R o U 2 T R 4 B F p M W f s B R R J 3 C F A g Z P 5 D u k F B z x X C U N x F l O K Z z J u 0 2 / d 1 m k m k d V p J t t f V x J 1 k F e Y D A X x k 5 u u e N Q X S h / D n A u E w W Y 5 f 8 z A d q w p f 4 a I M d e d z y t D 6 S + n G X 2 O B S n k K X q g 5 m t u L j A + E H I b x w D X s / i V p W K C 6 W Q 9 C t n t C R q T r m c U w 0 7 K 9 X U D r w z / m o S Z 6 w J / Y u d a b K 5 T m d N 9 K v K N x z I o d j n l C Y Y t a Y Y w o H g G X n 6 k x d o L S V F P h K F M D q s F y 7 I M T G B 2 o I l 4 r 0 Q 3 E T 2 v j t 4 x 4 Q 4 T 6 Z M p B U + S l G v 8 b P 2 z g W E P b / T f k Z L m 4 Q b g A V O T y 1 x z u V H j C p 6 e q 7 4 m t b 3 7 5 I u u p N Z o B x p s p O 6 x d G W N 7 m 4 v r C s 5 t m f 3 e n S Z L r F d 2 2 h D Z S D M s B S 2 n j r x 1 P o U W 6 z e O 6 T N / d Q D X Z t 5 O z W j q v 6 C G q l w N Q Z M h r e p X 1 H J P D C J J G B 4 y O L l j g j J 4 T 7 7 I A I d I 7 q 2 X z 3 1 k X U h V c P 6 G 3 G X e P D i P M S Z P z h f v 0 Z C g Y p d y G s d m K r 3 s 8 3 W P h M 2 t Z L C 9 Q 5 4 R Y p 1 D y y g o q e f 1 a 0 x p F V a a + O g 4 w 8 A N p 8 l Z 6 4 4 o Z G T L I s y i k P R v q 5 S s h M y a 9 i s r C o 2 f E j j V L U J V 2 u r w w i 7 8 / R c A u v k O 0 h j g P g x V T i c + t + V C u 7 x e z f 4 s + Y M n 2 z O 2 Q f P E K 7 n X u s q X c K d I P z L C l P w r v / l e X E D R D w f 7 d O Z l Q v U Q B i F R S / u z B Y 3 x D K i y e c N D H 4 N e J o b m 0 z m i h C e 8 Y E d D o e 4 R E e J M N g b T O y A Z s T L 4 P X z v j U k R Y F Q D y v 8 N 0 3 K o 6 3 a n Q q I m 3 k u E Q X S Y F L z v D 5 7 g / 0 w z E S B r j 8 3 e 3 r r f Z P 9 P R A u 3 j g B r B H f Y u c A c 5 h y T Q r a d a v E S G G w t k P J O e 8 E x 8 7 8 8 Y d I j y W v D G n k J / m W O y G v o z F K Y S l H Z I 9 1 l b Q f R 5 A c 3 h H l i q X Z J d x m 2 M 8 f M m G n v w 6 T c i M A S B Y 0 q s J I H 7 3 3 I c I n C N m F T f i c e N Y N u h d e j r r 5 q Y j y E U 8 x D A c R q j B m D d 4 W n a z h I 3 I Y Q q V p 6 H b N t l P Q I 4 I M Q H O 0 u x K V F 6 9 1 K i 8 6 R A e M q e e s V Q z 2 d Y U 5 R l 5 4 h X l J H V / X B i L H U D w 6 n K a x 3 5 / 7 3 x G e 5 g S H l 2 4 1 w p s 6 2 v s o 0 9 3 8 1 i y f R A V A H + z A E C o c C 4 0 T L w k y y 2 O U g V n 8 v T V 9 D I + z 7 c Y x E C f o p t b 8 e o x B 3 i u b J q x K 0 A L T 4 R U 9 U H U c J Z X / 5 u c v A D S 9 T 8 3 e d d I h l n B 7 k F H f 2 D C A C U 6 I x I N W / s t N j w t 3 D D G C I + Z N I H 9 F 1 Q T 1 K a 9 R + X A l P d s + Q G 1 f 4 0 p J G N d / K X + 6 Q O N Q b f q E J q m q N S F K T P Q o o q 6 x l c 3 x T X / N O 7 k r S 2 Y U + I d m S v i 7 M 6 9 A 3 S o u 4 6 E 2 e T 6 g s e f D a 8 6 D H l s Y g N s q d v k R J 2 q 0 q 6 Z d y O g o g 1 W D h g f E o G + c l n x e M b c 2 X c r m Q M S E K d s f Z v K N H G O v G X S V V s I U v B P P u S k A b L N 0 2 9 S J l K Q c k 5 G I Z m L w f 0 k K + 3 X 3 C q U Y 0 e d R H f d x A n 8 f D 7 D t N R l h C O R g s 0 B a I T m P A v 9 L b 6 9 g w i i 4 H R 8 8 q K Z U 3 w U S w N o R T B v V K z K l c Z 4 K p 1 U g / p i I v 7 S N 9 w 5 N d F + t V Q 5 N + + I V v 6 O w j y O R p C 7 / y R 3 E v i Q T e x z S m 6 W 0 G t f i r M v I 9 y 5 6 T h / t q F V Q 5 Y R h R e u D K Z E P R P j H a 5 E k Y v Y N 5 p n q X s 9 l p l + g B V X a X F 9 P r G E T 2 l B 8 q L b o b y 7 K 7 2 / L w e 2 A N a Y 4 H 0 o 1 c a n i J x H Z J n h / f C d J P s U u T Q C 8 V + 3 e O S r D R r 7 L V l 6 T y t N j i C F 3 A k Z P l H o C 6 q 9 U + / C N V A B u D 9 t N V 5 X T g M q V D p F O b n s 1 S t J p 5 8 8 Z + a j M I K + Y 3 5 s 4 A B o S G p T t J n N A 9 X Z G i v o v 0 Y g + B 1 v q S 5 Y U h 6 O F i d l m i G X h x v C s V P P 7 7 L E / W v B 7 h k i g 6 x g m i E y V Q l R r l n 9 t + 4 w t u N i M / 9 E x D i X / P J T 4 g h b s v d J + T 6 4 7 F A E h 3 B Z p P w g c k n z X p J y l z T L w V j r L j h c O c R x b 1 e T a g a n C y J O d L L 7 m W J z Y t V Z i R q F p c m d j r + B 8 A R 4 v a h R J h 9 i W j g M 9 T e 9 y c 1 u S B 2 q X w B s f B Q 6 U g Z H O A B L r o m U 3 l P x j S Z M r l D 7 C 2 + M i S 8 M j k q k 3 1 9 Z v M Z z R 8 R 5 a 1 l 4 1 i 0 D e n w 6 g Z P v C Y w N U H W 4 w Z X Z h a a C v F Q 4 7 v + a 9 8 q 3 a h t L 1 l / 0 C n A 3 b C D F u 8 1 N O l d c S x c L T 6 u I I p v m H 4 U w B X e U b x 9 3 / L I M k y A Y l Z q f G 4 U K k k Z Z U U s 4 p X l + 4 V r X B r 7 U I i 6 O T x n D X b V A D f 1 c K f L R 7 w 3 y K N s I / Y 6 e X V T h y f T 5 D t e k 8 B i Q 1 4 Q 2 Q I D i c K X 2 u 2 D Z F E l O O B 5 s c p Z U e I w R t m E m B A T v Z P o 9 y t y 4 w c N T W A f n U L m / b e 6 / h 7 2 q n r h 8 z y D I e 5 l 3 4 b 1 X I I H n L Y 8 s a 1 3 v k y T H r W b L Y + m e M 8 C 6 o R Z 0 x O K h f 5 T I a 4 k r k a N v X C b H t 4 i D 7 3 U N 4 I s M 5 Z 3 4 / 2 D D F s Z g x W w P p P D P k / N v e p g r f R 7 q e x 8 X q 9 g 2 o O / 3 r T x H E r o x J f b L V Y V P g 9 2 X h G D 9 P N w H z r N 1 6 A O m 4 N 8 m h + 3 P E s O 0 v f P a N f a 3 s V X i s L 4 w 7 K Y I 9 f s I F G P q v c l J g B o r C x E i F Y 1 F c S z w u n k I P R V F Z k m L M v 3 o 5 N n o b h d W R i B J d z I U F d S 3 A / Q s c M 6 O 5 f V Q e 6 P g E c 7 Q q N 0 e G a O T w 6 E U W n 3 + D H u P 7 Z k x V l p / E 3 U S I z M S i I 8 j G B 3 X x l 5 R 1 B c h b j S j z 5 m 3 1 k y c O o W 2 g / / D G 0 Q Z r Z b Y g J A 5 W c x g 0 n i M q t O 6 h 7 4 m s b d r 6 U V W 3 z d E w x c k H 3 w u x P / V 2 S D R S t 5 z / G M P w 6 p l v g C d F 2 G b 5 B w n T S I R k V 8 1 p b h n Z / U / E W B 5 h N 3 U 6 I N s 8 g Y B 1 Z s Z Z t j F a 8 c s L M X l 1 R t z Y E q B Q T I M W 0 E M 6 Q w C x Z B q S x 9 s W i Q d S b y o o 2 0 G S x 2 + I l T Q m j p H X L g v C A z K Z H e O d r t a N h 7 C Q a S 7 + 2 6 s 5 z z D k W 5 t i 9 m M N D I w L N v / H p 1 p T N i Q n h m B 6 A j T M Z l Z T 6 j g i C S y P d r c z 7 v p / J n H b B Y A V q k V l T 3 J d / g D 3 j y L 0 8 M y S G C F S / B S O s x O u u 5 V + Z 5 w f l U H r D C n T D e 1 2 S T C j 4 1 R D n i s s z p g M E 5 k P V 2 Y i S 3 m 4 R f V h 2 / o 3 g i 6 x 0 C V B 8 G T d d H G j y K a A K c u 0 x C 9 L E t / G V p b o W 5 Q B 5 V H / r n S e B / B X y d s g F e W h k O p 9 s D N o u + E O + E M 8 m D X 3 C U u m / D B m X i 2 4 2 p R P Q j 2 J p S z T x 5 7 8 F s B I q v G T n 0 h 9 j 8 4 m y A v 7 T I G T 4 D e f / F l X T w i Y p e L a v W f h L A j C b C T L g B B N f p 9 6 k B L n p X a W g G P + u d w E + E Y v n e A p N W o s M d t h 0 v 3 4 n f V 0 l t c H E N z R h r L m A N o i B 1 w 2 e P K l s 0 3 Y A X t 6 u O O u k U n P A P 8 9 3 g 2 8 k L 7 w Z x q W g 3 7 3 x e m 2 7 y a e 2 L y y l U f B p P 2 W K w C q y x p R 8 / s r v t a + b L g p G D C 5 C z D o o L S Y A G v 8 6 / H t d l Z u f v i X a 5 T Z a u r d x V Y m W 8 F 0 5 4 d p i A c T 2 l A 4 4 f L i 4 G g S z j r L h r x x i v T u E 5 / j 4 9 / / 0 8 m U L x y 8 f f 3 D 0 8 n J d A v i p g V F l V 8 P x S O E n L U b N L / t a o 7 p 0 o b t I V 9 O y r Z d H k 0 X 8 N v 8 C n B 0 c 3 h 9 c b Z r n x T k n j 5 f 1 + R E / x s i E t a B 8 V n 6 L V W K P F A x w 7 P q S 2 t f C G w u d S H O W 7 6 u B u x u w V v E s 2 J H W K D r Q P L f p O 5 d m 4 Q T 8 G 0 i 5 q F C r s b j 9 D 8 m t Z 1 I 0 q m h Z P g 9 n m 8 S P g c g 0 9 u T o 5 z t o J I B v i F / 9 1 k H F i v u a + V b 8 i v H g M P f a / 4 i i x J V p 8 5 O 4 V H I r O O d v f F 3 n n J 6 R K j w G T z J 8 c 9 D 4 5 x J 4 h X X S D / 9 R A q T 1 + 8 P y 8 3 j 8 r + a B X Y E R G b + C g Q y Y G I Q g g C 7 3 B c D Q x X q I k Y 4 K i A 9 1 e y I 4 O u g L T p B v w 4 y s I L T q q b u d i v x A 7 4 d q 1 K k Y + 6 8 e U 3 + N V w j l k x 0 8 7 R T h M n k p D e / 3 C u B p O q A w c f W p x o F T 5 P t j n z a c C n c H J s 1 j w t j 9 D g K d + R v t d Y 7 q T f K g D T h 6 g I 5 C f + l A R H 9 I z u H W l / b M g v Q 1 f J h G M 6 9 w D 3 g Y j l z 9 K 9 J 2 P e E 5 s 9 4 E g f A v Z z A 2 1 q Y X a b w f w K W n u C N p H D Z 4 o 1 B L 4 n B j G c T m g 8 x 7 u i r K g 3 f l V D s V G S Z d X M Z X A O L c K z t o o W 1 p d D B C j j J 8 J Q O p A Z n A A D F z 9 7 x x 9 I 6 x 4 Z 9 F 6 e g b 2 s r z 9 w r M 4 r w r V O g X f 2 V n W Z H 1 P k a Z 9 c v Q r z Z V R e 8 q 9 e V / R A s L 4 4 N w 0 Q 0 v A I J a + 9 v n Y w 6 5 2 J I C 8 7 x E P Y t X X R 1 2 y O I G c 7 b g 5 R 6 m q a x 7 p A I V v d B 2 b Y / d L 3 b S Z y l T 8 r s t o A i A G l 4 q E L k c 7 7 q 9 D K F O v 7 g x U g h Z p + O + z T I k O P m j m b 6 G 1 p E f Y R T U m A b u F b S U m t r z L n 8 A y G X 4 0 w o a F c c j I N s E R C P 5 l N i F x I h s J R F 7 v O 1 9 M N V p g d o J F A Z V W H 3 0 M + 5 C Z G w y 8 F z / D S X 4 f H y J g 8 X v 9 5 z O 4 u x 1 f L d K U B G r S D 8 Q 0 N s S 6 S h 9 1 r S c Q y X C e I x s K 5 w l y k t H W 4 2 W o K f H X 8 Y H / E t X s v X e 7 k G N m R z y / 7 Y W n / w g Q F j K e a F h d L q B 6 2 + b T c k G W a m a k f / e g 6 M r H A 6 f u M X s 8 4 G v i y c L q w H B x 8 Z a T p 9 / N J 0 x n d H B E f N P 0 t T r 0 c Z T V C y G 7 I 0 W b m i I F Q n f e X c F N 6 T D o 8 U 7 U U H 8 t B o O f 5 q G N i P / G S D d C S y 7 K m q t 1 3 Q u S B g / 0 F y C a s U Y a 3 p D J H i e F f v o P K / B Z M x B 1 F U l u / 6 D 3 k e 1 x n 4 0 g 9 w Y J W W q 9 q O A 4 4 o w Q Q O / m n o 8 f U W O h 3 f B x C v Q P 6 U C q 5 Z J J j X m X 3 o P w x t F a 3 v U l S n Y 4 f G G e K G i I e + N 0 2 / V P w B U 9 E A L 2 F V L l V c G k J A q 3 v P F x M O 7 + k A M n y Q I b X 5 t P e n / C 8 n 1 S 8 V R C d L G j p O f d t Z m M b s P o E b k C X 4 a W i T b k 5 w y y c X t 6 W k O Z M 4 + o 1 G O 5 M j 3 7 c 0 S 2 I S A X R b 3 b 4 4 Z P s 7 e D E 7 d j y 1 M r + d d Y A P j u 7 9 J 4 R f 5 S k o 6 m d o N r y o E x 7 n z 9 i K J 7 Y 4 D S D l Y L u w V L s l X T b 8 s I 4 l S E 2 L p n C r 6 T V L 4 U B t k t a B 1 k I X y 7 2 z 7 Z x a O b Q J M u Z T b e / l A V 3 Z J r H X P 1 q 5 C / k + E 7 U X w L 3 J 8 I o P C 5 j S 8 8 o J Q o c 4 b W q 3 q a / L z U v w j 3 7 8 E e P T Q D E 5 P S / o a e x 2 8 v c x 9 B 8 o W n 6 W a d + x 1 O C n p M v t b o o e 1 Q 5 T t / 4 t 9 z s t I 3 v q f c W f S d t 2 1 L H i S 3 x 7 9 6 a E / t R q x Z + t z k E 7 4 e 7 p K A V 9 r 9 O G P x U N 5 p 6 O b Z f Q + g Z D T 6 k j q Q R r e T 7 u L t 4 W S 3 u h r i y M t 3 Q I s f l l I w 5 g 5 h y x d y n N k 9 r V 6 4 N 1 I q 2 t t h b u N Z B O i l s D j p 3 a 6 e G f 0 5 I + 6 I J j j I r 6 c F g a Q i 9 a + 7 Z 3 Y 3 + P C d 2 O e 7 s 6 2 / V b 9 P F H b 6 A R J 0 w W 3 3 i p 0 7 H 0 7 z m u / R h Z Y Q F e 1 T y Z d M G 3 / K t P t C 0 4 y I J l s 4 O L Z W T w f k Y 3 g v D v 7 v + n G l w P r s s 9 1 r v 8 m C u d P Q D + 6 J l c F 0 s A f + 9 N I U k j 7 G 4 k u 0 7 0 X 0 j L k J u I W f f H 5 c V W 6 d W I S u q 9 e j u I K J r j q L j D k m 3 / l / w 9 1 j Q 2 0 N m u Q V e z t J H / R M L 1 F y 9 X m Z X q D g 0 f h L u c T I Q 3 8 X Z B F 2 c v d K 9 9 9 P g D C C X + h Z + j t n 7 m Z J 9 y P D 3 s Y c F O Y z i 2 m u e i l 6 d W / X j U k N 2 0 3 6 p a F j p e 3 3 U z Q E m M J H 3 i X R R z g 2 h w Z N 5 P k H 0 4 D + q Z + B M I t I x a u v w r 1 8 2 E 3 T J w Y q r U J T X R r / / B s X 1 M P C 3 L n n d a b O 9 H L A 7 6 C o P B Y U o N O 9 Z v T s E 2 y z 4 C F 3 0 H T + f j / l M l p J z t L f H / L e O 6 q H 0 1 R j O w v X 2 t N V 3 H Z o 3 v e f 5 l o A H g D H 3 U 9 v 6 X e Q v q n 7 d + / V 5 Q 7 U X w X E 4 y 8 X n D C P 0 S q Y T P h S h Y p e I D G k f o F J j z K D F j Q 2 W J n l 3 Q S 1 f g E 3 O x 6 5 m q 1 1 A u o B e I l w O / F W n 8 Y q Y T w i i 6 Z j W A b 0 J e M l 9 l C X T n 4 y 8 8 e G o v l C z a X j / p 2 7 V H W f 3 f M 9 + K y 0 K 5 E B i k l v F b 8 r q b N 7 q k J 8 S d 6 c 0 F b o b n o f i B k g o T q 9 x A V k D C O 7 i q f P 5 v T n R C s I n g X R r T 1 F 9 v W s K d j o 5 T I c X 7 P B g i A a l b h U 0 5 c o k g H r M p S 2 w u Q R u Z w j T v J f + v r U f z s A K p f B n c 4 / b F V W p P J q Z 4 F x 5 S j 6 q E v M A G 2 O 7 0 E D n k 8 C U / + t b K M 4 3 5 d u 1 Y J u b 3 e O n 2 + P a Z T + x C A i o I c Z g B w h / e V 3 r u g s C 9 A j 3 p G G C K z 4 W c Q / Q E d F O h 7 k G t / Y T 2 C y a w N q s / s L L f z n H y w j F W T U A x Y N Z 3 I F h N M 7 r 2 a / 0 3 r o v b k v g M 4 f V C W h U F u p A 3 I w z M 5 + g 8 r A m + h r s p / 2 + 7 z v W y + S + T c E B V t 0 X X r / P a r t 0 4 C k A g k 6 W B F M l K T w l w Q G q 2 6 j 4 S 4 s V + n c S 9 o W m e P G o R 9 8 m J b W e R 4 B N K I N / M D a 9 n p 4 o e 9 c X t R I p 5 + n l q Z G a L S e + b P h R k 7 P F h n P j w c Y P C 9 4 Y + V X 3 f a A Q S v 4 h D 1 L 4 e S K f + r M 1 r 5 j p U e / A b N 9 b v 4 d y M Y N d I 0 E p Q K I L V r 1 J W q v 1 c 5 0 J J S L / I Y S K o + w z L 1 0 R / L m 1 u w q h T b A h 9 9 f 9 n B q 7 N y A Q 9 m D d 1 Z Q G 4 Q 3 o w X E X o U r J b 6 z e P y 6 m u u r t 4 v H T r i C Z R A h 7 C h / W a X L M E o a 8 L b A H 1 w S F q o G x c l E 5 1 P I 5 U U e D d h O Q 1 V 1 S i n 5 F F C E l 4 2 R / V F T t / 3 9 X V P F b X + v h M N 1 3 Q K c m Y 5 E y D n o T 6 K z 9 M G V D j z T L 4 C m 9 z t + / f 7 f f y 7 x 2 x b m z j 6 Z H x P m 6 W c K 7 L c P O 5 Z D t S 7 s X 8 g i V s f v B T V J Z W y w + c T L 2 m 9 i 5 O R 3 k d Y g F 3 A F P R s k V e f 5 e T u S q O f X x x 8 b N H t A E q m c Q D q i U i B H R U b A O n q 3 V d K V i F L V M n + 5 d z a 7 0 U k z p g 8 g D W X J 1 / S A W v c j r j v X X 2 / K 8 8 f w c z B v v P z n V o U j s r f x H Q 3 i 6 q 0 0 S E J V b y T n R a e Q j e 9 R / g O Z P h K Q x t M T F i 0 Y V l R f g A 1 0 G w M C + Q / y 7 1 T g q j g b m G r t c u K 1 p o S s u y m 6 z b k f C N 5 z x u 1 x G 1 J V 9 5 9 9 d l / 1 m P v E g m h b d N I P C 7 I a e O o 1 N e p 9 l Q R 8 8 p E G P l K 8 E N f 9 O b 5 b R H 8 w x X 7 0 Z C Q m s e D U T y 7 + 3 7 T u e Y P 6 W N d A C p g Z l h W C O l 1 0 a Y 4 h C 5 H F X / + 6 n O i 4 5 / P w t V 4 N Y O I e S J G i 6 q F s O + 9 n C s 1 7 3 p 0 f V X V / Q 6 5 T T t P j T D 9 8 2 J F y s R i V 7 u 1 d L P A N E U w L y D u r k x g u K s s I H X h R W F e r B V o x Y S V k L u u g x s c I Y Z l T 8 1 9 E q 7 f I U I F W e 9 Z w d o 9 m 7 x W t t / + t e c f F H V N g Z n y K c c d b 0 4 7 3 c K / r F h K d o q P + w t j 9 k P 4 b 9 J q a 2 f D H 2 r 9 1 e 6 R y u O u O 2 w v / C x / l x U + x p x 4 C P g v 6 B + 9 7 / q 9 / A Q A p N C j 4 M / M H + l w o t Q P S r b 6 E T J C G d j d i o O j p b F W 8 z o 8 A Q X 0 s 8 6 A s 2 z O 3 7 w M 7 b D x q 3 + M e k 2 1 a x D 7 q l l L d A S m 3 E F g S O G 7 / Q c n 2 H h I m J D e c Q N / G 3 z e m 7 g R 6 r 7 T + 1 d h 3 g W 6 P E N w O a O k S Y 3 O 4 R V S 2 4 e s c Y o G a 8 d B x c / z C Q p 2 D D y c b R j M 0 w A s I U y A K y a / r + v Z k O 5 x n k 8 b N Z u D u K V V e y C q h b 5 + 3 T n L u A Y O j j a D h S 9 y N K C h s l f s E 6 k A / N u E X n M c T O W I 6 T F x S h g d r E U 4 V X H I l 4 4 V p D k 7 M C J 7 U h r e J J 3 D Y Z Z L Y G / U 3 w l H f D X X t V g c q G 4 V Y V R h P K E W y y 6 L O d c / g Z e O x F Z 3 d E S 8 B n 2 M Z 0 l D G h P L m V U O f Q Q h 5 p G 1 d j a x Y F H Z n M M b E C N S 2 E e / N f r t f b w Y 3 z E 9 R B 5 0 8 7 J A U U O J G R 9 Q Q B Z l T l a q M s i 3 L 5 l A n r p k G Y F T u D F q A J s 7 n 1 S 6 w C U T 4 z V z o H X f f l 1 7 c 2 p i o P 7 / P i 7 5 C U / / 8 H Z H 1 x A + Q B W P n w q V A r 2 m Q 2 a x 3 d L O G 2 Y c w l v p j c 6 P u r x n Y 0 D 8 e F f a S d y T K Y g F V o g 6 G Z O g 4 7 9 w 0 3 O 6 y N M t J k e W 8 3 I 0 Z i D Q K + M c u Z g q 3 S P x o 0 v 3 6 e l y U H W m N p 3 T B G + q A 4 V d 7 j O + u H x d y X H x q L D X j s G F J 2 t 9 x T d 0 f I 3 v t u o z t 0 y u t 5 K + L l m P l Y P j n 4 h o O M 7 I Q n 9 t l 7 Z s n E 5 V 4 j p Z I + l p o H D H r C d + h P C O P r X s n X T t g P 5 w w 3 2 5 Y S l b m 4 6 Y M a 4 A 9 + 9 V h M X a y F 8 T l t C d 5 B f R v q v f p e l + f w j Y u m F y e F U B m K V v v a R q R P V h z 5 i V K g A g m / j Q f 1 r M s r c 6 Q u u x + g 5 9 7 n 2 H S I o T + V F H X 1 k k T v z I c K p J c r s E d + z z f v y h v o W L 7 r u I b O k I I 7 A X q p / h K x p c G 9 / 3 v 6 u c s n e 3 d T 7 I 9 Q N U K m D d c f v n n k i f J 8 m I Q y U X K r a V 7 j j O d T 5 P S b 3 G A 7 C y R 7 x Y O L X w v w v F 2 B I D F t R 4 S T k h L 3 7 b f U 3 4 f x W + L i j l y O W r T q G d A 1 r v S V / Y y P i A z o u h + K K t g b H e L b 5 8 0 F r 3 l / o d w J c V q a P d 8 E B V 8 D i 5 A U W P y f A Y i S A c x u t / 0 5 W g K M V n R g A C G t x g z c j X o Z R v a v M P J W + 1 9 / J B L k b / E u 2 m w g 8 d K D A 9 o m w Y U v t R L f f q M K D P m x Q 2 c Q T A t A c S h h s d N 4 m G w 6 E / J t U D i l z 8 D w c L j A U V 6 4 w M + o d Q y u W n 1 v 8 R f / e 8 6 0 k j 4 X i 4 Y P C I N S t P Z D 6 g u 3 n R J j N K x v q 3 H e p v q s v i o e W L O 4 q h P G 9 Y j + M B 3 C Q w y B i c N W 9 g d 8 V f G l u m Q q w h x m Y 0 B C Y l + K 6 L l / B s / p 5 n S 8 E 9 S M F z U I c 6 z n b b j / 8 i Z G P L N G K i I L w E 7 r t S r I W h D S 5 w q r 2 S E 2 2 F 6 A I B A T F 8 b F 3 N f C m 2 G A J l r n l n c H 1 x C t 4 Q G a D N 8 S 6 I / x c b l G / g j f r j I A u + G 8 J V 8 + q S + v H p Y F u Z g g h w D h m v y 8 7 c f 9 x I t p e K t f W N q b X X K R C X n y R D v K M t J t K S y H E L a z S 9 2 O r 4 Y b 8 H t y M 8 Z 7 m b M 3 m p f z v 5 2 K s z v U 0 8 / x U 3 u P p 1 e z Y t t W W s Z r e a f o + v v B g S S L p K D V r H 2 w B J S j L j z c I X e D a / f 4 K e H f 9 F 1 J m 2 r Y m c U / U E M p A e H K g o o A t L L j F Y F R P r u 1 2 d / l S e D G i S z V C p 1 6 9 5 P 4 Z z 3 3 X u t 4 T l s 7 y u L t B W 8 a 9 n 3 n v K 0 / n g P w h o + p S U 5 n j z Z M N 7 8 F y 4 E a I / H H e h x a d Y O A C f p M j 8 N D 9 o B W L + k Q 5 S B f p L R v q 5 l e a 2 V q x r o 9 5 K S P N w g P r R 4 f l m / Q m W Q h 8 N V L j 0 W U o 3 r W Y S f J U k 9 t h u U j 2 E F s Q I O K m N j T U l Q L O / + e g G 0 F d / p v 3 G a 7 L v Q 0 t / T 5 d z f f p u U w l l z u H r f M H N W b P N r L / C 6 l a m r 6 9 v h e h F + T e u v o r w u 3 R l Y u i s O a + 8 R 6 0 9 P d 0 M C m 6 S U k b N B D z 1 Y G D O U H 0 p t z i y 6 X X l V d e 8 / c b B W W c F g o / g 7 k L S Q p 1 1 V + C G q 8 C 3 D T E r g 4 3 v y n / H p e q S k W y a 5 3 t x l z 2 P R H j G 0 1 F H x h 5 V l N G 7 D L r R L k G 7 U A r G X + Z C U q Y O D A e u 2 R D A S G F / G y a T g m n Y a 1 B E L d L q p A u 6 3 p C 3 8 X R f u O e N H s h c 9 O 0 b 3 O Y H f T 0 J n L i g h w A N z e N r q n Y k v A c c k 9 e f 3 V U R 7 l y k P j H p 9 J t 8 u z B m h e L S R 3 Y O d 3 t r o Q 4 1 V G 0 J T 9 e m 7 T H 8 T Q I n 5 V y y N Y U I 3 j C y 7 D f U X / o 1 1 P y W W 0 K P 9 K j 5 N r J Z V O Y + x D N I Q j W B f B Y R r K 5 6 R b 4 R D H k b f F r 0 s W 6 U 0 L I Q e I f S J t + g 6 t 2 R 7 D q G U Q R S b p y q 4 h Z h z O r V n W J L u z l U / 8 M r 2 6 P C M s l V L X O + j 7 a I o o S j B B z h / 2 H b D 4 E R Y b T X 3 b n L 1 f b a e a m T d E P 4 r w o c + 5 n A y 3 5 u D i S + K 9 Q 2 w i r Z 3 Y 6 X d v h x x H M M X A m c C D o F i 9 L f 7 b C p m 6 X 0 X W 9 9 2 3 p 2 9 A t K e v K L 0 w X r B / C M 9 p 3 1 F w P a J Y u + v B E M r Q 4 s e u r 1 o O z l A L c r W p 2 b O 9 3 0 H M W g U h Q B 2 g 6 + N v d x 2 r a v 7 b V l 7 v t D O O 3 5 L e / W K 9 C N W h W 0 / R 0 7 i + V 5 O f O O T X g i l o u 5 u 9 S f G C y Y U 7 L v U T G / 1 r / m q e 1 Q R Q q N y e k w u U Z n D f v q e j e S 2 V g n H h 5 e D F K o m L I 8 q 3 t Q m r s n V a X h 5 L d 0 9 n B v 7 V Q S y K 7 O f k T n F h L D 5 Z r 2 v M j 1 M g S k 9 Q Q + z c M u D q E 2 K I n D E a H K 1 7 5 d n / J W k X / T 3 y P x s R z K 0 b o y v F 3 u Y j L + 9 g c p q u S x w h Q K X C Z l D g L P 6 w H t Z l 7 w W R G h / h p D u s j / 3 V U T l N h f b 4 G Q M z 9 1 N u l / K Y c 7 k q 3 E H B 9 / h R e g d / R + q 7 T 9 + O T u P H n z N X l H h p 9 l D b L v H W u F + X 6 u U R 9 1 g g 5 X 8 Y s o 8 1 F 9 X T a W t 8 / b K 1 e w n P + 5 l 7 m L 3 j U f 1 N e Y D J f m S s K V x D T V s + 9 K / v 5 X I 8 w o J x 6 F d 9 V u B a O f L U 5 e 2 s V 4 h S 6 K D E 7 w z I R u 4 I p A h b f g C R 9 h f r r N 5 R G G C 3 B w o P 5 7 f c z X s f 4 D D c k X c o y T V 3 r v X 6 8 m / u l H 5 W Y L 3 C f y K h 0 W t I c + 7 i r m 8 w 4 9 7 Y C 4 I C 5 l M 8 a Z X J e C y r z 7 j 1 Q s 6 t Q R o 8 o L X V 5 I u A + V v g Y B R y N f m c K 0 D 8 Q c f H C L Q k H n i t / 1 9 G g x g Y a c r r K f d 6 R L + n m H F B P e n P F e 9 T s E u / d p L S D L t S J o B k / F M u p j R V e P z M 3 + 8 M r h / I O K 9 8 p x T l C y / b 7 V i Z i I f u K G l O G 3 M Z Q q D s 4 t 8 o Q O Z G L u M A F 0 V w + M 4 Q i f n 1 W a i g w B 0 2 r Y e F n a l x h s T l t n n A W D o Y v C b q 6 5 I L 1 O F t H M 7 e F g Z E P K z k 3 l U L H z h 6 1 0 s 8 h m D R y P d f Q 4 7 E U x s 5 c z 4 c b g X 9 c N 0 6 H q P 3 w d J V R A h 7 r y G + K 6 9 b 5 H a M 7 h d T 9 P E K O L E T M 0 0 n C y B P D v K 4 R q k N f 6 D u M x g o H x 3 0 9 0 S l N g N e L R a Q T Y g K k u x W M H 0 R P r y d 9 J 2 E 0 5 / 1 d 4 V X b p n P m 0 G / T R / 4 j P c y O 9 9 l D n a r T 9 8 V Y L w V 3 x i q o f x W + G D 9 b G n t X e C E X J o z 7 l 3 G E + Q v f U e p N 3 P B 0 j L u p u J q u j i 3 0 w p L f T u 2 2 B o X 7 H t J 2 w q 9 O s t 4 T s s p + v F Y J K c C Q + z U x g w y P / J w U 7 3 O A u u S u s 3 M J i 2 K 9 J R 6 w e h 9 w R d k M r 8 y u 5 B h p d O U f D 6 Z L 8 D / L m I r H b Z 8 k Z m t / 6 u b 6 9 k D u e L G b R H Q m 1 i g y A n J x U Y b x 8 u V s h c v l 9 X i l e o Q l o J z 7 e b K G p 0 0 l e 7 / e 8 7 V d + p 9 O L P I 9 a 3 8 y H 2 3 T f A Y S p s V C W 3 e c Y i a l H e 3 J C q h j J I 0 U Z b z 6 s Y 2 K 7 m 0 S D o 9 u e + F b H j + P O S + X A e f G e G L K + T k F 6 f v 9 z I N F x v a V O 2 O T Q N T l J N q s C b 6 l f q A y E r l b E 9 G D v c y / f Y / A 6 Z n X Z L l K O A I K 2 e k M y L s X U X x D D U 9 j g E 5 m 2 k g 1 9 9 N 3 6 6 M U E S H v Y R 6 Y A W f S z s j 0 P Y p d w 7 Y / Q l t R 3 c 0 C d t 3 X o f O O z v / k / 2 Z V N t + P t x 8 s f Z Q p W l w + e c x F C o 3 o F o t c l 3 i Y z N 5 3 W F z S X 9 B r c E i s 1 C I f 6 Y n Z c q / T L a v V 0 W 7 h j m O h 6 D C g S + 7 E a y 8 e S H I Q N N / W 1 k h B a P C w + q c 1 M h Y x O D O W z t K f g A P / u a I L E W O 1 K s 2 B d q Q O 9 5 2 K P H g V M r G B 1 D 8 Q z o r g L 3 H d y Z 9 Y i h 9 8 t u 2 7 Q t 5 O Q v 5 7 r L e s Z r l H L i b I i 7 D O x T 1 A q s C I 4 n + X b v h D i Q 5 h X R w L G C G W c 1 y U U h m 3 c U M Q 2 8 l Q a e E Y 3 l N g m 8 V c e 7 k M X 8 P 6 y A X Q V U G b S E C c L n 4 n r v f F T 7 s I W S n n h n H k 6 O z 0 / X 8 0 + z h O w 7 s + z + 9 u P f y i X q y e 8 R Z q b T K 0 n S L O o G N a w U g X b g 1 5 W g v E I Q w k U Y I Q T 8 f c 9 h P C Y / F p Z D y H T f Y x U o I Q M q B C 3 d P r A a H 4 G B U 4 3 u k r z + Z N W N P n 9 6 O v T h N i C 1 m H D m 3 3 o U Y B 1 A U E z 0 B y i d E 4 N c 2 5 O x v q 2 C S D E B P j 3 T R / k y L P F d v p / p A U p q M 8 E z g K Q H r y y 8 V / C 5 K u L 1 t m s I 3 U v l 4 v 1 5 q + 4 T j w l P 7 N 6 9 B J G Q D T z B U o q L j 5 5 F / M x h 9 T W 5 s + e O m h y d b J 8 b u P v I b L o 8 r / J C 4 u 2 3 d 0 a o v r 3 o p G 3 A g A u N Y a 7 N H q 7 T D + O F 3 F R j F l A e a j w / s V s a E r x 1 r p p s M r F k m v 4 P 6 2 b V C 7 b X k 0 l Y q L C A c E y 7 z 2 p N F / D w i g c Q c Q V A s d L z r u 4 t t C 7 z u 2 9 h 4 H l Q W K + b V y 3 T d O 7 z s a / B P F p 1 I 0 A F f x l Y c N Z g J b v t E Z n D g e P o c d 8 E R e M H 7 i Y 8 d V l U V C 1 s P H X d g X g 0 p S E I D y 4 R 7 9 P K C i L + P U + D i / e r 9 p y g p Z I 9 I I T / d F W H G 7 W c T O H 2 e n n 3 z T n d b 7 W T P B 6 A E 7 8 S q s V r o i k r k F d A t f O 4 6 9 6 O t h g B O Y 6 y 1 W n P 3 4 6 N / 9 x / r 2 C w v v A x R U O h i D l S k y J r v L F s D K b 5 4 d w D t f H z 8 Y R C D g / p o V 3 c U G K L J P Q T P K Q S Z T t 0 q G H p f j 7 e G / e F e u m V 8 r H e i F j Q W e s 4 A v h Q 5 j t s W n 9 w r C d R r i M J z b H P J 5 H C 5 4 T O H B x V J Y 7 c Z f 9 z n q O j A E H h p l k 2 R u U 4 u E O s v / r + J 2 W v I 3 5 g L f Y c P R m N b 0 a F w 6 N o Y X o 6 c A e V A x H P w v t L S a 5 D g n v y 4 k X P A t 0 + 2 g I l d a f y P + O s c t J T g X X 8 1 Q q P Y 6 X / x H r f a A k G I x / h 3 Z f f F r w G j 0 F a d N I U 3 H p 4 3 M 6 z G h 2 o Y 4 T n 0 l f 3 S U 6 N 3 U u 4 A 6 L H D a W n I W 1 / o f 4 n 0 k b g 9 I k 3 q A 1 q 9 G o d U o 5 I o b P B k r u 7 S A + r l 1 u 5 7 0 W A x k E v o t 2 P H X 8 z y 6 L + R h I m 6 V i 5 g c l U i k T L + 0 g C p h j i R U N + x e 4 E C I 9 K Y / f D 6 A + / C O J A 5 F f w l k u M Q X o Z T 1 p F D 7 T P e b N Q R 8 f 5 H J / s e P S 0 6 A I u 1 z l A G A 0 / 7 4 u o + y M S s b 9 v o l U P 5 s k h 4 I r + g T c l 0 / U 2 w 4 3 y e H A E V g z C J k 3 8 5 z c o J I X w u G X e 3 9 + U x g F K L E 7 7 P g F K 9 w r S U V P e T 5 r 6 e g I o W F n 7 h o V p U R 6 j H h k w D r 4 Y r q w / n i i 7 G H b X 9 b V 1 X O 0 j Q 2 U Q n r 8 j V L C 4 Q W 0 v m G f R p 7 L 4 Q L + w Q D a u D r P m 4 a + L 9 I b j T s b r g L F j 9 0 G K V 1 A z 4 m O o o p k Z U A I c W T i L o u c e t h q a b L b L i b y d j f y r G m x Z h q t E 4 u A A q q J l n c w u W Q + E P w L i l E 3 k J X v m h 0 g X x k 2 0 s m v X x 1 f d n X w Q Z R l v X U w S e 2 r x J k g A V m N 9 d j I K J + J a r Q q v 5 9 v 8 q N 5 w P L e a U L / K / T R 3 z D 2 0 3 M T m I U n z / T p b M e v 8 p P v o 5 D n l a 8 S / H i W i S z V T p B t U p D y G X D 2 X d i 1 t 2 E n t D l k j Z J y K a W Y P V e S f 5 l r 8 U B P 8 R x N O o S W 4 5 / d 8 3 a k Z o H r H v + z M f U a O g c Q S 3 K Q c t u d h P 9 e Q f 7 z q t 3 d 8 6 c L d 3 B + y l 5 I m e 1 8 o n 0 T d T s 7 L A x N I 0 Z 7 E 1 k R U B p f P N b 9 m O a A z j Y Z B c I E B 9 X 6 6 X g B l v v b 7 S 0 8 i u w w 4 T p d m H 6 u A J q N m d L + 9 c T s / V 7 K C 1 y b b 5 v 0 o R B 5 X 2 Y a a R K w W M f C r g 8 j t S G 9 b W + G w v 3 l K T N 1 3 a A 1 / x s 4 S A i u 9 H 4 0 G / 4 5 / T h K 5 M e 4 E n W X Z f O x q b k j I m A 3 o D + 3 V 8 t h l 6 j X H s g W I 0 0 U 4 i 9 A q u g n E 8 1 R F K H p C B Y s n B o N J 4 C y 1 T u p D t p / l C a m J F Y t t D b A F v r + H 2 2 d q J H D H 7 n 9 o 9 d z T J j e W H J W c 4 q / V S P f d d r m D J r j t y d y e n t / W P + J L o 3 6 Y N A D V c q c L T f 5 9 P r P 7 1 S F 6 i s p 2 M / B b h L d 9 8 n f M 3 h A x O O s C v v Y c C 4 q r V b g a v A 2 Z d Z 4 C D n 0 t T n 5 4 C 8 N x H Z X N 5 U s s r Y f 1 O T 5 f F 7 H U B l r q 4 Y g l 2 8 e 8 0 9 G H O R y J P w q + D U I c c 8 m / B x W n F x W q 1 e m 4 X D J f / X L D N b N J W 2 8 r i 7 o G I e a 9 U B h t n Y o M l X b / m S v m 6 U V M g / 6 6 E R e V R i l / P v 7 O B 8 D 4 c q G z g K O F c 3 B 8 b p o B Q 5 2 r o I K T I T y A J F d n h h 5 P j A 5 y s v 7 O / + D Q A o n y k S s S O E X u l H J H l S Y o r 9 d y e O O E U M A m + u d B s f z o G z t P / F o 9 Y s B W 9 B 5 s W V b R c 4 N W O X T 3 C 1 a b O w T / B 6 0 0 0 Z 9 H k W R M v 2 x 6 M h j e X S q d a + e j S z h R g Y u I X K r I T v 3 t b L U N t x 2 M w J 2 4 V X 0 A R X P u y T U P V B e Q D C B v 3 G n D H C u L i u Z 0 2 T E V d y O 3 b s G x S V J q 5 v r P G S V K 1 T h 3 A e D J b x i l J V h L R P d 3 T u r p R U d X C 5 l u 5 u T j N r X P 3 n 9 5 L V g t s v t D k 3 p 3 O a Y / t y g u T 7 / 6 b T A t x e q d n p O 3 U 3 L B k Z 2 h Q 8 C p 9 b i 7 F K y J V i n K X s U D m M s T X 5 T f c P c N y + d 6 9 3 P T X M V y 9 7 V 4 D x t V D 2 n L g d V E g P 3 Y B B t I N 6 G b O / 7 H 4 B v k W 6 P 4 1 3 Q U F B y M 6 + t h d t G H C M j 8 i V x b q O 7 X y 5 O 5 F R w S E Q e O J 9 D r 1 I j 7 h A R Q j / B 3 z u d P u q S B 5 X 1 H j E f + U H t 7 A J 0 e O a / L B z m A 7 / S c C X 1 y i M 6 j M r 2 7 8 s F H E B g h 3 Y a G 2 q X o W i D 1 v 5 o G c C x v 9 D Q 7 G D r O / f 5 9 G h t d b Z i H Q D K l I Y 0 y 1 t Z i j X Q O D 6 l C u F w 7 9 I C / w M d n W z G 8 5 b Y 6 t N 1 r p 5 e 1 F i o / 4 8 b K X J 9 / 8 l + P v 1 e / k T t X g X T 3 x b P u / p F P H T 6 F q c 6 6 x B m O u L R o y f r D g P C B 0 o q 7 7 L 8 D J x L 2 8 S X 0 e c o k h y c C W L w I 3 o D 7 s 9 4 Y D a H X o k V w G M L f M F p 7 r y E 5 P M e 1 o M 9 K P V z W 6 k V i u 8 w w J r k D q b h E 2 B H F 7 x f W 5 w j g Z + a a H x h / r 0 L d Z B C a g F V l C V I 9 I + m Y C 8 w n 0 j P u a c 5 G Z H 6 i O J Y o h n 1 M d u 5 e e o 8 Y I c c p X q J v p D l b G 7 V k x F J u j z w G X Q B D Z O 1 E N l b C Y 9 x c j r t x Q s b 3 3 f O J 3 M 1 Q F h 7 x X E e n 4 u u 7 g l o F t 9 i Z b T x W x R f A n K g Q 0 R M e O m r 2 T L Y 1 q t U t 4 X Z c K E 9 p H M w h w E 3 D c t d z k B 6 f X S 3 g Q 9 f X I G R 6 g G Z X z H 4 s n E n x K + K c S 2 W A Z w v S X T i D H p O l Q q E Q g K Y R q h 2 p h / t h Q o P w B O 4 X c / V + 9 k A 6 K U Y Q l t v c 7 j 6 l 3 4 k 9 4 h m R 3 w 7 S O Q x P x x o i Y u 7 a H l N f / D y g H h f 8 d c e A o M 2 7 k d 5 R b / T 1 f C i T 0 h W 7 R 0 h u y h L T g p 8 q n J V X g f M T w 8 G f z D m R + m q W 8 c D t i e x 1 S a B Q G T e / + e I R U 9 6 p H b Q L 5 0 9 F t 7 9 r + D k d d / u s g m 2 5 W A c y H E r A b f b 2 H 1 s Z x U l r b 5 O F p 9 K O 0 9 G Y h T 8 O f 1 6 u 6 k 8 V f z S M a P R B / k A g e M 2 / g V C G + 4 M 5 5 d 3 3 4 w Y X u u w A 8 x i D 6 C k W 1 r C f e 4 m k y e 3 v n / l V X 2 W R d D C d s 8 0 x S p E R T b i V Z u v j v k + P N k D l k U x / y j K t k D x 2 V A G p + p + C 8 0 I 0 6 b m s L E + o i k 1 b q O f d c 2 A / 1 R T K n 7 e v 6 o M 4 P + X T 4 S 7 0 9 T s 7 Z Q P a u L v l k m b y T t I 5 7 g K 1 J n 6 E q p b x n + 3 1 u Z D q E 0 f X K 3 s w T g d / 2 8 c g v t A V H l i 7 m S j L q b y n U 8 I 4 j v 8 x j F y j W x 3 U m + O y v + / 5 v V 8 9 G h K T q K R t + S m 8 7 T t h Z / a 7 B / + b C 7 l G K 3 z q + q R r m Y / G / i D p Q t H x w k K S U H 9 n p K G T 9 r m g Y Y m x y O g s A X h e z O z E G E B p L S 7 / 1 Q B 4 p 2 a T / s 3 e e f A y X A C Z g H K 5 R H a e X U q M G M M X 0 k H I 4 k d / E j D 7 C J J v R C C 8 i K L 7 6 w c Q C a b m 0 G g Z U Y M t Y H R 3 p 0 f D F + q + e z K k a O v X W + n c W 5 1 8 v u 3 H M c C b w U w e b 1 F m 7 i / P F i l x B y G 8 Z S B h U g d D j J 7 7 A 4 a V 8 l M e s S M 6 K g + K J f D d U X Y v r P 7 5 0 5 7 L b M V D f h o 4 d g j g L A i C t k N R q 5 h 6 j H f x N P 1 h V e M m f L / 7 3 I 2 8 2 6 m + D C N V m 5 V N E E C x K z f + 0 z 6 V 8 / M G u U e J N t U V 4 i 9 x y 5 l g z F 7 9 t g k s X X j e N h B P b n N 5 F u z e W X x 2 O l q 7 d F n c 6 A F R 7 3 W Z w Q o U l A l P r R t J M d m 5 g 5 w p f u W 3 U C h e u 1 e d 8 2 j 3 m q r W I 5 5 8 f 4 f D 7 w q M h N w 7 r n k h a r p a k H 7 E p l C j b E h O Q O q w A + z 5 V g J D v Q f q d K F M h D q 5 t R I v 3 h 6 3 F z X s d Q T r I 1 E v j v L A F T d N H g X w 1 G C n / D N I X b F P y s 8 H h b 6 e y V V q 4 W X 4 J t h l o y Y K 9 0 T 2 X n g z r r U c U K + H 0 H T v t 4 j Z O k L J L k X Z + O 0 U J U m 9 z V t y i z 2 f 7 u 9 Q G v 8 W 5 4 f 8 E Q 5 W 3 k 0 o z S I p T + w B p 0 X R G v 9 C h 7 A s + l 8 a A A P w f S k Z / J S t 1 m A q i q u P X L 6 + F r i 7 u C l A z d 4 A k R C b C 7 E L V 1 S k T z C t I E o f u A M c 9 O N 1 j R V X n f m N b o L I 9 Z P 3 o 7 X D K 1 3 B b v F W E c z k U 8 i Y 4 P L L s / l x 7 e v K w p T m X O I 8 I Z U o t i K b r j X 7 j n 2 R 8 k 3 B J P I G R 8 a v i r I N 8 n p 4 z 4 6 3 v p P q I z x F q C 2 + p 0 9 w F g 2 K u Z 2 4 1 g U s k B E p G t z t s M b P p N I 1 / R Y B d 9 G F e 5 y x I V 8 T s t O O 3 p m K 8 j Z n U / k N 8 I 0 V H d H 6 B I X Q p G 6 X V Q g f c f l J H / O 9 e 2 K N I r v g R 2 T J d 0 p y G n / m x 5 6 b i i P 7 f Y m 3 T E V y n C w C o f G j b e w u N L E 5 / Q + k c d f w H 8 L l e o Q L / W H N 2 I R T S Q 7 P z G m M F y y n 3 s H D k Y X c G K v u l v e n L d 7 P e M H y Y h b U k B b H t 5 3 x p U o q / i P b r 1 c B G r o 9 H N l 8 e x I d U D h u p I t 0 q E r w M 8 Y w / P 1 0 2 8 G X j Y n o q L X G t e E Q q g 2 p c o w I Z j K I 1 Y n 6 L 7 I 0 G v A U L n H v P J G G E B R S b z z g n C m e f l 3 m C T T N Y 6 K E 3 9 f f 5 f d K T y O m Z D s z x y M l f E / K F 6 7 L O A E 5 g Q X 0 8 i f k 7 i / 1 y J W c N C f V j 6 m l m e d Z v v 8 e 8 h E K R g / M y O 5 v E + J k D t 3 f A m + T l O n s n F k U 0 w y z C 8 S 9 2 H G j 0 + Z N V 1 b K F z / G / N K y 5 d 9 8 k N J V j N D J g R Z X + 6 S 9 9 h 6 Y + K / z I U H s 2 P f / 3 t F v N i M o d J x C / h V T P z k B Q t 0 9 n F l V F l I B s 1 n M Q n w x / x T L 9 X e K O h P Y L 1 z 4 2 L + T y p F n 2 c N G K Y 7 h u N P 7 N O M N I 5 8 R 8 p s d / / f + h k v 8 6 / D P F y X Y V z I G q P 7 9 B e c a B w D 9 z Q d p Y i C o y p 3 s C n g X N N g A R S Q Q v g T V m W 7 S U / 2 R x S I i Z / M g 7 N K 2 E p N J X h l T M O G z Z 9 C / 0 Y D v F n i G 5 N 2 W T N 6 f + p 0 r x 6 P L K f 0 j E k D d / Y x f q b j n V s b E L Q r E M u i S 5 q m L c h E Z w u O Q + f f O s h Q H A 8 Q P e K c S d Y D B 5 o i U e v e d 7 F q z k o m t g 5 V q o z 3 u v W K H a G I p 4 W S m f D o W u C p T c C i b n Z B X 7 7 q d L a w e h 9 U U c / 6 d K v p q H u S j I F 0 y l v m + c P i s N n p 7 n v s W / F m M g R Q 2 v O Q 3 R V C n A k E k b X e s Y d 3 h G 4 1 z z 4 D S Q W B D 1 x y m D A 8 d + m w z 2 K n E i B a 7 P t s t F m I 1 F z w x Y 4 M 2 R 7 W B o u x i Q a 6 w H u q D C 6 y Z t Q m u Z f p 9 f 3 N L t w p M 1 O N b r u G c / 3 i y B P J S l M L v 5 R 5 / q v X p D H 4 U E R Y k 8 e p W U B f 8 i / D b f X b 2 7 n x O B f X n 5 T d f l U 4 p a K f Z H 5 z j S V B Z / W B u U / j h h o U r n K N t O s 2 c P 5 8 t T 5 4 r + T c N + T c k U Y T 2 j I D O V 6 1 P p u / l c 8 c P W U J Z Z l p 6 q n N 1 A y y r f d 3 0 S W E H 5 F T Z g 7 J 8 T I y o 9 3 0 J s C X F d B 3 W P 7 h I I 5 P 9 Z N T O o D q s e g u L e Y 9 H g n B S z u H m B 6 M q 8 N T U 1 r e F w a D s G v m r v m + N X c k a p p Y g x c 1 O R J z 2 J + Q E 7 O m G S l N P k i / Z T / 4 I f S Q I i x E D 5 u 2 P P D e H s F J B d n x w f 9 c f k S A Z t o x M V h I h r M T m w I s d B 6 W z 0 Y k 7 L X P e J z h u b 2 1 R I u w + H r e 3 w 8 u 9 F J h 0 O x 1 O O 0 k I p r O B q v X e p D J 8 F A P h M X 6 X 8 S m A q P 2 A 5 h F q 4 c O 4 3 n y o D U d Y J n + k i E 0 o d C V u 6 z Z M 2 j V 4 n v 6 q P I Q V E k K K y 7 z X r U q 3 + o 6 e O h R / O E E V o w Z q X I X a N c 5 B 7 f o P e h q H E G j Y / V 3 Z 4 Q S 1 H c Q H D k b s v B t u e K n p J O G 4 A g x B t N b 4 Y K d 4 k 9 z h o g u H T v V 4 m H V l X G a n T D B Y R / w O / 7 d 9 H S x q 9 U 5 R 5 O c D I F 4 L F O V b E T V N W V H X 1 k R S s 5 2 Z p Q z n R A 9 4 U 5 m 5 J X 6 v 5 s X d x f S 0 B n w 2 4 t 3 I a f F m f k H Z s b g x p u + w A i f I g R 1 M I L O x K K 7 x a v E N 0 F j j 9 M r 6 6 R d / K L C 1 Z L 8 W p 2 o R E t t s a I 3 + f u 1 e 4 l W a P R c T l d N 4 J H f 7 w W E f Q Y r 6 G P P p / W r B 6 h 6 U B 0 3 m z U o J w S h + X 6 A X x g q r L A 5 c t y o Q s Q 6 i n z b R z M e i 1 n g Y L T g c f t q j A G n 1 J 1 D Q k L Q P l 3 q j w o p + S d i h r t P 6 P b P h N s k U 9 W Z Z 3 5 V 3 g / 1 h G 0 C 9 I H x p U R M Y 4 r s 4 z n u T 7 h B g C i x d 3 4 H I u 8 / N X I j M x S W D u R F l 4 E n f O w I f 0 / z 8 b e c F l u E 6 f o k L d s X 5 / f k z P K X 6 O E C H o M 1 s X v I L / d s N U B d p g W b 4 c y W G j A G m Q 1 U L 1 x B Z h 8 l U V h h a w O p L b c n b W G 3 X f z N k 4 d Q x W i T 0 2 5 2 Z + m 0 L A B G t z s l K h Y e t f 8 a L v P o Y P o a M i K O i K v J U X t 8 a w W X j y X G f n 4 W x W F n J q K 5 G N G W D m g 6 B d p m D v 4 W y 8 n P O L i v x Y W 5 R N O 6 1 g A T S A S E 7 x c 1 7 e 2 O U 9 8 6 b U H u 4 e O l P h c J 7 Q T a h p e 9 F 1 Y v g v 4 g / B T V S H h i d m j 1 O 3 W c h b l 6 f n q E U x m s V k G q M 9 o G D y z E u B N E I Q I W M + P v N I I 2 R S 8 q 8 F 1 X w + L V T x t U V H h B U w t f 3 y 5 k s P + G p e D 1 x 2 J 9 P + w F 8 R 0 w s U z / 7 O 0 f U P r v 9 7 O 6 a P 4 q V e 5 Y v x k w s w N / V R Z x n g 5 b n R + 4 o 7 M Z W 7 F r X N H 4 d z Z 2 R 1 a i M + 3 A R d i D O m F X w F Y Z m F 4 r U c / c g 4 B s R O 7 e X P n 4 l + K D P g c 8 T j r s p L 7 s 0 n 0 z M 0 p h 5 E r X 8 I j l u P 5 3 p j / 9 t w a j m F 9 u x i u 3 5 o H X E U f L M M a i k s q X Z f H j s E X H K o x m g D v L 9 O f a M e p h f + 4 L h 2 z I 9 P m n v Y o o q Y g a J x D y / f 7 + Q k i 8 X C n 1 Y i n S I W Q U 0 t R + Y 5 H E B 6 d K w c e N 0 D x I E A 5 j P E R f l M + G A q 7 z l S K R s 4 f M d q 1 H 5 2 I 8 f C s w 3 e O g g U E e j M 6 g 4 b W E + U a b 6 p / l i d 4 7 j R G M t a 8 M U 6 g K / W 2 s g K u f 6 6 C o f 0 Z P r 2 2 a n d W Z P Q 9 o 5 D W P A z 4 G L g z L T B B A B P i U g g Z D i b B Z 7 h y N u S C j j 6 O N 8 C A / + s y 0 U C i W F 6 / K Z P L y / w N K w z l / f + x o H d Z U 7 h J K r i I k e x q 5 + h a Y w q c v 3 r e v i 4 u i J p Q 0 E s T 2 h Z X F m I 9 r H l + d 2 Z u l G C C 6 e Y g S Z E + d s X Z D A s U k L h y 4 f b N Z 9 X D N f w M d 5 V k C H I n y y q B 3 A K r h C L L k J 3 q Y D U K 2 9 1 d h 6 J M j g J T B z 0 D j W g E B L y X Q Y I B j 8 q R Q m x 6 5 w f D C m A j 6 8 c P / D d 0 1 n 9 4 v U W m u R t u H 1 j N 5 c 4 i P J p G u 9 S T G 2 R a G R Q 0 O y O 9 F v P 3 8 L 9 p f 0 K e 8 d 0 T / / c k m 4 5 w J Z v Z 1 x h u T X E Z P X / a q f y T s v j k W + H Q X w r K k E Y D C s 0 t / w c I i H d A W I o f v 8 W O P 9 5 s t 2 u O m 4 M A B w B u S P X n 3 P M 1 Q A G U B z o c P s u j B X R Y u K 9 + W 4 U c 4 i a R k O 4 u W r b z h J 0 + I u P o x I n L z R a V I Q p i y Y j l J m 7 D b y 0 z Q v g 7 f r C e o 1 X I N d O m S B 9 t r s c j 9 w + 1 z 4 z Y i i M I 7 Q c I C q l q i H 9 h o u M Q N a 5 g V + 4 I w O B 6 W R B s P u Y 7 E i W d j a L b L F / u e J D R f n U D i v Q W h n + u + g b E 9 B G T 5 T n W z d 0 7 k + 2 8 F q r l R b l r 9 2 3 w 3 Y 5 Y d a F y p t K M 3 N K x p v t Q + Y o n U 1 g H J M O t / b Y x 6 9 C 3 1 D w J s O W w g c q 6 V Y Q 6 s E R g S h F v / I t f R 8 q P q Q T y C L B 4 4 i z Y 5 / e U M f d 3 Y 9 7 / I o v q P v 5 O i l 8 X j g l F I x 7 F E B y / 9 N n J T P c X i Q 6 A X r w X t M L 0 N o 3 g M O y w 5 4 n t r z E 8 u l Q M n p D l L s F P w c T 9 N 6 p 0 Z 6 m u q X w v 3 N g 4 z 2 L 7 z 0 Z u 1 / C y c d 4 u h H c O 1 z J 3 H 6 4 0 f 2 B 9 Y L g 6 S + L j y G Z V M L w y N / F 3 E E k 8 1 C m Y c n k g 0 Z s N s 3 a 4 W Q x H X f z h U B k B 5 B 1 l p E g c v v 8 B b A n + k K H h d q D Z E C y J w 9 n P m 2 O x R l f k P p 8 J F 9 0 U A J O o i z r v H T t 8 J L Q I i 1 2 K I w + z 6 w z 9 M T R w u U k v B O t x F w u r x q p / H a 8 h Y z r 2 a q c o Z J x w K + R l T Z s m u F f V P l V K 5 P 1 p c g Y P y A + b G Z S J z B f 5 4 P u F K + T z y u / H h 2 h n + 7 S J 9 V t T I k 4 l e J Z 2 U T H L L 7 R A P F M E h i 7 Q x 2 T p A X N f T H X j s t B y N 7 r Y d H Z g y Z w H w 5 y P U K I u l P F 3 y x I C f 2 3 s 8 1 j 1 S H U 5 9 W G Y P l U y H 0 o T v v H Q I Y v 6 2 y k K i y H I q 0 a U K Y x k z 6 i H / R x R d P H z t K 5 l M f X d L 9 f p / u S P M T L J o o 4 / j x 9 m m c v M a / 4 g 6 d T l + 8 a n W k s G x o b r g D w J m K c B 8 r 4 q r j 9 3 C A Q R p c 9 + Y J Y 2 Z n a Y 1 8 R q 1 E X 1 z l 1 8 R X G Z z J v x n s + 4 q 9 w / F R v B v p d c u Q Q C W x V X T V 5 + s g F 0 d O s 2 d D 3 U / O V w B 5 n s i 5 e F 7 e q N A D 5 P F 2 q 2 j z 6 r g D T Z 7 x b 7 1 R L v O g 0 n v O L w m R f K 9 4 F + h f U I R m + C L e / L N j a 0 J V C m f p f t O f Q i U S K M f F 1 u c k c / l K + l 5 p P f c L f f Q g o 7 l n y 5 4 X J D b d Y X + g a c V i N X 6 N b T 7 Q K U 2 K f s h W P m 7 l j + k v a K Q d 5 I d T H x V z 8 C / m R 5 L G l v d s 7 S P Q O z a H v E x D w m l d p H k f 1 T c J d 0 p U F K m A u R P I V E P i I k E 3 5 Z V b 2 V r 4 Q I F h F e 5 K 9 L 3 v P v l E P P F 5 M 5 0 a V T J y 5 + n 2 i w Q t G C + i a 6 4 N n X / l m k D d U C L 1 r 3 j K y X 8 A M 5 T u h z y A O z E i l O H m z z A N o r 3 H n A s B p V 0 c 1 z F R q N 5 B x 2 7 3 u / l y a 7 8 K Q Q f y c w v Q T q C V 2 l t 2 r f F X r g F y 4 l A 0 4 Z S g X V O 6 B W f h x h f I H S H Z D + S Z 7 j a p 4 w Z w 8 s H 0 d a T U J d g K E b T D k O 3 x I I S e E o H H a 5 f 2 o m Z D F + X 9 v r K R v P O R W P Z j b e T 2 n 4 s P X I U L c W 5 0 e x A w 0 3 O b x k I q s q T t T 4 8 2 6 7 N o D x d z t C 1 7 J o z G E 3 G K L q l j A L C v E Y P y 9 x I 9 K M 9 p o Z B 1 A A n H u s F a 6 V A A i V g W B A k p e u + D l F I 8 0 Q U G g D 3 b B x 7 K u i V 2 I v 7 x J h R 7 g 8 p v 3 x L Y 5 Y i K h D e G Q S G 8 e w n s Q c z H 4 V l D U N i z h 5 j H X z o a K m M r w Q 6 e 3 g M f F l v c X S i h C k K 2 R d x P v 6 j 4 E + c k s U a n t 2 B K h 9 d s n o 0 g h B h e f r t 7 b i 9 / J + J I X H k s n f j 0 Q t r s e D g I S 2 u D a 3 S d s a z D y W w 6 y D W q Y d c a L L g 9 i N m g 9 q O 3 k 9 X H 1 S H 3 b U e Y L J d q o r o G 8 N W N z z i F h 0 6 l 5 M P 0 O C Q A D Y H P H Q K S q D k q R q r g g f t 9 z 0 L n W n E 0 G t c H B Z J v S e 3 4 k 2 6 4 r c d 2 a d 1 u 7 a P w B 5 3 u 3 / l H Y c H M 8 1 E z v L m P 3 z v z L Y X G R H s J k n z / s 6 a N n k 2 / M Z F c I 7 + z C D L g 1 B r I D Y T P h Z b g k U m D T 2 9 e C 1 v a / J J T b q 8 / 7 e 4 s B Z / 9 8 O t y J V 6 o 1 k Z s q v u R 9 x N A 0 / J b 5 J y X x N n A Y d 3 N Q L 6 z i p 4 b 5 u 7 4 2 F i H u E 3 v T j w J N 8 f S / W n v i P c V O 7 S s + d y N 4 + X s m d X 3 g X 5 w Y R y A 2 h Z A j c G H 7 j Q 3 s 3 s r B Y c Z Q k z J C W 4 h R c / t c C S p n U m K 9 h T J 0 1 A F s y 3 W C B i 1 i j o P b H J + E l B + 8 a m q K 7 8 O c C 6 v V H t a r + f R V g 0 l K a u i G o A b e o + w i d H I C I G p t Y 8 x V 4 I M w P x Y z y h l U w o W r V X z d f 1 V 3 s 8 r F m R 8 O a 5 n 0 H h U A z j b Y 8 A t 2 D e A l M 2 i e 3 x L 8 P o U / G V g q n D / 3 T f X Q 3 O z 2 t E q + 8 e 9 N i 6 y s y Y 3 x j h + Y H n 5 2 + O v u o L 7 H l u c 3 X p F b q P Z f B J r 5 P 1 k d e s 1 q d z i V j h Y O N c x 5 c N J m E 3 5 A N I u + m h S x F D x g g A k S S x x 8 / 0 i e P r 1 X D S m s O 7 A w P y R / T p x D 9 f q 7 u j E b n o l N 0 / H 1 E P B D d B B D 9 S P 0 9 b / j Q w N j f j l + v H 8 u X j K 6 Y J o f y J d c r n L c O U x W j 8 r m C s J f j G 8 q Q M p f 7 c 8 b G D g o / s H 4 I S y P C + q G h i n i F i m 1 7 K b 7 U q E o 6 S b n B j M A u g M 2 D u 5 8 j 2 u C g N M 2 b n r Y l H 7 y X Q I F 5 9 J 3 I / p y E p H A 1 B / u r y d O 8 T 3 G x 7 M f A h Y d g f a w y G H u E 4 h T s T W z t i x d V / v j o a C z s n u H C y 6 J N r Q M G p / 9 7 r 3 9 / 3 O H j U n N N Q 9 V i e E h O / c V Y h L 0 D l 3 l u R p O C b o Z 1 T X V M b L O c D a 4 W O S i T I / T t j 3 B y 8 Y D V N W l 8 i I u Z + V 7 y i X l X Y P M m s 9 3 H v h v p 1 f h / A J r G l 6 3 V d V + Q c 0 u e J x v 6 L / 6 / Q m 7 5 E h U / v X j T l 3 l 2 e d W m 5 q a j A v T l z F 5 a + b H 7 i B 1 c T 6 s M P n C c j 0 G 1 W f q u 2 k o i q Q 9 k I v H j 1 T 8 Q f N g U 7 Z n N j x b N C o u 9 Z m t 4 e F a 2 6 e S 3 l f V a H G r P + 1 U e 2 Q 3 1 L d E p Z H i P 4 + C B z 3 M C + K f e K J B I P 6 M / / x w A o p x i Z I z O V M a N + i t i q R v s 0 i x G n 8 i Z V O h p N s E s 2 d X v W Y O 9 / J H x 7 A 1 Y e 5 S D j 7 O i f 2 R + x 6 + b x B 6 2 E + Q u y a 5 u O O A R T Q V L 6 G b n i E m G F s / g o F T 7 j 2 m C Q W f / I 8 z N g 2 6 q 6 Z 9 9 B k E J a 4 0 o h m E t 4 V z o w g w B T 1 x 1 a c y u K G 4 e b p b 3 G 9 3 O N b I S Y A k V L a e h 7 O 1 B I y K a 7 r A x W t J / u + J o f z G b s y 7 J h d u b V 4 g Q 3 L 9 9 T x B N S M Y a F c T 8 5 o o W q T n C X 5 Y T B N 8 H v z i a Q n Y N K K V q S l f J r Q L r W N Y G t 4 F r 4 B S U b g 1 U 0 0 n U B f / N R q 7 4 O b n 7 3 b / R Y l v 3 H b 2 8 I V n 8 z a 7 d J Q Q 5 5 6 R d S Y j H H C G k + S Q H x v a 4 q n E G O + R 6 a Y t F v a f E Z L X 1 A W z + p u E 3 a O R S g g x 1 + b O z s 6 1 9 4 j z 9 D F S Y C T S U Q g t k j Q D + W o j 2 J / a t Z T s 7 g Z W T v o g K W X t j o 1 g K b 0 2 1 s w 2 R m l H L F 0 B h W C g e E L n O M t w 2 3 j X J g / K Q j 4 v K 2 G l u q v c f a 4 F x K Q t w 7 V n S i N D X n c s A J X T I u L l D p Y z 9 x + p 5 4 w o O W A y B H T U Z 0 V N h 8 K i t Z r p G P j L Q n + X O x Y 0 V S e c N A f F / q n E r z E E J i F P v L C f E w V O n w L U f f I h Z 2 X k h m t z s E 5 5 B B d U D 8 4 U i F H a s X 8 Z i c 6 R / r m N 7 R E X h l l N 9 0 1 W E 4 2 E o u k S 4 y g L k 1 I 2 y c d S c A w 7 v s b O 3 r M 8 B Q I L E U Z / d j o E 9 k 2 2 W 0 H t b U Q 4 c A M L Y 0 x t 7 M S i l i U 3 V j 1 w J 8 J d B m G x N T W + b 2 M 6 N / V Z Y 4 T X S X F 1 / l 3 t Q w i 4 S D 5 6 F K E k I 5 o b F v 1 i 3 J 7 G C T M m 7 P E A f b o 4 5 R f 0 M I G I y f E q j V 1 H j i x c 9 1 t 2 u d v j D N O H z u 4 s 1 y o e k y c t 9 m r g Z s B 1 Z h x 6 r O 6 P n / w O a D v a P a 8 0 P y q 9 7 c h i h s I k 0 Q f J a F t 7 4 e o 3 l z 5 + v r D X F l Z r l 8 R i P 4 Z N J r L H w 2 w q Q 5 a y 7 j K 0 T h I J d s 9 + j N y 2 D u 6 S C q 2 W p / e b s x h y P k O D v B X y 8 Q d p 0 K p l / r w d d 6 / j U c l 3 U P S o P o p P t 8 v t w s M q U f l u k 8 x k 1 1 R S T u S c h / c v e m t P X p 4 f g / + P c H D G j j Z F J h 4 a 1 b Z i 2 e N y 7 p T i G M 7 J f x M 0 6 q g f W 7 X D B v F 0 4 F g N s / 8 m 0 c 3 b t R d I 2 c I + 4 d X M b c l M A P D z B v y z 0 T P / e L R g K x 7 r Q h y v h u e h C r w y a 1 7 0 p U 9 1 l r 1 9 x P a j s H v l P Z b M + W q X 4 A p / Z R i 9 R h z 5 B C 4 + B 3 + Q u c 8 f Y 1 m 9 r B A B Z C v 5 d 1 C O 5 3 L e E u k r A u P b W a f t y S k j x P b p 3 n n 2 l 2 6 5 u b o U w G B C n 1 B b Q 4 b n g D K x k F u G B + A J h 0 g z o u G 6 2 m U v u E F f W Y d W U L l G g 9 n 7 7 q b 2 l 2 g m 5 + H K X t M t e y p j + 3 U + I z q P 8 p 6 + W n F m u 0 s 7 A r M 2 9 x D U n d 0 v T H T Z z 2 v y K Q M k b 9 / 4 W B z l q r 7 u t q S u o I E g l a A 2 Y x H n t q y N z A a Y t o k M R 5 s r Z t 9 N 1 v t H I y e E 2 e F E G p g 3 F s L 5 D A W N o T r P L R E h Z o 0 j I 9 y u k K N t g J b t r J Y a k 2 C C 9 y v N b N 2 h C X d f i t F d k f b y e 7 x B / D 6 R c s P c D m + Q g L Z C i Q m S a p S T Y s Y h O J b 6 0 t n K U q F 4 r C P y K 6 J G W 8 w X / 2 T U w W v m f H p W p + 3 p V C 2 2 F O 5 N T N y v x t / C L D r n O h D r g i J W Z 6 E i 3 f b U 5 I 9 H M k W r / k A q 0 z S Z z 6 c v i C b K 5 2 P Q r 8 c 0 A e T r g N s 2 h 1 / 7 E 5 R A R C I c 0 6 p + 8 x U z 2 / l g 5 + E 6 w t 5 v u T Q H r 7 J 3 E V 4 C G g o U H C T 6 A 0 P b R g X 5 W N e W k e e R p q 9 1 s M G c D r + q f E q S o T M g f J w E S I g Y / k y U c t 0 f H + G Y d e A V P 7 5 2 w M u t s R T C 1 l x u C o S 5 L V Y W Z i t m t / 5 t T Z E R H 7 D P D b 4 p F Z + F 5 d q B F 2 Y H h t H 9 Y N D B W x H G M O Z u E z v Y I G j m G r 9 r + + s H + a N g E u U m M n q s 8 g 3 v N 7 K t l N 9 l c n e w v P Y r d I D v + Y A + d G D s n d Y C / h Q K u V B 6 o 4 / I V W r D F O 6 G 2 h U o V e f o a E 9 3 5 F o / / 4 N 7 Q z H X 5 p c w E C 4 n j s 2 n 3 D K + N g w H S 8 w p C b h d 0 v v z + c V O K c j f V v S 0 V n t H Q S T A N z T a X 4 Q c Y x g w x e 6 x p c f T D + B m 0 7 x c r w 8 I K Q 4 H v h S S H a f m / i 9 o B y j V 4 8 X l h 2 3 C 8 r u i x 3 3 x J 7 G U 6 n B o 8 g o j M w 3 U N a 3 C 2 N l Q C s b g B 8 p O y F N N 6 7 M 2 U O u F O w O p 1 9 Y U H U o z T B h 0 c V v 6 W + v 9 i I c f z 9 b B a M 6 / M L K + j Q P u S D n L 4 0 N F l / k M 5 n N z 9 D H z k 9 m 7 O x d B P y l 0 I e u V a A 6 v O K V E Q 7 a F w B r a 2 v 6 q r w m Z 7 D F v 0 d / 4 8 Q B F g M U U I 9 g 3 e 6 N H P 5 p h F y E k H 6 e / D 6 t J P n n X Z 7 F 4 c C C k U i n a M L H L V M A 7 W 4 4 Y 0 x e k d V N q G g h 6 M c 8 M y a N v 8 6 l s S s 7 R z 4 Z E B P 8 o H E k x N F G I M d S 2 O a I 7 z i c t M B 0 8 b 7 1 + 7 1 s z n s w V + Y p w 8 R o L b a N o a M G 2 s L y E D w v b x j l A p g A p X e n n 4 9 h T n n Z 3 R A t r 8 t 3 l u w w u I 2 W x b Y G F P B r Q M r j X n z u k e 7 / C e 0 t F V H h U E o c J h 4 p Y l r c z h i d i E c u w V U G 7 e P O j Z z y d g H s F n 5 e R d G A G X H j J V e u S e r y G p 7 U + 5 W w 5 z G p E 2 T 9 p K 5 O n z g h E F N U H f X o a y / w Y q 6 g B i R 3 B o t D H A j x g H 1 E T Y I E a E K b 3 3 e R W J v q 0 j D B Z o 6 / a 6 X l x 6 s E o 9 m H U o H 0 Z 4 2 W r 4 g 9 / z X / 2 z 6 K I w 6 q X t g 4 5 F K N C a V d 2 G d F 1 l A l K B y K W a v e g 3 F 7 G T p i 5 7 w A x 5 G i L 6 4 3 Q I k T + V X m z 9 o o L S M Z B n C H P a m t u e w i o B B g P c C u H a 5 u I 0 X k r y S w 8 / n c x i j t p E y D 5 c a + 2 d s 5 3 M F f 9 2 S 0 o o C b g c H r m K + U J g 7 S 5 o b J 6 J W Z W z r R o W z n y M M 5 q 5 A g v B / T h / 9 L x x 5 E h o z p D 8 C c b / r T f 6 M D X n G p Z T b d t v 5 s V C c m r D Z 2 8 6 s 9 o K u I L + 3 n x q M x 7 8 j Y I e 6 V E M Z W Y z T 9 E Y 8 c 2 w q 5 8 W o H 3 w R 7 l a S u s T s o H s d j U / g y O t V a r O l n T G P 5 s u + w G L n 1 E g P f I c T U H I J l n 8 i / D z F u G J j S N f i p S 9 w H i 2 1 j G g T q F f V 0 w 1 e d a / y Q 8 m F u 1 W 9 A D 6 S w / r Z X N C b C t B 7 5 5 Y I R Q p Q N T X 6 T o W p C o I F w Z N w I n T L b B e A L k i f m j h w K x r l 4 t c N q b N 6 3 F c + 1 k 5 4 I X c W F G c q u z U r P 9 P U Q W j s Z s Q l W N q n m n 6 a j d M K E 8 1 I N H n t 3 w v M r M I / y / T 0 1 L 0 + K C U X I s K a E m v Z L M + 9 P D 6 1 P 0 e F j k z b K R C x L c G n 5 k f y 8 F z m D P u X l E r u B B m c D 3 x m X A T 8 0 b I u m n T X u + T m I Q 1 6 e d u D N H g Q U Y t e r / J O 6 7 7 0 o X y F K i + + o a R p s s b S r 5 X H 4 t y 6 A P / x T w f z x M X 7 y 1 T c e o U y C 5 Q 2 w 3 W 4 4 w 1 7 x Z W + Q l j D o V l l g q g f j q t y + 9 1 h 2 h C 6 r F b C Y 0 C C R D Z / F F K 8 Y p W I A a 0 c D Q y P d G Q c x X S q l M B 9 D Q e 4 l 9 y L k O a 0 O W 6 t v x z 9 S 1 o n Z p D e w h J i G n U a 0 G z + t X r N z D x w x / 8 k Y E B / v 9 h h e u / d D O o w X 3 9 G e B 8 a w D y d r z / x h h B 3 h w u Y U Q f Z M Z K W G x j n g 0 a l f / n 3 f V + g C 4 2 d x Q T a E d 6 J F l s / x f L i j U n R k E a X Y P u M j D l S k 6 l n M N v p Q m w M G w q s h 9 J 7 v 6 f l S I n m 1 9 Y Z d U c R k H v m Z m u L N W k 7 0 i M s j 1 j / m C n Y I Y u 6 X / A p m R W g b W Y J g E Z 5 S s a A d d V k 8 v j 2 3 3 H 0 W 9 P J F F h k k v 0 e / d U y P o Y 3 v j 3 W 8 f 8 6 K c U E x E u 8 j c + F P g 4 P 4 7 I c S 1 T 7 B Q z d j 0 f 2 5 c K G r g Y D 6 v N k t A K 8 r W O P f Y E x O Q j t 8 E P X 5 G u z 9 8 I j d I B 0 4 I X a A 8 j q j 2 I V V D z u 6 c T r y u o y c s F E P e 3 A u n t R B j Z w j A T w B Q d y W Q Q G W M v a m X p g h b I u u 4 3 m + R F Z m E 0 d 0 N i Q 8 0 9 G d R p 3 0 Z T H n U I h f a E j T 4 f 3 8 f n m K 6 E e N r 6 m A Y E I S c B w Z u L V e 4 j n / 4 o Q 3 u l p o N b 1 2 J V m 0 V P C p b l Q B w N f j 1 3 9 U Q 6 e g 5 b x R u 7 O E 7 v b 9 S 2 X x I 7 W K P m R 3 9 5 4 7 L U P 4 W G Z P d r i Y Q G B n P P o 4 C g S R f N v n V W A e N l J t d O S I x 0 H / v k z 8 C a q c N z v y A k x S h g X a P E i g p n w / 8 I B D P 0 U M n 3 Y 1 Z K l 9 J G y S j U k q k Q J 5 i F x q H q b E t o j n p / W B g y v q s p 5 Q G N v c E u G s 6 u P h S k x Y E 1 4 Z 2 4 x x 6 Y s A a n h u G N p G K h 8 n u j S 5 0 3 I q 3 u H m A 4 / C 8 V R h 1 L z B e J P Q z Q J J z E i r 0 8 / F w 7 r 8 0 U J W G 2 T 9 x w t E 4 8 8 B u u 9 5 b i K U w b Y R x S O 0 B 8 E n s u 3 w P O z 0 z L 1 9 C k k v n 1 d F E X n u I y 3 p 0 R z s H S p 1 G W D P e r T Y m Z + r F R 1 c 3 / M I Z l m M u S Y c J I p z w Y v i M 9 m d b w W f Y t K H x S j v S K U m S q o + 9 3 y R v u C m f n E z Y C A g w H 6 n j / j 9 w V v j C 7 F q H 8 T i / A w l X K M e 1 G 3 9 s t Q t Z G X Y G z 7 v o J A P E o g B Z H f D / j q n 3 0 o C 5 N a L I s 8 I v K 2 A Q 9 C E L y B s i m N l N d + l N p u y J r 1 S D Z y T k B D f t q o Y 4 n 7 g M P d 4 O S V s F L K j K E E E A g 2 L b y k O d 0 6 4 7 M L T d o b x Y N 3 h + r 2 h e X i m D g 5 v n j S c z S 8 v c b 4 v y o 9 T R I Q 1 P b Y N G / 1 R T n P / 8 y N b P h m R + p O f z g c s k k q 6 v O w Z c 5 V l E a i Q l P c f S m V A Q 9 g X x z v a f z i b m 8 n l 7 N t 2 B N S i s n 5 8 e i y k K 9 r s K l 7 3 O i G s Z e l B l o J X I s u y t P L u d z V R 2 U h E b 7 Z u J j A 6 I / / Y 3 l 9 / g p o l A b 7 L / 0 S W C V R r 3 v d T y U S V + 7 T j U F 7 X D u F S 7 w 3 X a f k M X q i N y Q K u x U M 9 p h i F X 7 m v C p 9 X I g q P E 1 Q v w U C j i w S c N d X / Z j K 5 f U J a s k R U 9 n j v h 6 S J f j C H u y 3 g W S W A d 4 3 + M + W F Y X 8 z T v q 8 P n I x C t O o A o e X F h / O L v 6 q u 4 d k 8 i B f / t B q 0 A y r f v x 6 R x / S R M K D b S u o i x u b 6 9 7 E k t i A z N K 7 I K d A n K 9 7 8 p V w q D 3 s 5 l u d q Y 3 W U t D g c p / 6 v C f J H t c v t R W O U + W d o N h O Z d N l O 5 m S f G 3 J L 5 c h w q U h + F o Y c 2 1 w c X l w 4 s R f F + 8 G W Y W o H e X Z Z T 2 k g f j j g i S F A g 8 f D O z M 0 v v 3 F Q t S a s i s J 8 d X V n n g 9 o 8 H X B Z Q d U O h P P m 9 I r O 7 z j N S D + r Q y Q u x P m w A S Q + u I d j 6 I O H F A X t i j I X B t b 3 U z Y 3 G E O y T o U T w q 0 S y t F f s / L D r k O H R 7 o H x K 4 R O A k 8 k 9 j s f y 6 8 s i h 6 X B 1 A E V n 3 k z + 2 x b n i c 6 I a L u G C 4 / Q g t F Q f j v / U + L l 1 5 l n b i 8 4 x 0 h n I C H s x 4 Y I J y S P M W 1 y 3 6 e u m v N s N 4 D 4 E + q o w E O N A / L b 5 7 M W O b J W r z O O p k + 3 0 g v n 3 V r z H j P J h 1 O 3 T Y 3 8 a q j N d T z r F t 7 F D E A o J f d E U + 9 X v 0 o g 1 a s 7 u O f K c T l 8 / 5 W H P 9 D s v b 4 b G Z k t w O 1 z F 9 V / 0 L x r P r r s Z 5 X K i a i 9 T B 1 1 H u N H p v R t + 2 i O 0 t t A A u g 9 q K 2 e G 5 0 Y Y t t S m N / u u n F B U k 0 T I B 9 j 2 K b l + O + G Q p 3 A M m o / 2 l T Q / q 8 A u A i Z F k 4 + u Q 4 I S U P F a h u h z K N P O Q S T g S T 2 t x e B 7 x I 0 5 w 7 Q Y x Q 9 t P 8 G W f h u Y m N m k x n T B t 3 K E 4 g 5 v 4 C f c + E z + 1 S R o j 7 3 N 4 / N Y s Y m B K e w r 4 0 l E D p 3 e c / + D 4 n p P l X X n b 9 j p J 7 c 0 7 l E w B q p d d 8 z 6 8 b s r 7 i y d 9 t 0 / S G x O q 2 P I P j a V C b B A V G 3 Q U 7 F 1 d 6 m x R n F e 4 O o + j h G 0 V / h a C 1 P c E r M 9 q j P U H x T 4 t R G t u 1 t t 9 B e 2 U 7 3 B H S 2 O + D g d g L d / U C f n N 0 M L l E E S n 9 Y c E / Q + 3 7 p B T G j u q 7 k g w P z t r 2 X d g x o F 5 Y U C S t m 0 z r g K d w R h t U C 2 J c L n 8 R k 5 9 r I V W s s w 4 5 k 2 x u 7 Y k 3 Y H 2 0 l / n 5 f l r t I u N 1 G R 7 M C Z X 2 U H 5 A Z l I h + K u z 9 0 Q 4 z j T h 3 h o U U a F i r B + n l A 1 W 9 w b D m B H 2 v t 4 4 S O R T P f 2 1 1 b G F c 7 B R c 2 2 D V g k W H G Z X e J 7 w V G M 9 X Q 9 Y k T 6 6 e x L L w l Z i T V Z K v q 8 L Q 0 H G o 5 4 V t 8 / R V M F Q 6 o Y 3 1 0 u k B Q g f H 9 6 M 9 D 2 J Q L K M N t V I x D l C C P q 4 b B P s T T m P a g o 6 W 2 1 H h u q O Y Y c H s i X 0 6 I N K a D r O I L b T d / E F 0 x / s v 5 T 3 D 3 Q f Y L D d j x V D p D G 4 1 Z s k e V T k 3 3 p e R t e L A 6 q B X 6 9 r a s 9 a N 2 6 V W Z 6 b 7 p q l h u 5 w P 1 7 D 4 x G y t 5 a X m m e 8 + y H F O B / G X a d Q h 9 j 8 O D D S y Z n 4 e X h n H 8 d + 8 A e 6 u b U f / i v 1 k G 6 8 f 7 p j 2 G T 8 k X U T S 4 k K W F z k s N e n 2 C A 9 q + z R V + i E 3 1 3 Q d B k q q 2 V f 0 F E A w y K X g P e C j 5 9 O X H 0 0 i b Q i z U A 4 T r N 6 8 B H 8 3 f H Y l w q F u H 1 4 1 Z w Q 8 4 3 P 2 L + 1 N 6 q S r 8 u i s v u N v o 3 P N P v F 5 l 6 S + y j 1 m 7 + w q 7 A 8 H l I p 9 T N + b d K f 3 O a V y Z 7 k / Z Z 1 d c k s 6 G S A 0 7 w l 4 U G 4 g J S g t U Z A T k G 7 a 0 x u j 6 I V 5 D d l Y P J 4 9 j X J i S 1 K C + s U h J z n w g c n j t g I R s M 7 E y 8 U C L L c j / p j m p j j G A G g 1 9 I d 7 t h k m O m / + 2 Z 5 J 6 K m y 4 V V x x B p F G c J Z k q d i e 8 D 8 a h B a L x p Y s N T m R 3 8 u C r + w L Y d b C y U X 9 A K f X E v 7 W b g 9 7 a K / + h 3 V S 7 a a f K X 7 S U D 3 x V O E 1 z U J j s K U t K P A a E N O E 3 h 4 B p p 6 S W c P U Y D a H U i 1 u V G T X e b U D H 7 Z o L k 5 1 W N C J t O g x c A W D W T B I g j d h S e B 8 m Q 2 s s B D s i j 8 M Q y a R e 9 h 5 A L 2 D g R 8 U t X x S + e 7 d k j M j g + 9 R b D Y e n M e h j k 6 A 5 N v W + y h e j O P 2 I f d m e h W G g z J P s y B y U P i F p o H 4 h l p C M S + 6 w a w N V p B e i K j Y f A 3 K d X b G E h k L R E W f C S 5 v 2 x A U W c X S M 6 a J H M S b + v I 5 P 6 G + 9 Q K Y e S A F r Z + E l 4 U 2 / U 6 l 7 k 2 n R t C b i 0 V 6 2 H U N m E + e 5 g a t l l 5 e 6 0 8 I v E X A + X 2 a w H e 6 3 J A P i t n x o a o u d j g u K b 4 4 X O A L S P A F / V f a 3 Y b 5 U C 5 Y K 6 i K I e x 6 B J I X + n G 1 t T 9 Y F 7 1 2 k 5 9 v P M v 6 2 C s 9 V / w X A m 4 F 6 a s V f n / a t J 0 U E w s + r e M m E / + b C / c 7 E c 5 J h v Z b t Y y 2 D 0 M C 6 k X G 6 B r J M F 2 q H Z X T 5 d a + 4 9 5 f g P 0 K t c N X a c p j O M F + H H q h X q A w 6 P L 5 u V e s V X q B 4 1 V + I 9 e W d Y 8 8 b P M n W 4 9 u 6 g 5 p C c Q B w w d 0 + a N 8 x P h w Z c / Z x 6 5 G S Z 6 B e Y k + Q S c D 4 L 8 w 0 7 r S / u r K s m U 1 / T x s 9 y b L w B N f K H T 6 W E M M 7 P K H Q f r n 5 F G i L u L N D z o D a C l L V n f d d 0 N f Z w A E u r 6 P E 4 v Z M / m l Y V i E j J Z u t X F a Q 9 D i 5 d 8 L z + Q D 7 B t 3 p a 4 D C t o m z n j p V e P P A L G Q i o o h c A R i t E S 5 b V d J v K B f h 0 / 0 I D t X z F o Z K C D F b f d i V x x o 7 R H x t 4 k e 7 x v 9 M z F l X 9 K S 0 X + 1 B F u 7 2 h F j 1 4 Q h B 0 I A O 6 2 b Z M S L x N q 6 u L 9 j j g G X S F v h 4 t N / s 3 8 Q R x 7 P Q X o b n l V t Z e k C p + v J i s b K 0 U X p W c H u Y p r P y 8 T m y b 4 c J T 9 F W O 2 + N J I W X X 3 M h g A E q B 7 U x d p v + o 7 n j + j e u y B / m H b N U 7 z 3 K + B q g 5 I l 1 d x a R 9 e O P 0 r J i a I j I M 0 H X A N 5 S W o M L p z 7 2 + L a c S y t l O 8 B G + M u 7 j N + J 9 E M A + 4 j I F i 9 1 o N s x Y l D b p q 4 Y 1 d L U A O 7 f X 6 F r W 5 e 0 M g 7 H W 3 f g N j x 3 i m M X j P W f P s m K 6 G S 9 8 3 Q S T n a 7 S 7 3 9 7 J s p X y N m z 3 s v O D 3 j U X O C 7 8 g C z Y Y y k Q / Y F 9 C b 6 E y W e N 7 K M m b n B y J u a Y P + e + / C m i r 4 e / O J s f R h r M H r X / C 7 + Q x c 2 X 8 J 7 u N h g D b P 3 m h c 7 w c x R K 8 Z 8 b 3 3 q A V I F w L 7 d f L i t z C s u E v H q Q z o 5 P 4 j B 0 j A r G n 2 T V v F U + p J Z X 9 7 c 5 d 8 x X L w y y i u 0 h K 3 r + E w o 0 F V G G b W B 0 5 + p r u o j L N I c 1 g V E a P T Z 7 r Z K b i k Q D c 8 W Q A 2 S 3 a r Q Y E H I N 5 k w w g R o U T X U M e 1 V 8 A / x 2 K 6 h h h j X H 7 7 B T C x k w 0 0 g k O 1 A V T q 4 / T Z V X V N v Z 9 o G k G b x j Z h M t J / Y S K 8 Z I a c e 2 X p j B g C p J e 7 5 Q o d c Y V C f A K C m r V e g v v p 7 Q Z 4 t w g f R U A X 8 Y V p 4 h D b f E F f 5 f V 1 1 i e Q k Y A h x c M i p B p W S + E g 4 m N X U a q v 6 H H P s D 7 X l W 2 3 J K Z 7 6 e U E E J F 0 W N x q w R g 2 v v z S k P I o x c R n F / M t H k n l R W n n A W S P m 7 v 2 j K j B 2 h u B l l S a K n Z Y / A E f 5 S m k + 2 G Q 1 y E J z j U k K r A y n I 1 H n s D V l D x 1 2 + K 1 2 O r v K z M y o z l g 6 y A e s A 6 u q N t D L 9 a 8 X F b j 3 e r d 0 i T a u + D / B k y a F E f W V e X 9 / Z b d Z l M N 3 O v E o + 0 W 0 0 b 9 m G H w o l K F K a c Q c 0 5 j e 7 a / f Z f b S 5 + r i 1 I I P 5 T u C M D 3 r f B Z O X e g c m Z o + 9 C / R A E Z B g 7 F 6 v i U T K 9 N Q w V c g C D O H U Y / g I I m e h / h Y G E v U R r L O L X 4 Q a X 5 m F l i E 5 3 k X 6 W h D G O U 3 I g 5 v 6 + + p Q J w p r q Y G X 5 u 0 w P I Y q a a u E L v c 6 x a E J r J 8 T m g E N W 6 K d 6 v 1 8 F 3 W M X p e B 8 V h 9 k v J Y I L c u 2 T m L u G U h z I 3 j J s V T b e 9 y P 1 v F A y m a w W E 6 + z f B k A b N a e Y W Y m 2 D i P J 5 P z S p 7 J M / W 3 t z 8 + E I n o x D K g 6 8 C J j e 5 A d v q Z V d F h 8 N o p k b V B R Y N q w H z v T l b a H G 9 V N r j W i S e S G c 9 u s N C z i U i o b V j Y F w W S 1 V G J N p 8 i S 6 G 7 J m Z 0 / q m 7 Q T 2 h U p G P u K 4 d 2 9 z l 9 K A K 4 o P 2 i U 7 u C s g K 6 P M / 9 / h j n K I F G w p I H 1 x m C x s T q Q b m 7 S w s t X 6 Y T W G 8 o C B + p w a J q 1 b D w m 4 F Z 5 R w 9 1 F t d f g o Y C b u y u o y h 6 6 T S 5 P 7 D K 0 C c g J O b b k f 8 e G Z k H m O e G t / v 4 e z i Q p v 0 r r M Z d 9 3 E H D O w s t 0 M V o 4 G P X v 1 0 j f F 1 6 2 R p K Q w + U K o 9 J w O O L B d v B g n c u I G 7 b m j 5 k T V 8 s 9 8 E L x w W 5 J B M i t J P d X f V P J u O A q E 6 m J X X 5 J Z n W 7 e 7 N 9 9 u B y M E 2 k E b A O H d w d 1 q z r k 1 S H c r a u t Y C a u u e y b v b 6 H Y A N J W E P b 0 q c q D D 2 A b F I H Y / U g b s e D q u N o F l 7 8 w G X O 5 n H Z w 4 d x v n z c e 5 9 r N + w 7 l 7 1 S T U s Y j J Z 9 2 B 8 o Z a 8 l H i S c i f 2 d m Z x W 7 u / g N c 8 w J V E i p e x f J f h 5 z x j W a o l u N o f l l 1 f f 9 + 5 5 g e J I i 4 9 c P U p R 7 g C R u d P P r 9 D q D o 4 v 0 n D 7 r M E t N T w D 4 x e 9 k 6 p g M j N A q J z k F J q 6 r 9 m L X v q P O 4 4 I E y l 1 5 m d D Y l p D R Z c H 3 3 9 + e 4 8 D X N x z H P j j n X K 0 t D B G O I r s y c 7 4 x E 4 G q Y I C Y p q m 2 v W W Q g V F 7 M X R j h 9 D x 0 p G 3 8 O T p t G J q i s q 5 E g c d I C W 8 v 8 O 6 n Z N 5 R 6 P 9 7 z i 6 m U d C Q 8 b A r F 2 a R a 7 F 6 W + / S 9 v T Z s 5 J B b O p w T 9 0 q / z D c q n u C d 7 y p r d y u A o X / U 4 k a 2 l k c X l / s j h M 8 N a P z D 0 f r j Q A M 1 9 z 8 A 8 f / 7 7 2 / D c P B 9 9 N s 9 l S 1 + C z g O u C 7 T F d x Y P A H 9 n 8 Q a c m 4 e s L a G 2 U u T J m J f L U W y w 6 Q I i + / a t U + z + J F A I i O e V P Y e y I F S L T D Z n Q L k H + 1 f v / 7 D i G 6 4 u b F x v W J I 3 b 2 u X L k r H 7 1 w b s + s 2 1 v k Q U K P w b Y Y M D a 5 D 0 b a C C U u t 6 W 8 0 N K 9 P Y R A 4 T U 0 W C W 2 U + 5 v z g a 1 8 C f H t S z m 0 k 0 G R 9 C q j f 3 x S v C H R / G 0 G R a n Q F 2 z B Z q P c e 4 h / / 2 H k Z 9 x d j m A x D y f H A r I C p x V M 6 P J i f p 2 w i 5 t + p i o u m q 7 / 5 K Y i U l x p 5 1 T H R 9 H o q 4 u l 8 v h G J S B E N Q 7 U J h n h G K I B R k b 8 U D 6 0 T 7 t V m 3 f o Y d 9 1 X P i h n e D / E d i h q I Z 5 k R k q p w D / v y E X b i n q k Y J k a X 9 N N o r f p l E H d F o d Q 7 6 8 f M f j s 6 j X V E s i q I / i I G S B I Z G c l C Q N C O q g E h O v 7 7 2 q 1 l / P e i q f k / h 3 n P 2 X i u 7 O 7 i X Q C a 9 8 Y u w i 6 Y i 3 7 2 + G j C n u / 5 w w F o y w r u S K U d Y 3 D 4 b + A H 9 D n V Q F f 3 9 6 v X + 2 N l W g l c p q i n m 5 f d T 4 t v v 2 y b p s 3 w I 0 X e E y Y j i H 3 H K d v 3 W J r e 7 3 R a w + J D P L 2 9 7 F g w d c f k A r W V V 7 1 m G e F o b b Z O s 6 F M M 7 2 k 3 v F S R e K 2 5 0 / z Z w Q T 4 + 8 C k W k b T 2 c r v m 3 U L + Q R w w u Y / p f R K 5 Q L 4 g e e t S 3 o D h m Y a W l P b d 9 u K + b T L + s P W u x U W Q P n o 9 a W 2 w f y A N D k J C v H k f J 9 9 c 2 Q U E T / l V U O H g r 2 N n U s N K 4 P D S a F O m H j 4 e D Y + g 7 + v R B g t a O 7 D z u 1 9 D A m G E X 1 e n U M Q X C S W t J o r S A 3 P 0 r y 6 j 3 o P W u y e a + n z A o P 7 w V 7 D 5 T 0 C Y m H R I j R e e H D c 6 s S W x w c J y 0 E I F R V B k a p + R z Z 7 y / / + m 5 R 5 N h P G M k G u j c a m e K o v P 2 r 5 p P 0 x n c L f P c Q V X r s v t U f L 6 K L + + T v t g S X H v A o g U 9 S Z 0 h 3 v K L y 3 D w p B k t 9 v 9 S w X I 4 x o 3 X F W 7 j w x 5 N x l C + 6 M 2 u O 8 u A j 5 0 M L F 6 Q p P + 8 C I p 5 p 0 x u 1 Q r q O l A x / s / u S L v L 5 P e k 1 n + R 4 4 s Q K W N E S L V 8 M o q z / o y n C I + y b e D B Y r P B O 3 O / 7 6 7 v t z l i R 8 u q q x J H T k g d a h u Q z V r f V e d y k f M D E H x t 5 C z h A h G o p P w c E W Q V p t d P g Z Z d y Y o Y z 7 F e + 8 q f r d B w p F 3 C R j B E 6 S 0 q c o f M 5 R Q 4 B S I g R w D X y g O h 7 g x 9 l A W L y / X V S w 6 1 0 k 2 F D t I N G H Y c E V w f t y T B C A I 6 n b d M Z F C H f 4 S z U 9 8 W 6 S h f L W i a F 0 L C T c J K s E D 4 u Z t P m z d s a I 6 L c O r 7 x U + 8 P Q 6 i S n a E B L 5 C C h B Z f I x q 2 E E B 5 I i 0 x U C 1 c e B M E i A q X s V t A 7 m D M + 6 u k V z u q w R p d T 4 i n f 4 7 m U u E 0 1 A R C y h h q G z k b T n F D R S L l 5 h i d S W X x 9 4 u 8 a 5 3 A F F s 7 Z G Y i 9 l 8 G y u n J E q i A 5 P N q X D B v U z m R C 9 B / A Z s G M 6 u G c 2 j 3 f + R f k Q v / A Z x k T d O 8 a m k 5 4 6 v o T Z u N A U Q z 5 0 w B I N 8 o I Z C 7 8 0 B Q / M u H F 0 t 3 g X h I c J t m Y w f a k Q Q s K c t s a T 3 2 L S x P A E F R F f Y y R y m o E 1 W x s j f 1 H V D F A H S G W g t C V z u t 6 z z f 2 P T 4 i D A V W l e g p 1 x d 3 + T 0 A 0 r 7 M n f j 9 R f 5 N A 3 D 7 e 9 m k E Z 5 Y i N 1 4 c q C M l t d b H I c 7 V g N i l P Y x W W c d O 2 x 2 F z 5 x h 9 F T s b 2 L N + 3 3 M U C r Y s X j 3 T z x K G F F H 2 n B P U f D T j C A 3 p R 6 c K 8 H v o M y C l J n T 2 Q u a X k N B D v B B L Z W A l D t R g 8 x 7 v 3 B V Y c W T P g u L R U L M y 1 c g j / Y f 0 T a M 8 a e 6 g D V Q A d 9 0 b F v H 9 X s Y G l W b 4 C T y v P j 8 B 1 8 q E k G 7 k b h 5 F k C U r B s 9 + M K n f m Z i V h 1 U A v 1 q k D U w I O N 5 s Q H a D t R X X 2 k N p F X 2 1 4 R 1 D 0 O 5 R x i j h t n + y g h Z h A 4 a a t n L E q s U w / y 4 y s A H k E w g k j Y f P A x K s F X e 4 C U Y F / 0 t p b 5 w s G V w 7 R h T + i m t u J u m j j b T T H B x u S g x J X R f c s 7 7 P C M o c c f c M z 1 h Z i g 9 q Y 5 1 W f F f M E D F + 3 9 Q r s h w 9 4 n S K B M J F H B t 3 E t v g / 2 D h Y g H B V H u D M i K o g P Z / u g F E D H R 7 f 5 N H I 4 b u s E / 0 e J q v w c g M 5 w G 1 T E p 9 y 4 x a L W u i X 6 + j H A y g S 3 P V 0 j 0 n B A g H L 9 B 0 M h C f m 2 H 5 7 P v r 8 v 5 M T 7 u 3 L e V H g 5 l z 9 c 9 N j v g 4 s y s u G I Z F m 5 s 7 u q j k S 4 z G 7 J D / 2 z 5 N o 6 N a L l S 9 P m 0 e 2 j i F y I 2 M 9 7 1 8 I i J v 6 + n i l F f V J + l g 4 a l P m P Y C w 9 a K h S g 4 M t I 6 X x T i D u O U Z C v n X g Q z F j w 7 3 v U y 3 e F Y H O n 3 a P 5 8 P 1 i P u G h p x d 9 X z p Z / d k d e i g X n 7 B + Y 5 M H B f j v C Y c X s a M M S E u r g U 6 5 X r N b T G G t v j t w J n L Y 1 V + w 3 e J s 6 z g W c H u W 4 a Y Q i D n U V j N t z 7 f X A 3 B U Z B M k x z w t B p U 3 e B H j D i G v 0 4 E m 2 K P 9 W y n J 8 a K v y I y / d 8 c p O S f C O f 1 3 c R F f 9 7 f 0 n 1 A f f / B 8 c + V X l F I 1 u d S W S X 3 y x W / R 4 2 E Q I t E n O a H x / Y 3 m h 7 w h z m z X 5 c B H z P I Q G + P / j Z s U l X U P + d 5 A R 2 U / p 0 c N + i z y x 1 a s 3 q j + n g 6 X b 1 3 g s 2 m r v + g Y l b N 7 2 W P 1 U X w A K 1 E N z s i A p P i x 8 j u 2 E h 9 1 B 0 A 2 s 0 j t K S u + q 5 c N 4 8 v 0 W X C k + c r t e a L C 2 G s B Y E 3 f Z T v C l u d x + F x 3 s P O o O E C 1 o 9 0 l F S Q t M k n C j m D U w T 1 A i I U r g 8 I Y r D P k m H F v X b Y X C T Y A o Z Z R Q V O P K I K W 0 I U 7 J 4 7 I C o D Y 4 W P b n q l l t d h w P A m k R q + 8 R u v H F v p + V t u 8 g u H A v 7 4 p j g b K 4 o z 5 I 6 b B i o E b C D H / C A h 0 u U 2 l Z Z n Y c L G 5 J y E 3 Q M f T v K M R k J / v I r 2 L K 8 O k c K U s 9 e R L n i 1 4 g k 9 X y G p 5 b + Y S x 2 6 3 K 5 + R q 0 X A K 1 N 9 g c 2 x O s r / v G c r 9 D Z c o A R t o 8 r B 3 v g + A C 3 6 P 7 X 7 8 0 D l F P w K y B + c s 7 3 T d V E 2 y G 6 f a u j W 8 k z Z u w l I x t + q p G j y H j m D Y C V 9 h X G 4 2 N x K a J H m Z g P g O 8 s c V Z r I c 7 4 I M g 0 H r p J L b A + 0 M k X r U m + / N b O T Y G M e + g B T P p 2 W / r 7 7 b n i x i r D X c E i D i p F X M 5 K n 1 9 h s E S Z T p 3 H e 6 I m a D 2 D h b z 1 Q y E r D 3 W d d Y q x b + u 5 u C J x U t Q n B S S G S 0 P / c H 9 E S q A e l M 3 Q N P P m g h 4 B c d Z u u R 5 3 m 6 A i 6 v 0 p c y p T N e 6 R 0 K I L g y o N e l A 1 C W U o R u W Q G l U E I 9 k C x T g E 5 v o k Q o M b w O D 8 w 9 U F E X n N A v g g o x G U b k K x W D M 7 K 2 C P c 4 C 8 4 S d n P 4 R T n Z Y z s Q f s L v r s R W x v s F t T o n s N X J d 5 w 0 R m 5 2 N X E c R 3 T q k V Y m v x O 0 8 V j B S N m N Y O 6 v Z 4 O D G D 8 T t d n m R p j / Q y n H f p h W k i f p J l D + + u q n / v S / Z E v J f N h v r H M z F i B F A 6 s p f 1 3 g i / 6 l u c g s + V 1 x Q o Z f v z S L f 6 V T C j N 8 D y h k y a E F l 6 t h n 4 1 / i x o J p h A 0 n g Z D 8 f c 3 4 x n 5 H O g G R 0 f Z z O U A O 8 g d x S r t o 7 Z I Y X E v 0 P A Y i x b S V k 1 A Y C t j R w M K f 6 1 6 f E S 1 n 3 Z F g t l W 0 9 0 n e G A K h 4 m B h + Y H + D k v 4 G s E T f J y n m X u d f p i X i m o G u / g k F 3 8 f 0 8 4 V U Y r S R J j X p J f X E r 8 Q D U J O r p m o 7 J D 0 a b O 5 E d a i d 2 6 m 8 W t r 3 W D 8 A S I S p 7 z N G E f P h c W f R I x 8 s 7 y d c Y u K N Z C v K 5 o 5 E A i F X L 0 n j 1 D 3 5 b P T G L v L 6 w 7 a s F D k C X o I i k / K Y U a 1 H W A l J G E y H 0 1 u y n B 2 2 B q A i c / G T a g 1 j w j F v W W 4 x d m z j Z Y / 1 C U r c 3 C P v l c x 6 a l + m A I U 6 P a O 4 M z 4 G 5 j j n 0 5 G R L M M X b u 8 X 6 V k b V X v 8 S 9 l u y 3 C a b b 3 E g u v + 5 w v B A h 6 9 0 e u I M W 2 Q h J j 8 3 7 k P e t H C a M 7 d E 7 o 9 a v D A x C 8 g / V 3 w V e K 3 z f m 0 c 4 l 7 A G h R D d L t I V 5 c K o z 2 5 b M I E S 0 G b 5 a z N y x R k K S K W 8 3 3 m l 8 h Y k b 3 8 0 4 o O 7 K S j 3 k D 3 h g R / 7 B V + G 2 B P 4 I 6 a I / 2 b X f i L V R m m h 4 Y P y K V + x D x 4 C u L W + c u w w f c G h x A L X H p q n Q M i v F i j S 5 0 V 1 N B v y i m j f x d o z Q / U G l p A O P w + 8 b S C X e D r o G i + o 3 o O 1 b Z F P Z e y w / P p S S y g 2 Y 4 x a c 5 K a w O V C J d L 9 r t + H b I b X k m u g Y R E l d B f K V 2 U K T j S k k O + p 6 F R x a v h h Q O b 0 7 A W f 3 c 3 c i O v w m Z F d 4 7 d X 9 N 6 t K m v S 0 + K u Z 3 g 2 M a k 6 i l Z k f I P b G A 3 Y V / a y x + 7 f U S a H 0 f H I 3 3 z 7 k f q u i 7 C z H 0 u q 4 G 0 M C B A u d j r h + M W t 0 Z P K V L q I x A Z J 0 d e i 4 z H a S u + N D 9 u s K + B d o b 8 y 3 U I 6 / R 0 u w t o C B J F a 6 9 d b h 6 / J L + k t + m l Q X p O k D d B t k l h V 6 9 i K z s D + B m T / w X f M c 7 + I B o k S t I R 0 G J g 5 Y b m m r s E L 8 7 l 3 O D w N X u i O / b B m Q 5 z u F z x 2 m S B a e K S t l k d T D 0 / s S 3 U u G Z 5 P g 6 X g n 6 h t / 5 X j s U t / h B J 5 p / b n F M A U S e e b 6 S 3 d p 9 l e E C 8 u Y 2 o K s z Y p 8 + n j G 6 K d U m R B 3 x S 9 f U 0 T S p 3 B 7 Q W t K G w S B F D n I 9 f j Z 7 Y O P C + J r h v P H F o I y U u f Z 8 N 8 Q j 7 0 j s j z 2 n y G S d t s 1 t z Y f S 9 1 1 I l W 0 C e C G / K x 5 n + o s t E P c u U + L i Y g p p K 5 r + g t L J v p E b K e i 7 B j K E z 1 s w 8 H G j v h x a t U 8 w Z W K L P / T I + u A W m H S q c p 7 U 4 f u l M W V c P 0 u W e C f 4 T g j S 7 U Q X s 0 E t C + 2 T b A c b e Q R s l 8 d 5 6 P Y x T 5 o X f l 6 m A j q R d T S 8 0 B q v 4 C x J 4 u P 7 H e e i O C 3 8 g n v j b n B d P w q b a w X f D r l a 1 X I o 8 K D 5 v g P H Y M G k I A 4 o y W F W I K h d N O g 9 / u 7 I / J k 4 g K P 4 e 8 + i / t F 7 Z Q K 1 l F v U 6 Z r N r S g 8 v 7 p o W y k b 0 h x p B S m G 5 / e T z 1 u L l m q p f + n 4 z d f K F / G D S O d d I k I 7 s C F A s V p 9 w a x m / w z a d 4 M L K f V D 1 h a X m 3 0 E m b T z A g + f J y 7 P b P D B u r k 8 d I Y n P 3 d j a m o Y m f 9 U v h D D C t M K H 2 v h s 8 8 N + 1 + c b c N v 5 6 O Q c e 6 d 1 z a s W 0 F I 1 O I h 5 8 h / w W z 9 c a c v M h u h s v x l Z b I h j R v x z h W I W e P b K A b j E h Z l 3 T r e 9 P t 2 9 r w + q O 2 S i 8 t s u d F y 8 C z u I E D y Y Q o l e N i u 5 V A H R F i B 8 + y o f v s o 6 3 S S P z H 3 F h B o D H v u r X 1 p + 3 F 6 J 0 H r g h L w n v D O e C H H g F p a h S 1 v D V D f q 9 h j j w Y m G B m R x W B I 8 B k X e C n g S w m l g s 5 j b 9 7 n k E 4 g d V h o B X T S 5 P Q 0 i H K 6 i j g T D w C b L / S f 6 I M M O K 1 w q P P 7 v r d Z z 3 1 d X g w A a X 6 Q C + Y Q N O d t n g p c D y h r f 0 C k w 9 M a c w B z r L j X 1 f k X 1 t u y I 9 o h A / h j / x 8 b 4 a a s e Z 8 6 J B h w V Z t B s T D x y 8 w A n T R o 6 e n e D D h h u p E X X q O E b / E 5 g 1 6 n c K X H K m C N L n 2 N I a x p I m j m B 2 J 2 8 b Y i Q f X R t 8 X B X m t Y X i A E + j g Y V A j j R d C k G i 8 k O c 9 3 6 l L e c E 7 K V 6 W 7 4 v 7 m 7 D h t + N p n v v J u 3 4 2 F L Q 1 n 3 B 3 Z X m Z o i f D E X 8 2 l s H g f Q W J J w C i i F w k y B o S Y Q b j g a 1 v h t a 6 t F 3 9 L w v n P r H j t j c 5 o b 3 T 8 o Z / o 1 j 4 1 q X g h D u M I E X S 7 D I g C e n 4 j O c Y D 6 u 1 N 5 m A f o V C m A f R d u u 8 9 J X y w G G 4 d + O v W d A Q W 7 Y k z g Z 2 t c 9 9 5 x Y L 5 F L O I m z q f h B F n f f 8 r w Y 3 3 + 6 H I J K H t / h 2 G 5 6 u K w I n X Q J d l y O W l 3 3 P m / Y L w U R c 2 v w / M 4 r R X h 7 T l f 1 Q / I h G b a w 1 b x / f X a L u P w 5 C T I D H 1 v 9 h / C N a e c 2 K b C j U j A 9 g + Z / h 8 u W J s r q w 2 i O E 0 s p U 4 7 X g N o V j v j S B Z A w o y W a x o 6 4 t V R Q C 1 N d x i 6 2 f n A O Y A Z B D b Y N 2 S f w K c B T 5 F m g + y W A R a X V 5 z 9 U S i r M 5 + Q U S t k t 2 1 W N j U L 1 X b 1 j Q V M R b 5 y p y 1 e f J / + i X J K B u P 8 Y P n z u V h s F H w f T 6 5 q U s P e U 5 K Y t t b k P f k j 9 w Y O I 2 0 H i j 1 U m T h N a y W z 3 9 T t a q 5 E M A C I 6 Y l N e v R a r b n h x B z U W w l v F S I o b z s T h F 7 k n Z o 7 L I k m b + 3 B 4 g L Q A u T b z G l q 4 5 H p g 3 E 2 7 + z e + R m s X Z V t a h 5 u C M s c 1 f + Y 4 o I b O L 3 Q N H 7 K c x f C V R 2 U F K M u p I R i k Y d X t y C Y 8 H O K G B S i a b f + M b O 4 h 4 X T 7 K / Z M j F U s t g W r q S 8 F o N Q g G N j P n i p y 4 o b t a V F I A 3 e s V 3 + Q e h g 6 N l e 8 2 P n I X 7 U P d L l e X u X s J e m R w e L f J Y c c k t n 2 6 I Q W I 2 W R I I h n u h 1 U + N I s k d g 8 Q S c Z x e I s K q E n 7 Q B w z F f C O A I C A 8 8 f v n A 9 + 5 3 h G w V M M q Z 3 L b q H u / A O 3 S m Z + P I x X f X Z k P j g 9 j Z 3 W E B B b I 2 D x T L / 7 O 4 T B J 2 Q + e 3 j G 5 A j R / w u h N g Q n m A F v w U t 6 n r 3 G m 9 i X K Y V 4 P D v A 7 i d g b t I l P 4 D m L r k z b P U u W 1 7 U 6 j n u E U S 3 T i h D G / m h A c e x j V n q y t I a 3 F o H 3 n e t t 1 O I o 5 G V G 6 B / b r 7 0 V 7 D W 9 k E U 0 J / S d A e / 0 D 1 / 9 / b n X 4 m A 3 f p 2 J k L D + C w E V w 9 R v 5 T X C O f J c O J 5 g d G v W J H 3 X n y E D 6 g l 4 y u x O f 9 u b d o J B F H E a O K P C s Q D w N E m G f j u 7 X N q L O t J I 7 B N D K S O E 4 I U v J 4 U T a W C O d 0 K a y K 8 Z i 3 p 5 l 8 u y J T X 3 U z A C S l Y x l C a m T 7 U I + H 1 N 4 3 G S H r f R O j y 5 e c P B H x E T a v p m s e j b 9 / V W V J 8 V j 4 P r i / z z t u w i 2 F P U P D k t w x G v K H v 4 b G 9 k x z 8 T / E Z J G 2 f K / p J z C i S M m D m A D + l i b n X 5 q Y t x G i / n j Q L a I l n h b 2 w f 3 q H t 7 6 a 6 G o i W T R C p c 5 l S p C h 3 q g K O O 8 f y L 7 G D E / / O q s / O c G 5 3 0 + m v u L 4 / w o a X Q R w W Q l O B D g c d u k 9 s f J 7 i p H Q o A e q 7 l F b j 3 / d j / e F g j t c T U b k W d y m p 1 i 1 t M D s D H G Z k G X f T 1 y X L Q D H S T F O I r v q f S A 2 q F K v D u 0 5 u M R h d 6 c T E k Y x S 4 S G P u / 2 C X + 3 A I d 9 e D M 3 P K F U g / Z H p 2 + X g l 9 4 p E O G F Z U U p R m 2 e w u m V 5 O z f q b q 3 q j W W F d R U T 3 M v m w 7 m q Y c j 2 c a / Y O 1 l q i t e G H G e 2 0 E 4 9 0 l 0 O t L 1 l Q G F 7 r o r w C w q o N J I 0 d A / / C 2 A c I w d H 7 s M X N c / r j h q B z O k 0 A R i L H O j 4 J 8 / j k + d x 1 + x n a / 3 / k R C 9 C u o h I n n 2 a t p d H L h j d 2 p 6 L + b 2 a 6 M s K M V R J O F S / H m H / n R c Y X 7 0 O U P r g C 0 3 R 9 5 5 4 7 3 6 r F A s B 5 z 5 v g S E F D G s X i V 7 L t 2 i P j L Y Y O t 4 g K + M B e 7 7 H Q 5 O x T 3 o L 2 v M S 3 r g g C R P m Y m O I x G t j 3 + X s 4 K 7 m Y t 9 A 7 8 / O P t A W j E w 4 t l O w o P b 9 M p 3 O K k 4 s A f 0 / u h F 6 x v 2 v d P O r L d J i V 2 q 3 W N w V A b H Q h 4 K L E h r o O H d w R M U K e y H O t j g W g 6 7 i f I q S J R f D 4 V 3 Q r m h 5 / m V 8 l + B N T f k z C O n 0 z T P T A b R g t A U T c D C i E M l i 9 R l q B g 5 f / E 3 8 G / y H y C 8 c I L F t g t 8 + w b V W B v B 5 k q f 2 v 7 5 L a 3 l C S X g T D u G O 7 1 B 5 X A j k v F C k x 0 8 e H s u G 4 6 e N T h u v P C N Q I x a a C t c z P c C c 1 / R T q A V Z 7 b M e / + S g 3 m 0 H 7 i 3 0 K L 8 t x d w A L D T N m y x w P e o s U h Z F x c 4 i c h 9 B y H a 6 O j o z U d Y 6 w J L r p a T V o D L a j c I c K Z V V m 7 O F 2 O F 5 j G v g D k T e 8 J j D c H H j Q 0 a G C Y o 6 n f L N + 8 x z c 4 9 Y j g 3 R N d Z w k e V C U S 2 s 3 q R h 4 i w H 9 R c 9 + p J J f r H b W H n H V f x H t o T 1 8 0 + A n a w j L r O E n j o B g x N m z M Y K E d s 3 b y o b + 8 y o u q d t c Q Z + A A w u 0 L z C c v i t K e 3 Q z I b W + + n 9 I r f 4 b H h r e Z g g a E U s a / O C a B a E U / e m T e C X I i J u n K 8 p x c 4 I r B e Y W P G N 7 / 1 J + 2 t i A 9 6 X G x P o h G 1 B 5 A 5 u v H d 1 B W V / v V i / h 4 s H f H + R y z H w 7 / L / U z a t R 5 L 4 Y 4 P R M N u 1 N H e b 5 9 c R j q v y L / h o 6 4 / x E H k + 1 m n 1 k y O A 3 z Q x 0 T N 0 P e N x 2 1 G 3 A n 2 c q X I c 3 m L g g g 2 2 A O K V F 7 u 1 u 3 s K 3 4 1 p q h a 5 7 + l x 4 b + 2 N C 7 Y V B q X v S 1 G y 0 Z y B l D y h V 7 h G L i n o T u B Z E g D / k J 1 M e K Q a E d z + j 9 B L l y l B w / O U b r 1 5 i N t V N z L W 4 E n 6 E R x Q k + 6 Q b y E S E O s x C C G k S x A p 6 x P i W K d v J H U V 6 t b 4 H Z Q r h 2 W m V j V u v b f b u U t U x b W z s Q J + i t s R n G 1 h a U s x x Z 8 W v 8 O Z i y 6 G w 4 H l g q L J J x M 1 K 0 0 M / J q G o d v 6 N + Q J B W Y 6 6 f J P c 7 L H H Y y y 5 g X m s h e r C 6 u z Y K F v + 3 O K W U Q / s 6 X 1 G r w S I S O J s 8 V / Q X v Z Z / M Q F M u W 6 9 f k 1 Q + 9 x K g v p v N v 5 z Y g 8 D E Y B R k 5 D 9 p w L r k i b c 3 D Y P T 8 D t A X N 9 l X O X x o x b Y B t r j c T 7 j C E 3 C B E + d V f v v r s v 3 R c l x d k 9 Q E M H C 2 z y F H l p Q q L k Y Z v S 9 T 3 z h S W F I G 5 M r 4 + T s v 7 d M g L o I 8 + X S y a u D h n w h G Y 8 / N 2 I 6 V L m + j N 4 d O 3 2 x h y 2 D 7 U D n t h 3 y b B v S D 6 g U H B c y i 1 B D Q C i h 9 h m N A F o y V x Q z v W L T P Z u M e Y 3 k R v I / x i J h T o n X z E X f q W a B u 4 4 9 k k Y g d v g B i C 9 3 y P 9 z + d 3 L w n A 2 V K X u H 9 M 9 Q Z 3 P N 7 S f i B z a q 1 J 5 4 0 7 j z + i P A 8 m 8 R 1 a a H 5 W o 3 m U c 5 J n q A s 0 w n X Z v r c S V Y c l s b 9 8 M I P 1 z T 4 F F U h e z G H v 8 / J K k B p y p + s q 7 R o p L 3 y K X H 9 K U J 2 H C x 5 i s / m 3 d C O 7 b V v H m f K h p / h d g W H 4 3 y 0 l 0 4 w m d N C W i q P / n S o X q P S F z k O 8 H Y B p 7 V 6 2 V 3 T G 0 O f v B 9 O D F 4 d p o P L C 9 u B 5 d E k 1 C x 8 v Z / 7 H J J N B h W q H / V 0 y e u X Q Z w m T a o L r g j N 2 k g B w g b S U / N i D + 3 z b U Y L 8 P F 6 C V h n v u 4 W S m / s f n e E L 6 t b U m K b m B J E G E z 9 z v H M X V m b R 4 7 5 u T g e x b w / Q G a e H r M z U t J 5 G M 3 k + l 6 E l p A m 6 m 0 d 6 a K b u y z a f m Z / f 2 B m e e J G 6 S l e r 2 S / n Z I s 6 C Q R 5 t 1 0 L V u n P B X + F 0 v 8 B m + s B a i k Z 5 Z 9 a K 7 / H d o t + + Q h 6 n m H P 0 r c V l / C t 8 3 C L B A 2 E R h 0 R p y T v + y b i U Z i s / v M V P Y U N G L e C b W I u y R Y S E z n 1 / p d N R 0 r 3 P e o J u L + z b 1 O / L h T W D P n s + m A O / 0 L + C W 4 N O w B u S Q b b v L o j H v Y q h d R I Y 3 y 0 Y T Q g 0 g E J O M t G Q U p K C H z 6 w X A S c e 4 i r 8 M / 7 3 B C I Z f e L n p w Z z i L A 3 b b H B 6 l 5 g n S z K U G Q k J G d O c a T N t e K n 6 D B o U m Y Y O t o 4 2 6 + z u G f H y n j Z M v y S T 3 0 F D B 6 9 7 h 1 r u V b e u L Y M z 1 w D Q D S 3 x F B S j y m o C J M e n h u S I j W a E I d B W e f x + b S z 2 2 Q C X W Y v B l y j x s h L 3 E + 2 G P K m m b 8 c s + H A e p P S K e F l 2 N j q L V D 2 d i e K Q 8 l c L i H y y f 4 7 P / e G B N 5 n k 8 O h + K m a t 0 K R j Y K b U U s W D H f g T L h y Z P F H 3 6 Z y S c I P F g j P E H 6 7 8 f H x u 0 5 B f u R w D 1 o K 3 m 4 N e g H M Z l 1 C q J v H O I D m B 2 k g 8 L 1 u X J u x j Z O H S q A d S j A g H s h E C L r c / r s + F 8 f Y r t c f I L X 1 O T L f i F Y U 5 s B I V n K P / q u Q Y f 0 + J x B 7 d 9 R a z F U f I A x S Z H w c 9 e A M 8 I c a W P L Q p 7 I / N P n v t E X 4 v O r a q W H 1 j r H H / 0 q d z X R x x J F r j F y 2 F 5 N u K t + h 9 4 S 4 x P Q q d K l T I j 8 i 3 j b 1 I I X 1 f d 1 c P O X C o l L W I 9 n Y Z L c h 4 1 v G O M 3 3 c H 8 9 f n 4 y J D d o X Z l S 8 F X 2 Z u O 2 u e J t j + n A n x D S 4 b r N v 5 2 P o y 5 S a 2 Q C Z v o r P V N V M t h u S u x E 4 U d 1 l T U 5 J u I B T 0 n q / I y V M t 9 h m t K 8 Y D e h N p U 7 0 k + d c A v q d v P A f U x E z a H b d 9 x Q 8 O Z z r S V v e g 5 H Y 3 3 V G Y V i s d 6 3 n 3 y w R 1 C b M Y b 7 m G q 5 o T Z a E L X R g J w t 7 o d 6 5 n C 5 o + K b c t 1 O b n t 2 m 8 + g 0 7 T B v y 9 r l y + p A H m O V L c N J I 5 q D c z 5 7 8 U V / X K k M R b 0 + o 6 1 1 1 / l m J g 2 B 7 3 5 v j R 5 0 v i s 7 B O / L 9 o O E o k 3 y Q R x 4 R E s r N E y + B + H a 3 n 1 v U 0 B h 4 7 E l j g G v y 0 3 D e v V 1 M n L V r A 0 b c l 0 8 U 6 9 E U Y C d Z F n 5 f a f F D A U / L H K X H m Y c J I i U E j 6 y I 3 + 3 f h h u b 7 a O v P Q u / 5 y w g o n O d z F 4 Z Z N 0 x y 0 S k I M g I h T / R R D n g x 9 S u 0 / t 0 D N i J u d Q R h H 3 i K Z X g U P 4 j k 7 n h Z S x X g D b Z s Q Q o 9 4 N d 0 / 6 i O o + 2 h e j d d V Q E / 4 o d n i K H 1 q S R + K z v 4 E N f I Y a s 9 t v / q F 6 b P f N O 4 N D p l y D 8 8 O X l d n a 4 Y q X 7 7 X l t i i F e V M C B 5 V W P V a / Y 6 S 5 J B C Z h o U d 5 s i N + R c 2 M R c H e P g N / X h k I 8 N q e H w 8 h C I H a n 7 j L y D y d l u m 3 D 5 v c v I V 5 p t R 7 + / 1 9 / o U d 8 L r s B f d p Y o G L 6 p W x C 8 Q d / P h s T t u 9 7 y o U B S u h B T T j n R f b + i z l v e v 9 / A Q P z F / M v q Z C Z x 8 1 m n z R / M H 4 k H X 9 O S c P Y v 7 i A 2 Z q Y L O V z D A H O 3 s 3 J w C 4 A P K p N Q 3 / Y J 6 Z E D 8 D H S d t 0 0 k Y Q 6 t t X o l Y 6 7 J 3 M 5 L B Y A d 6 D 2 A A J V w N m + e D x L v D V u Q D M c o l r e Q Z j o T s s t f 6 X H Y C D U F r Y u x l 8 + Q K 6 X + / K D X W D F q i c P j v P P G D 3 H D r X D C E Z 1 B 5 h Y e G a D 6 t Q 8 W + 7 f w q 4 U x P I 3 p I V T A L r u X R + w a I 4 L C 1 / F V u N O l J 6 p Z / S h y + 7 s p A J t d M Z 9 F 8 g F 8 h 4 M W U F V l S I p 0 D c l j w Q + f c y J V a K I j s T D 4 e z c u c j N x 3 + y C E W o K G b A z U G O V E 8 O 2 M L z F m I X 3 X m d g F O n u I F l A V U v j T n x i q O Q X D 2 h 1 X 8 j c L Z f z o z 3 q 8 u t w A a Q A c q M u H W B f 3 L 0 7 4 I C U A I N l k R G p u w m m e z H s u S M Q B W j / n 9 D U V 4 z W L D 8 Y r 8 8 o / b W A 6 c + E O 9 b + b / B B x u m h e X Q 4 7 x l p + Z v f p Q Q S 8 d Z Q A O 6 F b l D 1 T E 1 / F g o K n u I k 8 u F 5 u d F m M Y J H / S X 7 b O K a F x Y w 5 U 4 q L h j O 7 c 0 d c r 3 X 2 f 0 A Y n 6 f r W Y 3 i O M 4 k H R U p 2 N m / 9 w T I K / 4 I l f 0 Z 7 O F n C y Y P z B k R a P S E i 3 v H 3 M T 2 d c K j 0 N O 9 w i p j V i f s M 3 I D S H E w E 3 S 3 0 I / j k w B Z 2 o l J e T d i c C 7 N o D g / Y B H q q P M 4 j w j a E w f Z T B h 5 Q k c u O M b t 8 R c Y h K S n n e Y Z F P 8 h E X m i K E V Z d u N v E K H q b 8 K y c E 1 u 3 7 R i 5 x m y N 8 k g U c M v K a f Z l H 4 M z 5 7 B 1 5 / b i q 3 / D g 5 a T c V h X O V c D Z J V U l f f C z j r c u 2 d v F B u 1 d M g + N M s s 4 9 V n A q g E u i 7 F q 9 9 Y c t N E 5 J h N G I u 4 p H u z h r 8 j N / 3 4 k t u 5 d 8 m A 5 x z l 5 T a 2 j e N y P V l 5 N s i Z A c H 5 M X w 0 I l h W L W I 6 T J q S V g 9 X R 7 K E e 7 L 2 K 8 t J N 0 F y u n j C T l Q 0 P 8 Y 5 G 8 W M 5 3 X v t y d R 7 r c G 7 m E B n g h c S n 1 0 B u E E n Z / L 0 w x E i S m m O d b 1 u D M T 1 V j X t 3 s W 6 y e L 4 d k 8 s R U y s K C S 6 w h v k W o h B l 3 R l 4 p g A p r 9 b P A W u G f g x H W q 2 l l R M 6 B F V I / f L m 0 6 p P H H w 7 8 P z 5 M 9 r R K 1 w m 3 5 o V R q G Y 6 v 1 z s V V y U v i Z n a G 2 x + W T + l E D 1 / Z 9 X 5 b V F J 1 u x e t Y n H H V e b 1 u G z + j O R k e m c 3 H p B 2 v u B N j 8 T Y 2 2 J r t P F n 3 m F I 2 c x Y t G B B o Z y t q X L l v F h j n e 4 1 5 V 6 O h f P a q a z x G u b 7 1 5 a b J 4 K K c 7 8 r x P q 1 8 w P H u I X U + m n r I Z N T L f I G p I 7 K J 8 W Y a 8 m a a f l l + k Z O l f d 4 + r i 3 g D c J 1 8 R Q J H C 5 P z 0 M 6 3 Z x D 0 z i + T c m I n a g 8 c K n 4 6 x V 6 w C s 8 W i D s Z U 2 S K y q q 2 n K k 4 A 7 e b s m d G n r N 0 2 l d 5 8 n V R X J s p 5 k 8 Z 1 X W x h 9 P f Y 2 3 s M 5 O E L 3 h j n j B C P k h s / G J p i 2 5 j H L M 3 t / p G s L H A H R A j U I N 2 u D M J 2 Z + m Q I i M V i u D 9 0 o 0 n v c 9 O 3 d x T F f V 0 4 0 x R 2 T 1 C Q y I Q s 9 p p n 5 6 F n Z b 4 0 i P q 4 Z s Q g W p 9 W 0 n 6 Z A O M M h 7 F c u v t I F J 7 l j 4 m + K q o 7 C O A z d h 9 B y 6 b p b 7 m T s p N f e U V C d R b p a S u 1 H k U i o Y L c D B d z d 9 c i w W / 0 7 W / f p R H Z N / T b c P Q 0 v 1 D v d o Y u A j X Z F f 5 8 D H O 8 u C g e 1 V L 2 y e g t n 8 z 0 Q 5 x 0 a p L 8 U D Q J M B I D g e m 8 J 8 R w J J k 7 r d F p q 3 C k L f E Q H y r F R O Q S g g / B S D L v 6 n b p J b R 7 w 3 + m x b i r 7 b C Y J l u v + Y a W C 3 B E e t j n j 7 s k k y 6 Y a y A p 7 l 0 l 8 S 2 E a W k T k I f e a n n H Z 2 r g c t + r k L K M 6 L F + / 5 5 J 7 N U G 4 1 F N h X C A A i F 8 / 0 M t O q P I S l Q 4 a S J x d 8 + i 4 l x k 3 u e D R n m I l h 8 i 0 + O N n D p 7 g E e N t Q c + t m 8 2 8 i w l c q R 4 V n 9 C 1 k D / p t e c X q M G l T u 6 z C d C d t Y e I A I r N + 4 / P j l Q + S Y X h Q s p E p s E A I d r H j K x E 5 I d E e H A s 0 7 S k Y I f + w I 2 s O 4 A z / / 2 t X 5 t / a / 1 P T D G B w a K X I x v s o I f E D B A m h A V 8 G f k B U D G 1 a R h l X 6 N 4 4 I 1 k j z l e w e d f s O p s X t o O F o p x 4 2 f c n L l k i 3 J O 5 z k B G h f 7 V d U w v Q 9 Y 5 p f K h T f s O 8 m H i 4 s 2 x 6 A i u D o U k 3 1 0 o c 5 G o R z n L a 2 d P m j d z B X X L N P d W 3 0 s 6 6 a d B D K L C p s A j + c Z 1 K T 2 O q I 1 x Q Y 7 3 D G S I j F H c y f k m F D 7 + c L z C M W 2 k i 1 Y o 3 t j 9 s 3 L t p k T L p R g 1 l m i l f b o / T Z 7 d Z p x l 0 P 3 n z b B 9 F T N c o q 8 X d d 7 F g w P O V N 5 M p Y k l 6 t O 1 D g p h s m P w i b G 7 k B Q + Z n 4 + T X T i 5 6 H Z p w W O n 9 N M 3 n D w g R 4 t Q N f 9 i 0 6 K U x 1 6 T G P J c H r 4 g M 7 Y r u C M j 9 D 6 4 K + 4 T / X T x h 8 L i 9 0 C q n W B F / Y C o A 9 2 B c P 4 d j n l / R T 1 Q 2 S S o U P j x W K 3 W A + T N 4 t P s M r i 0 u T Y e a O v W O m J 1 O 9 V U / p z M b 8 f s m Y r m 8 J u V P q y w F v t v E B J e s X b k t t C 1 g u / Y k F P k 0 q g m S g b g I E v G I G J f x B U j m L w i C 3 v S Z G l R 3 e M i 4 b O H V G 6 H f z Y X m Q i j b 9 d Y e K V D o 0 A W 9 b r p 0 f k k A 2 L t 4 T / p n l k L K 1 R 8 d 5 C i E J y 6 B W 2 z 9 y w H X H N 8 m j R z T W c / e z W F 6 I j 4 w j e b X f K A M s N G X A 7 F T Y k c I H M T x Y a h i F a d 4 h Y X 2 y X t L 9 T 3 b U h A c X p S 4 p + l U 1 B Z A w C j e O n j k b s n K g p T M b D + R W f g V s w C M 6 e R j i a x 1 d 0 x e b S N x 8 x K 1 r P R F G 4 J J M i c k g 2 x i 7 W 2 J I 8 Y N x b 3 o I + 0 n J r I 9 S G O f l K X 5 w w / U Q O s E 4 g 0 A 1 C W G D V b 7 s r j q D / Q T O 8 E A a D j h 5 u e a l 2 S K c H 7 V 4 h w I k L D D 2 L K i f + k y R g K S 8 o Q Y g i S v x i X x D N H B b Z s e 3 3 C h e 0 C B 0 E C A 3 2 J F N d k u D v c / 4 h G i T A A I + S J H 5 n j A V W u w z F s 3 n D v r m j O V q q q P r m e Y x / t p n 8 E X / l q p D h C 3 X E 8 D 1 x / u p J I h o h U n k d j C Y A 3 m K I 3 I / i F C 3 r s I i e y Y O E 2 g 3 j C c a H E P t p T c z m b q t K 2 7 o j e 2 q j G a k T b B k i M 3 b 3 F O v 4 O c L V Z s 9 d + L G E F H V 7 V N M U M H p e f / w 9 + N Y P z N s c l 4 s t Y b 2 5 V T g p m F k c R T z d i c 4 p x N S Z F H d 7 E N 2 I E v + x y W s / G R k C e 9 4 / F k O y J n U X i V 4 B V e W p o J 8 / t E R W C 0 f 7 e 6 Y X C V w p S A Y i / g M + o 2 6 n m u m G t c W A / u v d R 5 h 6 A 7 v s 6 I l A f 0 q / 4 T T g J g z 9 J m t L 1 d n M X 3 y + x t 2 Z 3 r g B 2 D u t z U 3 m 2 A 6 L G + s 1 e M m A 3 0 4 x J I d W q A i I M S K V 6 h h h 0 v 0 E p 9 p M r I 2 f 7 V D 0 6 o C k F O s F U r 4 W s x q r / W B A i p x m E u Z m p d x 1 J s 9 m E A R 3 P O + I h f h V O 4 u p e D C 4 b L t 0 l t 6 a b I C F K R 6 j t B x u M b 3 m c K Y 4 O 2 b k G N f 2 Q 3 8 x R g G s U + 3 0 B 3 R + x K 8 r H j 2 j z H A N t m D U T o n W x f 4 L p D r O + j N 8 4 L o O l a h y h Z l 7 p 4 B 9 z 5 z H Q c 5 I s 0 T a A L T o D h s J C V R 7 M L H L a n 6 Y T H s D x 3 / 3 f g + V Y r / 8 s l 5 6 B y b 4 V o G Q X l 3 3 1 9 v E 6 K g A L p 8 5 x b q b l Z Z i s b n / P y y z R d i e z Q g 6 R q g g R e 8 y V q 3 9 v G h s P M G 3 o U d N / k 2 H z j b S w Z y x T s C T t M l H / D a x v q U i B 3 4 8 q Y U 7 F I G L U l s z 8 D 3 w T g M b I t P 7 F 8 Y E R f J 6 D L b I u h + s M e f / / y U V v 3 9 3 g p v U h 5 w N h k 0 S U 0 s t r P p 9 4 m s p j H z y b P N t d z B z O a C M f I G k k 6 v Z e p + w E s T D I W 3 z G C 4 M F y f F w y X j k f d d c m m Q q 1 R r j 8 J 6 G 7 Z l X N q d R A 3 S X h 6 0 4 o 5 h X j d U e t 0 o 2 f 4 u 2 j q F Z E h z C O 8 1 J l i z 3 T f t P q C P C 8 E v T b g s g Z E S F U G 9 J V R M e L a 2 w g 5 L C R / x a 0 B Q m Q 4 Q / 4 e s F W H H z q d 1 f 5 e f t f u g / + U x 2 s L u r L p w m w E x a V 8 y y Z v l f R I v B R f Z I 1 T 0 Z v 0 y a M m N + v 2 W Y W E e B Y G X u N n I j C v X b P D M h 1 m G N i l G / b 2 L g Q P E Y Y O 7 y P q L 0 v 8 a l L p N x W O O x 2 l l 7 X 9 Y s l h v Z 7 j F u W y q f u 1 v n R H f a e 2 5 S 3 d P c s r Z C Q K s d + h g p t O 7 5 z Y u J h 6 7 o p u w T 1 V o q b z I 7 4 j B O 9 s 6 y v 1 P N X w 8 + h C x v H r + g r Z j s g 7 m L w e / I N Q B p 8 M 5 i b + 4 n n a / e a l r J 4 0 k u 2 F g s 4 i m t I R 0 5 / c T O w e X a u W D K f a I w D 7 7 P D 5 E S Q u 2 W m 7 C 6 m c r m n y h 6 Z H v W A 1 D g w 1 d n P r / v I 0 I t A u P o j j k e f D h G j k + J T X 8 n X t X y W W H X c K B Y P H 4 q 8 N 0 I V P H x p 2 m Q A 0 8 8 p H B J h 3 1 P b V L w e Y s 3 p k S I 6 i j D U r n Q 6 I U z Z P P C e K z e e 8 v O 9 A o d j 1 Y 3 4 e O q a Z f L x t F 6 B x 7 s e a S o 3 X n B G Y q 6 O k 8 7 J w k 5 k d P B 0 r J v w Q M l y B l 0 Z 4 M 7 + e W 6 y h A u z 2 Y f t J U q 8 h 8 O x l B Y q C r J j 3 E R R 7 V 1 g + O r 9 I o q n P B I 6 w j + a e d F r l D N 2 v a w a a 0 8 K o x s N T a 7 F I U L / a b 1 i r i B v J P R f l V t d n v 7 y n d 1 f M 9 / e f M x U + Q x R e 4 w M a q i e R + R l 8 K O 8 + I i 2 a m B 9 n m S o 8 e d x 3 p 7 t 1 S r d L 5 O 9 7 C O 7 2 V g 2 p U A M W 1 k a i 9 J C v H Y C Q Y U q O 3 B e z W / o 7 K g i L G 3 e f s x S V 0 1 E e u Y O p y x 2 N M X i l t M L h Q J h Z F z D N E V x L H 8 M A v c m B H f a 6 5 v W z s h X 5 + 5 z E 3 h 8 h o L Y k e 0 I l G f B q B 9 4 7 x A H o C v v n 4 S T 4 Z 5 t l l J 3 C C f j K o 1 D J x x V 4 u W 0 d O t C V b l q z w d + u Y F h 8 2 b c z o V J 1 R D c q f X v H f v F 9 6 u D Z H J s T 4 k 4 K t 6 9 f 0 / 0 J + a u T e t 3 D B 1 h W D m s 8 U n C f b A v L U d a E w M + F M e G J Q 0 I j / o C x 3 F + D E o e r 3 / n 9 c k D k u f m x p A / o v V 1 z T X Z d x K e o / f W 6 c 4 y s M K M i u 9 5 w F q + d S q v q Z 5 W z l 8 5 b v e 2 b M t h H T A C Q 1 r Q k H 6 R v V 8 Z E K F 5 K i X B l m C w M 1 o q P N 7 1 0 K 0 D e 7 r f y g K x f s p A F O t L 1 N c D d V M u D n C F v P U + y y P 7 S i / m V 0 h H H j K V A m q 7 9 P e 6 / w z F o E N 7 S p u n s 0 o 2 x a s W j e 1 e X H Y q k + v F R F 2 3 2 I / 6 c N B + G P 8 7 2 w T L 7 N 4 8 P + 3 N g E f E x d i m 7 + 0 a c A b z t Y 7 / q 7 u l 0 7 j 8 x N t o 4 i Q O Y e o Z o y 1 R p A e H B J z u 1 g u X f W W f e m K 1 H B h q D 9 M d o w U o N N H w V Y j g 0 5 w 0 e 7 n D v + n B 6 x N H 7 N g E N q a Z J n h W B 8 R l 9 P r a j v N G 8 f f / 9 N L n j m 8 H v 0 7 8 / S s k c / V e K b l t G U a i c d b 7 t A p f C o b V h O 1 v l h m K S 7 h / j L M l a w b c 5 B x Q p 3 a 8 u 5 3 1 x t K 8 E 9 l A o S E m d S i 3 + W q h U b i 7 + 5 5 x b H b W n 3 Q L h 3 M j s d 9 T 0 J O a u S C + E b G B 4 s k f 5 r 7 v 2 f k k t 4 0 W 9 E Q l Y 8 3 u s i M z H r O 4 V A 2 o U B F w i r h w Q Y F K e u 2 Q W t e v 7 r o o a I + h X f A n E p 3 + i w v 3 9 2 7 Q H 8 7 V 3 n O + e I u P N o 9 d V S j a 0 R k p k z e b X 7 5 O b J i O 3 F U a g 7 + z y l M B z E y r M Z 3 m u A v 8 u X Y I Q 9 w s i a D G 3 u X t 7 P m 1 R 3 V b h G g Y A I U T L H r l w I n g U 7 W U 4 H Y B m r h D r n O E D k 9 5 y m D H s 7 Y n a p O 1 k d / 4 e 8 g x 2 s X h 2 t y 0 2 m s S D j p 7 E o d v 5 m C J 1 q A j Y N I E q W L / M 9 p 0 L Z 8 r O k K e E M x q c W e 5 x t Z 8 d u 7 J 4 g O g 1 P F q p i e y R e J R b i m U v j N b V a m u e B j G j T 7 s j / O l c 1 1 I f d d W X g j X R w G 9 g t E y B T e S / c O g g 6 1 + u / T 2 d 9 l h C f d G g W w / 7 6 M x 8 7 p h S q L 7 I S q j z Y R 6 k 0 X / n z m 9 r 1 o / 1 m 9 l k N Y a B E t D H s v g E c Z Z B K Q W u w F N I y R Q v H n p C 0 H m a l A 9 a u h + w Z 4 M O W 1 w + r 9 w n 9 o V 4 L 9 R 3 r 7 T g 5 e 3 7 p K G A s x 3 B k 0 u Q A T 4 c j S / 3 J V b 6 8 v i C X + w U 7 x q b k I P Y R X 6 J V O X 5 2 o p L W Z Q W g e g A u g i a i e t B + A g e 3 U X t A / 1 7 T M z D 7 T W i R n i 0 r H 1 n f / E U A 0 m a s 4 E S b 9 D y b D / E n 9 y K A v e 0 x x S F 3 T D d U 5 r q X W h j o p o N z h y a 9 T n x v g X n 1 9 j P O x h f L l h l b e y P y 6 K 7 l Z S Y 6 l / g J c q l W 3 b + m 7 U P 5 K F j f q R F L L s 3 y G u A a n i N f v 7 B t n n 7 N P j 0 y h 9 2 o R G N F B a 3 v T b x 1 b S L M Q + v y Q c 8 l d + 7 8 t d i n Y M k 9 y k j u 6 C T J b Q b E + 0 u I j F e v y T W X R M D V F f x Y z w m t 1 I v k P A v + g t W P 6 x B 4 B k D R y k D Q y y 9 q D D Z M / H + w 1 h f 4 y d 8 7 r u V e L 8 / M p Z P 1 H 8 2 b j Q d a W g w 5 5 E Q e z 0 p T e T 1 d 0 D Y 4 I D W n W 4 r J 5 G e d r w n P I s o c + c m g F 2 N r M H a 1 I N 5 S M R e 4 2 F j N i A 3 j X m A E T d k z N 0 F R 6 P 8 2 e H c 8 0 z t k y b f P q K Z V 8 f g F R z B g I 3 n H b 6 z X V 3 E b j A 8 C a 1 G W 9 F A J g z V P d w r t / a 1 G 4 l Y h h C P W N s j U u 0 H 3 B m v f Q U o C D 5 w v g N w r k J W J y c s 1 Y u w v / z N b O 8 L o Z y Y / X R 9 D S x 8 g C x q + I S J s 0 y G 0 a 2 W n z v w R w i F 1 j F 7 5 + X 8 K M 0 d h q T a w Q g P c Y o T R i Q 0 i K X 8 7 v u t H P M f z l n T n c k N A t n e y s 9 W 1 V Z c 8 7 6 S 7 0 P V I J 8 Z x e A l K 1 K B l w w 8 K l j a 7 i l / Q Q k P i 6 7 m E 9 w x q L 5 D L G u a p 2 e 0 h l n p Y p J + y D M l 9 v 6 2 O W J I F h a x n r P 8 p / I s 5 n h k p q Y n L 9 v I a Q a x d U o 6 H c / n o 6 U 9 F d j 8 z j 9 Y I Z W t n j h 3 z 1 u f C F Y E p S c H 8 m n T 0 q M P 1 V d d 8 1 h t c B F 5 m 0 p P R U 0 U l 6 G T k u P n 9 r P E P 9 m R W y R g K P A / Z 6 b k C i 5 J Y s U a j X b 2 + + F H f J t D d l l M C R c + 6 f q 8 u c 8 u H p q W D j v f 7 + i 9 q e c M Z f s V R A l t / W 6 5 f U s P T J 3 6 4 T c x E + n M q h p p Y m X 0 N 4 I g d E O H P m E a b l X g n w H o a v G J q Z 4 h q 4 V Y U W G C l i E 6 C a u u H V j X 8 U O b t a + X f T h W 5 0 / 4 O q / l 9 Z p k 3 z s g Y O Q 2 z Q W J x i t B 5 v M b 4 9 K U + n 6 7 D 8 Z v f C + d p N F 0 l 0 O I r D I 7 i k t m z W K A T W P R T o O a w g l a A W Q + c V Q 6 4 r R u G N 4 G g d E N V 6 v Z c K 6 M W X F m a j S j Z S g E O 6 T + g c 7 G 8 f P A 2 f s 3 d M b 5 1 N D V R 3 n U K + h B h I c A 2 r v 8 Q P + p d 5 f 2 r C L w Z h j k j T O m s e P 3 q A o / M L E z k V U J F d 1 C z d o Y W Y S i x W n c m J k S x L f R B R y z s H 0 H t + V G I 7 0 p k h H K o V p 0 p M B 6 + k B i p 5 j s E / u 2 W / M t t w 3 l L J D b 7 b Y + 6 6 f y i q P L H R F c O 5 4 q 7 r U D Q u B H G a P A p o a R 6 W E Y O I N 7 / F 0 j C Y B e Z 8 8 K h 3 2 D C O U 3 e V 3 r 4 / a M q K n E z d 7 4 g P s S Z 7 S y 5 v y u e T 5 5 j L 8 C 2 p H Z q p L D c q M Y B n 0 k 9 y e w t 9 T R + + 9 M R J y 5 2 l r N f j J d O g Q H c j q 5 k J V f i / n H U j 9 E 6 S 3 p d m u A E O H b 5 w k 3 z o k Y H N F 7 u P Q 4 V S 1 u b j 0 L j p N N 9 C R c I 4 d B d o v R F e 3 n 8 Z S k M y 7 T 6 o y g w s D N D / R 8 r a + q S 8 S 7 a z S R Q H N c + e S n k 7 V e y X I X n B Q 8 6 7 B b N Y A D A l T j Y t E T u a v v x 9 0 D 3 H G 5 o G 9 j 2 7 w + h o 8 o 5 w 2 G Z T Q W v v e V 8 N p f + g t A 0 f u M g j c M 0 s D Z 5 8 z B T 1 l a C x N t P l R b 3 d Y b H l 2 A w d I o q r s s x t / 1 M u 8 S I w Y o F D U b f o 2 w 2 y 5 N H b x u F U U f 8 V G Q K I Z 2 n U O i b g w n H m d k S T 6 5 E r 2 9 X q d Z B 9 U n r z 6 t / 6 b m A p 8 c D W K 8 B D v v x x f y 8 a N 8 F N 4 O L l M X T G u X W 4 g F z 4 J V H T g U 7 9 S 0 D C B v j v d S X z Y R E Q k A / f m U z S i j w o c + B A w N X 0 q v L + I 8 K a + X W N C / P b G Q 9 s K 3 4 n 6 U m 8 4 G Y X l d f 9 B E 8 j s w Z o W X T l o d V F r O b Q 8 4 W m I o R z D T H Q K H l E d L X d 4 1 E E K X / a F 8 E g z / j N z L G a 7 V / e G 1 / G S G 8 0 D x n u 0 X i 9 7 4 o w a o x 1 e q L b 1 z W z n M 5 c w g g v 2 j O + w 6 M W u O R T u c D 6 u c 9 l / 0 P B i G w 4 Y C s 4 M q i L R d y z a n y P G 2 q L i J 7 f V 9 / J 7 n Z / 4 Y a 9 Z N J 3 y a N 4 g Y c N B e 3 b e h s M q 9 M U D X Q w l T Z / 2 j m K D h e h r P E f U p I g P K W j M x x G X 3 N X d 3 9 z p s J 5 1 D K F c 9 J i t n / 6 A Z P s q K x b z + u m m m c f l g s r E V V b B 6 + 3 u d C w t 6 t v g t x w l o n y H 5 z D k g 0 X 0 a o 1 + c x W J w w f 0 e O i J y J s f b u T p d g d f p 8 D 2 R Y Y c x s x + D O h S X 2 4 E Q v M N 4 + Y 5 l A o o 2 3 l C U B L A S t T u S O P 5 e M M f X F A y 8 8 r M c M A H 3 N P t t 6 Z 8 F 9 g f d 6 X W H W Y w O 1 4 z F k G 7 f V w e i 2 g U U 4 M L Y s R R l 0 D 5 X K M Z n + b R e X l g d m D U T D 2 T 4 Q 6 v i r R Q K o 0 i / E 7 X b A B q Z f 8 a l H + S B 8 1 f Y t r 7 P B d a + S b 9 d r o A g m 3 f 8 L T D L r F w R 7 n d y 2 F 3 3 L k A X 8 3 I K a r n w 6 G d x j F V Q g i 6 G n C 9 W 5 2 0 Y e + W R E m P p o 9 f Q H q z 4 P s 1 Q D F S N d p 4 + w E P o v e O 1 C h e g X 2 D n v g n 2 B s w g y w H w b N s 3 Y I N I h 1 Y r 3 + x t q G D 2 U 0 6 y B u + g f X Q 2 U s x I r / n 0 p T b J H C o E b o 8 Q m v k S t t 3 b 8 V T H v u G 6 q b u O Q C 6 7 A k G 8 y F f + I i k r f / I + j / u l R N n f Y v + o U K C Z F i C 4 h Q b c S p j 5 x l t w G g 9 E C 7 / p S f h g z 4 7 x 9 b f 4 l F M Q x m q Y l x p 4 9 U N S j A i Y Y n D z R E F 6 B 5 U d 3 q U i U k X u + j g A Y c t i r x u x 3 6 J 4 I 7 V k P 1 G v Y r C c B r u m K F D + A g A y 0 S I x 6 B V d e x l q d h E u 2 7 c q v / a h X x D B 1 T 9 l U V 8 u F N R C 0 Q L w F 0 o H C n d 0 f P c 3 X e 6 2 C U g T + E F B s E a V 7 2 p n 2 x Q x S D U a Q 1 P 4 H f X + + w L h h C m Y C M m J b + Q + l G j Z R X H N e k 8 p L I / 1 f l t K 0 o n o z y A k r 3 G + S 3 J E V T h a n 0 Q i g M 4 G / z E d g R L 7 U M H Z 2 R n X M H 4 H V Y B g v y 2 x U 3 z c N S 4 M T S i S F H e W c 2 x B G + U f d e R b 9 v L R k S 9 / v Q L F k n / H f d x h G 7 E P Z W p M p y 1 P M a Y s 6 A 2 0 s w v c u 1 C Z P X 8 k i h N n q o x 1 f L l U X k O F H a 1 z h j r B F o R 3 7 u n g u n u P j 7 i e l b y 7 Y 9 b c m C q Q d l H w 6 k 2 v P x c L B 7 l A A J 7 q T 0 C 7 O + G E B q Y a 4 m B f I A o A 4 S b a 9 r s t 0 F S o O L 6 6 D r 8 r H e N 4 M c h + + E l Y N g Z m r O 3 p m U A K s X 8 g X J f Z O k j + m q l 8 J E 3 l z O N f A s O z z s y B P a A u m h F r O S O p / 7 d R N s r y J Y 3 Z d P P E K O N j H N d a i w z 7 H Q r A x 5 8 H i C y l + 5 U n I J V A v c / G K + D u 4 / 5 Y 8 j U L L + / o H L 4 t T 3 2 8 n u r u u F 7 J Y w C D / K c 4 L w h y M e L j j d M i J C 4 h z i 8 / q l 6 4 Y c 9 v 0 6 H O X 7 j y D 8 5 1 6 E w 7 L J 8 a 8 m b O t G 1 c b a F l t i m C A n k P K D q 4 4 6 Y g q i k s w 5 m 6 Y R R l J y f I 7 2 w c A / m V D K n a A x 6 I h t V v I P 4 T 5 L X 4 n N t y L f u r c j z c 7 I X 4 K a I K P K Q 8 c 8 z d 6 U u V 8 D Z J f v B Y 2 b s P s k Z / z Q R N d h P p 0 t f 1 + r u Y 8 8 Y m r W T J X F F I e / C O 4 A y 7 p c b N U J o 9 U l z x 2 u P q j U T Z d b E 0 l d J Z D N w h v R e w u R S W Z B c p l T h X J b + A l g l s 9 Q n o S x g Q 3 f j s Y m D z S G S 8 N m B i d I 8 U I 4 N J 5 F t 9 g t u 7 4 v 5 e u B m v j x 3 M Q q 5 p v g W g O q S + i R h s M e q v n X D 6 g z n u 4 C 0 Q W r S 0 B l p H 2 a v 7 / t x S + s a w t j o p V s h 7 A U 2 z v 2 N p G R n e U Y I I b j 5 n i O M P 8 N L S Z C s g j L V s F E 8 D L L S / w P i G K f 1 L a B s C 1 y Z 6 v w t w 6 f Y u m Y v j 4 w N a X Z T 8 5 + M P / h p X 6 T i A X t / o s n 2 d O E U V O g z H o 5 7 7 E o s p w D v b D w x e c p M O W N k T J A G d u 5 s T T l G D o W A e 8 1 n t 9 T Z V y N w 8 k C L h J b C i c a / A j Z v j 7 o u + h 6 a I w s x 7 b L E X r X 1 c K t q o v 4 N c x 7 K V e / + J D 3 K e r H z U k X 3 u T b Z / Q o D y C E H I B M 4 4 6 j k V Y 0 o g + h E u W J O C v 8 3 g v J h 0 4 b H j Y E + S p 0 Z i H J W X Y M Z A i p u F z 2 I x x y d s 1 e o t C J j 9 6 2 z 7 1 5 Y 6 E O 7 c g O j 3 w O v j t F O H M z M E 1 F e X z 8 T z B 5 G S z n I X x A r t U S t p E S v 8 s f e / 9 m M Z k m C b i z x F G B l g A f H w X G D r P r w 0 V n 2 f f 8 L R P F u B k C 8 t 5 H 9 4 T L M y Q K O / + w v 6 m T Q D 9 X u 7 + k 7 L 0 I i L o 0 3 T H J 4 H t 7 F k A G m D W q C O G a e U 9 R + x / m w B x R f R 7 / f 1 G X 9 Q 7 C h M b P I O L N t C r p M 2 8 S 7 P 7 9 t d u + q K B A 8 r J g / F w 5 B f e 3 j L c f 5 p Q l Q 6 Y E N B w Z z E 1 s O + O 4 e q N b g 8 8 r / z 8 E h O 2 i 8 m e q f 9 P V l x X 7 0 2 q c A N 6 3 g 7 R + T A H W Y y Y o z 9 7 z U 9 L v J l C C q c s 1 7 L C O U v h q g z P i 8 n u S W b a 4 J n d O S + W t s 7 I D D 9 i U 5 a u v 5 c Z T K e S z G 8 J N F 5 o U p K N f A 6 7 O D e A n 7 e c y B v h v H c n a 8 P s N q U E 3 s K q x m G 2 g T S z 3 e 3 + M I A r X i 0 7 s m Q H D W R K a v o 8 R b X r z z H A 8 6 7 d u g t e L r / M S 3 z f T c 7 I M S g q a + S x P p h / p 9 N K H E c y h I v t 5 v 1 5 I u y w I D n M 4 j 0 3 h W U b 1 U P T c B w z + + x Q x D L d a Q q O d 2 z x x A w h w A g G L o u b G r X r / M Y x K Y d + M k e W D X / q z Y r q i P K R n G k 1 O W f L K O 1 5 b y 9 r s J g 3 G 6 I W 7 I z D A J 4 m g n Y 1 q L s c 3 2 a N a Z n 1 P C + s O W w a B h 8 g M J 4 f l V 3 o D p q o D 2 z k y c E l N K b c n h R c m e n + 6 W Y X M Y t 7 1 7 Z Y I 6 p 5 T u Y 0 G m A 9 2 7 6 A e n b y 6 h s C z 5 L U f l 6 x G a 8 u Z p t O u 9 v w v e W / T p 5 h V l t R b a t s 6 M e + a 4 2 l W y x c O R R E a 5 F i N m P 4 z m J k z Q C e A X u 5 O Y 9 U v I h h h J R z 7 t P 2 b P u 2 J l q + u M x t w m u G c 2 3 E K q H M K M a L y S V d r H h f a / p J N 6 e 3 X X M 8 I P w R a U K z y 0 6 T O M N U y L i f g t d m p l v z 7 R H m e j E f 3 Y j n R m j N d 0 w U t 0 W F 4 L J t b 2 n o O 1 9 2 8 + 6 q g / 2 w E I P C A a z o g g 1 + s D F J v e 7 V I o P G X m E 0 9 M Y d G d 8 F l H C 9 V e 0 k 9 1 b k X b V 8 T I 8 8 u 8 l 1 b E W 3 r A j B m Q C K L / r D G e S G r X r 2 r b F E Q H z y + 6 N A v F z a M S 9 7 X B y o 2 M g a A e 5 p / T 8 L w + E 4 o A O 8 S I + D L E p Z S X A L A V F x 0 6 t y 4 F 7 h 5 0 Z P p T R Z y t f z G N g I 5 v Z f 4 7 V c D v l J o h M 1 J n 1 f / n D E 0 T c i k 5 g E 3 P r F f B K S c K c q c P 0 I J / E M 3 M / I t F 4 I J G D M v e L k 0 7 0 D / 6 n m m p V o m c I 9 M C Q p L 6 C g X E U d / A C v i E w p r h X + 9 v w h 4 X x x o X A C K z 3 B d 2 h m U A I 6 O l e x 9 p I / L M q U r / T S j f I Q T e H P G A D N s T / M E J l l z I Q k z 9 W X n w 7 i 7 G 0 l 6 z x b h 3 2 B 2 b a f 9 P Y W 4 s r t / y R z o s / K r 4 Q l v H K u N 3 e D F D Q O u X j K + c 8 8 M B a O l f O 7 u s D G F g n a S j Y 3 P / 4 K B F + 8 P i C C S t d r w M 4 p X v F A 7 7 m m O 7 A b o X q 8 9 S x O 1 B 7 2 w P C 1 9 I V R M 8 b E Q b E F 6 C l B q z 9 B g u 4 L J z 6 D / 3 A T I R + P c f P i q L B 7 p o B Q 2 z N Z I N D s E p z j f I X o t A + Q b V a 3 y C c d e m H E 2 1 7 V E t r 5 v f q M s C q 4 j F V K a b b t h r 4 B t D s g l O o V x P X 1 O B 7 a D y 8 C + u 8 A + W D + y 4 G P q u O a G B 3 m H 8 J B n b L a Y b X R e I 3 t 4 n t p 6 M g t u O q K / b 7 N H p c O L a t b m / E / T O O q g a 3 6 v l c y P 0 T Q C o e 2 A q i U p K o w A h y 7 l M h 8 r E 9 e P T Z / c R g j / N + Q n 8 x f Q Z y G g 4 L c 8 c U I B 8 H D P R d z u K i Y d / A H 7 S n j + Y 6 4 n c M T 5 2 M 4 I W z A Y 4 i k h X s x o L q B o B K p O U l c a H y P U n e B K s W f / 0 j f F 7 f Q V S K 7 w q 6 e U R a u k 9 o b / d B q L 9 4 o K F Q P I e k E k h s T 1 D R w Y D 1 A t O q I o 0 A p 6 d K 4 r d t + j 5 D 3 F c p K K 7 C + / R 8 l 1 i E 3 G k G q y K b x X a 0 u T f B K 3 Y 3 o g F d G R C O M 8 a K h m S U G g p G 4 E + I 1 R 7 h S U U u N N O 7 y I f 1 d X M D N X 7 r a h G e T n x / L U C F 2 Z 4 d + u W e t 5 v c m o A J Q g 1 e z u Y l a x m f 3 x T + g r Z 0 Y q R n m s 0 n s q b 0 Z a l K W C b q F w 5 7 L X g X 3 7 X + v v p J h J f r / N e t n T 1 q G A I 4 b 2 y F I f n V z e n P 6 c t a E P 6 c 0 f t 1 1 w X l d u p F X d M l / + N N p t h W X b q i Z F C y / R 0 n I h 3 L Z d A C b l i j 6 d F 2 9 w / M D 2 x y 2 u X K k e 1 A k J h Y M a g h j n o q R x q m 1 3 d N b Y c r / 6 3 8 R Q d V 8 E W q W N k R D 0 T F 7 x 1 b A g C E h 5 O w Y + F v q J Z Y b R G E Y Q M c 3 z y + M H / p 8 N s o k N H D + N C F h 0 W G 3 e o g P o b x I U l y E 0 C 1 n N v N N e X u 6 z J O d H W 4 C n g E n m 3 i n T H f i 3 J 1 Z j f q S 9 + h e K a 8 y i m T v D H z Y x + 7 J 6 a O T d O i w n o 5 i e K o M 2 l z 4 T 8 E a w n q Y 9 C x X F u t B M f v C g T u 4 7 b V J 4 h D E A U g p z d d Z E Z 6 y A J 4 1 i + 7 4 1 n d l C E q I 8 / W n D 1 + N U a j v N z 5 J j n V J 0 O O C l W Z q N X j G 9 e y j s 3 + p I P a 7 0 d f P h 2 4 R 8 F + T L j R V A T q j Z d N v o a d D H J 7 9 Y X 8 w D Z 2 m W U l u F r E D f D m J W R o 5 t W m h 9 m B j O T L n X v 0 6 u 7 5 H V S w / b H V X E s f g z B o U u t E T X U U v H g n Y d c 7 i m N / 0 L w H V K 4 p q 1 n G E N y O v / Q q c + W O x J g h D s u x i k 9 r A z e L q A 9 k s r 0 d 8 f U 2 O X C d / t 7 X 5 o n w o u F B p d x o a u h 6 Q k 7 g G 8 Y o 7 5 R S h R 8 o v E N g / I T r G J X h r I n y 7 E M F q w 8 A G K q v T 1 w h X i c B Z 6 1 B k S M z z 9 W A E s U i P j 5 x 4 k Q G 7 U y L B J U K I G e w Y O S 8 Q x n 0 k B H U t x 8 q U E e b A 6 f s h 7 M 7 p r / X G t o z 9 R H i 3 D M W D y 7 L X I V p Y T T w w Z D Q 5 Z G z n s J j 2 T c U 7 m + 3 4 Y p T u U z c T 6 + X q 4 / Q Z R + O u F C C Q X R f d X R C d e F u V l H 4 N J A 3 r A 5 s M + E 2 0 8 3 Y G i H 4 / 1 D / o I x r 1 G P 2 M n f h L C p + x z e o B F + S 9 j 4 L j / v p l k F j 2 p J l g Q C 1 m o 5 c D 3 l 1 + d v d b h P I 0 g k F g J d h 3 I 5 Q 8 3 2 P J 1 3 2 v v x E 7 1 I Q 0 Z r 9 L b X A + b J h W L a l t E j S 3 0 k E v 0 7 I I c 9 C i Z e 9 l R U K J m A h h 9 f + f R Q 5 l F w R / W Q d j K 7 + M B y 1 x o w 3 w J 6 W B L d b Z L z z S k / X u + v r g E c G x c / o P 1 f i e 3 E z R A Q F b a D L 8 T W Q m n T m l 0 w + G 1 C l / 3 C i 2 1 C 6 7 P J r p I P 7 7 t 3 I Z / y P r j N r V p X L s u g P 4 k H p B B 5 F B E R p B K R 7 o 5 X e h k b g 1 + c 8 t y I q o i K y 8 i 0 z M m / e 7 x y F v d e a c w y E N h F 7 d t W 3 d + X 2 z n 6 E K o a z L 9 / I W y V 1 g c c u U l w B x M x 7 z Q e r r S P B C 3 + R s + A V m a V i k 8 A H d v 2 p 2 h U L k i w 9 f X j k b h 7 Z n T T X E i A z p i P I 9 T 5 L 1 2 U 9 n 3 q x Z V a 9 U Y + y Z k h W M k F s L K k 3 A K e O H X 1 S q R P U B O 8 H D x X D M u s r g s i O P g 5 s s m e X 7 i n 9 I R n E z I G y H f m 0 V m F K J 0 Q T p D X W c o R f 1 D A 7 g C / K 8 M P j D I X r z R + 6 k l U c 7 A x o 7 p m X q v P a w x A 0 t 9 H d Z I H 8 y u 5 0 d d 1 L o d r p F v c L K j y E x L g d V G B i l L T 4 + i q K g W R 6 / X 6 O V T / Q f t M g f n a 0 1 s u 6 C z A 9 + Q R B F c m 1 R c U a c j 3 J r p X D D D v v 3 G l Z 1 s C W f 1 C B 8 q j 3 M R F r J x g 7 O e y u H N G b a N 4 s 2 4 S z z X 2 5 4 d w 1 H v G + 8 5 t T c 4 U q 5 S f f Y V t I n Z p 9 U b 5 W A u b g U f I 7 v P t x E u 4 B C r z c D Z o l b 5 m D p F M y m 6 8 Y b l J n A h c M z a M U p + f b d b v m U I E Q G Y I 9 / S Z i z 8 F r Q f d + K 3 g 6 r O A t 4 C 0 a B o r 1 M + y d d Z a a 8 e o e j v h u m Z n N N u 7 l c 0 U 6 s m Z V m o e 5 K 2 K D H k z k / S 2 R 7 Y b I F 6 A 6 P q U n n Q c J h R X m q P q N G 1 c 4 5 z 0 X k j 4 3 u 9 Y h w j 3 o N 5 d T / e R a 3 M S 9 y a u q D g L D 6 r G K F c 5 7 C d q q A c W C M Q o T p r M O m r L t q a t Y w Y 8 6 v K W 1 D I n 8 h P G V 4 X 7 A f z k N Z X A 4 4 + 2 N U + c 5 r B / M Y U i 7 d x w f Z U X E q / w o b / a a i + T 7 W i g z 6 h P 7 o / X C v 4 5 X / O t 4 q q r q C S P C f / / 3 b / C i b t I l f J H 6 Q A v 7 D M + j 4 w 2 6 8 R 8 Q c d h B n h 1 0 o I R N 1 6 2 i b v Y H 8 5 e z o R N E 9 G A C o S l 6 / F V W c O f 7 0 3 S M L 8 4 z h l i 0 H + M f p v f / o x 3 / F x r y H x B Y N I N d I w T M V A j / F w b M A 0 y 7 7 v j + s 5 O 3 3 X c h 8 Y w 1 z I d 8 V A / 5 / 7 C V c 7 s Y 8 w L x 5 5 2 M f N 9 N B j C D P 9 r R F 8 E u l N 9 m i 3 C D X Q W f 8 P / C g L c S g v X 3 o + D 1 w 4 G i x A m z h n M 3 I Y u N 8 8 j C A R 8 a R Q 8 V 6 F P w X 3 H P Q F B a z 7 P E j X F 1 R O 6 v z 3 b U v / 8 O x n j 4 y J c 8 0 v p X B g w v P S Q S l c j x / 2 3 2 D s z W y B 4 l 6 x u j T x S / N G 0 j A t Y b l / V 2 m V i 3 e b w v j 8 j C J / 0 X f Q v U O O 0 L L G n 2 z j g 0 Q H j w 7 v 5 z + s 3 z I L B G F N S o I 4 U s y n 2 W J h p / M l Z 5 y 3 6 E e 0 a X 7 A f w O Y c C b n e o Z E g / v v c 1 a d Y L d Q E 0 y L X w s v K i u J a y A C 9 M q 6 x b e J S 5 Y o a p M Q A J X v b e R 9 a 3 z K M G e C s o n 5 d y G k 0 0 G J f P + b E G A N + p S S l p j b T 3 9 N 3 X q x R i T I g l 1 c w K j 7 / Y z K x r 4 8 2 u i K N p O 7 6 1 m 3 8 H 7 s d / t M O 5 k V T r q B Y V G J o C H d Y n y B O 7 w T c j q v a G p Y + X x 4 X L A P d 2 e 8 S f m Q e U L V y l R S p y T 4 o b n k s s O v G d Z P g / F R u J k w B w l b i w I M U B X b j 7 / j 5 v K y 5 y 4 P 6 l P B h e X H S E W J v T 0 5 H A H M 1 L V t J 8 4 / m F w 4 3 Q X W j f f u 1 D p 5 H h l g H w / J 9 I B k V n R H b H B A Q O e Z G y R Y S g 7 Y 5 f y K s 4 a i 6 K Y r l N C r b b / g B c 1 q t + R L U Z q a a S 3 P w k + O 2 S J U 6 i 4 H H w 9 x / / Y S z I t o G z e p j P 0 B R V x S 2 s k 9 i h X V z R Y x i D b 0 4 C U i Q B T y w 6 t v 1 z T 5 k P 8 + d H I 2 c I 7 + j 5 D e / P D x j 4 u Q g Q y x H x 1 3 1 1 e 0 / y 6 v v 3 c 3 i U p C e S 2 2 v q I Z 3 u c x i 1 r v T R A y s 4 d u B q i j H s i Q 7 h C R d I 9 R 0 Y N k 1 X D r c 3 q f l 7 Y P s h G A U d K 4 / w R F Z i j o M b H Q 9 q v R 4 f E k u V O V Z 6 n 7 r I T d B a J m p O w A H y D z k 3 a F G Y m X u E 6 y U 5 1 R B u 9 7 r 6 R A A F 8 M L 9 t W 8 + b 7 h G o J I n m Z k C F v D N A O 3 f 4 S c K m Q s p H C g S g c s T O A a O u 8 P J f H 0 X 8 s O r o + u t X p K Y 3 l F j i M b e a O V k C y o / J o d m P T C O f q V + c B g o D h Q T B 5 L s y 9 R A p 5 8 y u A y h 7 m A K 1 1 0 n r a / 9 Z c 3 w M m 5 T Z m k w N E G r / i 5 2 h 7 d k y Q X K z / M 5 t E Q p g m x z O g R f k M W + r M 0 3 4 L U R 4 c m 9 S b y e Y S 4 q v 9 D h y U B q N w k e f i v Y l E L x V X I y L p 3 s Z 3 e c D v T j 1 + 1 H / M h 3 V 0 D h e X z Z w Z q y i / N j 5 J s n p O R D y E B v T B d u r + C / M L X x I T 9 0 u b l n + M H H u K y 9 W N i c P 3 g o 1 j F W D h d u t t B B Z q J 5 L m b s Z 9 E 1 Z t n X 1 O 4 n e m S 1 1 w X o w W g I g 2 P Y C G Z 7 B I j 5 d S u 8 9 7 5 8 8 s O U c Y 6 L G O U V z o J 2 D i 6 g h f w + p Z a s h y K q H J 1 q 2 i n c 5 M 4 8 a y w 2 b V B 8 A K S g E 0 I i 9 P E a e P g d w J R 3 i + r d h 2 l O f x 1 Q z I Q / a C r g g i R z q c 2 i x A w e H U g z 6 G y u O K 7 U A Z a 1 g 6 x 5 4 0 / S K b E d M N P a n b t m T 4 Y N 9 V v i Q r q d P 4 N 1 P U m v / P V G P q o U 2 g 7 8 c y a c r 9 O x 6 S M S 5 S L W K x y q 6 n r P q O 2 e E J T Z + j c 4 3 V G 5 M r E C N s J U P f t P J D 6 A s z z B o J f Y g u N 6 q 5 p E P w J u m 8 F F U z X K q K t P 1 t O F d a e W X + m F n / g w L F D D j 1 4 k Y E F 3 G b j f x z E M q h P 6 b M 8 q V n y D d L V E w h k J x F + y t k E h l H D G 2 m q u R r B M 2 z W S j y k 6 i R 7 P U n r 2 M P i a o q e C i I o P m T P H C h b Y 8 4 v W 7 y c f n k x r / h W 4 o D k m l b 2 Z G S 0 L S 1 i 6 B b C R q q O R l Y o G r 0 E Y c v O + V L 6 6 a / J J F y J Q s D k Y a 1 V 1 4 T u X U 1 o 6 j L k C N V Q b 4 r S G a B q G n 8 D P Y m a 2 D 0 P + a s a H x P v K U X L 8 K p / P / k 9 u x H n b 9 Z N z 8 A j I 8 1 q C 9 t z q b / 1 F v f k f o x 2 y G C z x N z Z u n e / Y 7 i h e s r + s o R E 2 3 7 P z q v g C U h 4 L a j V l v A J K d x G M 3 n c v q A G W H Q C Z x 5 / K n O G 2 4 v I T + t / M O 6 B W X Z y 6 x t L C o 9 q A M s p 6 b X C + L q 7 + D H H E f u r z H U F g r 0 9 E 5 G p 5 d A g e 3 l H S g f 5 7 n c L k 8 s p y 5 r A v m w v z B 4 H u z 6 W Z S 9 Q n x L N S b e r r j i 6 3 6 j X J E L U Y u B R m 1 8 / U V F / 2 i m j A C q E j B f I V D u T 1 H u v i b 7 i i M I d j x 4 U B c 4 / K j c 8 Z 7 X F I h E J j n d N c c N D B U / C u w q D N A 4 e v n 5 A g k U 7 a 6 + 0 d z 1 U D z d e 9 / u d u v H 6 I c M U X Z 4 G g d T I W l O S i 1 K 6 r e y 8 G h I e D G Y N l o c M e P 9 C 5 t d M Z n x 6 a y 1 + q / 2 l J G W / s Q 7 o H M y U B 4 7 R p 6 6 o C Y + 1 p O 2 u x Q K b G H s 3 R j j M G F F H z h 0 b C l W q m 5 P D A a 2 3 v V 5 W K 2 N 8 Y P c 1 A o R E n s Q A f A m y E U q L 7 K 7 V 6 D q 4 z D 9 l 3 5 K r i q 3 y m V m C T m p C Y O L b 4 2 D x O p X e Y c / T h d j u 2 3 X v u W t s + 8 8 9 A o L i L X J j S L 9 u 9 y Q f Z w a c z j U n h w Z E 3 4 c f w i 0 E U u n V / I 4 p U r L K n u I 2 H S F w g r F X 9 O F C C 5 / T 8 N m L l K O q I A a X w / r j U p c F M u 7 N X t E u U 4 7 X 7 I H 7 8 q m o g 9 D 2 4 x J c E I 7 n 7 f H n e t O G G F 3 1 9 F F V X U w 2 c T 7 J 0 j 5 y e / Y 3 u 4 0 n 6 B M 0 t D a 7 L B y j l + 2 n i 0 K J P c V L A x 5 Q g T 5 + L U S + b P b O l b 9 v 7 B f 6 P 4 v t Q B p 8 L m h j t p v x C I T 1 L i + I C L I n f 0 R D 1 V o f K e 5 g i v I M q K m 2 B 6 1 X d n l 7 v 4 K j p G E i 7 O w i p a w L 0 S T h I b g M V 3 K N T u A u M z G o 8 Z 0 8 7 S B t F j k o n W 3 / L n p g a Z C 4 M H + u d W r l 7 r s M V S J n C 8 T x X e J 7 J c M 5 B b E r M / N E Z P i R o w + 3 + Y l C b i b V l / 7 p S r 1 u V c 8 + 2 g o / T k X / 3 N x z q G M L f R g o j F e 4 x D C W R s G D r b o R 3 V M x 9 g l K 6 S Y 1 U E g f l d J m X i 4 v B 7 z f Y T x z x G 9 X r w 5 T V x r n m 6 H + I u 5 K A f O U s D 1 J K e Y I K 7 N g B v x 1 Q d 7 / X l S W e 4 Q d 5 r f 3 3 s F j C x 1 0 o N l j Z S 4 s w 5 W 4 + t j l q t D i b w Z H 0 B a s V h h f x I t 0 O W M T x i 1 c 5 d / Q w M E b B + O g r l Q 3 U X T 9 M p W H M v b x o Y 6 U f g E U c 0 H E 6 c 1 T 4 S N B M Z A g + r 3 b 3 B 7 7 5 P R y E X Q w 2 D X 6 9 x u k i a S A H P p + a p c 5 N N 2 A I Z s b J 2 4 A D A X s 0 8 f c A 0 u l N R f b p h e F 0 B m I z m 8 b P v d + h I 1 j 0 o c Q T Q t i M r G E A 5 o s A x v 6 X A 1 p 7 I I 6 G X D r B i v q k n z o c i O y s f 4 Q U I K e l w X r B C n H j 9 T j L b 0 X F V G j C F 1 l o J 9 r p + 8 M a R n S U A 1 e y j 6 S c X t b l O 7 b l W Z j h V f S S Y 8 g z C H P D D j f c A e 4 j 6 f y A K I n 9 P G p N 8 n R e M w Q e s W r + d f j 9 o w g u g z Y q u 6 F N 4 G l Q f k N S x V H j Y V n M R s P l Z F b J s 2 b Q u x j N B A F k U H A i 6 u 4 z 9 X N 8 v Z g H i L H 8 6 f r A X O O C M C Y 2 + P h x c L I K + N B j J u r A D Z f + A o e z 1 8 J w e S D H c V q P J t p P T 0 k e d h K + V N m e f H 0 d n z F m 9 T I c f G 5 4 e 3 6 Q 1 H 0 y L a g X k b e / k n 6 O i L 7 u G s 8 z s E 2 h j L J n v T 8 y K x m A + / L G Y z m c 2 6 w U G M F 6 + 4 g M t L Y b t k y L a R J R I l l B o 9 u n P g N T q j E 8 A l z T P 6 7 W D + j r Q 1 k 2 T v J A L G Y N w d L t Q U G 0 Y x p B c U R s 9 X Y S u b 8 8 A Z I S m 5 w H Z f p Z l 3 D B M 0 g A 4 B t m Z A 2 N s v e Y u f z 3 m r L e 6 q J 4 s i H G 3 Z a + C U B 7 v g Q n 1 D Y m m / r 0 6 l S R 5 t L e G a 3 B Y Q z Q u n B n Y J 7 z o q t l W i Q c t F P 1 A z m v 8 7 l k L 5 8 + t r 6 a o s 4 b 6 4 C J p W e o 2 F j i j Y V J S 1 7 E X w 6 5 3 f 0 4 f t g m N f n c O 3 A o l d B G U l H f l e K C e 7 H 6 i q g 4 E L D i r B 8 P O W g m p f 5 6 h B Z d 7 r + v M N K M e + V Z N y / k 0 X o G b 9 f C s N O / y F 1 8 x o s + 1 f p n X 1 8 + n 8 F u r 9 t R e n I C y m Q C I q y v 3 7 B P 7 2 c s + 3 H c b w + Q W S O b 5 z 1 8 5 I 7 D I w I i Z 0 Y Y s E H 5 Y 7 z F L E z F T h k 9 R U Q u x M 8 D 2 9 S t v J + + t / 6 9 L c h M G t p U h J / m o / 9 F E d 9 8 R z n 0 s f N S U z 9 j I Q L X 2 + Y J s v p 9 o J u J r W t j d 4 c P A 1 Q 6 M G x / u q 9 i D I m F z m X P W F a 8 / 3 Q 4 z X m v 8 G n q p P + e 8 m t h 3 a u 4 T a r 4 0 U a j m t l b E 5 x v 6 w 8 o 6 i w k 8 F p B f q m 4 I V g 8 a w b B n 9 0 6 u d h N Q b s w w a M n V 0 5 a E o n P y 2 c F B 0 h C X 4 c n 0 b X d M E z 8 G J / j X k Z q y u i Q 9 U e q 0 s O G 4 j o / o 0 O O r J t K M n F 5 Z c N R h G k M c g + u c C 2 B y e F p W B B s Q m i Y V R W p L C d R Y 4 i n Y J L 6 / G L Y r y 2 w x M F Y e + s u I M b U t l 3 l 1 S w t w g U q 7 X f L 5 z X + u h c K 3 + t x w b O K P Q N 6 g c e E P F 1 x f G n o 6 y 9 I B E 4 t y H c x c E U C a G d x W R N n d C F f o 7 I M b Q s J 4 v C X N 1 J 3 E a Y l z B j 9 a 4 d g U H d 6 X n L j d V n h f A L + + V 5 D N v 1 E + K 4 P E 1 v t h x w z d 8 U l 0 J U E G e S o P O e S Z B T U y 7 o q p p k B L w 9 Q L U 9 d T E + a r u j D K 0 q f + W d 4 I 0 V Y a g X 1 t k q k n D i D Y c D N 0 Z u 1 0 C G J C F X 3 B N Q E 7 j N H y 7 v V j 2 + H 7 z j + e p / 0 p O X l 6 e O D i g y I I s 7 n l Z H q f h u B V K k d / 3 g d L e A Z Z M Z r J D X Q A D M k l 4 M m X 7 N 5 / K G z h L / b t C t l l e S j u 7 r L U N r c r T U g f k 9 k A 3 7 i 0 4 v r P Y U Y E n S c w B f 7 s 5 J Y w m C h 3 W I J X x 4 c z o N o g D W P / 9 c z y p s E H f E S 5 0 M m s J M h H H / 9 j K k N e i H 8 H F E l 5 N Q s C s m m C I O g T d N P j o O H J T F F 1 7 S K v C j S i m f s R m B 3 c 8 6 8 X f I h T s J 2 k 2 8 q G o 3 b p f y B m Z 6 e g f j 5 P Z Q 4 x c / z + F C I 8 y l p G z K G j F h Q 8 Z d 8 i P M P 8 s E j 8 f Q I / I N q z l W z 2 e j 0 V c T W F z n k c O T 8 Q C X 5 v Z g 6 K S k m 5 N e U u c c B A l G C K v i h W a Y 9 J 9 g g C 8 s l N u q I j a b 8 6 X f i / c u E c c n 6 L D D Q p Y b I i Z n 3 H + G o k h H K w d Q 7 / H G X Z j v q L 1 j 3 B I P 0 N 7 w 2 T g N / c u t D 6 w b b C e / 7 H 6 C Z 8 j l F T F a t t O r 5 M 8 Y W 5 6 D + e n 3 C Y n v 1 i 5 O Q P / b J g p r D j u W / x Z s w c C g V b N z j q M f h 5 x b R X q v A T a m R I 4 b b e m G C I Z J j + + J 7 a I J d 2 o U n C 7 2 A B k p i E r u R L W m u + h 4 D w + g b S o f d g R g 4 D 3 O e 5 7 t n j K Y 8 7 j m k c 5 5 1 u 6 3 7 f T b X I L z + w L t 0 h A / i a d R M x Q K q H G L C 5 p O i v p v i W f w + 0 o M B 1 Q p J 4 S g s R h 3 8 e a K I S + T d F S T v y k p O 4 h 9 U c V M + F p d R 2 P 0 e z v 5 E T G X q 5 i r A t Y 2 X f W r d w c m Y 9 u I d k 9 u 5 u s H 9 2 z 8 5 A D i m g s b z U T Q R G V V J 0 Y B i F y j D K f D b 9 Q r x K d 8 0 N 2 O I H p c x v J c A / J d k C C 3 L S o / L Z 3 x L N / z p i B M / x p k f 7 x d a / z z z M E + f Y E 5 r q 0 k W R t b j r 9 L s V 3 r Y D d D 5 W o b b M 0 v P P T D w / r g l H l C Q p j 7 u u j E 1 u v p D G u P + B Y 8 m A s Q + 2 H k K v L L u n i D J P P C 9 2 O I e 5 P f E / 8 p V t h X N P e X h 8 / B S 1 M D K a / + S P c b x R J r c P I N i f o q 1 1 3 d 1 U k S l w k W d f t v n m L 1 T S w G s z J F U o 7 g Z J U G X H 6 F m 9 5 C T X w W v i d E U O m / Y 6 Z 9 6 Q t 3 V a M t j W l T u z p s w J j 7 + h 8 C A e + n u t P O M 2 2 m 7 m Z 7 5 t g j + p 4 e R m 2 C f y L C M k Z l q 9 Q Z E y 4 0 D 7 5 s i N G 0 6 b t Z k W Q h E M X k r M N 3 c s y x E R j j s P l B F u Y O D G U Y D v 3 O P G l e 6 K A P s n j s m x a r / g J 2 W e 3 r q M j K m D c 9 G M w v u A O G Q h B H U a v A l r m z 9 R 5 3 J k M A 5 G e E 3 0 x w c C I + P J J w A n Q Q v 1 n Q D F A k 9 A g Z k e r H x e K t / G y g c 6 C 0 b I K o 5 5 Q i O U J H I Y x 0 t z a i 8 1 k 1 S t Q M K l G b E t v b n J 7 T 3 n C B q m o g D Z 3 l X h 5 n 8 j L J N n M w Z H X H + X N g Z d G q F f t S 0 y 5 A m J i c + H t E N S d M D u d E c r G h O f t l B 6 f p d Y m x + / h 7 b J h X W i M S G u + Z V 7 w C J X p j f O I u 4 / b H d U 6 a h X W w X a k k S t h c 4 T N O O V r K H F 3 Z P A I y V u D t F h T K H U + 3 y 9 R q j r N n r 5 / A s N t Z 2 f t 0 R s N X U R 6 Q O 7 i G 9 k L F / + n j Q 8 X p t s c 5 f 9 j A t e 7 9 V S p i 1 6 / 2 U C Q p b e 9 7 1 H C I U 6 / T L e r L T 7 4 F 5 f 8 b p x z L i 4 d H 0 6 2 b r 5 m m h z s X T B T d N t C z t E 6 / c l J c c f I i k h h v t g K / g l R n 3 b X U F Q w a M i T d o c I e P Y Y 4 I d s W m f i k 6 y B S O o i w e X 7 E e Z t M 3 m d K d / 5 Y q I + + w Q z s N M M R 3 / o X v n 0 m 9 6 8 n 3 y G + 2 r 0 9 O o U f W T Q y G h R F B D H v g e U p i M O 7 v S P k t 8 / M m V 8 d t p X 6 Z y P W G G 7 v h f H 7 3 a a s l 5 Q z R P O D l y n 3 e Y 9 F S e j c X o 3 R 3 E o E 5 f i f w d n c 0 z j B R u W 4 9 D 9 x 6 l i y v 7 8 d + 3 K 6 Y K n g p e 0 b j 4 / w 3 t c / Y k P o s u l / z 3 0 m 7 L M 9 n P y + + k a N f V x 4 W c L H 5 3 / S A P O + G d 4 8 I d V J x k b P T + F N D e 9 X Y t N y V t w L N / R W U u O 2 D e S K s i n F 9 w a Q 5 v / 8 O K m a 9 C x g F R S V 5 s B + N t 4 c V Q Z l z 3 R S m b g g P L + 6 o / M u / F v T f f J 7 f b 2 7 C L b f E x U n 3 o z N 4 0 6 2 O z Q g / y f w O W 1 J h s c E d Z e E w o + p C L 0 N Y X 4 N c t p o + B K U a b 2 R x 6 7 + H H f J w p 8 s L m a 4 U N U G 6 Z y H F E U r 8 U P P i E K S E 1 g z v b 8 U Z i 5 W + 2 m F V / L 1 y M I r W R z R j p 6 + N x c 9 Y W P V g W z L 1 j P 0 Y A X v v i 0 l A I 0 R Q Y 6 k s 8 e Y o m A + P P e u 8 n D P D L t M F 7 Y 4 H 6 q y S k 4 A A F Q W 3 8 k L W V M s n / U m Q W Y u u f 1 e 2 O 5 C / g / u h 2 g O 6 P E 2 c f d P g Z i j w B g x l + 9 N 1 w H c u N Z q u w l H u f e t s D p Q 3 f + T + T U E / k + b g Z k Y v p t b O F 6 f q 7 n + v R i k h 6 D e m y X 9 9 n 9 y J 9 / 5 D O 5 G T Z o 0 Z I u p W N y o F H Y K E 1 0 j s x 1 c X N n S R M K m e s x O 5 S s i c 7 / L b B l k Z 9 1 H s L c J 7 r z L e / m F + t D d e e z c V G 3 x J p s R H b w F 3 d E y L F / H J b 6 w m P 2 M K 9 o E 0 x d A g Q P z g Y z U K r 0 7 O a c H T p v g Z + g Y R 9 F P R O V g X L B p f j u 6 I E M n y w E n Y g N s C N d W G P k t w P i 0 f k 2 k h J 7 / Y K 5 P E c w v i y 5 / H x X 6 h N M C f O A X O b w k f l k U w E f P n q 4 K X r e o v P x n M T w w / u E e z E 8 7 d / K 0 O X Z R 8 M z Q J 1 2 f y q E R t 1 W G 3 M g p V 3 Y n O + 4 0 j G 8 e Y u X 2 s c H y 7 g P 4 o 7 T 6 Y H g i v O C m Q D K m W S 4 2 5 X L O j B x 5 8 I S 1 z O t Q g F p i l b 2 W 4 g S f 5 Q / G 7 j X + 3 y 3 B 0 K x z g C 2 N B s i X L H S N F x G 7 o 1 / f J 6 5 r k g I H m D j N m K / x 9 e g 6 L C q d I y q 5 4 1 t S R O 7 3 Z C / P 9 q P H h e 1 P w R W i U 1 4 S 0 6 G t N C 3 0 C g + / z i + 7 w A e C M B E 7 g L X n 9 Y q l A v q m 2 R O J l x i E X Z L P p I 1 i X L u F P q Z C c z F y a a I O 2 v m 4 6 k S u 4 + d F q D m k 1 G 8 v j O 1 E j v L q V y P i e f P L F V 1 S 7 E T i u S K q 8 I j 6 O y B 8 m / j / g / P t + e t u R o Z 4 i c H p K g r f B r W h O o 2 P e J d O j u G n C j W j L 3 / m R k 1 A e 8 m / j O 7 q 0 p H l 5 G 8 r n m u q P U 0 J a D x X 6 s + x 6 P N d k R U 0 a U v / U x P R N l b D b h d K v s n R 8 Z o S C n 0 z 2 T B z B m P B T n 0 K v p + V j 1 I v h o E e 7 2 2 V n D s 1 f C 3 s v L H j M e k t q D / 6 V t W W 1 6 y 5 2 d w + F o w 6 M 6 v e x 7 + 8 h Z + I k 1 H X t j I c p l q P j 7 / O C L T b R n w l s 0 6 u E 7 K h l 7 O q w Z S 2 G 4 c 8 r x O m a I S f B d S A 3 9 A 4 Q 9 r C b S + E e U c Q U D u P X m y u o o P + w f r c X K d y A Z d T x G 3 b s F / Y e 6 P W f 8 b k H A 5 7 7 / u g X C G J 3 9 H r j + 7 r a z x E g K V A X t P C p H h m E N 5 Y 9 O q h F V b 6 6 B s + K j L y a z H 6 8 T Q I W W y p Y o L X a V b Z n 7 p 9 C y i 6 7 2 z t Y J n 3 d Z M b 3 t W U S P 9 + + Q 0 L n R X u v Z Q R E J F / J n U 4 M C G R C q 2 T / A J x t E f 4 6 M 3 T F m f w 7 m D 9 T S 7 8 S Y D v m k + Z l f h V l v 8 x t z v n L Q G J h x 2 t q 4 Z T o Y V 7 l p L m N q k c f G A S L M e r + o e D W z S A W y X 7 X X / a o J Z L C v g H c 5 a p s p Y N e d 5 + C c k f m 6 N x x 8 K W E L b W 8 9 K N H s Q X w 7 t T 5 H X 5 I x C E z 1 E b s B X r 5 4 s F 7 8 D 1 y f B 3 P 9 K D s X U O 9 K g n U v k d e x c X j + / S B W L 8 W j M c I G y W b N Q a h L J 7 t U n 0 l w J R h 0 O M w R m L 8 C t 9 B r d C e V + 6 O X n T 4 e 6 u A y O Z 6 d h B M X X O J M 3 / w H N 2 q 4 N 3 W 7 2 X p 6 B m k x I 6 b e P X N + J 0 V 7 s K F 7 y H b I / I 9 H R e 7 b D H x U M R D i E 1 R c P q W Q R 2 K h I 7 I 4 g g 5 x v 0 5 Z I 6 8 K X 6 W 9 W C j q P R n M H / t / R U 6 h / 7 5 Y R i L 3 R + U 2 0 q y h 3 5 A L A 9 r + U X 8 n n O Q k d C 5 f 7 h N W I G X P + Q 9 X q m 9 9 l 7 c h r t 0 j 1 Y 2 h o / v 1 z / q g y z D g G i S / t M H m E a P t U a k S A x p j x p M S R 3 8 b t o r 4 P V z a K W i d t R E d a 4 k 8 q o I l m e E G K M V H P Y r P r H 0 r l L d M A M d 7 X r A Q / U g R 0 + b v v z 8 7 X e y k h n v I j Q s X I 8 z 7 s J h e L g p 8 o s 6 / o S P j s Y n T + K E p W X p W u T s D 8 s G v 7 j g s p U D / V E w T i z y 8 O r E H B 8 g I 0 P 6 c G + H 3 9 r V Z P j Y j j N u p S B K y X e 3 S e Z O 3 J 6 1 t v F 0 / C Y W l y F q 3 l F d Q W n 2 c 5 C I X f j + n A 2 m C X 0 d j B J N W c C v C V f 5 T 7 C 8 4 q L x K l E T r h 3 r l i W U C l o O V h r N B 8 i 0 J w S C e J f T T H z I U h s Q u b Z M s 1 O q W 3 9 i P 2 K / f m s V x Y M 3 8 f s J + H Q O 7 + s h e H + 6 e R 5 Z 9 c n M C D X p 3 a H 1 z S 9 n b g T w I 8 y Z V I X n b i H f 2 R z P a U w y y J y I m k o 0 O P E 8 s O f m e 1 q w l m 8 F R g 5 v j + k u i o k b a E A x P J h 3 a B G M / W E 3 W J Y e u 0 / 1 O g E 1 u 0 y e 7 4 1 A I p s m K E I H M 1 7 4 G z y P 2 w M c E 0 y O 7 I 0 t a / Y k 6 D j Z I m + H e 9 p S D L s c G + o b k J / Q c H o T K c J W s a + v 0 F 2 H t 7 Z o G Q Y o g D Q 8 e N D 6 0 g p m V P k D n C B A 7 2 r D L 6 5 f c M i L 8 j P u c 7 U a K g z S P o Q o U G m Q B R n u h S g f 5 9 J M M V Y J b m t H t d x H o H Y l w H H h X z R 8 f H M t o p W + 7 1 z 1 s j x A 2 P W B z H j m b F R y p y d h z C c L m Y o F F Y d V Q H P q o F O 9 g F U O D t w 3 G q I q G 5 P s 0 w u Q l 9 H a o o t i v L f i R H N H S N K R v l v 4 O 8 o l d 5 A a z 0 a t A V 8 s s R 3 r R / f T e 3 k e h 5 P U X w W i J i 4 0 d 9 q V C R P t A H 4 E E n D K C j L w s w S a x b a v r x V C H N C 8 n l h c N N L z n 5 c 5 o l Q o d j v 4 U U R T 8 p x M + Z o p 1 a + L c F j x 1 x i W v T v O G l E 8 M D E s L P 7 + u j 4 u S 0 3 m L T X N 3 g 7 5 f m M G + k T c 1 S p D o s z b U C m 7 9 7 d w C c y P C 4 a z 8 H p q W R u g o F V O t x w B U 1 9 E 6 + 8 r G J a E 9 z 4 e k s W P w a W H E x k I 1 0 Z l x o f 0 / W 7 O + H v a i i u h p 4 U q S 2 T z k O W E D b s F p 2 K w V g s s I Y t x q N K n n a C T g f w / B E Y w o W d 7 p / g a J x 4 9 5 S z 2 p c f p U T C t A l X c c s C a f v G j h 2 6 V K j e a T / w 4 U c I N 9 J 3 l u i P C z X t f X N e 6 1 M g r y n G P j C 4 G o s J p 3 i r x E 9 w N j 4 O b w 7 7 3 J c 5 G 0 u H c C 4 d g E y 8 z G u H O y b m z Q N P P N K f r s x e E 0 s c 3 C o t 4 F 5 L E 1 L s T d R g B F r X H a B 8 7 J s g V N 8 + w b v r g j I 1 Y W i d H 1 n 6 0 w q h P k o B w 5 3 7 I 3 k L 1 B 0 1 5 P c d P L 9 2 U 0 w + v r h 0 C m Q 3 P L d 9 x e H 2 v i k l L 8 L g 5 M 5 K o N 2 R h L u d c R M i f F L D 9 U 6 m E i W 9 v Z i J j k P K o e j x 8 c w S k 3 d 3 G W 2 p q M s o L f k w 8 c W 4 J N / X r g O c 5 P i Q q 0 6 M W j v r o k u x C 5 R 3 s T 5 s u k B 9 Z g A 3 k b 3 0 S d c v 1 B + 6 E 4 I n o F z / J L y M W 5 8 D h F E Q 2 6 N 9 S O L Y E M O 9 9 a P i K 5 4 c D H P Z i / 3 F M o f j i r Z 0 a M 2 D R S O E 1 h 6 X S 3 t p Z B K R F T w K G x e i d z B P U S w Y E V b u h C B + + f E 8 r z B 7 X d / j X 3 K 3 7 A / M l P w U m k r R B v R 6 I w F n 5 n I w 5 G G 2 E / S N z G T O C a z D i C i 0 Y O 4 c + 9 N 2 O U 1 X O u B U S / W O L / G K d h w c g M I f t 1 K S P a 5 / h f c 9 D V c Y Q h P 9 D Y 0 M K J 4 n 8 4 s y f G J q A d y h C 5 / B z e 0 J 6 Z M F t u 2 g 7 p T 9 I T F 8 O D J O Z 8 0 s Z t M v r 9 4 r d 0 n 3 + r W 2 7 L 1 m / x / k N o f t G H d w p m d k K M g u d 3 5 F G A a g 9 2 1 Y 6 7 C S B H I 4 E N E + v b 6 z d 1 n H n b Q d a D P 2 2 j D 2 z v 2 O F T h P F p t N L l j p O r g B H R y v a 2 / M 2 7 q h C f I t 8 e U I 0 9 x 8 q h j 1 7 K / e + d h 8 q m K F M l 8 h j Z k J 2 T x X g e n S W 2 J 2 t K 2 c / 5 T R x 9 x K 0 n 4 3 a v x 3 i D D + Q J f L t / J 6 + L o F Q f 4 S H 2 I D T N I J Q p H o B K 5 6 Y + 3 x L 3 v 7 h y 7 s v 4 a s Y M X E o Q C V 5 X t y 2 D Z 9 N p u c 9 k Z J P b D G x X z z E v n 3 C g 4 v d W g l v o 1 d M a z I e s A n 3 O 5 S t d Q A Q g W W e Y A Z 6 g q R i + 3 V s y C 9 q w 6 z m 2 c 5 l U 0 6 v j d Q g j 2 O U y d f f d j E N n H b H I 7 e p O y H l L z 4 e o z m J n k 1 P B a s U b z q l o C M m M j c k x C 1 I K h B x z / B U w Q b d B A V q u w 2 N G Y Y k x g r I K n t w m i r W Y q F v 6 C 4 y O 5 L a D c L V u O w A Y b 3 a p Z x o P / P o Y 3 p I B I F f V D B S E c r J i B T Q G 6 z z p X q f 6 h D R / e E Y M j i K U d 6 1 r l e e G u b D 3 l R 6 9 0 E k z b 7 a b V x H R r R j F A G q 5 k l / l 1 K 9 + F V D v 2 C b P V I N m S 8 t g b P E n V 5 T H p v R n Y p 2 D m Q t 2 n h p P N B M 7 z 7 c J z p S r S q E p 4 c M S Y 1 4 s 5 S g c k C i 9 Q x z 3 5 F N 3 5 / h X 3 I V R a s + U N B C Z j Q A Y d 0 W v f 8 m P W A U D + o 1 L u B q c f N L x 9 u H J D n G u a 9 7 p F x z C / A 9 j Y C S L 2 r e R f D V r F p 8 G X 0 R Y 2 r M f y m D L Y Y L E 9 L K f T s / j 5 H q N v + 6 j h v y W e a e v N 2 / K a U S 9 W t I I w P o 0 P v L h 1 8 X R V g T Y b L v 3 + v L V c u b C z k G U t 1 A f M U t 2 i E 2 + 8 i F / s E / G 5 b 5 / X 7 W A 1 O x d 7 4 s X v R g Q X v 4 8 t I W Y z t i P g + N m n G o F R y V h W t W 2 t + j 9 Y 8 s 5 m m x A K q T b h b g e 7 + O L 2 J O e + t J n I l Z 8 G h q e v + R 1 k 3 Z 2 p 8 c 4 r y z N D c a K 1 M 5 p + I E j E S / w q U P 6 e s p q N y t U R U V t F 6 V Y T + L C q X 2 + q u H 8 z 3 8 o 7 O D 2 N o a F t q x c + y 2 e D r O 3 H e g 3 z F J 9 K s 1 o P 7 q 5 M H y S R v 5 1 n t z 7 h E j R p 4 b / k 4 9 6 h 7 c b / c l d 1 / n s x + F T P c R 9 k 0 v I 3 0 T i 0 8 O G v G C e m o R f 6 Y / F 2 / K A i E 8 T H c o l n P T J G G c v L 8 i h K b g t / r u B 6 u M T b n k z F K 0 P U o w O T r 6 e b z t L b D y j N q a N W M O 7 3 d H C 7 P 8 H b I F 9 n U x f u b B V Q k u z Q q B Y f e 3 / N l B L u M d N C a b W Q 4 X X p j P W 3 x s m y v E 7 6 K F b W I 3 t p m D Z y a x U C P z d m J G + z n T / Q Q q C v l 1 a X z L j s c E O w 7 m g H 2 6 t D O r 7 / M g x + / T 7 L 3 f a 8 3 f Y h I e 5 3 c 4 j W 5 p 1 m 5 H K j 7 m u M U H E Q T d t u t T k l s T u 1 U 9 4 G 4 o n S Z f b r 9 / v n y M A B M w P 5 j 3 3 0 E t b a 7 p l 5 + Y + l R N L 3 Y F M y F u l u W l 0 l J p H U C T t D z A 0 + B V V A n 2 c n q g G B S P H 4 X m 3 7 k 7 p X x b 0 / i m v t n Q P v 4 t b t G i a 2 0 a Z 1 k n Q O 6 A 6 D s b J H n w H u A B y g a 6 K 8 m y f s g 9 8 v 8 f c N F d w U c E b J a m f g v g t b 3 6 4 + u z Q 8 p 4 d 5 c + a K z N M g e p z z 0 3 d h W I H q X l b F Z K p c 2 9 i Q X P R 1 z x 6 l t r E z G I D + Z E f I h N t Q c y 8 G b H Y 6 / 5 i 2 H W w I D P l g 0 R 3 J 0 t F B + t c s N K D l K Y 7 E E O 9 i 4 2 4 t U Y S A o 1 B E D 4 5 B E 3 D l x 2 u i L T H Q p u I f W 9 2 O M h P R 5 D U d i F J K 1 H g y X 6 + L H o z u C j j F L f d B r s Q M v P r y w U C 2 / r T C O a M N M j 9 R x v y X F 9 b 3 X S P n W 8 S x 1 T p O A Q H l 3 k 4 5 2 a + 6 B + 7 F V 0 r L + t r g h X E N J u Q J v L 5 K c D e i L 4 X M H e N i g G M j L L N L t c C H f V D d M b 6 f Y 5 H a L o o A / E y 2 5 U L v 7 K K s D M D a P C Z A f h U S w c e S c W k N j 6 I L Q + z p E E 3 i Q W 1 2 S 4 Y 8 F T l W w m 4 H V a B l n F m V j 2 j x r H 1 Z k H / Y m w S 0 Y P + l z v 1 r c 3 P H v 2 Y M n G G P Y N j C 0 E M 8 6 N J a 8 Q Y q L + i u Q V W T T J U y 4 L 3 S b A C W W O p f + 3 m 1 7 T 9 w P 8 2 1 v 7 d n b 4 e q D s N 5 F p z T z J w 6 4 h V 2 X Z L 2 T T Q X P L 3 h 3 3 2 S f b s m d 3 S p P 8 Y C v 9 J A p M x + D W F u m + u B 2 x 8 4 T X m B F Q R Y X q e c O q q b c V 5 w 3 x A o 5 N M L y e a L W u v Z W f O X R N t 9 9 k P W o 2 n x / P L K e u L Z k 7 P k v i d L 6 L p r G O 3 8 / z x e V / V w 7 7 e O W U m / g p U G y O Y C 3 y 4 R 8 n Z / I T 1 J D Z C X X X p N 8 v 8 G I R 7 + + G I C N T T L g m x X H N D D L Q 4 6 S s 3 + 2 x H Z + a g h 4 f A m 8 / i W O + s f Q A 2 l g 4 j / N j 6 e W l V T r k Y f L 5 l W l g J o r v u S Q O n U 2 F M u m p Y X i D 8 o l R I / D i r w g b E s R u 2 P 0 A b 3 2 s n I f m l 6 n D V C O r 0 C r 2 2 E F b J z T c X X 8 t k q 4 a w v Y X 3 r G 6 6 Z t 8 d 0 8 J I V K r l X E x t Z T b F 6 g c 7 f 7 H V x c g J a 3 0 y 9 1 w t 9 d P X 6 O Y z w 1 d f D Z E i T t W Q 3 h n U 6 i 8 3 o g b + L U 2 A L j P K h s H 5 w K Q k r R C D Y Q d M k h Z 9 H M / h n + f f e q C K i n x t i D l + g x o u i 2 / 6 9 x q y k T a G M v k g u U f / s x b A i H 5 5 0 O N R o g J R c T D y O e 0 R Y W k k N 6 8 R X O Q N x t Y l Y r 1 L X F O 3 y N 7 B N M U g 0 s 4 w c M j T M d f z / V g / k 4 q U 9 0 F Z w 5 e Q o m n V e Y p 8 f H 2 Q M R x e r + Y 9 2 g I J 0 y 7 E j e 8 3 0 D j G a E D 9 M 7 N 6 6 E e u c h 6 B 4 2 1 6 L w I U 5 N 6 B o r G D T I L 4 P 8 7 t / + 9 W n N / 7 I 8 / 7 J R / C H E i 4 n p S / W K 5 8 D j H 7 Q o X S m C K Y j 1 H e U i K c j k x k P a J W 6 3 i Z r e f G Z 9 A K m f q A a z D 5 2 j i z 9 c o 8 o l 7 W o / V d N B j 4 7 o 1 3 D x G B t q 6 n o 8 Q w h C 4 r e u W + F H z G O H 8 x d V 5 k m P K 4 g x l h / W z m W 4 P r O 5 B a P n D o S S B n y 8 u w K Y u 9 e l K M H q 2 o b h C s f h m B J Q M c R G l F m X G y 4 V E t s k d 1 Q x 8 5 R c F E X D l F Z O f D A n g 2 7 t K J 5 C f h g G A x d O X O o o 3 V b N m v 4 k T M Q T 0 R z / 9 J K g f U x Z N q w Y D v M T D b P X c 3 s 2 v V / p g O m s D 9 z H k x + t 6 A 9 a w X 5 R d l B O q W v O 6 s H u h N h R X y I H f N t d J / u x p p + G I 2 4 V 3 D B T B P x 6 P C z j v F e Y Y W T F g R 3 f 7 y V + s C I k z e H O L F s b Z d R h Q 6 v B t N U M 3 H G 8 c E c d l X x V r O j v m 5 n N n J w T 1 V e L 7 5 9 0 g o 1 B / f T E l r i h V 7 C 0 v e p a x E B / A T s S T a j J P x R v F V W J e r W o z 0 n f z 8 a 7 F e E W H R q P j k Y 3 p Y N 1 z O B 6 y b U O d l i Z 4 f G 4 t 3 r 6 x i c U s u E g 6 9 o U / K X 4 C V j O S v P c t C x S A G Q j F K I T v Q v 6 e Z 8 L L V 5 P 2 L t 7 4 X 5 B u / X 7 1 / 8 4 8 0 Y 4 C / V X n a u E l e a O J Z y j 5 / k q / M s R 8 C F q s V x v e l s t a G 8 e q F t P B A Y + U e S R D f z n 1 w u 0 9 U x E m a s t 7 7 y D Q i s d 0 O u x k E x y Y H B T m D M F p V 4 N g 4 Q x x z S 3 S 0 P S 0 3 D k A E H D 7 f V 8 z V s x 0 d F A x H q X 2 + 8 C 5 y U Y 7 R n 5 6 R w 8 E w R t Z x W s D S 1 1 N Y 4 0 8 q N I t I K c x q N 0 K E b N 9 P C s G s f J T u 7 1 f S G m + H o y D N A A d Y K h M z I 9 E y w D R C L u f Q / n 7 q q 7 P 0 H c 7 5 c O + g 4 g k v Y 6 m j v U 1 W F W X q w l A L z Y 6 p 6 K U H K s k V f h d i S v Y K z f o Q q n x I T o n 6 u S I 9 p W 1 p A G W 2 U d k n t f s d e X m q f b G e 9 l 5 z M u z q C f A B J 0 1 o Q n t z B v 2 S o p g U Q 5 X M 9 1 O E S 0 Z / 5 g + V G 0 z T u t X m q y 2 W V N s A A R J 3 4 j O z f G C J Y k s X c 3 7 w 9 T b 4 c b v U L y p I R d 7 M + v X q 9 0 0 4 L 5 t T O 6 6 n L z d Y i p + s E y O / 5 T 7 e p q V s L I q 9 F 8 8 N X F Z d H n L / Q s t A n q L 0 Y N A m 7 w 8 Y r p T b 1 7 5 Q N N C U Q C I k F d H D 5 f t W c 1 o z L j g 3 z 5 v H 6 W h h F 0 B W c r 3 c W P Z S A / O X g + A Q f q U Y k 0 c p G j b e E D H P T 4 h L h Z x w h Z M r / e E Q v H 6 9 7 2 r 0 b e g o u / H c m / f 8 A X M N y u Z Q w g h K a r R L y Q 4 q Y 0 J M Y 8 V z W Q Z e a t 4 v p k X H + Q 3 J H 0 y i f x Q z 2 Y m e e v z Q h g A H o H o y e O w 6 N v l 9 J M l q Y Q 4 n S s + e v m N o q 5 L P d 6 r B h e 1 g D 5 / M F Y c X F + f a / w Y z 4 K 5 J v S Q G 7 2 h K k w C m e / p 5 e d q H W O O 9 o a c 0 f X A 5 N j t p + J N M w a 5 2 b s z X f r L L J y n x B f 2 U 2 y d 0 / b F 5 D r D h J G K O h K a p l 8 p 2 P w O 5 9 b h n l L 7 R I S z 3 b 3 s b t U M 3 8 Y x 4 N K 9 x Z n W I p P X q 4 v V I f w x J K k k U P K N y M l W t q 9 o j Q 2 L Q A r s W X 0 J S Q K l n R 3 A 6 R 5 D o Z I M M H r n a u k h + 2 S 9 i l g 1 K 4 L J F u R f 2 d 0 g g Z c I u L W y E H 3 l y e x L 3 v C E r 4 h W w u w B u Z 3 B M E D B I E X q A a j i 1 w a r / g P y u 8 S Z n G 9 s T z q H a b u x r 0 i u 8 F Q R B d x X s G J D 5 / M 1 f r i 6 a Y h J B 0 Y H 6 4 P T b R e O N n l z + O a r X o I a l Z r f H / v Z n 1 7 t D 3 W B q e I b 4 s m R j I A W Z Z Z J z N m s W 9 8 1 z Z P 5 6 T / X J 8 x Z X c s E i S L 2 7 z U O 9 1 U A T c u F E 4 H E P T H q g T Q h e + X 1 4 H h o k a F Z v u e D u G 9 K H z n 8 r S m u c 2 G A 1 V n W 3 r 1 o M U L 9 i g E C e I 5 x E 6 p G D 2 B i U a U M 4 x 1 x 1 8 u x b m I C R Z 8 U Y m 9 j Q m t i W X C y H s h O B / I c H X A 9 v B m 4 m r + l i / a q f t u Y o S E 4 B 2 a A + W o M v j D m i / j 9 c b Z 9 a 6 5 f / R d V l E S b E g F m G R m z s 6 h J k f 1 q X + l H 6 3 C q + H i w F i t j 4 W Y y V P M P x d D X k I g 2 t M D F 7 U w / 1 S 0 L S 1 I 7 j y R s r b D t i F o K o H L h c m Q Q z R K H R 3 d 1 Y n y T 7 M b h W i N G n U 0 w 5 W 4 w p t J Z A e V d n X 6 I F O M n k V 8 R R z 9 4 b s P 6 8 1 6 r Z R t 2 t h S 8 k F v s n K K / C 8 + F x U I X q / P 5 T + d 9 l w 5 n D J b W W 3 U y P e Y B Z q e C o Y R 7 h U j j t S 1 8 u T z T D G F l B m A Q W l F k U S + E A C z U H n m j 1 s O 1 F m k Q i P a Q y y R Q y Q H z C o y h D 8 b C 9 X z r z m 2 j u a 8 T R C h W M y J c q 5 2 4 l y N O W G e q y J t U k z X i z 4 e q s C O C e S F Z E N y 7 l U 4 u w / N Z i n g S 3 K I d 9 O l j L C v n o c I Z x C A v H P J e a H t J C t + C Q I d G U i x O d 3 W w K Y E Q / W e 4 A E d R 0 k Q w u h x 9 P + b j X 1 h D E r 4 W g w I H Q K w m P m z w f P k Y N K g 2 u A X u S T j 6 I n U t H v r P G l 0 n H U v j n f Q f g 4 y p I X H v a 2 X j B H 4 r 0 P k A I Y 0 / U i A N P l 7 z q c f d n k N x 1 c c A F f O E i I 1 G 5 / o 9 K W A b p X C S X L 5 s l g g v j t n j P o 1 1 i 2 T 9 H t l l f 3 D Z g g t n + V w e d j k Y 2 / 6 l 4 F 6 S M o L k + Z M G H b E l h t S y A P r V u i L I C c H g O q L S z R o 5 z r 5 d p L K A 3 E W A E P U C W R + W p P j Z T L l e U N u f S d W Y m G / y K 9 + C w A z k 1 f D K q h p I X f 7 4 x + u X 3 6 R 0 S 5 v j p w S z G J y v / A B J G W F W z 9 x W e U y V U Q w n + E j B y x B 7 8 U c J + a I 6 j g 9 S M O B e w e h J Q y x + x D 0 Y A Z D X 2 L 7 N 1 + 9 j w d f Y O d m A W 8 m V C n 4 5 n m n s A U O V J b 9 J 2 b X 7 3 q d u H / r Y m 1 x J 1 U C R 9 G X 6 L q H 1 G 1 q t B X U s x K k O Q l J d s o / M M u T s E 9 n O i l 4 X p f i C O y w j q n Y m Q H I S N L y s 7 b 3 1 m 9 8 A g 7 6 o x j d b / 1 o f R 8 6 k H c 3 6 l n e z Q I 6 x Q C U h / Z 0 r r m C K x r w i 6 u 5 U D Y X 6 / U + U e u m 6 I 4 w 7 a / q w b e J i g J W t L f K / J q b L X X V y h i N 6 + b 6 6 t v x y y 1 5 M d L L a 9 q + Q R l j x 2 6 9 q 8 q q / R t Q s 3 4 d l M C E N k u / 3 w 8 W L t Q 5 z 9 f X Q 7 w V g 4 T R b S w O a 8 k G l e N k T r a r H 7 4 p 7 G o a H M A m c t r l A C r x F t 2 u d g d + 5 G S j N 6 G d h s m L o t w N L e 3 8 W + i y 8 0 M i Y H S N k V s g y 0 y P / 1 + R z A K o 7 Y T P 7 + 4 E V A E Z U L l 6 C y 4 O X Z R H R 8 D 9 v M s j f x Y W j 5 k P n O e p 4 4 U d q R r X d L W S 6 m t 1 v 5 c G v I 3 A V G R y X 6 6 u 2 r B e l q 3 x M G j 4 f x o o B W 8 a z B X x x S k s Q S y A b w 1 P n w K s v e w G 6 s l 9 s D C J 1 2 G J 6 6 n r 8 N N T h o V P M 2 u G 9 h d K v G 0 A H + H W 4 U x z n o D x W Y z / S s O z + r k U 3 / p 4 i A I d z C K H z G h / C 7 e 1 2 G A s I U t u 6 3 / t 7 t N s t n 1 g a 4 E c K H j Z z G X v 6 p l 3 6 o 6 C k K J k r K C F E N W W D L x a c Y 5 S z 0 n x m d u R 3 u y 5 / V G o m K 8 c W f v n k i c c y p p Q Y h n v i q f T R o h H D J u 1 f d d 5 m t s S g k / m E + T I m s I v X I k j M u C U Z j Z / F d T L F z d w i h 2 5 p 5 I K m 2 u 7 n D l s C P H 8 J R S K 1 4 j / Y 1 b R + 3 2 3 2 C 1 n Y G J l / B N N L / Q 3 D O g + O + 9 g m S Q c m K 2 K P L F g y 6 W l C G V W W S b g 1 L D 0 x z X M b h f s o O i 3 O 3 V / 6 B 0 R x e q i S S O v O 5 w e I c p B m U S 1 Y u P Z a M r T a 4 9 a S I D C K 8 V u A h R J V q + i + R y H s 4 4 e r r 3 z S 1 r n N M u W S g I c D h v l 9 C N 8 b 7 z k / 8 u 8 P I 2 A G i z 6 c j 3 t t H S T R 4 Y T b l o 6 O A c 4 e i K H f U S G 8 3 g s T n X N K y L 9 H 6 b I E L 7 O L 2 Z c 5 3 U f 1 L X B R g B 4 Y T r 5 e W l v J C X g a P G W l 2 0 9 4 Z y D V H f B Q p g Q v j K A 2 n U 5 g l l t u T X 1 l 0 m X w d s 3 8 S 7 M n H O B p + J + o F D p 9 m w V f Z H e X a v L C z f r I i O o 9 P p n j w 4 r 5 w G T c Z x s h E 7 g M l T k U O c d H G n r X 1 j T b X r P b A z 0 g I D Z i N v g 5 b O B D L t A a c f I o S 0 C k N E N d e h 5 2 0 h r E S e t n e 5 M 7 y X h n o w E + Y P p b r 8 W 1 2 I 7 Z j w u R h w 4 q P E L k l l c R 4 s 0 n w S V z r N 0 O X I 3 k V a T o O X m / H x 0 s o k z M Z r G U / c b E q d 1 l 0 I Z Y J d I u b 2 Z L H S O 5 7 O B 3 P n I 4 O z 5 9 l / q j V R 9 0 z L U u X 4 Y C S V l A t f b v u J 9 z d e y 1 + Y o 9 E 9 + / w v B 7 j W X 1 5 O m e / U 2 B W L f n e A W U G 6 3 T 1 2 7 2 3 5 x o f A v q B H l m m t C Y m / f 3 N L P A Q t K y w 5 u l m t U 6 U R r O q r b A f f Q e v S X C C 7 s n f S Q r Y D P s z v e e v q i G 1 X j z 2 3 P + u Y d h w h 6 P 9 p 4 A C N r l I J E b r Q 7 2 r l W y b f i n k d J a h C 3 b X 0 C O 9 K 0 s v / T l n k G X 9 7 K p b N G z Z k 7 G s p D c m D c C G J o l q N R t D j H D r S + M r C W E l J z g N 2 n 0 c b H A Z A u 3 J w 7 Y l n w 8 y y S T q E J D l X Y t 5 h 9 A M D F J + j 5 J 9 e P P c Y O j L z 2 c b o c z K 0 X r 9 0 a r q E 1 9 8 + l E U h S D D 5 g e 4 i e 6 h z 0 E S 4 P w R a T q M 0 K r m 8 E D U H i P W + 5 w 0 f f g 3 7 I a b Y K U A 8 6 m s 7 5 e / r t C C 5 M A 2 6 O / 1 2 O t n w x 6 7 M Z O u X F X B G s v r C j l o V 7 Q J 7 f f U f F 4 Y k c s y Z / 8 Z G d o W Z f U x U J Q a Z 3 L i W y o A F 8 i s C u 7 i 2 / 0 2 u n 2 B B w Y a a 8 D P 7 7 w C r q J F 2 F n h o 3 d F s n A v 6 n M F x f Y c Q 2 s Y b 5 x N e 7 3 3 Q 6 o s d A e p 7 S 7 s + z 6 U o V r 8 k 5 O q M v e i C Q O W V V P o Q k E F M 0 W 3 N 3 1 K V 1 6 / n r w I n y c D f Y F I E 6 O m N U k n V k A 2 2 5 4 G a S S G v R 7 W O e p q V 8 Q D A Y d s n G 1 q 6 g v U b V e 7 5 O 4 y 4 7 J q 7 h 7 4 6 H G H u s P 9 R p d w i Y 6 B 3 O f r A D U W / G C 6 9 i z a x / n c P 1 K 8 F m H C G F E h C o Y 2 b t z 3 f A 3 N P l v A K + e / s g U C j s E 1 3 g R e d p 8 J G + Y / A y 8 m a H i 2 N 7 h / D J R S F Z d y 8 F 4 i v n 8 9 v s 3 A g m 3 E 1 I j d 4 f 5 6 f U l Q X / l J g H Q + 1 i G u 7 e M o X F A A 0 C f 1 B + Z + G M v l N X w 1 f 1 L H V 9 s z n 9 w S p J C B P 1 m D 4 L t / X X U 0 Y B w E e p v 4 r W O T f h l 6 6 4 m o t k A H u o t a 9 r q 4 E C 6 9 U b c y D + h Q w T 7 N A / 3 P j H q y x V e q A r e p f M + 5 v 8 q x O 7 7 j p 6 P I + j t m K A 6 X j 5 a n z 8 Y w C 1 Q r j r Q k W a m 7 2 V 7 n G O X l p c U h P f r T e W f S m r a J A f R V o b 3 3 R s 3 i 2 Z Y T s t 5 u w 8 W k d v Y h k l N c a + + G a 0 a s r 7 n k U l b s V / B d f R 9 F 9 8 / a o h R U E B r + X h l f X r E i + R A n h 3 z i 0 t S J c u W 6 T 0 Y k G j e / h K C u w 2 s Z m s q a I c s n u V 9 k 1 2 V + A r a k W 5 y / l 4 9 U 1 + G k 1 m 8 s j d A R 6 8 S W B U b g 9 2 7 F / b a t c f v 4 A L 4 Y f + H E w L v 9 R b f 5 U H G 0 k 5 S + c + H 3 v d U I T O R O N a X x w g T O P o t w k p u m o K h W 1 V Z p 6 8 q s H N K t M f T 4 b n a w y 8 a 3 N v 6 v e r D D D Q a G l + 1 S / c t D Q R S E Z G U e O m A y + m 1 h d q 8 i l W 5 z v 4 Z f W d + B g e o L h R 1 D j R P r 6 / f d p 5 X z o d A x U J d F O 0 o X t 9 f b J I e Z A m q 4 s s q + s V n J p C P i b K 1 s u K 7 x x 6 3 / k K 0 v l a R H x R q 5 S R k K U 5 h c P Z h 8 E 0 B 9 3 R z u t u G n D H k r s D 8 3 0 X 1 x Z v g g 8 I 2 c P 8 5 C V 5 t L 4 v B m 4 e W U e R n + k h u s 5 8 l t A O P q d / A o t H v P a D a 3 O s l 3 8 X 3 I t t I F 5 / J k N i 7 F w Z t l v M L K S j 2 d k z z P + 6 Q m l M 7 o S Z u l x u l 3 y R I N b C A r 9 i f e L 2 D w V Z P 6 J 4 / c B y Q X 0 0 d t B x I X p f l h m Q A T C s 4 b w O g Q F Y r p j g b v p m 4 x v 3 g H X E C A f w I d U W 9 V I k / S D B Y a Q L B j Y j 3 W 1 X 7 4 V J c N Q 1 v h s t O F f 8 u J t Q b I W s Y N U 0 D / g 1 M b E D o E 0 T C M q w x y Q + T g X A Q s D n Z c r 6 z O 5 0 M Y h z w n u g 3 3 Q F d 3 F W a a e J a l w x M S J b w 1 z R 1 l J b N / e 8 7 d B e v V L f c F 9 Z 2 O P z 7 w 5 3 r d v 4 L p j f 8 U e z w N 0 I 5 r v h V Y 2 D M g V e 3 I 5 v N Y Q 6 3 P i G e B 9 K b L t E N 5 L / H H R I E z P j 6 h E M C s 5 6 7 J g a y Q 2 + 7 4 z L s W s y t t e 2 h X z e i y J a 3 p c K T 0 w X i j 7 0 Q o W c l z J S 8 6 a V 9 / N D z m u J C H H w g M 6 w W m 6 + T I r L b h G 8 S N L J e V w F z 0 4 F D O K L 8 L q Y X H W 2 8 s N 5 g V E E X e X f + 4 6 p L Q t + 6 G r 2 z a P z G i d H 3 B + Z G i F B f o e A B E y j D P f l s Q k w L I l q c B 6 n + 8 F m i 9 m Z J Q I o I F 3 j L J W C 1 8 F N O G F A 8 e 1 y 3 j 8 f I D x k G w H N r r o W 4 U K G Z i Z L w Z p 0 Z p K X 5 m h J 3 r / h Z o q + i z + 0 l Y 8 X H s x x f y 5 7 Z w N Z y s + t e r K 8 D A S 4 F R j 1 3 F 8 0 X + M M R J G P D u 7 G e p W 2 9 H E C Q P S G U n b c x 4 G Z s H c D 1 8 w w C p G / w v X W t g 9 f C p V s j g 9 6 R J y T b w 0 W G w f M p f f c C D 3 N N y 8 o J 3 V l j Q X U 3 R C 7 r / C 0 U f 9 S c b n S N w v 2 t c u D Q l a T r q b 6 s H h S E L m E 8 Y G y 8 c L 7 C Z a 4 i 9 N e B O l g q f b w r j x B k K m z w A h A s t d B Z R 5 5 v 5 m 6 a s 7 Q B Q y 7 c + Q h 5 n L a c n z G G Z y j 6 7 p i R B k r r K j s i I I X o h R 7 B n h G S D b u N o b 7 h 0 I E 8 n K W G 0 b s r K d d 2 4 / I j m Z q k / 2 o V U I U M U A y y a 0 l 8 m A Z Y 7 i I M X z / v 6 9 J E K 1 S L 6 p f C c g j D p 5 w Z h N P T i Y Z V P k U 2 J N + D s 6 W g b i E t S 9 w 7 J G Q z u 6 X C 6 4 f h u u 9 w v g A 4 H a b 2 t e o M O m w 6 b D K c a z 2 Q s e J e b U M H I B u D c s V y B X 1 / O J n s H F g t h d 1 D 5 W x O q A Z 4 E H l Z / E Q e Z E y u V P o L 5 H 0 g b X k T H m l W 2 F o b P z c h G j h n 4 4 V S x M u K x G p k + M o B G B c o i a o a 9 / Q K a n X j L R r 2 T c y F E e a n 2 d L q / Z e T I F v O m X n W S Z i e S n I K x O i y r o g v i X T A I + d 1 F 2 M d v z 4 p t J 3 f / f X w n Y e s R F 1 1 U Q L R R C T 1 I 2 G d I k O 6 B 5 s D A b v 0 + Y y V w T 6 9 O N D F f n f a E J Y p y 8 G W B 1 f u P 8 I C C Z s d / 0 D P / u y 1 a M 1 S q 9 F z c 3 d k r + w B p Y D e f g d P 6 k Q 3 v e N r X d O N j 5 J + y c h 8 t E G K d e n i P 3 i C L t B y x + P s U K D e k M Q K o q 5 E 5 M K u O J v 5 j q k 6 q m 8 P Z R 4 k r n 0 n / O 1 2 3 h Q N 7 8 E V b z l r x L G j R K I w O h R F o F O E u 2 q q 3 p H r a Z t k z 2 p A 6 / 9 h 9 R s u O J o 3 T 3 D u 0 e 3 S K Z w x F n b n o N T f T Q a F + J H x L s s L j e O R c s R d w I R 5 Q U p A k S 0 j P e 3 n z Y 9 O / h C C H o 0 H 4 8 x t e C x r 2 F u k O G y R s U l 7 3 W n Q i N M + R j x V M B a A I Z V g A k n o 0 j z g I b i j P m D z P w U F K M e 6 5 E g D Z K 9 f i n v 2 / D i P r P B 6 v B Y Z A 7 3 j O S 6 y h 0 D Y G x G h j D p 8 p 2 T 9 x m x u P D T N W / N A V f 9 A W 0 h r A p B L g s Q a B q 2 e j D R e u A O a 7 n r J X n Q 9 L + k n C T B d N e 5 u d 5 t H s P q Z k m / 0 Z Y n l K V d L 3 9 c d W E 0 x 0 4 4 c 9 G F H H y V n N q m 1 N 9 A 9 7 f 7 t a / 7 I O L O E 1 J s 1 X J M M 4 j P n B N m S c s y R + P 9 a Q J l 4 X Z D 9 4 L O J 8 N l 1 A 7 m f e o g P J u 1 x L 6 6 U 9 N Q L v v r K n 4 9 z R Z b z n Q 2 9 a H d g W / D K y 9 U / n + d 6 V 4 m E E m J w w Z 5 l D o E Z R 6 A r 0 d l J W k z l O Y T P a v k D w X Q A Z Q W A G Z 3 8 M 1 I F o v j X p G u z F y 7 O 2 W j a 3 O 4 O U 4 X + q V e f C J J n B N b y P x C n X h + u i E a j E A a 6 c v s o D o t 0 S H e 5 E m N H d B g w H M c 0 k X L i m 4 V S 8 c u m j H v u i s Y J I v N X B 2 j 7 s m y E E Q E b u V L G 2 m L 3 f u 1 s P / Z e f D G 3 y 9 a T V l r g s 2 K g n X l 5 W x h E x v m Q r h S m w e n + e w Y 6 d T i C 3 m 8 / U x 6 8 e o O E Q m 6 A t T c x 9 B Y g j m A s d G N f i Z S b T U C L a 1 Q a C R L G s Q Z Z + M P e e L c X A G P F C O 9 G O r n n l M k C b R 0 Q 3 5 s 2 D 5 f E S D 4 P E + / U h v G g q G 8 K / C 7 y H x r C 8 Z y F 0 4 U a O a D + E 1 8 H / 6 s N p v c 2 1 I 6 O c M X z t v C 1 D r o f 2 H i A j c b W U v 3 I Q 3 H 3 R 6 X r H Z C 6 m 5 x b S Q + a r t t T k I 4 / V L e O I E w p x h V b S J i 2 3 I z y v m M d d r j v T 6 A n m 4 r G M T s w C / A 2 B s F 3 y f w 0 1 Y 5 H t F j C Q V n F P n Z r k i P I o 2 q h o j C x p G Q n r Z Z Z t t y d H T Z S F 2 V o E i A W P l Z 3 + 5 Y P w K 5 v z 6 y 6 T j 4 x B Q N d u X d O B C w F S y F 9 P w 7 4 P I t C R 0 u w b d E x w A y S C Z / j h i k M 0 e i A 9 x m E c r + S + 9 f P E 4 r 2 z / 7 x 9 u l o Z N c 8 1 O R W 3 J r j k 0 F W B 2 R j + X R l + L b V T j u 8 Q / e c f / A P N X 2 5 I 4 f 0 A K a P l 0 r g T 4 H N E L G y 3 y r n e s 4 B Q P B Z i s H 7 8 k J A z 7 A h E 5 R M 8 A P R k B S i O I W p B y p + 6 m V z K R s C A 2 F R T u l H 4 i c r f / M g r t 3 p 5 u m T 7 b 1 J + g A M n x G a x Z u q Q l F r S 2 N i P h g E E J F a j D I Z q V y F 1 g 0 k + w K s W X E d J G y w W N + N F 9 h v J e X T w e z A 0 K T 4 5 j M q W o j E 0 g u / n W J e D p m N N U p 6 3 d o m A G b O t Z x P x i X L l W l / i j d V 4 3 o v 4 t q N l H I q E x h 9 T y 0 j 0 M K f j n l / j M + N n t J 6 J W 6 7 8 W E P F e s A o 7 8 r / d 6 o x W 3 P k Z 0 O s d z S 4 e c B 3 N m 0 6 q G A B / S x w U q t b l Q 8 Y U y A 8 t 3 D L v g U 2 w d d J n V 7 k W 3 n 3 V n q 8 l X F q N 6 e B e L z q U 9 + L x e v J K h A 0 S e / a I u 0 H w k 5 o r 6 5 k n C P 0 e h 8 J V e o m b x u / v 5 7 n M f W f q 5 y / Y c m 5 D O 9 e o o 4 8 m 0 z V w G n h n E 7 h I + A Z 1 1 0 N O / t A V S B 4 3 J S Q R k C y P Q x 4 2 K L f S x 8 h N a 4 S 3 v t 4 d w a C Q 6 T C x x O / u d R P K P M Q v E Y H m x A P 1 H r 7 T T R A S 5 j t d z t J G v g y a m G / Y U B i y r s t 4 Y y 6 0 C 1 r c d P 9 G N W L Y F M e 5 M W G c C 5 c h a f h O 8 h Q 1 A O P W V F Q Y O 0 3 r r w S M T 6 9 D O V o 3 h g L p c d K u L z Y R a l y u L y 8 Z v o 9 w G G h X X g Q J X n c P I m / t R u 4 D I V i F C / 0 H a 4 B X o 5 a K r k u A o t d V Y C v u v x Z 6 1 H b n K f 7 E J 9 7 e S H 4 m n X I 0 J G A W 6 I c j B U s 7 f z t w p i g t c l S v s j l t 4 R i T 0 m J D h H X 0 T w a t Y Y p 1 N t 8 y E W G B 4 k X E B E w y u L x K C 6 g m J / D t F X v 4 O n u w D z Y A g t y e 0 c u N f R x j y H 6 r V h O S 8 j H a N O f b 1 K K m b C f h 7 / O + T y i O f r O D k X 8 G D y 9 E E p F P y k m l h A k a o A p H m Y y g g h k I r g e a 3 u + R 0 f g 9 t A / R q Y m 9 m f 8 o e 2 q 8 o n N m 0 O m B 0 K p 3 H 1 1 / M d x d p U 6 n L U e 9 k H T a B E K S n S v L q q F b Z r L k f 1 0 b D C d a H m 2 + 7 R Y e 6 r 2 Q n o O Z Q t D J N / t Y u n n n T q Z F r 5 U / K W Z H m L b B P r i n m C j T L G I w T T L S y s P / c b y G E i P B F B u a + 9 x z T r P c 5 i 4 X W x G i P s Q 1 x W q b i B g z p I U A V a o i U Y p I I n b E r X p Z 5 V t I 2 Q H s e Y 9 7 b s P 3 y d y b a q W r Z F P 4 g C e W I R R U l E Q E B A a i R m Z J I L f H 2 M f W 4 9 2 m t R e R E 3 4 u y z F d a a c 4 z e P z f S 7 n + v Z / 6 k O v E o D Z / p M q r X y z f 6 u R Q a T U 3 a Q N r D m J e 0 3 H 5 7 u 0 3 Y k j E b + m 6 O Z D h i j q G 2 E D K C r f 0 b D j q v s 4 r c o M j y 9 0 w S 2 L x m T V V o H P N U C R o l 0 P q 6 j Q M D j X l 2 u V 4 y U O e 6 E y I q T T w B 7 6 F s + F a O + 9 Y x r 6 f 1 B C j y 3 8 m C C F 8 p / 5 4 N Y W C t / b t Y X t / J a T 3 V w 8 v p h U f K p r u k 1 3 T C 1 J 7 L i 5 x B E 4 N G S 3 B H 0 P V Q U C f 3 0 p b 5 W F j a S y q V V 1 3 m x a T S 6 t N p X 3 c A l 7 0 F T d C k b w x 5 u c o M V K O 4 H j E F B R k E S / Y 3 J Y H 4 U p X w 2 2 L l d w U Q 9 X m 6 I X 0 U 4 Y K K m R / Y i 0 4 N R j s c U O k Y R 3 8 9 h R t M D t n u 3 I G t P R 2 f 4 u X G i o O 2 2 d d 2 p 4 A P x u P G P Q 4 s k 6 O R d T U W i c H B n k a P 9 U I s u W X m F A 4 r l / q g S q 2 C / + 8 o O J e N S C j o s o v 8 D e / 4 c 1 s T J D V n B l h Q i U A D p u F Z 2 Q C r h b C c Q f z Y 9 B k X k b c u w k t t K l C 1 K Y C s 7 H I h T Z L X n p f O u E q i X I Q A Z b n D Z L + 7 j v S C e r Y 5 Q F R j a C e U l B B 6 Y P o N 7 2 Q J F Z l o X d X d l L P 4 W b D S t 2 I M 0 n + Z Z U l v X p R 3 T 1 A 4 8 K l 5 g r H 2 u q H B 4 / i j h + f T V 4 d v i 3 1 / P M e F E A O 5 W 1 z s q 3 e U v J a t x B B R a b w 7 m + X T T l b m i Y M w i d 6 a j w K V 4 7 F b o H J q V L s h M M / E e o V l z j Q r y 8 P C d E q k P i K C j C m p A u T 3 A M U 8 0 J 9 x G R e a j i c p C W B N v Q z l 0 z P X S h z y L 9 n 7 T B 3 h a p Y + q f 0 l B W Z T P n f Z 9 2 7 + o R b 5 v 9 / x q z x + m h U 9 1 a e d d J u P R n E Z M 8 E 1 b z E n 2 H Z 7 M m z G 7 L f 5 h 7 P N y + X S p C r y E c K N c z H / 3 j 5 3 Z D 3 2 N o N f j 3 y 5 y d Z r i q p j j L h S b i 3 Y u e i k c o p o Y E C S T 4 j R l 8 o O m A D + L p h z J / 9 o p B u o f g i f 1 g u R + 7 f V y j t p 5 6 / J 8 y r / h / V E O f 3 / Q U S N Q P G 9 g a J / x K V E 4 4 V s A x 5 L h + 3 x 6 h 1 q c k 3 E O j w P x x M A f L x v 9 2 F a H I l V A 7 x g / W e f f d J v a Y f V A X + Q y B o 5 Q 0 q O u q K E M w d B q w / u / I 3 R T Z Z t X n x k s n n y j Q 7 o i R L 2 q F 5 d R u r v / K 3 A 0 o b R Z I j 0 j W y f Q M E A n + H a U x j E 7 r 6 M I 7 0 D K h y u J B + D 4 2 6 H 1 o k P T v s d P F Y 4 I / n b c 2 K k p k c u w e E / J Q i e Y C A N b a R 1 h 0 v w x S 4 + f q L z A 0 3 4 7 Q 1 l C n i k g Y 9 t 9 q 9 j z A w 0 H H T N p C I Q P i / l Y t E d Q g w F P F Z g i w B K a X O z q o Y v m c R Q f / 7 7 7 6 E w l l o a s q B N B X d 6 M K T A 4 G 5 X o e S i S 9 X r z b j U / Q 4 g O j l B 6 U L c U f d t X I F z k I S m m M W H / w a B v 9 G i 9 s Z W 3 0 d 3 R m F + h k l l v l x D W O A X 4 O A J / L P l R V X R y 6 i Q N 6 b m V D 3 h c f J Z y D H e d j g U P 9 M 0 f 1 Y H M F L k E / E Z d l b k P s w 3 R N I E 1 e J X H t 3 5 E h / N Y v + + y s T 8 c c h X Y 5 L r o 8 e y k J i 1 2 0 z 6 1 R 5 0 3 G h B j + V y 5 J / w 3 D 8 / P E l z Q o V 3 Q 3 M + v J S d A 7 o t 8 L b / Y V 4 l F A p I 7 g s u x 3 1 G e P Y 7 0 A I I Z R C M N 6 S B z + n l 9 i S W J 2 I j C h U m s t N o 5 K v y S U T 1 + y d 5 3 0 B N b K 2 E 3 j 2 2 i P o M g n l 6 L y L u I r T 0 x H / f / j y G S K c 8 x i p i G v J t 9 I A g r P g 7 L R i Y W f 9 S Z d h R G J N Z 7 4 s Z i c Y P e v Z K o 2 H W 6 s P U w K m s n r 3 n 1 U J 6 T N 9 S I m H X n l r Y D a Q C e C j 1 m y 2 j F o r 7 F 9 z 2 J x U h x u q V F Z k H B g A F J M 7 W B c V K V u F w J i F S 3 t f a L M g E a c V 1 B R Q F E C 3 0 C U x O v L p q C q 5 z W F R u R 2 u H 9 Q 8 u f 8 h s m G + A 6 Y 8 X 4 Z G 8 0 p y P 7 5 0 K 7 B y e N 1 i L a 7 8 Z Q 2 6 w p U d 9 b 2 L O V 0 h N X u 2 X 6 U Z 8 8 Y H Q X K O V g C u W y s G b M 5 z e 2 c N r L H G V / J 5 / F F r 2 R Z L r J m p y H 2 / t + j u L C q Q G o e o 0 g H R + i 7 u z d z p d h z 0 i L V h T 8 D v N 6 L L z M A k w F L 1 v b y 0 8 W W K M a V 1 B k U 0 Q t M h 0 H X H r i p 9 s F 6 8 h t E I a A p H D v N M k / m 0 c r o d H 1 x C V 2 i a a a d z N g 8 F J K B / 6 G 0 5 l + z v L z X / 2 Z s d G t p d O H W m 6 0 F m I W O b I Z 9 / Q N k D q N z s E N F D Q n V K q 5 q J r h a x 2 / U b w 4 3 e D i U 0 9 g V i F x / 8 3 q g Q 0 a Q e Y B C E C h I 9 9 V 4 H 4 P V / 3 8 T y 6 5 e N 6 M u q P 6 t Q Z O q s 7 O N h U r I c 6 B U W c m l V P R I R / 4 O q v T i U L d J g X D H 8 n x k O P / j a Q Q V 9 5 e D J L p s p A g n 3 y v O v f B W G g 2 l x / G f o Q Z y v s Q v C Y 7 O P a w N B t a R j L a g / y T 8 e i D y R t F u N G 8 b f M C p + Z a 7 a a 4 6 r y n L 5 X K T R Z h A T D y L g p d R u c q z I f y r + A 8 j s x I n k f 6 W B i U P K N G d u S u P u O I e C W 3 f A 3 4 S C + V F C C r q n D X a + X J y w I A G n C 3 A F b E 1 B d A k A J 7 H W A 4 y L 0 k d B t p v O 2 K 4 c m e K t g Q s g 8 i e j l V U p D p n x + z r L d Q l K E D d F q n 9 l z d 5 g h X 1 w v d E 3 G L Z / C p O s 0 3 j m r X o 8 z T I o Q h 5 t a Z r 2 v l / 2 Q 9 e T n D L 3 V a b A 6 P E T 0 N X A M j R T w r C 0 C n W + / v D i B o a k c F v H q 1 D p U c r q o N H U r R g E L W 9 t 0 b 5 J r L N v A b L d g X 7 E i n Q F k z x x j / Q g y 1 X e j m A G Z i B b 3 G I A M h R R R b 1 5 d t z o 7 r n J 2 X j D H p 3 j c m H s X 7 + 6 q L 0 x g v U u O w f G Y o + H V 5 T W L A H K b h R 8 C I 8 5 i 8 u k F c 2 M n 7 I 7 1 m R / W F t 8 n K F 3 O 6 + u O j 3 k H A O i Z u p z R 7 X C H w r k r s O x h V r C u h l T o n 6 9 T J f m h k Q W N N v 4 w b 1 W b c 6 m 3 y V L b 1 v F c 5 2 p U T c 2 1 a Q t Z D N 5 j y p 5 9 9 d g R u + k w O 1 s w C e j Z P u o f E s 7 v u z z l 9 c M F k 9 1 n K + o 5 c J i P H V x x A t n k + s z u c E v 0 T j 1 X p + l U Y L E Q l W 6 v v Y f j 7 i J O z t p a l 7 x + 1 0 3 K 1 8 g l N q W M S R O 9 n s H 5 / n p R E d / P R 8 0 N b j g O 4 Z h 5 L z 3 2 / H H H l n w / + V r e 4 d w t X x M k O w e M r D e v 1 R 8 y U E 3 P 9 + s w 7 B r i V q i Q S E 6 Y W e l s 6 i j K 9 w B x 1 Q n l t V r a x O B w B 3 y 5 1 c u P q G b D F f b P H w u 2 Z 9 g T 3 / N 3 A M r K P 6 j H 8 2 Y N A m n P h k b t + 9 f O k X B 4 F H N b N 7 t f h T S v c x M f Z q 6 / o V K 6 R + X l z T T K A 7 K r z m 3 E T Q Y w A 3 V h B c K 0 X Z E / c u t 5 / a 3 A e k I t C f d Z + u u w E V n T / c C c J w + Z i Q w W M R c v y i 8 N d 5 9 p O j I F T M I w R J n W S A k k O M X G f j q Y r 1 Q c J / G M D / s j n V 5 3 N 4 i W w 1 R M d f o v S F g t K H x x P 0 0 c i k e O o + o B i G + V i m E n P 7 d s P O 9 O 1 G i k A j m V P x 4 Z N h o D + s 9 V B 5 D K z v C Y 2 J 9 j W V D 2 y y r n m 4 Z I f f K z 6 Q 1 g R b n R c b / W 0 q Y e z o + 1 G l d g 9 M 3 + u H C O b y U W P B v j n s p 8 y z B z J 9 X F 8 c J 4 2 l k u S 4 7 X c V N b r e 1 r 8 Z q D A v K 4 F u y F E s f U 3 L 9 D a U L V 0 p g y D O 6 S 9 / K z 5 r 7 B c Z e / I F v 4 Q B K m n S O I O S 7 0 E 5 D f t n 3 v L y 2 7 G Q P Y z j A X k T R i Z l s O e y 2 N Y A n d k F T u n w 6 l 7 / W 6 o q Z g 5 P w M w z x g F F q U u 0 d G a / j + C w s 0 Q q W Q m u e 2 j P H v f k I w D X 5 g N B E 7 C Z i s V U S 2 b r c f n + r h L F u r M G 4 J q y x H c W w F b q k x z J j U R + W w E Y w Q Y c + I m 6 r m b L x 0 p 1 k t h / P 3 d 9 / f D k r W x x d A w 3 S k 6 O 0 U B w / u E 9 K D 0 X 8 S h C k v m H O Y I b a l w S G 6 q r 6 K L M I J 3 T w 7 A 4 E O D y g c P c X Q 2 / C A 5 l q o m P C g p G f v L 4 O x 2 v J e o t 5 p L g L 6 j P 0 J V a f L P k + 8 s u 6 9 o b w Z + a p g I g 3 7 x s H a U V 6 h e s v 6 E h T M u / I 3 J q D 2 n 7 1 q v K b h y 9 B J + i n 0 l I i S + G V L k 1 O a / Z v Y o A J x a j B l f x H v D j L G x H z Z W b x J 8 y l 4 m g / r O g D y D K F 1 7 D 2 R K 7 G G A s J M d D d U O 5 H 3 v e a L 6 + 4 P j R H 3 V Y z f t A E D L I v y N R 8 s B T 5 x z s r x 2 2 1 k u Q d V B U z f 0 s U B 5 w + 0 r L G f z r + 8 f b k L i s G J F D O u L C p 7 r O d 1 u H j b C B a 4 k A 1 p a N R / U V y V 3 u X D t k Y P F e w Z M 6 N J s M E D l P X b G z / c 5 U g u h 5 I C 8 U p z 8 S 3 A 5 M u C B z 1 S s b A r j / f g 5 l q d L s / n z n k 6 U R 8 I X I K 1 D / + p A N Z Q b w 0 Y a h p f o D d v a C 2 D F x 8 s l f e k f T D t E H / b k S J i 8 O J Z T X r 6 8 E 3 l F h h F T N W V C Y 8 6 Q b E 3 Q J i e 3 M c G R C z m K t 2 d j + 4 H G Z L 0 J W 0 c I I z u I o 8 Q Z 3 6 j m a 2 E t B M i 9 + R c O 3 a F r A X i L / 7 r b 6 f N 0 A B C f n 8 4 u f i v Y K H 7 p 8 C m 5 W C 5 o w h W 7 B O D r S n w + x 2 t 3 X i N T n O q e 5 L v s 3 W H 2 l b I M T n f a x V + O 2 i x t 0 D J a H + 6 E y H x a O 9 q v e B f 2 c e P g y v c G L F A z A h x O s X e j + r j i V U 0 E I j P m N 0 I 7 5 o m k s b 2 f 6 S X v Y Z z v J N l w Z z 0 P Q 5 p B 2 D o S O 4 N P i F K t n Y d n i Y o 8 N h q R b K V / d y O A 3 I o j n T G f T f 6 7 X K 2 T M 1 j + 3 F p X f G 1 P X T c r y 5 0 f q C q Z j 7 q T Y j H X j 9 L P 9 v i Q Z x m W R z r e f u g z 0 / u 7 8 o S c z 8 J O U f N e V n S Z e P K H 7 I f e d I k 7 I n N 2 P u e z 0 0 8 5 Y c P U Y f G z y 1 N C g T a K y h 5 7 + f o k A e c R p + L i r R Q 2 z J V + o L i L T l 1 d l U N u z e k m 2 Z D v o y v T H o I l Y L 3 g O O N u 7 Z y / y 6 V B x q N L p i / 9 / w y W d d o a 7 G A 0 f Y Z b 5 8 l D E 9 p E v / p A q W M 3 6 l j x v D 5 X k X J B o e O h c k H w S x I B o 6 g g L E v P B 7 P Y Y R t P 5 o f B P W R 4 I w a S 1 R Y 4 8 M L 8 0 k R Y R o M 2 R k T e Z U M G u r l 5 f L q + Y U 8 r q / f 7 5 s 1 X x K O 8 7 X H G O R 7 a G A r x u W L b c d h 6 o H C U + 1 t Z c m 6 1 n E x N B 1 n x k + I 5 n 3 S 9 s A g V T j S a d j M n p I 0 1 V 8 R F n / g 7 9 A f t k F e F Q D g O P X s F 6 + c L 9 K N c U I 4 u S 6 M N C i O Q R k x C F w 4 s 9 T 0 y O l I q S N I c 1 W p B D H r 9 i V + W X h / h f x w A / j H g R U 9 e V 7 M D w s 6 F p o 5 U c Z G B t Y I 7 B b Z g v V V A V O C 5 p M p G 6 L 2 D O 0 Y 3 k z p d T u H 0 D k 8 F u L 5 m I Z R P D I l + M g L f l a j c q e o / N u U h N x 0 J + u P t L v z 2 F D j C I Z 2 Y A 3 s V N 4 G j P I 8 h 9 s L 9 x E h x K B w Z U E 9 v t f H l m R e D r z h y u O h p c w G 2 7 n 2 t r + l 8 Z v 5 v 2 l U 9 w N o w u M m r Q T A 9 k 0 q j X o B f q l z w i p B 9 z I x 3 o Y a c L F f x j v b 3 j k Q D M z m + + Z U / i V w F E x 9 I k m p 2 4 A q b p b Z 7 L 3 9 G t s K f 6 5 A w A d d H F h a M 7 2 O F 2 E B 3 L o p T o B 5 D j H D f O S u 2 h C p C 0 J H u 7 7 E + X p E 1 t 5 P 4 P n t 0 3 n o 4 2 y n Y F M G / 9 3 + R p H v e j f e F w v f l D o j b f y p L 4 8 a z 0 s 7 q + f W a N V k 5 / a e Z 1 1 G u N a u C q 2 Q u U 6 8 0 U f 0 U + B t S R 7 y R M x 3 i l x F C 4 H 4 9 q 0 q O c J i 6 K + L b y a 8 t l q 8 a 9 v E 9 R K L 9 D K V Q t t N t f A 2 Q D H 6 p A b 6 9 P q v B T g 4 z H 1 d e H V 7 r H F l G x H M 9 Z K B Z T g E V K 4 C 0 I O u s 1 q g A P K Q P e e O L 4 j T D j h L x B I o f 7 + z k n i Q i z g Z N B I R x S 7 j 3 j j f 4 z 5 I E x d v 9 w y Y U e O Y u C X / y 5 t t f M k c Q j a / p T + T s B R a E x C L Y G j K J v 1 c R j z 0 0 V 7 X u h x Z E q x H c 2 N m J s P A M J b w e Z B z H I B L H q 8 o / E T U 5 o p 5 9 2 2 R L P w 3 T L 6 V G N R N 4 m N I y q 6 4 3 w Z n z u 5 k H / F / 5 x 2 F + 1 O t w J N y 6 k 2 c + X D u U 7 g a E E P p 1 M 6 f q 3 U l Q J S / C R c T C W T R x C 6 a n 7 J 4 G Z f G P s s O 7 f t + 7 i O r h C B x v V H I K + B P J Q A z z V e o + 1 z h V i t 0 2 1 l R + n U I X D U h l h X 0 M c Y N H v 9 7 k h / h o b m Q U m 6 l Z I L m y 6 n g N s k l N I 5 U Q k C u c Y n b h F y b m W 5 I x e u z U R / u d U + H g 2 d B j W w l Z y P m a 3 z H 3 w 8 I u B w u U L 4 7 E k H s N c Q 9 9 0 Y t i R u / s t d w B d a J W d j e m x D 5 p n f V 5 V n N 5 T M 7 k 7 9 S + 3 x b y 5 r D M Y A 9 o U L 6 W D u k n o + b 7 4 v U Q K C y V N v Q 7 4 F 7 I t y H f N 5 y / O L 8 3 b V I 1 M f l E H V D Z 0 o S P L J A o 6 d H o m I t C h E M t t j D o I B M x 2 H g B A M L v T Q e 6 3 N f 8 r f 3 Q L 4 u k K L i T J K M h o j R v m C D N a t X P + / U w H u H A m / y E 1 E 7 z D K t Z Q X V o + M 8 H G L 9 I 4 I 3 A j C Q h M E 9 A F t u G j 5 h d R u o 4 + X 3 f t f b 2 H w e + v C 7 c T / 1 h + 2 e s c u y G L R e w k T M X F K f A 0 s q E y 8 F D 8 s K 8 X s 6 g + U J 7 V J u Z Z j p p 8 r h x e f b i w P 8 8 1 i + 5 B K v T C 8 J c m + x h r + I L l z A e 9 K 0 z 1 u M 1 O b X 7 X A q + q i C v M b O x d g 7 8 L 4 m 8 x a j c / 7 q G 0 C N P 0 9 w Z P M L c X B + G T k m q t 4 k 5 k p N I 5 x O / i B i V 6 X r m 4 g p 0 p T 8 0 V 5 O N 2 R 8 v i n n s t X A L j F x s G Y 0 / P R f 8 L Q o h g Q C J a I R Z a h d L 3 t 8 g E + N H T z J S 2 x p n k d z q R 6 C y L W S N W b J + E S U s 9 u d d h m g J + 4 J r Z d T G W T c V W m Z 3 q C c H Z p y 9 r Y 6 h s U Z s H L 9 T u k N z V v i w o J T w Z K i 6 Y i B 9 t Z 2 P W Z I 2 o 7 F u 9 l m T j s 8 J F X u 1 D x R / c k S 8 R u P 3 + e f z i a K 9 n t F 2 f 8 J 0 R 6 F 8 H 6 6 w v M s r G c u C H U M b l G t B W T 1 s 4 I A Q + 7 j y y P i 1 P E x 2 4 I 0 1 W R j g i O O s 8 c L l R X U m 3 o F V A c U J 4 m U F j Y l 9 x G 9 r U Y d + 9 + P 1 9 Z Z i / n 1 S 9 a Q c / r U 9 T q J v x c b b P y 5 g L u 9 7 B t h g A f Z 0 f p o V 2 6 c N 4 I w 4 M h h j c 8 f + O q X 6 6 y B 5 4 J M L e S R 2 m g V C r C s 4 w k u G + x P F W 3 n R + 2 8 A y F q l C w 2 W x x m 0 6 N I u j I Z 0 t W W Q x 8 e V l B a c 9 7 h S g 2 D N A Z 6 m s z M a G H 9 y v o 2 K 5 I z K + S a 3 5 4 + h / s z 4 C 6 W R W w p + m k f B v R y Y P n i V 3 0 T K 5 K r b t j Q I 1 m f 9 / e x c 4 / l D V y X c K 7 G E Q T / m H G 0 C L k h 7 F + D Y p 7 P 8 D A z o l N 8 S 0 V + / g F / l f A p O s 2 P K t 7 X h n s + T p i b 7 7 n L 9 I G I p B n J j g B m k F a k E w h c 6 a A j m i 1 d z l k c v L + 7 6 V I U 5 F 2 g K a t 4 R m r z k 6 P h V p a w c W v O o b 2 D c 3 I D B U k / w X 8 2 / U D X u S J M Z 2 g N H 9 9 i Z O 2 h h t 6 y 5 9 7 5 R Q q G W J K R g O B P M Y W P J C P g v V Y y t h I q n 5 Q 1 d T N 3 p 5 z t k g 1 1 c y 3 w Z 6 v 6 M I o 4 4 1 K f s b P 6 R L 2 p Q c 5 B 9 u D 5 9 Q / + M 3 G u C S L 4 d Y f T x m / H S z i j e z k c Z K 7 g t l / 3 4 b B 5 h R 2 B 1 A 0 o g P v U F o 7 W 8 d S 2 u 0 K z e / M 8 g 7 E x + y 9 w p y c q v q 5 Y 3 c C b b N 1 x 8 k U I J / h V n T N a E i 6 b e F o o r O F c 5 b u 4 e 7 C Q U p h U x O G u 2 t v S S O 5 T g M D 8 I x B x p 5 / f O B r V f / v 3 n S k / F G E 8 z a B k Q b W Q J u a C F 8 G R 0 6 g t C O 4 5 x p S P k J / z W 3 i U T 4 W m y O 8 A h 0 9 T M b A u T I X a G 1 m l O z y e l 4 9 I 1 W / 8 + d v V 6 R k N / 8 P p i F J E n 5 M D d T e 0 4 H o 5 N m x v 0 R 9 h 4 P h 7 6 1 s q V K n V w w h V s J H L I 9 A j E l H 5 1 p 0 N v 9 e S P T G U W b 6 z U E e J b P X L Z n d u k z Z O o q 8 1 z 1 h f 5 j q 8 T h d 8 a 5 C 5 x f F z t R 4 D h R q 8 K T A 1 w 1 r w T Y d w l w M 2 T Y Z z j X b t G a G x W e v r O z k D x K O D E y 3 6 W I 0 Q l S m s T H g L h G o E u 9 k D l U J D D R d o x h z I w R 6 T b H w c + 1 + / + 8 6 / P 1 T t Y 3 I J P 2 U y t L g O A / B o d X i 3 F 6 x m b A h b n T u 9 0 0 r L s w D w K s X I 9 3 Z I + 3 8 n J C j e k v + h 5 p s o / s y v 9 C g e J x E I E 0 K q r v 5 q F e X w 2 7 B H e T 3 f I R n t S e U J I u C D C Q r g O B k x r D u X E U 7 X n 4 5 S j 4 x M r 5 h p C O 3 m f A R v n P 8 O y h a g 2 D d / z Y 2 z 5 l / P f V J 1 w f j d F a j t Z t 0 P Y l O x y X E + d I x d 9 6 K 3 Z X 9 / q O K p n 2 + A X 4 L u v a f j T c D e p p f R U J Z H I F M D n o t m 8 + i y z 7 f N n T e / G 7 j i 3 E 8 g k + G k 3 O M 7 a e z 3 2 2 c E B 4 u + l W 0 Q r T + R A D + E b 5 5 + 2 / l + L b p i 8 X z D w U 5 r 3 A h m q b O 4 3 Z k E 5 J F C 2 Y U J p j W + 8 H u o o e S 1 L 6 U C c D P q O J y v X Q D 3 S W P o V w y i Z t 9 U N x i x t h f y z i c T 7 a Q r d u H q 5 f x 5 Z V h P H B V s L 7 v X S 7 r b C Z 9 F n + Z j m F X w N V 1 z + P s 5 p + 0 w B r v v 7 h S b s e I n y w n P i f 0 s / j j L 3 R j u 8 P 5 Q m 4 j M Z o c F m / S k u 8 2 7 c N F r l 3 C + 3 F 9 R L m M 7 / 8 9 g 0 8 h g 7 C P K 4 M Z U H e n Z N x B e B I n 3 Q d f 1 u K 1 G d c G e 4 + x 5 D g i M t K J 0 v M V p x q 5 N C l Q 4 i c x T i p m 1 u X h H g A 6 V f X e 2 E V c 9 v E s G r a O j F O y B A l 3 l 9 2 U B v V 0 4 i g 8 H f 4 p l V w A Q B l Q W 3 q P P i w s 9 q v p h 7 0 N x J s U h a 6 a w N 3 A / L H f A u / S x O Q X e N w G f h L / v k R 3 Q Y W Y 6 N D 0 4 T U Z 8 e + f f O 8 C p 7 N 2 T X Q Z n P d b B o V 9 0 T 6 e 3 P B 1 v f h d E z P X C k g N 0 O 4 A 8 C D i L 6 u + i P u + P c A p i e o 1 k a k k 7 7 W W N k F H e V 8 Z 5 H D c a w 5 X E A p t x 5 v Y o M A y 2 l C t i f g 4 P e / N 0 8 9 g g L O 9 A q + F k e m k k 6 S a b Z q b v K H g u T 3 O k 5 s y F B q 1 2 J R V Z b + K a f + L M 1 v Z h 8 o 7 y S i I i A g d r 8 g 1 h R D W 0 6 n s 7 c M y 0 r 5 4 t u U t e i j K P N j a g t 6 / 4 P U e f G l U 3 X s k K 5 X j W t O / j 5 Y x h / 0 2 d G V Q t p I / O e N H Z m V m 0 q N P b 9 9 2 R 3 t M Y Y c y 6 u 8 v b r u D S C c 9 Y u P 6 + 7 8 Z i y N r t i 2 q Q F X T v Y L b l s T 0 B 2 w a c 3 4 6 e H a k I p Z d y Z v z m p b F 8 e 3 8 q R P U U D I O M x 6 m s h m 8 o i y j r y Z i K P z v Q s D p R S 8 1 R s f F t A G D u v i J z Z Y i B w W P f I e L 1 4 S a 4 T p k / h h Y V Q H / Z w V r O w z f n 6 M A B d 1 8 + F P h O k g 7 V p 0 B y T h Y w w 3 y a O J e o e n U / H Y 5 A + k K n W 8 r e 9 B x I C 3 2 c X B y U h 4 U k u v F B 3 d C 0 5 M E c v r 7 M G d 4 F O Q 6 a r 7 W c V g p X w Q a 7 R i v J E O w 4 3 e 9 z c x g Q W y 8 P H b 0 8 2 A B V v 7 A E r W Q a + h b n E o 6 O x / s X P I z D 0 I i Q b J V n C d d y Y P D l U w t D b n H o 5 K 7 4 o i r 8 d y Z H 6 v + J F / p F J 4 V D C Q / A + W w 9 4 z 8 I b A l 0 w Z m 4 4 O / 4 1 T I 1 x k 8 E 9 H u k 9 P b 8 A r y e D o F N m j T O Q e H i e W N m 4 s m 5 7 1 3 G c H D 6 v A 9 i 9 s N m k c X 7 Y 5 V q O 0 R u 7 P E J e 5 f x N l 9 B m U F 2 0 H 4 o 3 s / f K f r u 2 A 2 2 q j 9 A k n x M L T 7 t A C h i f b Z 7 K 9 0 X D / G R o / Q Y 7 H b x L e X Z X 2 I 5 Q C O M K a a n H e J U b t h P b J r 2 z w S Y n e G j t x W o a P v H 3 x 6 w p 5 O a u L / e a 5 0 9 y W 7 x Y x 3 / k G N 5 R s Q q S l 4 s w s 3 z F t H X o x u 8 e o P / O 8 v 7 e a q 7 g L f p d W Z s N s 1 1 q N Y P 7 2 2 I 5 n I 3 4 + 9 l Z 6 Z o M Z J z g r / A U H x m i I g S + 1 9 z I 8 G I R d T j R o H 4 2 k F v J d Z g h m s 0 r J 8 f U 4 m X Z T H H j y 9 2 J l 5 z a f b w G B o A 3 e 5 x w C T R 4 f I z 4 D T l + g 4 1 a J A L H A 3 q g b y U Z m s a h 0 W z f 8 U e 9 / T D I z f l R f q Z G D C C h 3 z 4 G u J n g F L 2 f t 8 9 P h K g h F 1 x s E J d 5 S d 7 f 7 M B Y E r y q S k n + A s P C i F i q X S 5 G 1 u J U z / w B M 4 h f T K Q n H T W 7 5 b E P o 8 / L v 8 R o L h A U m z 9 y p J I n E s C z p s N F m P M 2 u 1 v u t N h a H + k P u 9 A L 3 j Y j g p 7 K H k 8 N J c l a k 8 F 0 i p d M B m i B 1 b R O 0 X x m c t 9 Q u 9 o r p Q M I e U 6 a v V x h X p J A p 2 9 C 2 0 6 c / d c 3 W v n B j C D D B H j R 5 I o X / t N H p T l m s I 9 O p 2 w Q A 5 w L s p S r y t j I m 5 k G U d e + y S U d 5 g y g N 4 0 j z x E J H R N o c q f A M 3 V H E I 4 G D 1 / 6 A 3 B a e / E 2 t I X p w 4 P h e f h F W H Z 9 J f l O V E Y 8 3 s n T o D 6 o R r 9 c T n x m q r n Y c M Z 5 / Z q y u D 0 T N y U D T 5 0 Y R 5 O H / L 1 + K O k g m 0 E l O o Z B / 1 R D + l j y 6 5 w 1 + 4 P y g v 3 p g 4 h T L Y H Z m f + x P 3 U J b A b T x U I B B Y + I 8 1 x C O q + 5 5 + 2 f f 0 a w m 6 L h n u v 3 Z 8 m r l R c 9 z z X o u m O I + F 5 6 Z O F N O x 5 C C S 8 b 0 z l y i P m K k C o i a G y R 0 h i L D Y h u R / c f Z D O g C 2 d + y M E X u I u 6 w l H T V j L k U L g t R C 1 s P j j a 3 / / x J l W s I J G 5 I 9 g F W j J N T / L A z J k O B g p Q k Y J E 2 a z X x W I 5 c D f y A 2 0 8 4 t 0 g N I U x 8 M d + / A W d 7 m 8 p G b N j v A D v A 9 o d 4 T j R a l D B b m 5 W 9 p X w m Q W u d N V h g F 7 5 A A R l S n F 1 V o 8 t p m 6 Q c U T u Z O Z Y 8 O d x 4 Q J Y i + 0 Q T s d t 4 5 S U S F T 8 V Z l n 2 L E P D i w f A F K 2 E w o F k x W 4 m 8 G G j 5 X n r i R 5 U P e M 2 K z g x / o A D O B M r C R L 1 p 6 v 9 7 / i k 6 Y 6 e W f w + N k + 3 + D p Z t 1 r e n N D z 1 P P A b 0 w c H B 5 c X L c G E d n m k H y P S U o f P 3 5 Z 4 + z c Z 4 d N D 6 u C 7 2 H P l A U Q i + A V S 0 y A Z 3 j i g T H d i S I J p 6 O / L Z h z j I g P h d S h p J D I 8 X I N r U 0 N T v e g 5 6 9 3 U 2 f e x p Y q M i 7 j 9 A e s E V K r o z T G F + 1 t 5 4 B R C E N 2 z a / P C d z G G j 7 + s N 5 9 4 I z f L 3 F N + Y 6 s u r 2 n Z d i 1 i f v 1 7 L o / 4 v B E k S D S + 2 2 T l b 1 3 d 1 y R D d l Z x v i I v H X q C M u Y + f z I v C h m L U I 3 s P E 2 Z 5 A 7 H q W W 8 x x c Q I Z 6 F R J l 9 n 1 z 1 x V C 0 V P / K s Q T c J Z T 3 z V 1 o y N F 5 G x v p r d d X 4 x a h d J 4 w X O q z 4 l 3 o b M v K G h + 4 S G h x F J 2 b w T p i g F P x 1 1 A / 9 m Y G a 9 g 4 s q o d 5 g 0 h T P R 5 x d z E 9 b b U R F b J U n f A 2 Q p T e P g v G Q 8 R f v t C Y f y T m h q H w e 8 H L w R d Q U Y x O N R W 0 Y 8 3 2 h H T v R 9 A T i G t v k M m r Q m w e G T F w J d 2 9 j y + p t + 1 c B q f w q O W G r 8 T f 4 b w j s Q d G V Q w T Z A b / A M l b o v T n 0 7 2 f K + h o b j A y l S V / u r Z u 6 y a f r C F + 9 H E m F R w z P F / b K v G X / v 2 9 o J T B t h x d L m V W f K + Z C q g u o 5 K E j 4 n G k y A f T 6 L K a M x Y z y k n I A w I f v z J U G X 3 0 P 6 y k p i p 7 W Z l l G h O 0 Y Y U b g x 6 G y g W 5 f x J o / 7 p m g H J H l 1 z G x 5 / t n o u X n a o E G 8 D F y A d 8 Q 7 y z 6 L A s y 3 J 2 V / z Y v 4 h z I N o 3 a w Z C V e / A J J G W I v s F y R k A w T j d 7 2 R d f 7 4 u X n o W f O u L 3 G k j g R T E J v e M S 9 j 6 j 6 H 2 c j 4 f W 7 B U G b k J 1 1 f K D T u t a e V g R 0 y q l N f 4 D 8 L G k r / 1 d N 2 w C d h E n O c K 1 z C I Y 9 l 3 T 4 M M / p h 3 b a O u O j 6 n r F 2 P D o N l G z 7 4 c Y F b / s V f Y R 7 M W p y a 4 v b o x / J B 3 k k W w C U i o + A M w l o 3 + W 1 P f f B j k 0 c P J M y 5 u b g z R o L b V L b D 4 e s v s o I F z W + Y c y u Y 8 F y + B T B 8 Q Z s H X r C V z l H v 4 + e K u L z E 3 f l y w a w K Y A b 0 1 t n C + e U J i U 9 3 R / h Q l X y n w t y D 9 9 P d N F B c g z d X L z 4 q z s J / C W G u K z u i F 4 w 0 4 R O H 6 C h b m b Z 6 n a H l 6 / 0 F 7 Z w n P A 0 O E a T U 1 w X t C c P 7 g 0 Z A c o h O 7 y t J a e U T w v z d 4 1 o M R n j u M v M d X 0 3 G u V 4 F z D A 5 J + L 3 6 v 1 k 4 F s b L Q I 1 s N N q u q n x J c P 6 0 m 9 y 3 f H W c 2 N V p U o N D G o 7 d g K M N L n M k A B g v o C m h k U + + t P L T F E 9 l f l S q B b T A D + 5 B M Y c r u 9 U E g d Y N I W e 3 6 0 F b r Y l d p 8 H 8 8 k 4 p Q 5 Z b g G V o 2 r E C g W Z t 5 6 b M Q n 4 v a W Z d j r F R 6 p / t 3 j h c F A h C Z P e I + / v L I H u 5 K c D 4 e D V E s c s K p T n 8 X S 5 a R B 0 n J u 8 S N / o / g N N 4 B 8 3 S 7 2 G + x j n u p K 9 o b g P m 5 r j V a 5 k A + 9 n x 4 P W Z 7 V p y L A k A 1 z H W 5 o 1 i I o I v R A i A T 1 0 0 O v C k 3 e q + s j b f t G p F a 9 F n w D / D f j t G L Q b u d Y P c x I S p U a h R P c r V t x v 0 F 1 t z 9 K h j 6 h B L N Q / Y W + 7 O 6 o f M u H u t y g m h m x k z 9 + j h c c g 2 4 q v d 9 l w T q / I u 9 J H N + 0 C u r C r U z i 1 0 q 4 P J I Q j X n H K O f P 9 f u g / d t o S l e X Z Z B J y P S p j O A P U y x V d F 9 3 2 5 t E 2 7 Y f + 1 / C F Z y H L h n a k g G m s 4 9 9 a 3 6 o Y a v M 9 t X p P l I z g a F z z i 3 m F z S F 2 m 1 X n e E l m g V t f + u u u / F w Y b 8 i g + 4 8 Y q 3 a E 4 F 5 + 8 d D 9 X P 5 6 k h 2 S N P X D b n b B g v A 8 p N X c S D 9 t P 4 W P c R C a z / B 3 E c H B a x + f + A A X V x B 2 E V + a 7 g l j / T C 2 i x W y w K Y L k L x C I l 6 U X n a I C / P / K 1 X m k b J I n m j 8 x E + I 9 T s S z t u i O S K M s 4 F 2 7 H h z E c + Y m t e s c B I k Z Z + O C K r d h 4 z / l r Y J 2 4 n H c l b 0 P t A w m R j C Z 7 t Z F V a X n z 5 l j w R e E b M T P 5 N D w y R X X 4 C 8 J h R i 5 8 I q 6 e Q V V J I Z t d Y g X F F k P j d h B y e Y 3 / q E 0 I l h W c C 0 Q 2 M 0 I K X w b P q 5 N D U b G 8 R 6 s r G 6 G s F O P d o e + g 9 M F f T M B E g 4 K Q m s 1 V 4 p + A q Y Q V q T X Y f K l z q e j o w j A M r O Q t G f O d H F 2 H k 8 E D Y J Q l z a v E 5 O h 7 F F k t l o 6 E 4 g d h l L E d L G a 7 s Z i I 8 7 8 z 9 n O K M C 5 0 1 9 k 2 K D R 4 u 8 K i v P m n e / J Z Q S N d M 5 7 f v D 7 t b b i S g q X J f z y N A a x i + n 3 w A W B b X H A C M S W f 2 F i Y C A 4 S + H C 9 N v b z K 9 4 5 K A d a i U 8 Q Y B Q F I b Y 9 6 v T 9 7 7 2 x d v z y w A t 2 s P B + x d S 7 O a 1 d f j u h 4 V f S Y 6 9 2 C S 3 e U N U / a T v x f l A t 8 d v C j B u D 9 i g H w F X g 9 9 r H / K z / + u 1 O 0 T 0 k X 2 + j t + D l R M 9 n p A 8 e r H t 6 y 4 S S e C j S A a q A t a D m E Q c F e L 0 O W V B / A O i n t r p U 1 h p Z j 7 k n p N k k F 5 l G n E J / p v S A r h E 6 S 0 S 5 p v S a I Z p v y N P V 0 I o R + f c I j p 3 2 Y 4 Y P 9 9 F F B Z A x E + F 9 x S c y l z N 9 C Y R + g K Q G s B Y d z w 0 q F V J d u C Z G e N E J 4 R + / g h y V I g G q 5 N T 6 V k s r b / f H + N V 5 e j / 2 A 6 T u b I m U y y X M U r q F p 6 n 9 / N J / 9 Y A 3 O 9 m 0 r v w w Q s f B x w D U 1 V m m 7 5 l q W j V f n j Q 3 G h J 9 N K D p b m w 4 5 L D I v 4 Z h v w h 2 H A j r V P s V i k H e k 0 9 z T 1 N z F k 4 p W M Y H a / + 3 2 I Q z r A r 3 v C R T f 5 T u k G 1 w c / n l 6 1 N 4 L J f E 2 U p O x H w C 5 w 8 e D y a v W I j N 1 P 7 P f u g h R I u W z O A e a C X N T q i B 2 z S N c L 7 z J A I p s M X m M I e Y x D O p U A D 5 U + q 3 1 w + t I q A H h I 2 / n y 7 2 H D Z h 4 c 9 a f 8 O t z 6 j N A 0 w f R x m N H j L N R / / P m 5 N c 7 K T 2 6 t j 8 t X f W + s 9 a W o d W B P 6 b O m S F G w g q A X A S p i + Q r W f F w r Q T g f p b v b 6 R c n p T i 0 a Y L 7 v 3 Q R 4 P S P O k X Y l Y A 0 9 T l 9 e 2 V H g o R F a M E 4 R U I G 4 f p d Y 5 c M m R Q 7 0 s w a 0 d A F Y c M 4 M H i 1 b A G n i X b L + J u R Q h 2 Q P o h E C X l T X v z I 7 P Y U Y c H Q i L 6 H R d 7 0 p u I k H l h l G k C G Y N r x K 2 0 s T 3 a + c I x m M O O L d T P + C U / B L / d Y b 6 4 4 X r 4 q Y i D A P X 4 7 g k P h D G h + 7 / Q 1 3 e 4 Q z + D v H 1 m a 1 b w O M G + j 6 F o D y 5 q z F 3 x j k S I 7 E t u p g J / t b P s W q v A V c w z 4 v A H R q b y n A J e P e B k D c R S R m i 9 4 5 F H S D G G f F Z S A K u u P O Z 5 0 x 2 / s 1 3 W Y K P e u j u m p t k p p s l H 9 9 e X H O f Z x s 8 H 0 U B k l n K 8 B A 9 2 N h N V g Q D 2 + O G R F k Q e 5 o l z B w T a e A U 4 7 e 2 E e R O U I P 4 G L X U J / 8 e b R K B T 3 m l p U O e Z s E M P 0 P c g b b Q d T F T o i B i z t G 8 W E 9 K x S 5 + w I K 0 7 y L r 7 O 9 b g B X C 1 H 9 W N P E E J z 8 E p M Y S H J S p h c o r u n u q S Z s Q 3 W 8 E u S O I L L 7 m R n t f v D h s V q L K w o E g X F 8 H 2 H z C F + E Z f g H Z 4 E W O e Y l / Q 2 i F Q 3 H e O t t s w q z T P e U 6 P O 6 G l a u r y P X o 1 J t 2 p b v / D A 2 I o 4 I 0 v G 9 3 m 7 h v w a F q m t N v E o C q y e y D l l W B X b S g b I T 4 M R t 9 J Q P 8 h s / G a K + L B p d u J v 4 7 j u X D 8 4 Y I p O U D o J L R P C M I 8 a k Y K K P u A + E T N k 5 8 A 5 T + 8 3 N d S B F x p P R d v b g m + Y 8 / X Z v b Q c a p l T V i t I K H 6 / i I Z L I i b A j B Z C k / j E R E C 8 X M 0 A R Z e 5 T v 5 U M B s M E 6 w y 6 N C J P o U w 3 Q + I / B s i q G G n z Z k b h 4 B h z j 1 c C Q L 9 d Q 4 z E e 7 3 T / Z 5 w D n s 4 9 x y V H W 9 Z 3 Q g B u G L D Z e / Q F q A G e y c y T R v / 5 p l c 9 1 c n n A g O M V y U s b U V Q O l r w G 7 b x 9 d M l o 6 n P t R e 7 l 5 o O j 8 t Q X g c P m 2 7 A S d R R O K S 7 3 N 0 r C A + C H C p V T v Q / 9 A i z L i A Z g 0 X + w U j z d f 8 k o G T u 7 H I 3 K U / z P x 3 d j / I U / z U Y W + d R x w M Z 7 F O s 5 K U 6 g J A P x Y C u V k R j a I 9 G / a s M c d p l x I l r t b + c k Q p O w s t I 5 0 T I E 5 m V A I 6 7 f / Z 3 X Z V w R y 8 D F x b Z g 4 Q u C K O C 4 r q 2 6 r u Z O 5 K 8 t f r m C d C c P 2 K 5 9 A E M O J T d x v n K d R 5 P Z 7 8 T G v v a X 0 5 X s d t D E s U U b p y 8 B G a H Z S c 7 k b D H Y x 4 s S q h u 8 9 e J g + s T y H b A C 8 b m j z y K 5 D y M 0 9 H g w L 5 d k a p W 7 L E C L W J r m W d W V v O Y 5 E 4 W C 7 2 9 G / P j x F k x J f y o M L n X G f R U S k 9 u U I 7 3 Z g J 5 k y B A v I I G L x R e W j Q G c N k b D f g r V c 7 o A S M I 1 1 Q 9 v A I a Q J 1 2 y 4 z 7 j 7 u C 6 e r 7 7 k Y d r d 5 k W y A T 6 T T q V l t o Q 5 C L u x j C h K z M 4 E 0 K h x S b / 5 G F V k Y Q O 2 V n N P k R D 4 j 0 + x Z c 0 1 o f 4 3 M 4 z y K T s l 3 z b f y / 4 d W / G I K o Q / C f C R W D 1 Y H T D W M 8 S U 4 b 4 M l T V Z L 2 G Q d u h t v H N z N f 1 e 8 U 6 T H u 9 i j 5 y + h a 3 g i 1 r c + E 1 M + H + m o / 9 M e 8 5 N P 9 m H D X f H 7 y 1 0 y 6 H W 9 o 0 b 7 E O A w f e 1 V f h 8 d r K + P T 0 b g k k H w f A u 0 / u Z y z H I 0 4 Q 3 C l s 7 d l C r R H E y x R J 8 q U m U z R s j D + / b P r 8 Z M z 3 T z 7 D a i 8 / + t A b L H r o W t O 1 Y Z R w d 2 g 3 j a 8 M / j z Y 4 X l I B N w / Y / y L K Z 0 P j a H q W 0 y S p 5 O D p B p 8 N 1 z m 4 Y t D X 1 r D Z o + 5 M / r x V Z i x f h g A D 3 X p f p e Z + K Q n U X n E t u 9 6 g 8 M q F c P g g o 7 a j t L e q D h B E t W Z i 9 t i K / L 5 S c V t V H G U G C 5 i P f b C y Q i y u 8 6 7 v 0 w 6 7 j q i X X v r 4 r w k X 0 R a 9 R R + K D p m 2 G c E g s v T j L q H U V x O t / 4 2 + Q r t x H i f R 3 z 6 J c / + D z t x + R Q 5 H 7 V Z t C E H i D 6 x v s P 8 3 r X Y 3 K a R 3 z 8 8 + 7 k + C p x h 9 G z a b 9 v P u 2 S 5 S 1 T k O + L W x J d c U m G q p O X 0 + U Q j N e F F m x n y Q R g o K 3 5 / g 4 z f 4 f G o q Q e l n t e B h G w 9 3 l M b B 8 T a 0 + / F H + J z 5 u / N v V 7 Q i e M n E g G F p 4 T 5 E 5 7 U j I + x M Y E X W m c 5 n O r / O P W A e f + k A f E w Y j O 5 G 2 A q L r i o r L A C T p X Z q L Y + 4 F L n a F z j u t t C I b K b K f k r q 9 I D f Y e n b c 0 c J A y e f k g 0 i N y u Q C 1 3 B q 2 9 O W / H p z s C Z 3 O A Q S x N Q g o 6 O m K A e q Q e U J f l 5 G Q J R y x S p I x u w L t 7 B s i o 6 L l O Z x c K c Z s e R 5 I 0 Z V Y 0 0 Q n C w T W a i + d 0 d W 6 7 m 1 6 P 6 X y Z 4 l O w a 5 1 r W n G 2 y y z E m D w / q S c + E j b k o W u N m + h R P / 6 m u U t U E 7 R P l a P S 5 6 e F f u 3 8 2 8 C M 9 U B 7 V F m U 7 6 V c j f e 7 A I a m 0 X z T d h / 3 / R s i G r o z X f w 9 I A 5 x / L 6 D 5 6 R o t w w i m O j O 8 T l / K Z S U C f A R U y j 7 / Y i D h B 5 F T N 6 G U R 0 S T n P k T h g Y / v p D 5 N D 1 1 e E e / d Q o f 1 V v R O 4 b G h + O u 3 P v q L 6 2 v p U j M 6 j C Y R q N M g K k f a + B V d k G E M T H 1 D 2 n 6 D j R I E N A r 5 f K 7 d i t m P J H + 9 t 6 z W U x n 3 9 W e E 8 x F F A d X X W b C l K l r 7 y Z H T q T 7 w J U w S 2 9 v l h F n D l a i x m K s m a E Q g L 4 J A e 2 q O a b r E m K 5 z L d D x L y I d 4 1 m / 4 l C + i F X b K Z A Z z o N g z 2 m M t 3 v 0 4 0 U e T F F Y P Q v 4 F Q V Y Y 7 4 m 0 H a 2 Z F z X O h p P x h P d 8 k p 4 G i 5 k r 2 j 9 D z x 5 T S 8 N e v 5 0 3 U 2 d v L 2 x 9 1 U z 6 C X X 5 J B 4 S l m Q o T 0 o o 8 6 U v M m i 8 Q A K x 0 x + l M X V y / P X I K m M S + o J s h f 2 3 v f h 4 L w j r E R k s o H k 9 s 8 z z O y 1 / n S B e / P R e P 0 O / J H O 4 q 6 / e j k 0 s M E A o t G s h X M H / z M E A z M e f s z O u e w x 7 u 0 6 s 7 + r 3 g t n f U z g t 3 Q P h h w 3 9 a g 9 U x H D + f b 3 B f + G 2 h V / Q 0 R h v L d + w O / B T s F j 7 i M 8 y H n J 7 t m l u 5 O 5 x g g U N G t F 4 A Q P s W s p J e s 7 2 L p i p w r e I D c z C 7 W j 7 W w j q y 3 v V J f x 6 o u f 6 q a 7 b / v r r y 7 / f + P Z x q O F e B O V 4 o n Y e B b e 2 B b I U T l H n a 2 J U G E 7 R l d / r x L h P u z f r n W o 2 w x p i c + f Y 8 V U f 3 f H G x r t y r n F R y X Z t H 4 6 / 8 S r U x f g o + / / F 4 r a N 8 w C Q Y 4 x y H a / E + N G g m q c T 3 d B M / 3 N B z l y 1 M Z o t S 0 o z k R d r A y m X k e X 9 d h l O R Z l u O D 8 G 5 u f 4 d A p K D b u v L a t e e v 5 A R 4 l u X c X R G D n S t 1 E r + 3 k O I L 2 a x m t 0 X s m l v 9 N z j x r s A r d q 5 U + Z u J 2 h n o I T F g u D A v Y M Z I e A v p R t Y 6 1 L 8 6 u D w g U J m P O l m g l j z P B o j t + N v 7 k W G Z i D v Z A v e w e w 0 V y X Y e 2 t 7 U 5 R s d 0 W 7 B L H v U 2 u q T C i + b q h 9 g D 5 b 3 G z r h 6 6 n F r 1 d B I F q y w r u Z n g m o M y 4 g V 9 I l + x a W 4 N S A m I i B M P 6 O I s q S O I Z T l P T h c y l U q z 0 n Y I S Y 0 A x y 7 g z h m W f I A S b l e L r E N p e V u 7 g + q k k i r W X 4 0 c x N G n o P d j u p x P R 4 M z H W j 3 R b Y C q + 3 4 8 n z X S d E t 5 I 1 S g a M 5 m C E i + 7 L H i 8 t f m t w b 9 Y L 3 w W i 9 y f L / V X f Y j I K T 3 5 N d o N 9 U 8 q y L y i U g v g L h b v E i 2 i O p 8 h 4 F W H y D A Y X / X Z V s w + X t B A N F y 6 B s 0 4 3 o W 8 9 G g e 6 8 l x + N N K l d N B A 6 U i H c X v n v g r n H w p C u W Y I C 1 8 u q p Y D g o l j z 7 z L R 0 e 5 v f 9 q N 3 3 y E B P 5 R 5 f 1 x G l x L h u 2 M y l F B a 4 6 T w t g w c x V 3 X O W E / x D 2 A P 9 m Q g 0 W u h 5 3 7 v k d 4 1 3 R f l Z K K z F 5 4 s a D / z B n v S Y v M H O j J G k 8 D z 5 h t P 2 M n F 7 A m f Z d I V K K i w c 4 + U Z P X n S o 2 Q k 7 1 q Z Q x u J 2 7 R P 5 6 k 6 7 9 j 6 o Y O 2 q 6 e 8 x g z S M 2 0 P m w e P t z y F 4 0 m G J u g e C B r O D J Y 4 n f F i c E / P y d M Q L A m V 5 M w i D N 4 K i t J J i j 9 j I f Y y x t b i 9 o m g M G T e 8 C 8 K o H X f u 3 W 2 L z 5 e U W H 8 b 1 J 7 w k / F v R f v w + P k 0 e u d t z 2 R e Q P 5 5 o z b t z u / d E 7 U 3 I N V b o 4 b 3 B 8 f 9 S e B k 0 0 m Z L F N 6 2 J l U W d o / A w l F o H 4 R i e f r g 5 2 U M k U Z 7 U o l 6 Q D Z O w a D w k G n O Z 3 w a K 8 N 1 1 0 e d Z S T g l 4 W + Q Y T C o I D f 4 8 U a q h d Q W V e 2 H H S n 9 g 5 X d 4 C t i k L 4 Z r j I 9 S w j K 7 8 c Q W S s k R k + E l F V n Q N E 8 / P d K T e f + f x 9 8 K 9 u d w g M L j q 5 l W 0 h 2 n 9 n A j 4 E N x v H P C P 3 o X Q i L H i + z W V / y I 3 J a M B z f B o A X E d R Z 3 O 8 b G i + l Y / 7 D u y a G w U m g y 0 Z P q / P F 9 V a X 5 L W U u a R r K L C n p I d u I 6 t 2 U e W Q T 3 o 9 / x Z w 3 1 t + w f X g O y C D w I p P l T o 8 b W O B b f 4 j J I B e s G 6 4 q T u t l 7 L 6 w E N Y J u t j 7 + u O 0 P V h k 7 s f p v k 0 6 O o M E a 7 4 0 I D H l d L J 2 j s n 1 A n O J P m T A / j 7 f G s H 4 f 2 d q c k / 1 3 S f v M A X G 2 L g i l N 2 / 4 L O i X D V f U M L H Q S 3 L q t X y Z H Q 4 + D Q u k 2 G N m q 0 v F 9 g Y 0 N 1 x 7 j b m Q h U p 2 J v K Y i 6 J Y T S i E G 3 N m y D X c 2 2 q h V 5 y W N + n m 3 2 F A / h Y 9 3 e a P z 8 K T B C 1 Y f B / w m k c Z A e h v S 7 x g I 7 N M d B Q L U b H Q 1 Q O I q X Y p m 9 l Y 8 B c / U A U A H S G G 7 S V l I r 0 N g + g f 1 o 7 R E M n E z s Z q + y n X X 8 4 8 v E / + c O q D u x K x e n e 3 k i i w z y Z 6 F 8 2 y + 7 d B X P / h E 4 G K L i t 6 e d l n 5 U H X j w 2 n 3 1 1 E W d i E A O l Q r r + 6 o 4 5 r 5 V 5 8 0 u m c F N B 1 e q / c P + 3 z k r / X x B o L 8 p j b Q B m E h 9 F s Y U 9 Z I + L I x e K R b e s g P E 1 m b x + U k Y / v E P w W A a p + G p S U H p o z f v C O 2 J Q t n M S m f k I m I T g 9 A 1 Z 7 2 8 V 3 e A V t B K E E j D y 0 i i 5 / V z F w x u 6 Y f C r E D G S e K 4 C S A x 6 + d i p x / r r Y 1 s 2 8 a C V f U s i m C N S E D / H g j d v S v n f S g w U h 8 p E A H y M q h 8 l D z O B w e Y P L 3 6 m x W q a 2 l / 2 p 6 4 E a f k W z K A G 1 u f 5 t b A b V / O T f 6 f Q c 6 Q j W r n 1 9 l h y 9 E E v g n 5 A + g u F z y P K k n r B x t 1 n 3 a s f z F T k i P 4 G Y i T Q l X d I o w P f T q i + k z L Y m 1 g b U B m 0 9 L n 1 K 6 x U n I n A C 7 3 d c / Y N 0 V z S c P A + H l + Q 3 m E D S n x j O w f 0 i Y + c Q V Y c M i q b S s 7 5 n G 2 m P L h i Z 4 E F + Z E 1 N B 4 4 c M S D W 1 9 3 u c W t z M b r 1 E f R T 4 D Z 4 s G n s 3 G g y w c V J D 9 u G L D i E V 0 F N d Q l n o n j 4 i A 2 T h C f n j y n 5 W H / 0 y Q n U X C K n T B q 0 9 / L C y + 2 N D g X i u J / P 8 4 G + v s / O 0 Q g P 9 + x C + W 3 h 6 X A w a Q X W / A f E M J M m d y C e k y y Z O y N S y z P W j W e 5 1 f P Y 2 v N l 0 K p R Q a 2 r Q I q C s 9 f o l N v b Y e A H 8 8 D v r B x f a Y 0 y E F U k x 7 + c 9 g T A + E 4 G J g T k + S w C p E g M j u Y / r A l P 8 u Z R W S / p b c R 4 z A u o x r I k 5 I 2 a m k J q D H q I N + s l + 4 G / W a p z L 5 F W G u w 4 H 6 c 6 a I x j F U / W 7 4 I e k h s Q Y j f t l g q L K f e G H P N a 9 S k h f Q z V i v E J c f K S 1 Z 0 O R x H i d E E O s V i 2 j W l h A n h d j z b J c 8 c K P 2 8 d o m 6 y T / J A f 8 1 M C 9 6 E + b m Z V S y C c I h U P n i L i H Y J I n x f M E C q M u 8 F p 4 O r D 3 z Z w U p U 1 1 H + X v G M + 3 P V 8 D N y l a Z c w 6 q D 8 v a V A 3 y J T e T L j S Q K F 7 M y B w C H j R l y 0 P + T j U e 4 w r D O w O 9 g G D K c + O F Z V 6 X o r e V m C a 4 v a w g q K M 5 j Y s Q L / n u W N e h X d d P T Q T s d m A 6 / l S 9 V u + W R P c F f c r J G 7 v O A q T X Y I r L 9 Y 7 + 0 Y 8 B w E w Y d Z B 0 L O 3 5 B L X U q 1 9 p 4 K 6 Y m 9 j 0 v n N 9 a a Y n w O I r J k v 5 t i 2 K y j + l D r 5 S / k + l 4 H 7 0 F Q t R X f S g i I U E t 7 F 4 r u 6 S g O v 2 9 3 I i u n L y c c J f p G p z c u t d 0 e P 2 U w B 8 N 9 2 + f A H 8 U r F X L 7 Q S v y A X e 4 Z 4 6 0 j O W v D y 3 X U T 8 W Z v A f g T T i A g P F C m Y / J v b 1 j C K E 4 r b E H t 8 3 z D / i M P x G N 7 r H N o I 9 F u t 8 C F n 3 3 e h l / L I X E 6 o f H H S / M s K I H N z w s a t l j 6 e i D v g d F 5 U 3 Y 7 / b 5 a f Q q r I v m i I T 9 h 9 K H 3 q f l s u l 6 8 a Y B o + z z z m + G 4 g t x u h B Z j u g 1 9 g 7 D G e p X 1 m T U t U 4 a b H r W T 5 f b v d 3 B c 0 9 j 6 m z d K 4 m o 4 J t 5 B F e u W 0 M X K I + v y d V G t s T m N c y Z 9 t v n E m s G c y s d A 9 n u o k g O + A q x w w A K b e O S T S G I v x z I u 5 2 X i h R r c S t T H + s 1 h 9 z y k r t e 4 n b 4 Z F + Y B J m f n 2 5 d O 6 6 i K d Z u I 1 4 1 R x g 4 Q L M Q u + V l U C U 5 l j u 7 A l N m i P + o M F b f 4 H c G f F L C b a h 7 L Q C f i H d V o Q 0 t G W f B C P d 9 W q i Q p F x h H D a K V S L 0 X h x U 1 c w q s G N X O U 9 U L I O W B d X i t i K A d 9 g x T u e + T L d w 2 6 x / 2 s / X F I / x w g z u j q G s o N j u I b t 9 H B Q n Z g Q S L C E P a T j X u 0 9 3 D H y S H n d w B q B b G 2 a Q 3 G k 2 m P a A 0 u C w I 4 f K o n W L p A A l C p 9 N b O K d t 2 / a B d W j G 5 b W U u i z N 9 l U / d A Y z l M 1 t M 3 p E x 0 T F a P Q L 3 e T T v 4 s k W S H n S C j Y / W N 1 V t s g 2 L 3 f v 9 x i 9 e z X t P X 6 s A Y y s b R p Z T K y H k 9 K k U 3 Z 9 N O 9 r r 4 l 8 j K k S I H H Z H U 6 v h r K y K F I F 9 z e A E O X / Y 6 J y e Y Q s Y c j 4 B 2 S 9 Q x B P S t K c B y E g C K 6 U e y m I V F v q Q P i T B 9 f 7 i P 4 V f n u U a C Z S d x 2 d P d w 8 z N J G m 6 5 V 5 g C 0 7 n X B p s t i 1 B a S p e 7 y 6 q j e e r k f q X I X a L B G p c Y P x 6 q f V w P Q y u 8 8 v h L v v u t 5 r Y N Q T f 3 K z p s t 2 L 9 m n x S C p y s s P j K c 6 O G 1 v V 7 2 + S L M e A A Y h 6 I d + G Y Q B X d O l A n u 0 Y r P C d u I b d i E s H b R i 5 t u g M e h f D r f I R D a Z Z g L p V 3 m 3 H m 8 W e P U j N 1 O Z 9 5 4 Q E 4 P k M B x Y N r o d r A a d T + A D C k v N l t V d j s f n x 3 1 9 6 t B u f W Y A B 2 A s D A u X L d 4 x D N g z m Y 2 0 X 4 c m C 0 U f f 3 f D E / O h s I + d 7 M 2 A 4 U 8 y G x Y H K M f / C P 8 R 0 u s X / 4 2 q e + g x D X t d X t 0 f c G M S 2 v 5 F d Q 9 y 9 m X B v A h d d K 7 e 2 K e m w b 2 g s S Q j x l i t h Y Q Z h a 6 a p I 9 4 1 M B v 3 J E E h + C s m T U I 8 e Y p S C 8 q w w D C b u 7 4 k b 3 1 z C I + v R E N n C O s 2 P H e D u A 3 c H D 2 A c E l w B m d o J D v 7 V 3 p 9 c S I O v D s S d k l i G M / P b B Z T 2 O 1 b i K i P o h s A J j f 8 o j 4 X g S q W L / z l 2 G j Y d P y Y 3 c U 3 Q b y p i X E Y c N F 5 x e z N f 5 S P t J M S 5 y f 1 m L H u 0 P D i W J g F L L 4 K 5 K j A 6 / 6 L O n V g / l 9 n v N i / x T B U U k 8 K U g / + B D k 1 U 3 0 h O 9 1 U h g t K y z / 9 / J 9 v H V O x e f 3 a W L y + J i J k z X R Z 2 Y 2 e J U q 5 N 2 y h K w W / 1 A Y m W O / y n k I I z T 8 R c T r M u s X I H j T G Y f D e k z G 3 B W j l y k W P w 3 y S H r n s r i N 0 Z 4 q l L n p L q r N L x s h C 0 9 e u B F s l P S K 7 c + p g S I C O R c o n L u n w 6 7 S P 2 w q G h e u K O + N U l A G h u d P A R P Q s A X X M V A q + L d T 6 u c l 1 d T n Z s c + j K U K e e K N x J P 7 K a f w f V P 9 p 1 m + e u q p c 8 Z e U 5 1 e w C d R 3 0 0 s u l u l u m G / 7 2 a B l X v 7 w H S L 6 q F K W 9 + g c b h 7 g i o 2 b g o m l J d I t V h 5 W U p J w Q 8 Z V G / v b u J p / f s U B l h 1 z a c p M F S 6 3 M j 3 R u P g y C Q q B W h a X R 7 O r L x m + f l N 4 n h V g 7 U N h v S P Y + V O I Q w V S L 7 z x G d y G k S Q S x b t p x 4 6 h f c K p y h R Q L P t 1 0 Z 1 7 i 2 x a v N e + C J D X J H k E B D S 6 j 7 c Q y i W B L z C Y i K o 6 M D J / A a j R w u O d o 1 z r G t c W k 8 u Y 1 E m K 7 Y 3 6 Q J / 3 D d 8 c 6 P O 2 I y O w w P L i e Y O D y b F 6 u U m g d L 9 C t l e m a 5 s D W 5 K Z h 7 j b R L u q o u L p T + e K P T i J y P u 2 x r f b 0 l e p 6 + u D V 8 R t B z M R s x 6 E j s 3 L 6 c G T h q 5 S v P W A b p c G R j 7 p R s A q R T R j b E + M 5 P B n R G e r R P z D o D L R j P o Z v n v U 2 P E 6 7 n f l 3 U A b 9 u h y K V Z R + 2 P A j P K S 1 9 5 i 6 I Q J j C q e Q h w K l B P N g d l y r h H / I G E O M x i M d A R Z L C L Y w H V K X L r 0 N W k v F 9 9 P j F N W o 7 o D y B l T q J a V b + J v y U + a D J 7 K I Z P O u n 0 Q H e E o W T N M X H 7 n q t 6 f f 4 d w Y K P 9 e 2 h M + P c E F d i p h y 1 n w 9 T S W + X 7 y q y + f A 3 4 5 s Z p V Y I p i a E 7 s p e d 9 B d t B w v f f O j s N 7 Z n T s K F + f 2 5 I J v + g p W 2 w 3 x S U V W 6 8 F C H d U y 4 N f g / 3 Z n C u L 2 c r q 7 u n O W x Q 4 H t A d 6 9 r i B 3 L W 9 z l l X P / K u 5 N l h C 5 I N H A R G q 2 t k / c S L / p a K f N e D T w l 3 7 u N c j N 9 m j K v L 8 s u O 1 Q f 9 f 9 n b 3 B S 9 n I 2 P f 1 7 X M d d N o 7 c g D A 3 D f U f S E u 7 d 3 x U K b p b 4 d g j k G 3 1 2 e U P c j H L F c k O W p 3 5 u d t 7 L 7 9 f i o I y n P x v c 4 Q A e 5 2 i X Z W c E f s 9 Y Y u b Q W N 1 2 f I L a E + R + p w v y t h E R U Z 1 2 + z 6 H o Y u o 0 M I m 2 3 z d z Z 4 l 1 f F s c x p w E F + 3 Q d 1 m s 9 B 1 O W z e d 9 x O B b T P w x u c O t x C E M O K j v B l 3 1 H X U 1 R Z 7 B E t + T N g d a K R W 7 u 6 9 H C O n b L p g B F Q m P 1 1 W 0 j m Y S k 8 T H F Q a 0 c Z A d 0 L h b g J W k s q R 6 Q v e z s N + N X r I m + F / c p J 3 f H S Q z 2 M 3 Z R W N f T p y 5 4 x 1 I F n q / Z i D 1 w 7 3 0 5 i f c c F t u B t x f G u V M B L p 7 3 A q w + c h 2 S 1 y F a k R c Q 4 j H 8 L c d M v T S 4 E i O Z h p J h u k R x a + / L 6 J e 3 n b V f g c d I n z 2 T b U u 3 M A I o g Y x w q f n w V p 5 V S G Z l u m S Y c R i H A K L N 8 O V 0 0 4 K x w 5 w R q r t p S w 0 X M h S l y d K t 8 c L 4 Z T O 5 f g D b s 2 a m / e K f 2 H k W Z d D X 4 C + Z i m r N K B J 3 A i T K w B + G Z n z k V M K g L F s m P P k / K c m I + t X L 4 z Z 5 8 u Y e o B b g 4 j N J n A s W I 8 V R V 6 L 4 0 j H I G Z e Y Q p M 6 9 m I V P T S Y m b 3 b L p w x V v g n C i o F 9 q j g f n x b q W E N N f I a A 3 v f 1 h i s z x q 3 r z X f t m / T T Z F N v V V / 8 d O p X 4 H u 1 C c u d s I a n J f e i 7 I L / A d N o M C Z 4 G e 9 V d V A q Z f E B E M 7 C h O X H n Z l O C V P L J J 1 9 f y D j o N M S J B e u H C s A O i 7 S g C M Y I n J c P x m 9 x 7 J J n M H q T L f 8 X 3 P 8 a K P F H 4 r v s F S v k x i / H 3 A J Z L l n J 7 S / j D F S a i s Y F h t T u C 6 W / q E w w Y T i r f r L O T Q F T 6 w j J T a 6 v J / Q q X G j p X w I O t V t 1 W K o 0 8 G I 3 V f j d F 8 i K u A H z g K k w G H + v q U P b 6 8 2 N 5 i t z 8 Q P Z 5 k L x k M q 8 / y E e K f + J G w V o K 8 5 s K 9 P 5 T F z + r o C y l Q M v 5 t 4 8 I g A g e o S u 8 u E 0 h b r w d J 0 v L D B r N I z y O G 7 2 R 7 m r S X E 4 8 s t G f k u 2 2 w + r X C s n 2 W 9 / 0 j V J / G M 7 + t t k E V k K p K / 3 a Y G Y y s L R 6 X N 5 t A X G b E l / k V 4 4 h z 1 J x R R W U y M j l O G S T u L S g K b 3 b 9 a z e 1 P d T j e 2 N f 5 u + K b t z W Y t Q z J i 1 a u i 6 n v N u z g G I h m 0 + 3 w e R H u h Y U N D 4 N b Q E G V 8 j G r 5 5 H l 0 w 3 c f + U S q v k H x 0 Z 2 k P B V z d h P 6 o u q N I D P s S J s 0 x 4 F 7 m N 4 z m Y 4 J v 6 z 9 n 5 6 H g D D / c r A U U l p l z y M X w n F j 3 2 a 9 B e B 3 N p W + Z j d S E e O c + z D Y Y + s m f H Z c H b N H s W x b I T Y y n r u W w 1 V Y K V D u h 4 8 / p P r 8 f F T s w f + V l X S L D t m z N 5 t Z W 1 P l 5 I w w h r r N h Z b V N N E 7 A 3 R b l s 4 h W U e H s C g B C 2 h g 5 Q e p 7 L S x S 6 6 x O 2 d a x 9 h q j 7 O K z p V S f r J o h O k K I h h f D z Q b M w D 5 M W X y m 1 U L o d M 4 d M f H 0 N I s 7 n L 0 N O 2 n n 7 8 5 d P 9 D m I + B S A M S j 9 O + E N e b 4 c l b g C I a O z 9 b u + J k f Q b Z x y n 5 c n G P f / D 3 Z Q D 2 G G x R O 8 y P L k E v v g f a 2 f S r S p 3 R d E f R E P q o g m i g C I g I C A 9 S h U U q Q t / f d Z 9 r T T T S B o Z y U i + 9 2 6 h c s 7 e a 8 1 Z E e h L M G u 9 M y V c s E t G y V C W b q C p 1 W 1 W 1 Y G / S f O k b 0 V S 7 Y 3 d B x + 5 o w 1 E 3 v P U H V F 7 M c R D f 1 2 k Y 4 2 w z l x + w S t 4 9 U C e U 5 6 H b v D j 8 Z E f 0 X M 2 D S N l T i 2 G b G J d g Y v L e Y x 2 O T Y L J j N / 6 e L A H U V z v k 0 a b f 0 e d 0 C 6 p D s Z 2 Y E S A V L e O C z y C k X 9 I W p 8 Q 9 u 1 X c f f z q s a g b 4 0 w / l D 0 p 7 n 3 J Q h a L Y J F O G K h l j O R N R Z f d 5 T 6 k u A S b M C U A N B 6 H 2 c f t 6 G R q O x w F o q z V B h p U R 5 2 D 9 i B Q U Z n J P Z C 0 D p 1 6 P + N 2 Q E q 3 G t a f z + m / u N a f j R G 0 8 z x 1 f Y W q g p c w n I N g E a 8 q o + Q c C H Z g 8 n S w n d J 6 h F 1 5 S u s 0 M S i s m 2 e Y x h 7 v 2 8 2 X d H g 9 7 l K Q 5 Y t v O 2 Y o q C x n G i z Y V P R F q e X G 6 J l E v 0 A f K a N 8 m T h N 1 A F P 2 + M L g 4 B t 1 p w L m g y V P Q z f 2 N 3 3 2 q V c F w u Q w L v D g / s n d m H A m S r E 9 W z Y J 8 a O L e C n N X 8 Z H L 3 j C Q R M u N O M H I G Z s v N l z R F W V Z 1 f r c U + P + A / z z P A n p A 7 g d e H t / p O W U N 7 P j J 3 K 4 m 6 7 R V 3 v k P J f 4 i 6 F w X G 2 B w q c X u W l O j q Z + E t c M s a n 8 v P U a E z I j s q X t e W O v c t 8 o / C N e G 8 Q i 6 u L A W B j h n w 0 d b t N H 7 D 8 h d h Q C Q N q y Y V I e N c f i S H A Z E T / Y t r H / H L X 8 x L 7 r Z X 8 x 3 9 d M b j T 3 8 3 E 3 s 1 S a f R E q 4 v f O M j l + r z u / h / 9 s R U Z j H M H 6 O l 0 f r 1 e t C a h x r 2 D V d T h A 7 g 6 y p + 2 5 V I Y 2 4 U E 2 B n N g C f w I R v k w G D H k F w t W V 0 m s 1 b b / w w 4 H 5 y X A v e 7 6 P a i z 7 G + v T u / F c c a I g x k n N v H v V Q c B N C o A S G Q a y F N R 3 y s i z 7 9 L 5 8 G m 8 R a h s S Z Y B o B K t + L x h s t j 6 w f a h M 8 / q 9 D 8 7 Z f r e Q E B T s Q I m J I V b 6 0 y Z j g n I K d 6 7 T t K Q A 8 1 X d f 9 H 9 G f V u w a b f C s o X s u d M y g r v J x U z Z r / Q U d I N L H m 7 k o D / A / / + c / D 6 T R o 6 z G B l V H 6 l n T 5 8 D 2 v f v 6 2 / v 7 Y j q e 1 n + 8 T Q t 5 X 4 y 4 P s b p T g g m 1 b O / H X t a L y e H J p G f W 3 g L T t 9 y d 6 7 A r J T + m 1 n p / B + Z l W / k T 9 n T E w 2 p e K a i Q v j i f r q 8 j x S 6 b b 9 G M B O 2 5 8 l D L r X U Y m 6 3 8 u z J 5 Q f L R F 8 7 E 9 e S 2 N 8 R 5 M H / / 0 c B l J a k n 2 h 1 M k / e S W h E I c B B B x 3 M r Y x + I A F u a J C W Q O 3 z R 6 L j D W T p X r u e R j u E U v B q P y 0 P J i I 9 7 T x B 8 V G D a h D J o Y d a a r L z H X q o k b h i 9 h R K Y t 5 9 J q 7 t O 7 7 K 6 O S n 3 B Z Q u P N J A F M c O f s C 4 I w 9 M D r X u n 5 i c H q X c N M y f 3 P O g O V s X N Y j r W / t D o w U S H K R w c H R x b 8 A h 8 G g P 7 f v 5 u h x P 9 r T 6 S U 1 G t R w + U 2 9 F N / o 9 d g T N Z n h j B v g Z 5 I b 1 i 3 P p u N z w L i e a 2 0 c B p r I W G j E P A J 0 w / r r Z u m z v / 2 q a l 5 x w H f Z o p 5 m E 2 D H f B 1 A j / 6 g A c D i D m 8 I U Y T U Z o D 6 z m Z 3 j / g E a C f z G 6 / U n s / O Q p g Z d o Y V x 0 l 6 B q 8 I 1 i g + L T B v W Y t k j j L E q F x I O E s m 6 Z l o U q s / 4 9 B 9 6 v n b M A L + 2 H + 8 7 O v Y d 1 1 b 6 u w v j C 0 h U b v m B 3 C y a s 5 G + u i K K x N e h O Y x 0 D E 1 x D 8 L M c Q F v 2 K 4 M b z 2 H / I U J u d / D N 0 v u p p / C N S / / 6 7 0 Z z 0 C O / L O 7 O i s P R p Z V 8 g J 6 G V n T V O v y t H q i t a N P g N z q J U J + + w W O l 9 n L 1 e H 5 L h v k a s 1 I V D C P W F 2 j h K l x v 6 V J p r F t + t L 5 Z j W Z X 2 m C f H j P A V 8 U q n s w / a e v M h s f k / M S O L j g A P f I f 3 4 W 3 l 2 / X 2 n X I 7 h D U o H p s S U 6 i 6 R b 6 a N y Q K d Q w O N N p 7 z j s D I / t w T V C U V G q x O o B D 5 T R P v f p 8 k f R l K / V H J k v x 0 6 H F u z U 9 f + n b 4 2 6 H O 5 o M z D C J i s N Q S n h 4 H J v o 6 X i q J G n C h T Z 8 e 0 u 6 E Q G G n 6 4 d B K 9 L 0 N p k F P w j / / g D s 5 o b 9 + f R d A E S T O U J o a H Q / U Q 2 e i t P L n E I k S I T h R 4 O 4 j l Z d f X 2 s r B b 6 3 O O X N R r c A y 7 J K a a p R 3 0 V j l j E 1 m M z H E Q + P G B w M j y z k 7 F x j M r c Y A V P I g C 0 m N r q x / H 7 S q 0 X N d E Q / + w x 1 8 P G G g y B F S M r g g z P 9 q / 2 t q d 3 G M + k c J 6 y y 6 8 s H P B V U b D O E J f f M m 5 5 O n f k S / h + E P S e + t b M W V A g i h V f 9 U 0 a 0 h n 8 6 t 0 2 u B Q f t 3 9 1 v J e y 4 M U p 5 E k + n E e K 7 U 4 t 5 M f 7 G p t p D U Y z X B c W 6 9 I v L s 7 E i b w / x u h c k g B 1 C J B n j H c U V V 6 v q z u C A s 2 t D 1 J w D a M P l y N 1 e g A l O A k P D C A J U o j 2 k 1 E H y H g D 1 t G y q D / f o 5 f y d N o 3 c z 8 d s O m I 9 + V b 2 W A S h W N + d 7 R y V P 6 4 f N 3 o i 4 j Q m p P l C Q k 0 S T 0 G 2 H N Z 3 0 M F t y u n s B x c i w g I m C A 1 s e N S O Y c F T f T s k I k V c 2 v + 7 n N A b U j 9 9 q d O Y 0 / 3 W r z D 5 d H 4 p g O S + H f G k d L 1 C n m G O N O 6 h l N b h U b l G M + r C / z e q 2 p s C D I V D c G K M H p e c H f L 2 o 5 u g N v E P s h X x S e O / V / V A G g U y B d 9 u A M n p y w X k O Q C F F 7 U D j Z M 9 D R i 9 H / W I C k 9 4 b V V Y X g 9 H n E y r Z S / A R + Y l 0 7 0 j T 7 i k 3 r c 0 o N x + g M t g j a D h Q L + c D 6 o r 7 6 F 0 7 q L L L h 0 k S r U S 7 F l d L D M I 8 X D Q 4 w l V w j A w B p Y D e P V j I I H l 4 Y s 4 C j + z u 9 B F Z Z f W J 7 O E N Q A D 9 K U I c z H v Y a h s m l i 4 N w Y 3 P H 2 G d E o F 1 8 Y v D U 8 I L O d l L y f L 3 D O j l e v q 7 K y J f H M / a L 1 D r q 6 f M 4 F j M 8 A S a G B T z V R R h 2 W B N z R H z Q d J I C A k H u / w S J S M Q O v r Y e G c 3 Q N 6 f O 5 x u h + z 9 4 G h a f u 1 H 4 F l w + C 4 o t W F / 4 h x C / Y w X m y B c N w j A D Y x K n h M 5 o L d V k R c d u u H w Z A W o 7 d 9 Q G S F X z y e 1 a X Z t 8 8 8 M U G 9 E p u 3 C s E G o F E 9 9 6 h / 7 n d 2 g T k 9 y Q I t i f 9 8 f X r u b g 0 k K l + P g y B w k p V 4 V J S X m p 0 A N y 6 O g l 5 d a M q Z F w 6 d f H r T Z E 2 3 c k 9 N F g R E O P T L 0 E Q 1 S u o C G 4 8 7 Q E 9 n Z Z f J T 6 r v 0 z Q x F Y F N W l A 7 Y L O r 9 x 3 u V 7 i h I Q R m B L F y K z o u T s M r w e n w e x 7 z K o 8 5 M b 0 y V b U j c V 9 P L l i g h 5 b f N d b l X 1 h F f u 8 j X C d + r d + / 8 N e d 5 8 w z b R O j + p 1 w 2 D F 0 M C 0 p i V s / q 4 s 2 8 9 C i V G q Y H e z N j z h i h w w n / y m z D K 3 0 / c a I q g 5 T 4 + R 3 O N s e c w f 8 v p A O L J d s Z D i C G Y a L 1 R 8 n 6 2 B M z + a z Y d K W n f d 8 8 O c Y S L K F + 3 X 6 H e J J 5 K Z 2 G / I M Q e W u o v N o b c X q C D H P B I 9 6 C w A 2 2 e T A w 5 o C w a 1 n y s o 2 g + j 5 4 n d U J B y r q T f w b f J 3 u 0 u W B 3 2 q E O + M 4 k g j + L B k n d J Q q j T V C h 5 n g s F R R 1 l E v X i b + L 9 p o P N 2 / G 1 m K j n h j B x e 4 / x + i N K H C 2 8 3 d N c 2 l Y X j A J q t i 9 k V j q A V V O / Q H b Q H S + C 7 z K H l 7 t O x X e / 7 o 1 n 8 d G Z O w G e S s 0 E w I 4 e k Y D G J / R 7 T X 4 G 5 O q f m 6 N j Y I G A B S J V l K K d d 0 e b 2 s X S L l V 3 W O M K c E U v i t I V f a J Y p x l 4 L W u p b g K 4 i C J M R t f u h 5 l 7 t 1 4 P O c a / n / k 6 P 7 n d E h Z i R h z z 0 P f m V y P a v S 2 J Q L t i W u G D W F a 4 K o b O b 7 P 7 l Y I N r T Y A Z + R E H P V F F Q + l D K K p 7 x d 7 6 1 i J D g 2 T M u 9 J k 7 C n U M S A v o / G h Z h 3 H 1 X X 7 U x e D j i 8 F s d 7 O T K l 2 s C v o 2 k L V e I N J Y Y R c I R L o Y / m + X U z w G E / b / F v P T z t 7 M D d W f u I L C P T L H 9 5 4 6 a U o 3 U g D h Y n u v N + a u e c R 6 r 9 5 z H k B f 6 n j E Y R g Y h P x / P H H z M T A V x 0 A / f X j C K C n b A v q 5 R N d k d T a h G G E + N d x b A t q W 2 w U + V m 7 6 U m N K n 4 r U c H j A 5 x F 9 P R 1 V / X 7 0 v 9 T h K Y 2 A r S j K a F n 5 Q h p j x E U 7 3 W l c M u o h r 2 X h v G h O h m r o z O 9 R X 0 0 R 1 7 z r h H I j Z + 7 p J J V M v x X s B R m g O C e S A t K h 6 G 8 M s 7 5 f m A x Z H 7 8 C Z w 2 Y / h k v e d p z 4 k j B J u 8 0 y v M 1 1 a t 6 E V b J E 4 M 4 + P A F q 5 9 v r A h X V 7 g C q 5 / z t A N I q i K 0 o v U j v a K Q 8 O o p s + z q / K L Q K b q l k E q q B B o S l B i h T 4 d e Q s Z z p + / g z N I z 2 x N / e 5 Y D 1 v v G Q J v x 0 n M h R p L p E 2 e X z L L y w o u + R A R e w V X c v L P C v M K 1 w J 2 k 3 7 T Y I o P k X A E Z c j G e Y K K t Z + v P u Z u 3 N 6 v b d j 8 Z q 9 e e s m b 7 L 3 z J 0 i v G i n X J l r i o 6 h L k 1 4 X h + w r n T N H G Q T B C G s s A 5 N D u F W f A 6 f x e d O S F x Q V K j L L y C m 4 8 x + y Y 4 X z b U w A C Y w e C R 4 q t t x H n b T b u D 8 n 3 K C 2 X T k 8 A m p / x Q Q 6 G X n 8 T 2 1 + h L s k j 1 p 4 g v P W R u h P P 0 V A T j z V W P m d W 1 V J 9 u O x j d U Q G P F w 1 a 6 2 G d p J B x H u E a P B j K l 5 W 9 O J 2 Z J K w G P x 7 x D a d 7 P n + h v U m W 8 n h W w w j m x y N x J 5 n r x B x b g o x G + E t D 9 b 4 L p W Y K w i H 6 x i T d v W l Z 3 H I A 0 A g + L u d I 3 V y r N R / A T N E x e Z 7 r f I e X 4 k 7 7 l 7 o G O 9 v w Q W B B K + / S 6 e 4 L 6 N i m t K G C 6 J j U j Q B l O w x g x u N N J c i / 8 S b f J 0 w 8 z N Q e c g x 0 i C v h K r 7 h n C K x J y J + W B w H x c X 8 A b A u b n K H f R g 4 x A y R R M r A 5 5 y / O N f E R M F M w G M H n 6 p i A F k 0 f o 8 h C L b W 2 S i D f 6 P k 4 Z v s x U M z X / n 5 G L U s + n S / w a 3 j y o h 7 w g a U T 1 E r 8 W h Z n V A w Q P O f 1 Z I 8 k Q E W 2 d Q f W e J C 8 k f 1 + b / J y D A I U Q C Q l 4 l 6 g 2 R 0 c H a 9 C k G Z G p 1 C c F y N q z o F + J W 3 X H + G v q b 6 I 6 2 E R N o 4 X a L y M A 2 8 Z l e J j Q r N w v / f w 0 C G q G 8 v d 6 C c 5 s U H m l 4 P 1 l z z Z c n I O 1 l w k 4 7 H d 0 + / W H l T j h 3 f / U x z 2 o I E d E G M 9 n H G K C P 7 e B / 6 P 9 Q n F e S r s D f 8 s J / X a R B i w a B G 0 a P D J F l n S U V v v S h t u n d t 5 d n 8 4 i M K V V q P G Q f 4 l z K c a P B O r n p d n t s L z y 7 w w 7 4 p 4 b Z 3 / Q K h X 3 G 2 F 3 S D v 9 j Z B K D P y / V V h S v u n m M J P j i 9 8 / P x g a 3 4 3 c T t h f V 4 r 9 o q 1 d Z h d M s n 6 4 q k p U f i H h D y s d r o u N Q 1 b l T D P i W e G / o S w A N p S / U b m Y r o V H g e / + R 6 0 l Q c 8 w g r C 5 S y 6 q 2 / n G e E 1 c B T N / E Z o 0 0 i c 0 V 1 K b 5 Z K a b / p P Z o 6 B m v Z K Y 8 + X 9 h k j t R y P G Q J d L / I E m H b p z M z a v 1 q u T x F y 6 E 9 L L R i v A 5 U u y K O k j M h A D I w W I N 9 3 + 8 j C o h e S Z f G J P b a 9 9 Y k H f B O S y / u 8 D S 7 O o I V L Q Q w K P i 1 r i s 7 k 2 e k f b v p w Y j H v p X m D q m J V p 0 q E 4 / V w z 0 X p T 3 A S 7 G s 4 G n I e 4 g m m S + / p I m Z b l i 3 + z w H Q u X C 6 c A Y P o L A P / l 4 w k 4 E 2 u l i J h 3 i U K 4 J y j q j W e 5 3 f q n N T 4 0 7 M i 3 F 9 6 h g v U 6 u k / j m I l 4 6 U Y h u 7 C Z 7 + 8 v h 8 H j A X J F 0 B N o l + H w v B 5 6 w c 4 W K v D 7 k X + j l C p 8 h T I 4 e 1 W b u M k B O 5 6 5 i f 4 Z x g q 8 M R z F A U 8 R s G R q t l y 1 M O I S t G X n k N K u K 0 S X D I 6 Y o j t i 1 s F h o 3 c C t 3 Q k c i I C M i 2 U g 9 Q b M 7 a 1 D W Z r V O 1 T T S f o M 1 i 0 e t F z o z I i W 0 h X h 4 A m c Y N 2 M j p U m p Y + T D c k b I K 4 g Y 8 Q R e i 4 p p i M D / 8 I i e 0 o C Y N u u 0 P / c y D M y 3 R K N J h C 6 A z B L o r q 4 / u k P U P T 6 D P T U E 6 n 0 i T / i 8 E C o q 6 / s L A c / 6 g w N G h X t 3 p b x 9 7 y 8 k M 6 u l c e y d 1 k F b z h 0 W Q N c y L 9 V d A f T h o 4 M w 7 6 u Q n 1 H A b m s 5 2 7 e n Z O / e x C o 1 O X O U 4 B V p A 1 K v Q m l f 3 R 7 a I e n / G t f K E 4 g y L e Y m b 4 E P 8 C J M O a X V f C R h R r 4 d x n B h 0 m 3 1 w l k l + n + V Z 6 v v f L Y n h M I 1 p v o D 0 N 2 M b 0 r k T 0 Y N F a w R i b S H b H / R v C u 3 C v R 2 7 V t s 2 t / I 8 I B 5 d 8 8 p g F F A M J X u l x N 8 X Z C m V K f + 4 4 F z n 2 h j g Z Y Z R Z 9 f 8 k o O 9 A P 8 y d x r w 7 2 l + 1 6 5 n H G u H O 7 9 A v U 5 Z D e 5 q M 0 A s Z Y 3 R w V w S h q b C 5 v 6 E + N G E K 3 r 7 4 v c 0 P E x z i m V X 9 8 s 3 2 E r Y O z b H j i L r 2 + A v b F 4 3 0 / E f X M 9 T Z J f i T o 8 4 C g v i K H q B J S / P K l H X d 1 E C 6 m i H f 0 N z t 6 q q y M 9 P i b A 1 t T 1 A t k L n 8 R o i i 5 8 w 2 b K 3 Q K z z 1 N O u i 0 5 r C f V 0 6 H n + + P I A x 8 / z L g p T + 3 P A R C 6 z x L 9 s b Q v Y W s K r 1 r + H e 3 0 b / L N g Q s N A s 1 T r Y S 4 h x P P P M M M 8 Z D q s + s h m W I Q y 5 8 q e 9 P / a F 0 O d 5 E P r H K 2 x X I G m E m i D W i n 3 1 Z Q c G L 5 1 Z 8 f O Q m L Y r 6 T u 0 S / o c b K O 5 / A Y e B z K k + G 6 p 5 q j k Q o U A N r B l p V K X J l J C / 4 0 q 5 W X M 2 r K i B O I 1 l P Z w + J C z Q 6 o T c 2 P y O 8 v 2 2 b a s 5 K B n q d v Y e G I o r v r U Z H Z / d I V p + 4 t 1 R i r o A M L L 4 X v n x + 2 k h W E 6 j + o 5 O G q Y n s t h t A w 6 z 4 u P x g r Z 2 l 9 p o a e 8 I W i C Y X 1 s u O Z l I 9 Z P U 3 d G 3 H + F W c f U z d y D d F c 4 S + i K c Q n G h A k p h R M J 6 4 z o U z c / O Q 2 d p s k u C Z s R v 8 c j V a B J D m T z i F o 0 I W N v o n Q / 4 D 4 3 X i W I 9 j 5 C 9 P b 4 r + 6 G 0 H U w L G m 6 P C R F v y w d 6 X 8 b p x 7 p E t M K h P s S R W T p R B y w d X L R F N H E E 1 S p y 9 k x X 3 g 9 n + R e p L I E w O 9 E D A 2 z q P I S R Z 9 r s s P 5 Y q T t j P / k Z c F Y h Z i C i + m B / i a m L 0 a I 2 c v v S w b 1 Y Q d G k h 2 C G 4 J C s P + J 0 m I b 7 / X k R R a C X x P 2 Q + u D V 4 o G S 3 d Y K j / f f e Y 1 Q 3 w c 5 j N 3 v B v j Y Z j q h x X D B A D M G y A h h + G 7 P 1 z T U F i n b 2 1 f 3 q Y V G w z 2 e N L d 4 W W w o K I p 3 J r G 3 p c n N R 8 M k 4 B y 5 y B P 6 M I 6 i g W h K / Q D 7 / z l W T P j G i s L 3 I Y 3 3 E W O C j G 0 n S 5 z r 4 X r f w p G U n m f m 5 O l v V a i B e / 7 e u e e F v t 0 B i a o 2 J m R N 9 Y 2 Z W m S b p 3 w R T i h r l M Y m O s K E T 6 k e q E u 8 1 / Q E T F A C H p P u t v g X 8 Q h k z 2 X D G R 1 n f 3 C x f 6 F z 6 h 4 I u g 6 E a A R K Y N B p X 8 3 o y E c C c b / S I H 0 w d v 4 S L t x W t t 6 V T x X t + z t g O S u 8 Q A j / y 8 J 8 8 X W S 6 + m g e i D W b b S X 7 c K 2 F K 6 V n 3 I T f 3 g j 0 i v 5 0 v l V U I E e m p m i A d t T / S p Z d q R k + K G N d 4 a K 4 O 2 K K 5 P D W Q T b p R 7 l g 6 I J W j 6 P N 8 y C g / s R t w x o T d I t 2 B n A 2 e w T r k Y Y + N t q G K 6 3 t w Z P D 1 h l y K m v h H A 6 + V M 8 N E W B S J R s d w y Y K S + Q l d D 8 v p Y w 4 a K 2 u N e 2 5 6 X y T m d c 1 f A e P V S c e W d h M V Q R 5 a 2 4 L + W + 1 Y v D F i / k t o g v Q L M c x M S Y M J 4 f q 4 m a + 1 S X S 8 X g n + s R u z A 3 d k K d a j 2 Z R f h D 6 y 8 + f V + 9 j s o l H j T B u M e i / R e h W H c S v g K D h e + 1 x V n R 8 R / S J b C + y O y + h 4 k z 4 + P n t u P X 5 7 t C 8 M C Z W s O 5 I O c X l T 9 j v q V u R U w O b u F V 5 I M 1 W J n G D 1 P p Y c V i d l 2 K T Z Y P B a T 2 / U Y X g n r J D r D q v S / 3 c 5 0 C q M o H D R O O 1 2 V J v 7 e C f 6 d G V V U 3 L n v E O 7 k A w k I 2 f 7 f v e A q t U M W y x R p f T 6 T 3 o B 5 8 S E C Q G m h G j + b k 5 1 H N z a M X 5 8 1 W 8 p M B b Z B J 6 3 7 T J T 8 B q 8 + z W C Q u Q p m F s 3 H Q T C A 3 4 j d 3 Q B T s j w t L Y F d n e 3 c I o 7 y W s s G / K m Y f f h G y y l a b Z Z n q / j c X B x D 4 U h 7 K J W M q 4 f o 1 d Q G p Q W + P 1 R o H Z m 5 M s 5 A D Z L p D s T u n + P x x e j D / 2 3 z c c q c L n D t W e k t I 0 b k h o i N Y x 6 U 5 N y e v m i q O n 2 g R E X x H 0 5 r o M / M J t W u B 3 C l C 0 A 0 A r P e 5 m X 2 g a F 0 t i + 7 N V y k U U e h N 9 H s 0 P 2 G T n Y P W u u b f 7 1 H 8 V n d W u C h o C a z V Q 4 D j K S q n l t 5 b 3 j c n l D r H q 5 m Z M Q U V / O W n 6 / b D T X N s L k P + u a / w d q t 4 t g f r 7 3 7 D q 8 / G k P s C L N N n 9 t u e N t u t X V J s c t O c o R 1 r B + b v Z R q R x X Q i R 6 8 Z m h A W f M 6 R B 0 0 z S f X O O g R v O 7 c G h F b X P a l a n S W m j h B z 9 8 J 7 B 2 S j o A o B 3 d F q Q G L 5 G r X d S 2 l 6 Q j D g 6 F h x g p g n y F 2 E L q I S U C I 8 q O U O 5 n 0 W n G z w S o f 3 9 8 0 b 5 3 c Y B E x t + u 5 Y M R i j Y / C Y 5 A H m s G q u X I e f e 9 D r r g D g M I t f 9 + b l I 3 T 1 w g p j M D u b T A o p Z P D J x N b E D a A v D 6 H T 9 M Q + p r Q Q 4 Z Y t D t E B 7 L H Z b F y c A D I y u 6 v m a B + d j / x + N v J N 1 K Z n N Z L J 6 V C v 9 v 1 X Y 4 5 l G A J M q d M 3 v M D A x r j x 4 T x r p O 9 2 S x w R o l r n K o M 3 8 6 U Q x e B M P / h n d x r 3 p P 3 B f v g d f L j 4 u / E N p J X E P a 0 N L E x I b D J / h d k a U n Q w Q 3 4 P K a c I G r K 4 H D + J 5 h n K l 6 a 5 u 6 D Z x + V S I y n h W w d Y j U H 5 0 m T Q q B 6 H 8 9 o d E P v Q G G 0 v 7 / 2 K h o D H S 5 P w a p M X 1 c N c 8 V A X i h f A S w h f 3 y z D j S x f b B 0 L C b Q 3 s j q Y T 6 e T d T o d 0 a 2 S z + / T 8 / h b G T M m 3 m C X r c Y 0 J M 8 8 i Z T j S c n D 9 c z c u g G e b j W H B P Z X Z 1 B X K q 0 A 4 s 4 e 7 t t 0 D Q e K Q 7 S Z 8 O V n v N n C Q b U L w N X P z u V B o q L u n e k b k 9 M o w F z W E 3 N R S O K B S X h y y 6 z x P j 5 j 5 f D Q v A l + K u p O 7 O b Q h + u n C 7 a U O E U h / f T T B N Q M w V q i F e N N 2 K r f 4 c k 5 C J c f L B t G S C t H 9 t K r N e d I M G W 4 Q X M / 7 5 c D M q h 2 g y l t S 7 O H i 3 f 9 H W G T f P 5 Q z i t m H Z G y Z B J Q Z g f B O j r H O 6 M h g j N q r M o I b P O X t p P 7 8 B S l d 1 D W A V 5 k B F m U 3 N + H 8 8 n L c i K D U o 7 J l g S R 6 A / 2 T 1 g E A q p E W 7 P t w a w d q I X 7 p 0 p y n d + W I f m A 5 B 0 a c F t a q s V 3 k v 1 p b B A k R I a 3 / k u g J 3 q L s n 0 r 3 g z 4 7 L v B p x U J + Z i i 0 6 Y E o m 8 6 r z v g b 2 i q b R 8 X G E s N F r 6 1 Y 0 p C h n S q E i T 1 c L s 4 z C i 6 1 B P 3 h R y B i a W S o 7 A 9 M L D d 5 y z 4 A 4 3 v F b e W b P d E R r N 7 k y O D 8 / 3 5 Q v C X J s M m u r l h f 3 Y p J j w N R 5 + I b p K d f g N A m o o L 1 X 2 v g L x k V b v D Q W K D N N l 2 A n C H l B A 5 1 K F y b M B B e 7 S 1 f q 2 J b U b + J W W Z w c g E q h G w A d m g F j v 2 c j v Z 7 L e T W S S / 3 s 3 e T 9 f U N t 6 l s w 2 a K U p e i Q 7 J v t M S F k i Z t X / 5 d 9 g V z c k s b z F 7 D J D 2 a d P e a k 8 v a t 0 G U O I K 5 2 + P i o t G T U r s d Q c R y F b s o N X C z G i / / 3 i f d H H Y 2 + T R n A r e P g q V y x + g m X B i 3 H X 6 K 9 0 7 G O 1 E 6 j x f 7 3 7 + e / 9 I W S q o E i w V d b l N M N j u V H W x D s C I + j g 9 U 5 c T 6 K t / Y 1 k s 5 0 v z y i G q B h Q a S i r v h V x U M A d C K 9 M n 7 3 q e 0 O C J L E p P 1 j e n 7 4 H L a X r n 1 n J 9 S 6 v 9 C S J G z K n w Y f x w Q M S b X / Z a M / v M / r U k n W f B a 1 0 2 m 1 j d a p 4 c + S 8 M m R Y A 6 F d 7 H y r B 2 9 P H x 0 k j E 5 8 L M H c 8 T o h t I Z 4 / b l X h c 0 L o 4 N z c v Z w J g 3 A L 1 m D K O w W X q k S a g S E S O p s W X o 5 3 z 2 O C O u Q v S l 5 B y F y e J c 1 j u Q v p d n x l Z b q z j y h / O v o t M H 5 K c L q D a F p T e O o Y 6 e X c q r I k v z o P 4 f e b F F a z W Z 7 H D y r y 4 C F n 5 H J 7 y E d A Q g G 1 W 2 k W Q 3 4 G / W U t X M E O Z P J V w q c P m b a a f Y j A b D 2 e p d A r + B C U 3 A P z l n u j t x 5 W Q 2 j D m Z 3 N z y q 6 1 x 4 y P D o A 5 G D p r t k K V u Q D N J d K R F a 6 b W N 9 7 I P X S 2 j l q Z R A x q P z h W r 7 b b P h o y F u 5 5 O y B A a y r o 4 P a C 3 p D V r F u C w c 0 f o 3 A 0 u 5 E t i C d t Y 9 O Q u n w i Y P d c x c / S / 4 1 w 5 P 8 M 0 0 g 2 T w v a q R G / b p X p q C P e h Z c f W 9 C T p Y B r f P l 1 F G H G h O 2 e 7 S 6 Y o s S D P V f 1 Z b + 7 J b Z a r s y 7 H 2 Y e X b F f 5 j / 0 y G R N p H 5 t n u Y m g 0 R N 0 5 w m n f y g c R v t H R e N a Y n D C q x X 3 3 t c 7 d b A F g Z u Y O d q r u f w W n k K a u P R O q g c L P z 5 M V L K 7 6 B + J o b z O m B f p D n 8 I r v f X P T F V j o G D q W p y V H x 6 1 P M X R E e c / h 5 G b 7 w i O 7 6 z T N i B m C Y w 1 2 I p F T t s / e / 7 o p h C 4 w c z d O 0 u g q f z d S e i / i H h g U P 2 q s L r 1 / u K 9 O / z 8 F v f 8 2 + N y x 9 g n h u R m x i 4 / 4 V S 2 p J 2 q W X Z F U r Z Y E R z T / s u 8 U / 9 8 r E 7 P f e f X 7 3 3 h u Q x e N c J R 7 Q 7 J l 0 z S J g + N f d e e L B / v 6 P s d k g P c n Z K c W h A o w o 7 n A L 7 n I X 4 M W 1 B k 8 Z 8 i M T q T T f H z f b L s 5 y 7 / 6 L 8 u V + V Z t q v 9 L a Q R B J P o P v L n C Q k D 5 7 A j j k O E s S B z m O b i G J G V x 7 X + 4 c 0 M M D r p 8 G L f l H V F f W q 7 S L v g n Z z 5 Z + h 6 C D I A V L 0 s O E Z c X Z 4 s z q W a P 9 m B h M 3 D S s 6 O c s m 6 + z r E m u 5 i + 8 t p p T / D v g n x 0 w 4 N p f K 5 w o N h x f z 7 1 A / 7 F X I X / w N K 4 A B 9 X A p 2 T b H T r e x o V 5 9 P x D 4 X w P r 5 y 1 i k r v e g J j i 5 u Z p 4 v w s C / r Q u y K a V U v z 2 d E s 6 k s s j z e M t i x k o a m 4 p S w 1 3 6 h 7 v T U o F 2 f d N 6 Q I B F e b P E d U d j p 4 4 Z u C Q Q j N e k n f 4 L Q Z E V z + m m R H R D L u A U O C 0 0 Y H e r Q 9 R w E f y C s p G j A n D X K 8 i u d z P G S R 3 d / m 7 L y O s 8 S M A L n 3 g R A Y P p t a n N e 8 / q C G d t V w 7 N z L c 8 B s E S F I i R X L c P 8 S t n W m 4 8 J B 5 K e O W L p m v O G t c / B o m o D 0 M K y K S R G g 7 3 n o x W I M 6 + g g K T N Y N T 0 X W c X p 2 k s Y 7 P 6 Z r 3 A b w X s S X 5 H z T s M r l g E C 7 J 6 s v n M V 9 / e 3 z E N g m C i 9 J 6 1 g c G n O L 9 + B N r T j r R v e M 4 / p e Q w W T z S g s s n r b v d + K 6 + t 8 f a A O w 9 n W p 1 D h w 5 F V C v 8 3 y Q L m 0 N x 5 y / C p F c U 8 a C o 9 d A J 6 K 8 Y J G h 0 9 b T + f A o V / S s c 9 Y a T k i M D n M M R i s m N b D P t n S v t W G W 7 m u I Q h g P r t v N t 3 h U I 4 u U X a 7 U 1 i k r h Z W g 3 6 h d p p G r V n b r E Q c D 5 B o R I 4 z N h n Z c v M k e m W x O c u F Y r r 2 c d M 6 c x i G u J G U M 8 4 4 7 r / M t s 3 d F 1 a V g w N l r O f K r V n Z j I F V i F s T K f K f d / e W j f g g 0 p n 6 / w w f u 4 O g A U d B B f E B l H k 1 E T l U I j y V V d O F m M B f e Z j 3 k a 3 7 D K l 4 T m h 6 r E 3 b X H o I L F r 5 h r p U r 4 M Z 6 W k r 7 k 5 j Q W h l M + E G p j i 4 G p C X S v l J W 0 E 3 3 w M I J d c z p d A 8 u F H P F g r A j J D P L Z p d g Y J R b o J K l 9 V D 4 r y k t b e 0 Q 2 h r K 0 9 t i U T E K c L E q r N K e 2 P z 4 A m U O 9 G 9 A y 8 u f 1 L B J H d A H 7 R n T 4 Y 6 6 0 K T j k H n V 6 g e g 8 T 6 9 Q e X E p F F 1 F V j d 3 v r x S 5 D K Z / S j U n O R 2 d c y c r S 3 F G D c 8 x Y E H J z a I 8 m g F O n y o D C v 8 + o G X n P c H k + t v N s r h 7 U z 2 1 9 5 A G 2 G t c 1 I B 0 8 o S l D d i B H P z i t H I d j W i j i / j 5 o S B 3 9 + 3 t m / / O f p 0 r G + q a n s q s U V C j r h e z s W S r S X V n k I S 2 D k o 8 u U v h c B I v a b M S a J + G d L l C 7 + w P u L j 8 A P F i z 8 O P M a B K p z w / a E f u z p 1 F d M z h W 4 A 2 j e 3 O R R l V V r D q 1 4 T y z o z 5 n K J i Z o B Q m H O n P 9 e f f X / Z T m l m O 5 8 P y L E 3 3 P 0 b 8 k r 4 I L W v D w 7 z d 4 U i l e l R k H t D q M Y f T q J Q f J 7 p 8 / O u E x s G N d D 8 j a 3 3 7 M y S 9 j J Y u 7 C L B L E G T y I A K O A V y A J M 6 O j 6 u 0 z F F 5 t H k w k B c o d H Z P J t D R o / L z w 8 d 4 8 b C j f R 2 V O F o W G J G U O L G 7 Z x y a X u t U j N 3 4 t d Y K D X z a Y 5 T O + X m / e N m U 5 7 1 c e 2 q y Z I 5 V a J N J K T n 6 g H S n 3 B x 5 6 R f l A O J l / 1 + l 2 5 D U 9 9 G 1 b w u d U + 9 5 A 0 1 s v C C D / y G v M 7 1 C N W U H Z x 8 U u + 8 q v M Z d 0 b g A J R u U Z Y P r f K n I r + g H d F 4 O y l S z N + H s o e 4 1 N / U v j s 4 k Z 2 Y e + O 7 5 n V S I 2 l L A H L i e 1 I r 8 t a F u h a 8 + q U M N d x m U / 5 / s I t x x M L C a q x q 8 K e 9 y H v s 3 n O M T / L g + 4 5 c x S r i 3 Y H 7 + m p Q I M W k G z y w a z G x f x v V 2 f w 6 g I 3 0 p y d n V r E v o g N z S e K T L t c s e 3 y / X 4 i b D w t 9 e z m n O C / Z F m O w + I L 3 h 5 N e / 0 N / L C N Q a 7 5 T o T 1 9 X 5 P i Y l t O h e y T G R r A i Q 5 O 0 Z q F X u 6 1 q / e + D o R F I Q l L L O U V U / m 4 + q 2 9 Q o x j y 2 X Q q c P B c d J T t F 3 9 6 6 3 f c Q E X M t R y L v r j S i m n M h d I F 3 J 0 8 B X y e a 7 J T C H g D 0 0 I J r j J 1 S s Q k A N 2 J M m l a J D f + n W s c b A 3 k 6 M Y c q 2 U L B D K 0 f W S p F v K D H y 0 K a Q K F 8 t c L I 1 e H k C f f J c T d y G z p u o V J j k P j G 4 R g + f I 0 f f O y I f F I 9 8 S A L / R s f h d d 3 l / B T q u O 9 s + k t 3 u V G Z H S E i l 4 u J x A I x A r i O s m Q p Y V O K 3 p L N R i n 3 k I n g 6 g O E + m E O A 7 z K 9 S B 2 7 g r l a 5 G p O t X b B 0 b 5 j N 6 n e 4 k A Y p c v P + 5 l 7 9 1 b H A G 4 J y F P x c 7 Z U Q D Z g u m N W x + o e E q m m e 5 s 0 4 P 8 W h Y b o 3 c o J d m I 4 t Z w 7 u n W W 3 g f X I C r l V w n g t Z 4 7 T L 5 C A W z r P L n j k D + D 9 y W L w B 0 L f K x O T c C I n u W v a v 9 R R w 6 k 3 j + v r X r g 8 v a z U N f 7 A Y k B V b L H j Z B B R w A F q h I L J D m W o Q y + b H O s R K F h g b 9 c N l u i i / u c l W P 2 Z C f 9 M U r C R b a + I g c K l O e d + 1 q 1 W A h O u W y P G W B 6 Z w R L U G M T j M P F Y q P k / 6 7 2 0 g Y 3 Y o 3 H Q / p m R m 3 u c b f f e l 2 W L t V D S / i 9 Z x 2 B c t Q R b N Z R 0 + S z O 9 Y B n X H l x r 5 h F B A f k X C D 8 W 9 u / N 1 Z m D H E b b X 3 s y e F h M G + f 3 x x 1 3 y H R g N g N v i j t z z l A 6 u x + t p G e Z 4 T F b V P n A c n Q K I R l y x w 7 R y + C 4 I 7 U D a P B B d f E 4 r U c H C y z o p H m d c M R G d z h x H a Z Q S e n x z Y c I X 1 s i v 6 q C a B X 2 R j Z j + z C c q E v O f i P R r H J Y P h K m L 5 T k + K O a E o s U 9 k T 7 0 K L B A j j l W Y p M u s t j o 9 F z U y f f v H H f / e B a a + s r N 6 z I c Y Z G g P p d n I p 6 E 8 6 E B c v k e X G 5 h A 7 R X 7 U K k X d 8 x a Q D h D 7 U b + E s 3 P k 1 7 B T a S p D 7 3 5 2 / w l m Q w e 9 d O K r w S + c 2 P d x E e C u V 0 z q o l i B m B H 9 s O 4 t 5 T 3 M v n W O v 2 R d p f t A G D R e c 2 H 6 x f f + D I x n 1 x W j 6 8 V y h + F 5 W W p X K T J G F h 2 L Q i t S M 4 W i Z I P i l 3 y R A T 0 s e d A x 3 t 3 q 7 W Q o M I N w x v X n S r O B G b G n v R S a 7 / 0 v x 9 1 4 Q i 1 8 L P N B L x j 8 Q X z P G f H a e G N X u 6 p R B h 6 i X d A 2 y C F j I B c K 7 M n a / e O M a 1 Y 3 u L 4 l C y V T y K u 5 m d n 7 C Q c N h S z q V D C V e J B E N J f 1 e Y S h U 9 Q G L F B 7 n P o 8 4 u q 4 7 E 8 D 7 8 Y W / 9 z v g G P K Y d l y 6 Y 3 D r v h 1 A i / H q n H z k 4 u V Q h M q v T 9 p / L 8 h K Y w / n k z F B r o A / t s G P k u 3 y b X s 8 G W a X J L O 8 f 9 z a a 6 w 9 + m p q H E x + s d y z 7 l Q Z G x N m I P g C C M + p n 8 / v B y r z H p 0 u G U e y Q S n J w 4 v O H 3 R J z H w H m N O N G A 8 Z h h 1 r y I S L 6 f O Z 0 u l t O d 2 i 4 K O H F B c b b 9 s g e U A Q U 9 9 K 1 / w 6 2 L 0 0 g j + 1 k d V N K I v D 4 o W 9 7 D 3 D h d S C l 9 N M n m K f Q m e d 7 + z A O 5 H g B / K Q H + h Z F L A L A 3 U P x r q Q f I E F q + l n C V W J Z o Q H 1 4 N a 0 J K W y Y M Q S I U l 2 w o c p 8 w K G Y k w w T + j k h V Y X N v j R F E Y a E s / h a + Z A C Y C D c s R A A 7 0 O 5 A r 0 q A 1 u 7 c l L Y y s x 3 0 c 3 X G m p i R c 6 7 8 D j u 1 d / X p L X 1 / I I 3 q B P 4 v j c F M q K o R 6 Y j v 7 L A 3 T + I S / W T w B L i + + 9 q H l F H d X c N x Z J q A l k + A E 6 a p p 0 W 0 j P Q W P A g n v i T 5 + r A N J s K V 6 C 7 A M k 0 l j J W F Z j m 5 / 3 u M 5 g l 2 C v F E + 8 L j O u C O a j n D / x D y z o q 8 9 3 x d W G U y t l R m z Y z S u z H x v U L V U T / D H n S q q X 3 2 q x m / 6 M F h w g E E v j S K o f o b E B 0 Q N T / 1 3 D S D h h 9 5 u m X 3 f H 3 S s h K y r k q Y k b m N l o + 4 l + X P q u D e Q 9 R o z y A w 8 i 5 y r x T K n T D 9 B i x X D U S W 8 3 x T V J s G P O r z R x P N 8 P r c B p W U u t p F V 8 w H z e 3 e n x H d M 9 F l X i 8 f X w Q L D D H w t 4 8 7 t U t k W c j A s S D 0 A Y f 2 / p 4 t 3 6 q P k y J 5 o / o f i / C 3 S 6 T s S s W v J z s P 9 B A e q l W U p X w x c t 2 J Y B g 1 W L O X B 4 1 0 z 0 C K B j W Q C t S g G s A X W o p n a / L N 7 3 f u G 0 K 6 O e y H O D q 4 m d P C E G 5 d g Q M C O z t Y C c k 7 T p 5 D W N u 4 d T e R E e 5 o Q m A s c t 5 f U 1 x 2 n v C c 4 N A A M e 1 p w p p 6 9 h / Y K c / b i D I 0 N C X h X W U / Z P j Q r p K N 2 4 8 B F d e I G G z 5 Q j U n R p F x d P L E q g E H F W G k 0 Z J X 9 N P u 8 B e k 6 8 J u C 0 m I X q 1 d 2 Z 8 5 C C 2 f N s l D k n u X A n v t + 5 K f y 2 + b p 7 x S l x H K 9 1 R U 7 L Z G X j V 8 g z r 7 i T W D s p + f h 0 X z C t F D M q a J Q j Y y k Q l s e y S l g x Z N C k 3 m P P d 6 9 O 4 k 8 1 9 l W i Q p C H 0 f e O y w W V t c h 0 Q U 8 Y 4 M m 7 S 5 M D Y T Q f 5 i I 8 f U q O X 5 4 i O S n Z c Q m v 5 V Z 8 y l H X T 4 r 7 w 3 i m m G c w H f a T J e v Z 1 P n 9 D p 3 1 n W g n 9 E n P 6 d P 8 3 A z E 6 4 G G B E Q X p 7 Y h 9 y + D + j z f R O c d K M v t K / b v 0 7 g l P B 9 x Q b k R H A J + l Q b f F O i F r f i H s J z K L 8 B 8 y K e I 7 n u 2 T H A I x p O b n L L L Y G 5 u e a Z V d L l W P q C C m X 0 e 5 x M u z 5 k b W o s r 9 s 8 Z d T s p u E v O t 0 j i n q 7 X Z G b L 2 c x J p k n I w T 9 w N o w T G / 7 W Z y / Y z Q m N o B + n j c e t H R E R m B / K j N w d b n s t g 4 3 I G v V Y E 7 4 s r m u e Z 3 5 H Q o D Q n 6 D e d c E J x v h W k a Y n u j + 8 C N f U y m a I i 8 7 3 9 2 Q 6 Z x v / G 9 r Y b 5 z U P m o l n t m e n Q u w j G w s l / H 4 b 8 Z h / b 2 v D / l U M c Q d e m 5 T Y X G + R s j m G J w o H C A m r P D 5 w M Y q S o 9 x N Y g 6 M M 3 s I S T Z y v 8 F 7 k d F t a R T k C Y I q b k p u R w 6 n i f b c x T 1 Y 4 e E Y R F 3 5 / + i / 9 c a + A 3 N s x C x R w n X Q 5 t O t + V X M / 5 4 K X H w 3 r w U 3 U 6 u M K g / O 1 r R R D t 8 r H / e j P 6 m p b k Y + H N Y u A Y Z v 5 n y M o V 4 i Q k H + H 0 P A w Z d d d P v o u h O V u C c l V P v E 9 O H I w o Y t P 0 9 Q 3 0 k G E c o y G D i E Y 4 Z Z g S I f G C / j 1 8 b P 9 z H q P L K u J o I J + x Q s J V U z I c e T c 9 a Y g w O D v J n g P k k F k s O f e X 3 V D j h Q 3 + Z H r c G / D f P L z r v D I F F i A s r J 2 c y a y x Q 3 O 1 i a I U + P W E j J e T s X 6 B A M S / b j L B i Y 2 7 + 2 r 9 b T j 8 d n o s d H J 7 q B V C 9 5 1 O g i I 3 q O 0 l C a + F D D 4 O J G o 6 F g 4 B n o x F R 3 P G w z p r k Q F e G R F A 5 c V + X A L n S P 8 A x f D m / 0 / k X f t 4 f o e X n L X h j 4 I f 3 t N e c p 3 r M T Z t o m l x P L r k 9 w P L q 0 I X c T Q y m / P K m 7 q 5 B B Q 2 f C S H f 8 W 1 g o Y X 2 S x x i A 0 E g T x J 1 f W u R R 2 A T G f g a R i 4 + j A 2 Y J h / G E w b t K r + r h 7 k 5 i 5 X X w + V w F t 7 B T d 6 9 + u V H r m N f 4 5 g H w a 3 8 d v h X f 4 w F p h s P n 7 g O 0 H j 7 H f A G I S z A A c U a Z g 3 N 1 b J d f o b B T F Z 7 q M a q w 2 v H L 9 n Z i a j j 5 T V T n / s 6 v o 4 / I F g / v Z q W j R K B X x g L I 2 C m G 5 w R U J G c Z x m D G / T R o l s P X V v / g G a I B Y 5 A L z q p S U c 1 / i 7 n 1 s J K g G f X Z g e S q k / 8 k G h l f r 8 i A X X / v m / b Y 3 j E 4 3 O / 3 B Q M 8 D R l V 1 3 l b m n F 7 n U M A 1 8 i H 7 o i u c g r + T 5 n 9 P W 2 h t u s U 7 L B 5 O W 9 g a w t Q 9 8 z z r p O r E Y f C K o O Y U N E b 3 N 9 I n j 4 Z F F J r M O + j A V c 9 W F z u c f B u t j s k l D c 0 e M / A T w x 5 m E 5 K W u j A 8 J w Y o V 3 W x n 1 D d V W N q 3 V B s i A F 2 g P a f u 8 8 O Z + Y t L p x t 1 3 3 k N 5 S z h z x x J Z H s j s Q 3 3 p x W s X H 8 A v p Z U I K 5 j r u w B d a Y W F l a 1 H 9 M 5 + Q 5 Q w v 8 P r O L x v q W Z o G S t Q N d 0 1 B N U n l j v h 9 P k p F T w E 0 J m Z B m + / J n Z o B U A x + u P 2 x 2 P 5 t W M 8 n d r M P N 9 J s 2 i 8 f k L J 6 H D 5 r P 3 V x n F 2 y 7 8 4 X I e p q s v D J f u + 5 S Y Y P h Z l q 3 w O c s 7 u G b J v y r y Z B E m B t P B p 8 A 0 G G X a Q z w H b Z z e 6 h n z b j p D u s J h 7 e O g c O L 6 V 1 a h N x A Q u Q x v s K y y t v O V z 1 Z x 1 f D b 2 2 s j G 7 8 R j A + F 1 L 5 d + A 3 V z h y Z J k H S 4 B 1 h u O r A z 1 p f i 6 5 d + K Z x J z A 3 S T w b n G x t g 3 8 R R u W Q G P i Q E H E s X Q T q n w L 6 9 h o V y x h v R f J x Q N g b 9 V c R c E i Y m 9 T W o r R 0 h q w M L U 9 b a J 3 y M m 9 X j 7 u B X 9 2 T v D w q t 0 K l P Y z 0 H x f s e o C W E c R e 0 9 B I 5 b 6 1 i m R j 5 8 d m f W D Q o x 1 W / b 9 b h d F 3 2 l U Q r I h S k y F I U Z L T 0 6 v 2 s 5 J e e S f J L p W / S V D R o X x 1 N x 8 o / h 9 N h I i v h q y x j B D s U W C o i 6 D f d 9 t i h a e 6 M w d 4 7 7 9 F p F B D + T L O 6 F 9 c S r a e k r t x x q m C Y Z h l T 0 C u 8 X 0 C U e N A Z 8 p A l R p B X 9 C g Z N C r I L 2 A c P 1 O 5 o p 6 w O q W D o U 3 Z 5 V 3 6 u h s f F m r W P P g 9 0 i d G Z u i Q P 6 J V O d P O B c F t k V X w T d 7 E k t Y D a G f F + v l C 0 k c n u 0 O h x 1 7 3 b o / R A z A 1 V D c x 8 z I I t C z d d v 8 T K 1 k H Y O X C B K b m u 5 h b I I 2 Q 3 1 j x T Z + I a K a c k U L I I y p U M 1 q l 7 0 X q z + v Y o u C + t W 8 W E m V 7 X 8 I A / Y u i v z p B n s A I Z 9 v C y D A 5 o q y v p F R y C 8 0 z T x E 8 Y B i 3 7 6 / h d + / A r V k M T 4 X v K 4 M f b L q 8 / x K 4 y A 8 7 h F o 8 F m D I e e f U v 1 z v s n c d w w g C Y g / A 9 u + B E c F Y 1 I Q u g P v L w q m 7 T N + v 0 D F n t 0 J D C a S n N D u W 1 L L A 1 P C Z + 9 g q E a o b 8 O M t U u 0 W X r t M q U g F p o J + g + y B 1 3 v 9 M a 9 5 U W h j P L 4 h a Z s s I J Q M G m e b b d 8 K s Y z 3 T l 7 R a / R 1 6 t W y A z 9 J K I A n U 8 S O x / D o B C T z x Q l C 7 U s t 4 L 7 M Y 7 c Q 5 u N V 3 M 8 C I i h L 5 J / z / o H P i J j 1 H / h y A t J f M I j C e v 5 k X c W r h c P s a + 9 y 3 9 E R d w n N 4 e g k 9 / o Z Q z X z I I O 8 o I H W a U H J S O G p j J r 7 V 2 7 A X x g 9 P x 3 r L t S W A w H 4 o d 7 T P Y K n k j 2 0 8 M 0 y Y 1 + m D 7 B U H h 7 E f g l x a F m k Q I 6 3 d 9 A H G g 9 x W 7 W F H k b H + Q f 9 2 L M T Y x z V M E f / S F 2 e 7 d q S 3 1 P Q r j 4 n j N M l P v M A 6 f k C a p T i V 0 x 2 S s E h D d 5 n u K + + L M t S 5 I J 6 1 + V G Z m e 8 4 j 3 8 q + v s J u 0 j s P y S F j 7 4 G S 3 C t p S + B w R I 4 p H e F b S 8 G j d 0 p 6 4 6 L O 4 A L R X H 3 K l B Q D t v 4 e 0 L y c k Y A Y 2 L f A c X v J m p j Y 5 z O e h M R K J 9 E 4 y P I C q L y 5 1 d 3 w + Q l u 6 S z U D x C I P S 3 T x Q Q + D 6 t 2 6 c 0 g A d 4 A T 3 e u x z X V F 4 Z d u q X R b J V I N P o z U F / Z p 7 T v r z 9 O I v n 9 b n u K o t e c g O 1 1 s 3 U c s E L s b O p E A M 2 4 X 4 0 V R W G W F G k X v 0 g B t H v p 0 / 7 E W l A O 0 K r A z B u R M b D O T 5 s k H 0 G 1 x 8 Z c 7 g w W G 6 d 8 q P U j 2 2 2 m R 2 2 j q i f 4 8 P F 4 h y W E m m P Y x g e Y 6 L h + i 4 G O l 2 S E b 1 F I / N B l m h f T + 5 J J r + w t P 5 0 k 6 X 0 K Z N j n G v I x i s Z 6 7 + P n 2 3 / d 7 p b B U R t B e Y M T g o 1 u T E 2 f r o 6 V e U X h B j s 5 C x G o 4 / g 5 q z S H t H h 1 6 e h l o W J 0 j k N G 7 x h Q e i l t j e W p e u w 9 E D / C I E S z F 9 7 W D 4 q S H y 2 f 5 I 5 s Z D J w y 9 F y r l i I 3 F E C y p R 7 j 3 / l n c h Y c R P N 8 r 3 g 2 w E u a L T z u 3 j M q x m D y C y 1 p X k M C e k I o 4 A T W Y Q t P y B L O 1 l L 9 y 2 h 9 M j w a S D P Q M i u y 8 E h + Q 9 0 d B K x 8 0 B / G 0 V K z D n R F X 9 c T d 7 m u l C F D Y v Z 1 i T 0 x 9 Q T + P Z D C W l + M P B + E T 1 N 7 K Q L i M H I i H u j z 7 4 R o n s Z 7 S g n c 4 n t 6 K c s p U r V D + M h p r e 2 r Z 1 U S N Y 3 M H w I 6 5 W 2 5 f i 3 k C N w 6 y 5 F n R k 8 / Z / 6 A m f M v / d t A m g e E L 8 z s S 4 s V g c H i V G / 5 w R / U A E 2 p G 9 d O w p p / 7 8 i N j z g 6 l 1 1 9 b y + 3 z 4 v 7 7 L q l D G t 1 m c A a 9 T P v P R Q V G O B q R + s M Y b n r e 9 F q t i P x U R i w p P Q C u A 4 F p U h q c T y M A L J 7 o + b K J + 7 G z G v J K l B h O m + + H n 3 u Q H d z S y F S w + h y E y E Z b r N / U R 3 E G / D 2 f 8 q N m y i w m y J G l p 3 R z 0 X L b 0 z h W 8 p y 8 Q 2 U / s Z r i L A 3 f T 3 6 z 7 d b Q k F L 7 o d y L K F k t V / O e o N o j K 6 7 F c i / A A 0 Y M k M g s Y / 8 S b s o y z 8 h / 9 2 m 0 M c d u u W m X 5 1 U F u M 1 G w x P n I Y + H p / i b m 8 T x W x 2 K s N 4 g f / g G N d K L M 1 A 9 6 M V O k O O N 5 f H E f J 7 v + O F 1 r b H / 6 s D b / u i t z I L 0 P c 1 2 8 N i E d v / l w M H / J r 8 R j U 4 r G J e + i F X 7 y b h + Z / V G m d L S F f w 5 C w N o a 9 b A z P 5 E 2 + / D V q e T i q M R z v h o l P w g F V h j 2 p 5 C E 9 O X k n 7 H V g t Q y X z D u m V f u O G Z k q z W a / X u t K b b W U 7 b A 7 3 G k i a f 6 A f R Y m H n j U g j t p J z w N U p g N v w H Z 0 4 + h D f d j 0 8 c f L F z f 1 p V v 9 S T N 3 5 T D 2 q / S U S v A Z P I L m t l a g L i Q g 2 Q Z w F a D N 0 t p 0 V X g h M H n l n 0 v Z P T t k 5 D h h q Z p 6 2 4 Q V i 0 n Y 7 H e / l G S v j o k G j v N v / S r e p S t / M o + A R E D + c C e U 8 M + Y r Y B g g H Z H I 9 p R 7 N D F i i U i C + O C r w x W f U W o D c p y b l K U a C n n / v N 7 D 2 z t 6 5 v I J X I j v s l 2 d i D / c e v 8 a e k O s Q 9 a L h g 0 s V B G K / X E 6 I A N s H e T t 6 p v c h D T X q i N 8 C f r V U B T P Y J 1 u M I 9 M W 7 k e r x 9 A h Q L f x L U G W o 4 y / d E o J x x t o J o s o w X J M X W / x P E + O B N e R j j j 4 v A + 5 x c u b m V 4 t h / p O h i n G 8 D h 0 N t H I g o W y Z G 6 u l W B o B 3 4 q V r B E O W G H Q n q / U Z d p 0 a W h j c O J 9 8 P A 8 Z 5 i m s v b o d 0 q V z 8 Y 2 l K W H w c k I s 6 O 9 W L O y e A b w d x 3 B f 4 U V P B 0 C i 1 f N c p 4 s b 2 8 N I d s T 0 Z O S F 0 Y c E I T x 5 / S G v 7 u n c f h I S k H q q g W L a O g m u 2 Y 9 N 0 3 t N Q B 2 h N F f j l r y p m S x l U 2 v N 5 B F l h X Y 3 D / v K N X w T T 9 C S q h v o W / S L j / Q R u g b l W 2 c P O H n n 4 N 7 2 A a 4 9 E K W t d n Y e 7 b O P b 4 O S r d p O h U e c Q Q P 3 4 F 4 Y u G C g 1 m z r 1 N e X Q d X t / u 8 Q o V U 8 V g L G 0 1 m H / H j M p j w m C 0 6 Q x m v l t T i O m M C E E l e v b A / X w I U O m c W P W 5 6 2 1 9 P G z V z A N O Q X P B t x B + a j i H X / c x x g j N u 9 a u Q y d 3 E B E 1 e j k 4 v h z e C o i D R d i T D j m I 0 A 4 3 o a Z 4 j c 4 P x D f + G q L b 9 b H 6 g n O E y D U H x V a e j Q X v w l 1 a s n h B i e v z l l d T U J F Y u 5 5 e X / 5 y W 5 j u s L r m j 0 6 9 Y U k T Y q 7 9 N V V D K + q 0 3 F 7 p A D A M k d Y 8 6 p P Y h r V 4 S T X y N g m L U w S j t 9 S A K a i 0 U / 2 E R 5 I y O W + Y V S c H A d g s Z o v w t f R A D z x y M l p d s L S 0 n G 0 c z Y / C c Q / O m 5 i T w A K t F + W r d L I I j U A e d r g 7 j z q 4 + M H C h q e 9 f h M k q E 7 6 t j b E 0 z 2 1 / O N d 6 v a I 5 7 6 p A W u R / 9 E 0 Y / m F 7 5 q f t n / Q t q B + a o 2 F t A / b a Z / N D T b a S Q 5 h 4 D 2 U 6 i 7 e Y U b r y 8 k d 9 8 F E 4 N 1 v H d A c U S I V v j C 2 l J L S s 8 c g p / e J i G u N u B r r 0 o c 1 j s 8 5 g G m 4 / P s 7 1 J n u N q p b N J c J k I g t V E E u D V H J 6 S e m H L j F M z e 4 u W g H t r 6 b o c Y M q h 1 W T v h g C a y N / b A g E / k W 0 j f 7 z 3 c 7 G E W + w 9 d Z 7 w W Z n m 4 x u K 0 S P x N e H + u + f a E L 4 E F A h Y d 7 + G D 6 R v u k M n 0 I V k z I 5 h i g H U F G X k P L U u R Z 5 K 7 e / W e W U r t T V J y 3 0 M s A J r x Q l q Q y e w X D y z N F o y c 8 6 m y 1 B W f 3 L q U i 2 X X 1 J 5 + j j o 9 S p + / 0 2 B 6 I V z t I e / b R 8 w h S o Y M k q z h L p y + P I 5 C H L E h 6 P n l Z O A A k l u j U z a 7 q z C v g d t y o 2 X + 0 s u 7 J 0 y M p L P O 5 t 0 N y Q K k W B V m 1 e x q n R J A f j d 8 C c 3 v n W r + D v s W 0 L z A o F 7 F N I L O g T q 2 q J b C + n D J P q G c j Q e s Q h 5 6 i 8 3 l H 7 q c U a P b x V Z N o 1 M d 4 y 7 u 0 A 5 C m F n d t T e B A Y + 7 M d w r 8 0 v d l e R F a o M Y N c G 9 4 f w 0 + Q W 1 M l z q s C i T W z B / m 8 t d Z Q 2 9 3 f b 2 2 w e J T A 1 S A g i I h C Y n C n J j w C m 9 L x t r c F v S w q Q M f C l E b C 1 T I U l 4 b I g J t l G 4 N l h 3 c O t d J y h I v 0 d A L p X 3 6 9 P w P a T p r d E E 9 O t G C 8 L 1 2 t 9 / m 8 r r Z A u 3 Y J y 8 4 1 3 S G r s h n + A I w 6 h o / g y v j 2 d 4 x z c j P + 5 1 2 s 0 u G B C F 7 U c t 3 N A 9 7 + E b A b V z Z K H 1 N I L 6 n B 4 8 9 6 j E Q 1 3 O B p 2 4 f + Z D w k R Y j X L o M x D + 7 e m B r j p + t F v O S 8 s 1 A x / M h i o D I u G E x b J t i g h o Y a 5 E O C z i l 7 N R x Q d W h K e O L E T N P G 5 j R D U L h c 0 k y + f i 4 0 N k O Y y L l h b s 5 o v P 2 3 p 0 K c 2 v / w 4 h T x C s T C 8 z r v G 4 2 c U v k 1 V n R i p / C C X q l B m / 4 e k u y + H l o Q 5 H N L 4 I m B 5 U e M V i E E 9 d 8 r 0 E o Y l Y L S A y J a P D q 2 T e A t L r a G G + 2 d u 7 i g 5 + d U Z + 0 9 i x I I M K 9 N W 5 P 7 C I I 6 s 7 G F c L n i u O N 2 L R Z y h P i b 1 n b z D m c h X I b m v N D r + j B b 9 j r 2 m 6 4 o B 6 y P a + S N v W 7 Y f 8 9 w M A o R 4 e x t 8 z M U w N F s J r p v d 1 3 N n 0 G 5 9 4 G c K J s X J i D e d + R 6 2 u t 2 f z i f A p 9 X o i 5 i w f H g c l w G u I l b q q + k x s + 3 F o B 0 1 B + m A 6 j 3 j z + U w q 3 i i N n L L z B K M A 2 c Q X E b M K S E L + R k R P c f c Z J R s q m v 6 W h d / j 5 1 L S X n 5 p b P I M J O c L 0 a b h d D J i 9 T y 2 G T 6 e 7 e z 8 F T D C U j I U j W K w q M C t / s D + E J z x I W K 7 R m n G 7 T j d + M N x e g B t I 1 C W V c z m Z a k e n + P a P P V 9 B d U i k R p H C 5 9 N Q T 3 l q 4 V 5 x V + g U c A 7 C K 2 D m D 7 O 3 I d H 9 Q M / g Z P 5 n B f Z 8 d r 0 h U 5 0 C J 1 y 8 Z C 5 J y H 6 v I 7 9 w b F r r N K g o M n w s a R I B N V u P n f m G G j h I v t V p 9 S Y y e l h N 3 x a B 1 q r F a q + O X 9 r S u H n Q + U 7 H Y N b p Q P v K n 6 P 0 t X q 2 / x D S q s x v i b 4 m w 7 u j O f + E 9 B m 9 A V S 9 A b t K 1 N M f i g N X L K M 6 q H f T l N 8 4 l T s t R v i U O A a J t n n i c c q y 4 t q S b A A m 0 g 7 p 0 y F 8 U P b x w f y X J y t P h 8 X s W F 6 v 6 q e z a 3 I F / X 9 W P S f 2 d R H 3 E 3 Q j 0 N a u q A e M D 3 c r 9 3 x e X 7 j a q p U e o / c W K j F b / z C N u l J Q h g 0 N z C X m k t 0 J U g 3 l 8 W I W f l Y W Y k 8 + M K A G R w O Z L B 0 O m F 9 F x t 5 6 s f e v 0 E 0 f j M L z / x d f s 5 P 8 x d I d H R j t 8 C O Y Y L n e f v E 2 X p p k W 9 W w a 9 Y X C K / / m H P L W A s 6 H M z c q 9 3 k U m v Y r w W k d X m E l q S I d x + v x 7 k i y e + 8 e q A Q x Z y r 1 o t o o p y g Q R C 9 o J a O W k 2 J v Y i Z S b L a u F w m C F k w n S 4 4 w K q Y q S N g U G l G i b D M s b 7 A H U f o J 1 / J M v / n c 9 l 3 Q 9 j 5 n L E J + x J S r 4 v J 9 Z u W G M C + Q u Y 2 3 W 4 N S J y q V B B y c c 7 O C d d D W h M Z n 8 f G J B v y m / 0 5 V T c g R p u m J c Z E U 3 f z o x w y f L N D d / 6 v s 7 Q z o s 4 H c h D / G 2 g t z 5 c o G A 5 V g D n L l C S h d 5 i 9 g I W G y w 3 5 z 8 Y + 8 Z N h g F A I h Q j j O y u K U 4 d E w g W N t 5 P 7 1 N + x U f 2 O z L u d z y W u w Y / n c / w u F t 7 v p d 4 K 9 R 8 y N S 7 I D + O 3 K D d f t G 5 U 0 e R A I 8 J 2 Q S U X / s Q R n j 3 d t u d E a v Y 3 W I c 5 s 7 H L y n W + H d u P 1 0 6 Y R 5 V N O o N x + F l K g V 4 K n p + f + J E y h M j S l / M c c H 4 P A H o Y o p d W j 1 q t S U + k M H 7 v 3 f 9 p L u W O a 8 E j 2 o S V I A / B K B 7 s / Q 8 5 d v 2 I a e 5 z 3 c w b g 0 q a 2 2 A I b U 4 0 N f + J / f y m V w D 5 B n V 8 d R D H p w v x m I x V z i l u 7 P 3 O 9 S A 4 K 4 b y 2 K 2 4 / j 4 J H 1 M y O V G O W x y 3 0 p X T 2 m F d V N j + 4 T l o z 0 J R P r x 8 Y o p f R v S w q g P B G g P + L 1 y J I J r e J 0 f S P Z z y I I m w X X 1 0 V W 6 2 Y q M q R d + 0 1 Y W + q / O D Q h t j w a t q / 4 e 6 t f 2 p g N N P l v j A g M 6 i k R t 1 e L q M e P j b J c l 9 M H P R 0 E Y C P z 5 q P L z z / k 4 K c r 5 9 z v u b / Q H m M e z u m R Y W T k 3 Y j V 6 G a 9 Q p J i U y + m y R t 3 q n s P k 4 J 1 w k 1 e H 5 a R L H L V / i C I u i h y Y k 6 K X L L U j b D + C 9 E / J n j 2 k 7 t D X f b K / + U i z d P G w C g U O S Z G s U I f M v K 4 9 a G l n A w O T r J D U W D U e P j Y g Y u P 0 0 j m N G Q s 5 3 K / L v I w Y v 4 F E 9 o 3 W j d / i e P o 7 t E h i j 8 p 2 A I f N 8 3 T X z y j d y i u + Q z M d 1 u q 6 9 2 W 8 L f E l w X w k w H E o E 5 d n q G X N 1 w m x H X s c F 3 S 9 c Z D R i 2 / P N U j I e 4 f q O O 6 v W r R r v q u W / T G 6 X f 7 B g J l 5 u I 0 f 4 T w Y 5 8 0 H M V P Z o 0 l N o v k y h i O A 2 G f v 6 r 5 x L M R L 2 r 7 S y M / + A u t 6 u 7 N R k q X l G z F x o g n b 2 H x C A 3 W o 8 D M D k 0 e A h O 3 r h 9 n x 3 V G r e W n e 4 K 9 u K / 8 8 P j y 3 f u y K E 5 Y p 4 u 9 + r y a X Z N V 0 v 4 2 m T c G L R k r G b f j C 5 v O t l z V T a z x c m e P L B 3 k e / a D X s N b 7 Z r + V x U k r 7 A W 0 4 g p W p x x S 4 5 c x J B a H 3 Y C B Z 2 j 9 t 5 H R g x E A g v 7 U J 1 e c B 6 F X D V F o V N w a w X 5 I w / O K 1 / p g z l 0 8 6 d f r M I B y 1 p 3 w 0 5 I v O A s M s r N 0 H j v c 2 1 b R 0 2 F 7 Y y b n b o 2 M T h Q o 0 M F N 9 b S j m 7 l t X m d p x q a 6 V O K b n b Y o p 4 x N m M 0 q n z L J R 2 3 J s j K / j P d I t Z 4 q Y X s N N s j E f P o T S v X y t N P i y i a O j j j 3 u G Z 2 f Y 9 + s b E o m 1 7 B W Q 6 O c Y o v z i A / l I 9 s 9 Q 9 2 P c p f / s P Z u T Q p y 5 5 b + A c x Q E 6 C Q x A B E R A F O c 0 4 q o D I W e D X Z / W X y i y D V H b t q p 3 K T r 6 3 3 2 4 b n u e + 1 7 o u / E I e e m z p P L a b b Y 0 L 3 8 b Z Z t x l n a / 9 8 z D g T n i F b Z I c H 5 u / 7 6 r h S m q n j 5 2 g z i 5 w W D p A A h N I h Z Q a V Z E m + E x s P 1 R b I E V 8 T w 0 9 v i Q d A N k k z s 4 l b d c X J d c 9 g H P C J t U I b 4 h + Q J f W 3 H d q V m S m 2 n T A j O d R u o E A c J t Y X N N B F 6 G b h U K + n d + 9 J + u t t S A 7 l Z b 9 4 N + 5 W + t 5 v x 9 + v 6 Z L l I x G 1 8 B P o O u 9 B 0 + Q e i n + C m H b I P 7 u u C b j w S g Y / r h Y m W 1 W H y C E g h I u x u O C f f G m L 4 1 O l 3 g f 7 5 Z q x 2 U Y p X j U / P 1 y z 8 K q P r 7 q P F Q 9 S M P s a Y p C O T j x 3 l i 9 t 3 i p u u U c Z D g g I m h z j T 6 v 1 c n 2 M g U U Z g R k y f 6 5 J W 1 C r d c V z i y w n B 6 P q W S y V X A Y k 6 Q / D N K 8 5 Q U B X Q 2 v u Y X + y l m q 4 d L y x T n q 5 U M + r y Q M j n i / D v x 7 2 A j 9 z S a 4 C y u z y + a P Y F P 9 Y J M 8 z P g 7 k P X h 3 l z / 9 i I h 1 X w R L 6 h q / W h B I 1 + i / M J 1 y W P E y 2 d 0 L X U b U N t I 3 j L / o J k x e Z 8 G + 1 I l K V a b u O Y L j u 2 P D o M E 7 N i U d X A Z 5 u O I R S w O W V t i j 7 e R C k t b i a 8 1 H Y 4 J h q h L 1 H L y W O Q 5 s p U R 1 Q 8 Y S y a Z + 7 7 7 Z H 5 h E g W d O j S Q P s 8 a d q r 7 u B + + r E 3 Z / d / v S y A a A D 1 0 X t u G X 0 X b C H + R H q e n + Q N u X X R y 2 5 k i 4 L p m B i c M 8 T Z K 8 V r y A b C g I D g U 0 / c E N 7 W x V x 9 / / j Z n 4 U W P b k d k C O X o c l I w X H 8 9 8 0 V q w S e h Y C c U F j P C Y B p 3 c Y x 9 i S m 2 Y p V h g k / L H C D F + H i S 8 G J 3 E P A O x 3 v N q U l U R V e f y V 6 P q e 4 l I E x C / 4 V w N U a v h E q d 8 p + 4 m n I 1 E T I O D K C R o o 4 2 e 4 Q g w F z k X C v Z f E d / X b r m I P s I 1 y b n q v y 1 + y b D X 7 a X W 5 Q F P z T 1 4 0 u H 5 a j P 6 x 3 j D v J b s u e x J f b + I c / B 7 H D 5 C o K b R 8 X w q X G O t v G p V 2 E j b v V c X 1 h 0 Q t H X t I 5 d h y 4 W X e K 2 3 I P p 7 t a j D 8 1 r x k l V y b k V T J n 4 0 a f F K 3 X 9 C k t M 1 8 h 7 4 + N u q k p 7 4 n J l z m A H I Y q G t f X T S 8 s d s D y 4 n D o i r T u O 9 T 2 U H Z T f 1 p k f R K k 8 / w h T K L L t 3 c + H Z r b M t j 6 2 T V t / H k 1 p 4 8 N r T g 1 w g W L 4 I k p j 1 n 9 4 j D U P 4 N d i z N S f N e 1 u Q T X U X A b r 0 K W 8 s G i x / 2 5 9 p y D O B 8 4 R S K Z / I G d q T C J y g D k J z v q n 6 O v P W C s 1 V 7 w 0 c 5 O U s / e k B f N S b t I E T p + 8 h y s I l G I c z Y Y b H z 0 K v P C 7 m 4 8 z f X L n 8 Q 8 5 b M m K L c X 5 F 9 U / u 1 Y h l A T 8 F a / v x a O V i G E Q S H 9 U H 7 O / m 0 e x k R C m 0 8 T V n f Q N C + D y q u H R k 8 C e s 2 G L Y b m X c m A 9 x 9 f S R l M w D k l G L g 8 H M d p b F Y l D L + r b m G i N a F / b m n r G 2 z l 9 9 B f 1 D 3 V b B v q G h N z j q U r P x y h K / z v 8 9 R 9 Y 6 / / 3 n 4 f S l h R O X E G 4 k O F x J M X u a 3 K f f i 8 E c y H O m J M / G w P O z q Y j F X B H L 0 L m 4 N 9 z a + k m E U 3 9 h 4 i V A i x T A 8 x 9 j j E p P A p i K S a S v E c 9 R c / n m Z 5 t w k W W H n b S w 5 v E e U n + D j u x M D V S M v J f z o N g R g 3 A W Y g S d A I I J o g V u b e S b E 9 M H B 9 Z R s m 8 s W 8 N E d R 1 N n V + G + T z s 8 V Y x P 5 0 q i D d i P 3 r J L H O E Z D + B b Q u 6 O K S F C t G f C 9 / w e d 4 W K x Z E w t Q Z 1 4 s J k U y O D n L G 4 U z X E M 7 I C + h T h d Q m C K C H 3 R X 6 D + g 0 x C c / e s Q o z o G 3 2 i / L 0 U 6 f T F i J C + E p P n j d Y X + A e P i x + O B R y d q L c / 7 8 P r d b O B X i O 5 v Q F c m R z C y P 2 Q G a R t z p N B 7 7 + 4 M F m G I u N d 4 t B 2 7 N I W 1 6 5 R t S f A m f N A T D 1 S Y 7 T f L 3 7 W G r / Q f O v w N M 0 M i R 1 R K X x H c r a o Z D l j 1 + D S w A + U F / / 5 O Y 7 M O Q U e c t z R s R P w L Q F c f 2 R T S J h C v Z v F Q E X s v 1 + U l T B e V w V T p Y T w / p 2 S c k 6 o h 1 S m c v j z h 7 O P 9 c w x r C U v Z q t r g B U f g F C V P H q W l e y 7 s D p q w s 1 S W 0 X S C h w a 0 r T 4 R J 4 Y M h I g C T b 0 o S K v 7 h k 1 6 p D o + H / / m W y C I y 8 t q 7 2 z p C q x I + v 7 q s w q I X 5 6 4 k p b q a j c I w l l X E Y F D 9 T T F s z O l j q c O 2 w u x D 9 c j w l a c L X Q b B j r R D M w x K o 8 H U O e q E b C v I 0 M a 5 k k B Q y c R u k X v O 7 S A s z B p v 6 3 3 W + C 0 0 N A B x H l y 2 n k 4 O U 6 b l R d R / 9 b H z X r 5 t O I S Z x v d e K A 9 / x s S V v z i f 4 B 4 D b O q s p k X w J + 7 Q / 1 5 X b m b D z s a Y E G o t c H p a P D Z 3 f t Q s 4 I U f k o j H A M + E Z S j M X O f g P d 4 v x c I B 4 x H n 6 R R H 5 y r e 4 E B p D a i 1 8 p 5 U 7 d 3 L u q N e 5 T v + q e u f Z E l T 0 E U C r z 7 w K f G 7 4 B Q Z X N q Y Z D b Y e U p D 1 P O n v f q C C E I O B e h Q 2 c s I y 2 7 H w Q f c k t / t g W 3 y a D S 6 N b I 3 o M 7 k J v z O 3 G P S 8 q t L 0 n D 9 Q Z K C q l 7 l L d V e R n y + Z E 6 M i b t + b F w S 8 I D b E C l P l M 7 V n H N 2 N Z p Z 1 K l M V Z B j O c y B d I q h a R w 4 p 3 P Q m l v y K 3 s + j N i m D 2 S s T q T K Y Z W 6 g g G A F v u k 0 g P F H G r l C s W 6 R 6 c 2 X F / W F q I I t b 7 B U P a U g Y t F P + i b g z w 0 6 t S G K z D L 8 L P 5 + t b x K A L W N z o I h z K T 4 5 / t w d 4 G z 6 Y 7 d + Q O / m u 5 2 V n 5 4 P U 1 3 T l Y L F y l 5 7 m h T 5 Y w u O + n W g 8 6 + X L l 8 2 m G / O n T 2 w P T B o X 5 9 C o / a o M v v v O f Y O j j X 7 A 6 F + u v 5 r G 8 v I M 4 x q u z x y + m J 3 R K r n Y A I S B b 8 K w q 0 e q z G 7 u S K P r 9 A S L 0 C m t T 3 W F R P W z E y 9 G f d 3 E w 8 Y D C x f v 7 Q 8 g D T K X s 9 E + A i T Z Z v a / P m K y 8 u y 4 w + W 2 Y i D 4 v v 9 a u 5 M B v d B e T D C P u z P M t P d N x 4 Q O 9 m 8 c C 4 1 P 3 Y V h V F h i E C / r g l c W + f J s j F B M a 9 d 8 7 g 4 q V e r t o B z S Q w c s 5 9 e j n L s O s X r J K f j P l s C k 2 K 9 k 2 6 V 5 U H U F F D z l l U H J A I 1 p f c Y c d x f w t / b x Y 8 9 n J k K 2 n R S p L 3 x m E / P x U Z U O P 4 / C v B 4 X / s 8 b 8 / R A n H S P z U d d H 1 w F t l x T 8 j N 1 i B u 0 F L + W + a r B E n K M V M e Z R x m E 8 I c v R 1 T 3 C A 5 o E Q I o S j s S t J 5 y I X J 9 I B A c V Q p / 9 E q j z y / u G y H + D F B y H x 6 + Q 6 L s G M J L Z K / 6 s o 6 + 9 U D I 5 8 2 g y R u 7 m g 1 p L M R / 2 C f l D R 8 e 4 h u r G 9 8 7 B C l 7 5 v v d V H R r s D o i T c x a 3 h u y v C 7 y 3 O U r F 1 E C W A g d S a 4 k a M s y 0 p S k z J 5 E y K Z k B R b W S I G h p 0 L 6 R O m 1 l 3 8 v z X C d e G F x d S t H 7 v 9 8 8 g X w 6 M A l r K A n z x Z 3 t K Y T e P Q r V 2 y A V D F h k b y Q n 4 S g Z v s 7 V R N D A N 1 X 7 O L d f 0 f u w H Q d w B O 0 G q 7 L / L X n 9 k X 5 A G 2 J L t y D / b x + 7 2 T 8 A W 0 / F 1 + I 4 h 7 1 m 9 U c 8 L s 6 b Q B p G l Z X f 2 2 z r D J n A p M s A R O 6 a 9 G w d z M X 9 r J O i T x 3 L b H p g r M M r 4 s d H K N S A 7 z d 8 D 5 V A 5 p m h o S v 1 E i + 0 E M l n I b + C H y a V Y f l x z J Y D 8 s S 4 K b V I 9 + D T M V Y A x V i 6 y I V f t 9 A F 8 l Z m m y s i p U Y + f N f W Q I e d 4 v i S 7 B N 8 O E S T K j h G n L p H G k r u Y l U 4 i F v a F D B o p W M v r 7 w f D v K E 9 f f 5 n o n b E v U z F x F L W X z 1 b f m 7 Q D z 6 d 3 i M r g X Y M r m Z n 3 e I K f R R J 2 c m h 4 n u h e E i Y W a 1 w s 4 a t 1 g 3 r C k l U I r + a 3 I d r 1 a V d P a 9 8 j G Q X R 0 m I p Y f g m f S u G H l j l R r s S i J K / A H G 8 j v q s n q 8 c h a Z H V U x m I r C i S N 7 F 4 3 U Q C q M H H 8 T x R 9 5 1 i f 7 u x c C 1 w k a R x 8 o 9 C e U a d f z y L u z f q m u n v 4 X 3 x 0 u d x D d g N z f Q F 4 3 o + / k Z W 1 2 + 6 v n 4 Z 8 / T A c 0 l F U e j Z o 0 l m d d 6 E P Z z K C 9 s b u E d w G R V B L N 6 B g C 0 Y w 9 6 B f U r E X J 9 l f 9 C 8 8 6 L g j E F f O f Y d w b 7 5 O o s p c M X D P A A Q B W L 5 n R V g i D Q 1 Y r 3 J x E x Y O V J r e o F 7 + F 0 o 7 F f Z f 4 D A s r Q h e b 3 C T f 0 r Y + r 3 v w f Y S c f L O 1 A 5 q x X h t T 2 K t 9 v N u Z A W 8 w P R 5 3 E h 4 x 8 h D p e 9 g i v U q 0 y J 8 5 b I K z V b Q D F y o 1 H / Z r W 4 v s W y U m 3 2 2 W 4 U o 3 b N I g K h R c Y V m W g 7 d S 9 I W N K / s i z X I G x H e S A Y l x b x r 1 2 J + 4 u l 6 d n K h 2 x I q z d X A L b L o o + 3 m 1 z P x P H x o 8 h F V / C V S 5 / G M g 8 v Z L E + L J l 2 L h 4 D m v m Q t O 9 y 2 n 1 J m e 5 K 8 u d w J J Q Z p 4 a H j S 3 H / A u Z d r s 1 p y 6 e 2 0 F p 8 z j R l G L z N 2 y G K 4 e 9 n p k g e 5 U S t Z U p + J Q 7 H y x F n C N 5 9 U 0 O b x J K m R J m a M h d l p E F 6 r T w e q g 1 w 6 9 3 O 9 1 9 A f i q 6 M F g I S T V j R 0 e 5 2 o 7 t P 3 h H b A j O b C k 1 r G E x f B X B G 4 6 p U 0 D s + b t L / F Z A I U a m O o a f Q E Q x d m U G R n 9 e r o p 9 V Z C M h c / 5 X 1 O s p l T D B T e x 7 e a A f f x b B s M y Y I q S E K c + 2 w K 4 U g + D 6 y w K 5 e S 9 Q U j 8 F 5 4 L D u W E Q c w o A Y P Z O b O 6 w l 6 i 0 s D 4 N 8 D Z 9 Y r C 4 D d W C C 4 t V L g u f i E + L M B L B y y u p x D B S F I c l L L 6 L X R D L W 3 i D V j d y R o x X b D 3 4 s X v / S C M 4 o g r + K e a o 7 W a 6 L J A Z n 2 z B o / V f X M z h t 3 6 v P i m m 3 i q 2 E u 1 + / S V O L B A e I T I V Q b L F G G v / j j v o x 9 8 r O n 2 F u l z v 6 C F 0 H 4 k H w O E G 4 O k e Y r S N N z p Y H D u A G V w e p X J n g J D G 0 j 3 o P v w h P Q d x K n K P z N J C H L G t o t j v K + D / b 7 + B X S a H h Y V B g g p L z F j O n e g N m V Q c f 5 X Y Z W + 9 4 r j 5 B H k O b + W L T v U 0 E D t G K 2 9 h G f C J z P b 2 D 7 4 s 2 5 B s J N / T X K m 2 4 u S 4 G 7 h H y Y a 5 4 8 4 0 9 j E K H G k 7 h o W 3 y s D s Q x I I 9 N Q T 8 y c e I x F m 7 8 W S m b g J 9 T G w P W 7 u n v S X f 1 y u Q v H B p w w v 4 g X O Z j 8 A Z f F T f t E s / 1 0 3 7 L W e E a H x D 1 O Q g B X b P H j b G m H d W + d q F p w X H 9 h w 1 P p Y B 3 A 7 + N E Q Y c k + M u / N F W J w 4 n M z w j K q 8 q D 2 h T 9 c c f U v q M H 2 t Z 8 N J 1 L L T t Y V 0 J f f 5 t W V i 8 M V U C 2 h 9 V Q W X K b m W Z Z C f h g d i N + 3 V u x w X 5 Z j k 9 P r E s x 9 / V v L Y 2 D c D d y 5 g L U u J y f J 8 W u s T 3 5 d 8 f Q T A n c n w O n w L + v 3 + G B b T G / 3 J z x 5 r h 7 / g 8 q J n x F q 7 k a W a t A G y X M e r O 9 w 5 s n + D a M C f 6 K g q f M + 3 c G k J 4 P r R D 7 C C 0 D 1 / C h U y O M y D T + E Q 9 4 e t F A Q N x L H L 0 m B D c k 0 o / j z / m x d M s l M b R C l P Q + 2 p q e B L l C y i u T X I 1 X M y M / k C o 8 c 8 Y s e g P a J w T m q s C P w x e W / v j / J U P G M Y w v D L / A E m 7 Z S c R P 2 u G P u R 3 P C + l o P 8 Z L F B v A a C h r 9 m d j / i z v O I 0 f e 8 E 5 n V s v t v l a z 1 x j 7 e C s F R w A Y s V y 1 W 4 i 8 x B Y n p 6 x m / 3 b X Q F g x x e p J w 4 s P z s + V 3 j G c F 9 0 e y Q 2 c k 3 9 J 6 m l A / u T x U z c C z I e Y L S y D V + C Q F u o B e q J H e v z x 9 M h j 2 / 8 P W A 3 f I G D k N N E n J 3 i w m 6 g K v M m M e E j A r i o j a I s l v F v v 6 D t T 3 g R n O w k X X 8 2 O M v n l f e l d U P h 5 s o r e D D E H e w K + E 0 2 o M 2 K 8 / 4 G Z 0 c R v A I 1 Y p g X M U D i J p 1 S e m v W M W X a 3 d 2 j u v 7 f v N F W 4 U s C T D k 0 3 w m l B m w d r T N R a c j y I P i e A C W w z 9 y W 9 G S B Y P 5 B 0 7 M 3 / u G 6 A 8 m n h 2 x G w Q / / A k 0 N Z 8 E 3 G e R 7 I V o L q 4 / 2 e d d 4 B C L D S + 7 B B z 2 S 7 K k B m y Y m / N r 0 Y W g Z E d B j z k 2 I G j Z s Q d Q H e M E c D / M r Y A G a P 5 R + k z B 9 f r B A R e / d l + 9 9 5 s l U L t 1 t E 5 O o x 6 n 3 H 3 m c G l + l n J I P A 6 5 f K N D H 9 N B e v F 2 f + D J Y o 4 c + 5 k W K W e U Q f w a v H M U s + 9 e B l A q 2 l d D w Z c e e T 1 y q v E R N R 3 2 k h 8 c x N e P Y C L A P W v m f u k V X R + Z F w h t u J f O q / Y f d C m M T i R R g S M + N S 8 r w W r j l W B v F 1 U n 6 7 R c q p T 4 r j L O P X E j n G f M V k i Q 6 j F B J I 7 z C e n V m T i 9 X h 9 y B M v / m h i h o X t g E A w 0 C G c I 7 m 8 4 a x H I R h 9 h g / N H 9 G L S + j n h n Y 6 e D W a j x 2 N z N 4 o B D 4 5 w y D a s u o U G w N q P h 7 I k s 6 i 4 5 W E K B H a U 8 5 i 0 p c 7 N S D p s T b n 3 2 A U v a 3 B 8 9 o D h k p C / n s H q 0 8 b z P A J 4 A R U V m v c H a 2 w m n c u m L + g j Y 3 l D / g e e J M i R T z h m X y U 8 g o + k 8 E l o j Q z j G T / D n Y 5 n F t 7 i x K X m B I n E A 0 O z Q Q b b l e Q Y Y H s d 9 W 4 q w u W + m g P W N V o n 6 e f + l A k h T 7 E H P D j x O Z K m G b g I 2 k 1 A l T t N r 3 3 N 5 p S V B X M k R 5 D 7 O f 7 u 5 3 2 C m F 5 v 8 E c P q c c v Q j S / 2 q g Y x e I v Q + j l R 2 N i l e E z w T S C 7 d A C T 2 w h Q i F d z m P l q Q v z 9 2 0 M M L u x A / y G 3 g t 6 6 S H M E f z 5 z Q O N D m w 3 0 h o 5 S A I E N V U 1 X s k p 9 p K D 8 M P D 6 O 2 B E w 0 l v H 0 V x W I I W L I A w A Q m + r g Y N p A i H o X M / N b d d a P + j O 5 T y + A A s d 3 H F G + Z N l 5 N r M u c Y Z O e t y M G p u D 1 n s G / X D r C n k n J h A L x p D 0 b v x D l u P 1 6 h 7 y I X X B G k Q S L / V A E 9 n Z M P m b i y 1 0 n C t a B u t 1 a S Q G Z 6 e S y 3 2 K M i 3 G H t / 1 i k F H z h E U 6 B U B g 3 U 3 I h 3 0 u 1 M i / j D K w K h f 8 W n O w z c k 2 L z y U v i 9 5 O q f N E + + H u h C Q E y U c m z x h b 2 / I A 7 i 7 e E m Y Y I K D V X T C u U O E l l 3 d o 8 a N b D I 3 5 l P x d + U 8 B e 6 I N L J 2 8 f l e 4 z o T G g J b f 1 F s v 2 f x v O L x Z F k 8 P O 5 f L k s g 0 F m 8 G t + W l S 2 N K c W Q Z V A 7 j N g + P 5 8 P p f a R N T K F S M m r Y s R 3 9 O w H v M / A + 0 m V N / 7 N 7 A r 2 D Z f N z q s z W F / l / M c Z 4 M B 8 c O I E 2 A L s + T a a T B N p N 0 r v r T f R w i W 6 A F M P 1 y R e q h c A i r Q z A L j a b 0 v p X u n r 3 9 N Q P u W N k y P b p R W A g / E V 0 l 9 o j v D M e s M 3 N U s 2 6 C d Z g A L C j 2 t Z V E m u P W D G 6 2 / p d 8 7 x 8 N L v 7 E L L y u H 7 k 0 Z R 7 L 9 Z j L O L V o x + o W G r / y N f L w H M N l m g f l Y f v 9 o J p r 1 q F 9 o 4 6 v 4 Z x E o y j v I r H v T a f r q N b c Z Z m a / M V g K i N 6 y a k A r c X V 2 a g s s L 6 Y O 0 B z j o v k F N T + v l p J M I m X 6 g i K j 5 3 L n O m p L j d + 7 E k X Q x v 1 3 h C B M C O z T E J d v V C 9 s i g T F Z 3 k c O k J 6 q Y W b / F n b N g U I G l U v 0 K j U 7 n h P L F 5 x g L L v D W v l v R B i n o a + j k K u J R N + D Z 8 m c o d E + Q k 8 w e b / 7 h C z m v k S J A Q Z L / d v j j d A 3 o H E y A 2 A f V H 8 K l m r l o + h g z A C p n y + G q i 6 8 g O w 6 M Z 7 s R d k 5 d 6 g r d u N 4 L l i k R B 4 k W l F 6 4 Q Y T u I P n S M L s 2 C Q 8 k 2 Z D 5 H W / M J 7 6 b V u 8 L x R 1 U U 1 O Q A I G R L k F Q f M B 1 k Y f U U E Y d e E C 3 M r L N 6 o h D n W b y j u N X E v y t N d j v 9 G 6 0 A y e Z 3 d 3 / v O n 7 B e u j x n G c d x 7 u x + 2 Y 2 e S 7 9 L 5 5 u q 0 S 7 W S k 6 b + B K R t n 1 4 N r W 2 q 7 4 8 0 d 7 Q d G L 5 Q 5 7 L L 1 j P 3 / d 2 5 1 L z R F f F h n z r U a k q X e N k l J p w c g y V f w r z j X F l V d n G S h 3 H d 6 8 o c M R P u y L j v Y S s H R 5 T z N Y J b l g h A i j o 5 v V u h g y x H l p K f Y / P 6 X M 1 o 2 R + / i v 0 + 2 j E 6 s m Q T F o L A f s 3 i O / / 1 v L 6 Z g 0 Y u J a 6 / Q D b U z c E g d j z f Q v L i i v S T t 2 i + o D g S E J N t m k / g U K 3 o Y 3 O G D v P T N V q S + j n z z L k S B q 2 G x b 3 Z 6 f 2 X 5 K E K w a P c C s e G 7 + p Z w 7 P 6 5 D W B 0 h n r 7 a g e h N s 2 u Z V o a R p p I f B A V 3 u w z e j r h 9 4 h a K F e v c m g / S 1 D v Q m 2 M H f P a Z a n A / l 5 G 5 D L D B H P D l A S T j 5 4 k G I w K Y e n S N 8 / u a 3 p h X n 2 3 q 6 T d H p z A i 4 G p m w P 6 g 4 N R l u n h Y F r C A + v z 8 C / i S g H x Z O d x 4 W H p F D + u p 2 3 z f l v N 2 0 C E G W / b U t v / V 4 4 I H i t m N S R U q v u s H E g q R M f 8 b X 9 u g V h 0 X v + g / + 5 A y E Z 2 I N x R F L + V b j P 8 G z V V / O p q d L P X b a 9 9 9 6 / E H H e V J 9 / o 9 Z n 5 o 8 r d 0 X I I 8 R d X U q h / w w 5 O 6 V O 1 G r R t J m H D L H R 7 R l S o o f J 5 9 G E B O U 6 s x 5 k w k N 4 f o g y D c 7 h I 3 W J j C v J f C 9 r N w i n w 4 t Z s Y p 0 f k R Y B U V c S u 1 + J w g P W 8 p I n t g 3 h D t a S b q 9 V I E 6 q f + 5 b q C I T Q 9 p 2 L f M 0 g U 1 f y / d m k A G K o 5 8 C S O q A H W t j j 6 0 m n U e X 1 x + K m / O m p K A r S j 2 y P S R w C n V y c W n W R G P Q Q 2 T u L 8 B c / J i P / u y B f / g u m t O C a o w 1 Y I Z C c v g v b s c v E Q r S k R Y + w B C 6 v d C U r A J V A g x b i x m J Z o B K j o G n u Z w K q / K p 6 4 v l V B g K w 9 R c V P u a u M T 3 p f n e e E M h F / g q a 8 e O 7 / z L 8 6 C z P X Z f J b 9 w c Z 2 + d Z X I H z d 5 0 O I s j B w z 4 a g v u H v b B 8 J r e P 3 M K U k z M 5 N w S b K 1 U Q L p T 5 L W 8 D Z O L G H s z y / 5 Y U j 6 E i w y K P 9 o v f 1 m 7 J 9 Q N L 6 2 B 8 u 2 6 i W m 5 3 D F X 6 8 Q S c E d P X u 7 8 g w k L E 1 2 W 9 K k L k Z T V Q 1 d 8 m X W Y g l H J 5 r c D + j 0 b 5 V N / N n X x / 0 e L r T w u j k P j C K s M L f j P x q 2 S b j T E c Y C M 7 c Y f A c q v g B L r W + 2 Q 8 S I t s P c E 8 b v r z g F 8 G g 0 s / 9 5 0 f g K q L z a D a O n 2 Q 5 3 f x X 2 u F 0 u s N D u c j I J 3 4 u N t w R 1 o X X M O Y Y 0 x G 7 E A t r s N P D d H w h p x W v v G W 1 k k J i A F / x r d 5 R u n Q x n 5 v z D H 8 m C Y B j w U W 9 J / j F a W N z v M g z A 2 K Y P 4 x Q r r Z 4 Z K G r k M F 8 H B Q 2 i M D o d J S / v s i 1 4 q R + F v D U k n n E Q t l t f U N H 0 z z V b f m c c / L X Q T 5 W P I 0 t m 7 3 H Q 2 t U G r Y 8 q n m x W 5 c 9 y L d A J e 7 I K M A q + D F D q 2 j + z v V K a J c I Q R I q W D g s 3 G C I 5 m + d B i Z P x 4 P j 6 T 9 h b X C P w X G M E s k 8 I c V d L R M o K M F e p O c y + a M 4 n L I 5 i Q 9 t v U D r S Z 2 / / Q o V Z / M V k c E B e z b e E Z f g q T 1 s r d 7 Y M 3 L m 6 i v Q S j S E R u t r Z t y J 4 l X x m 9 b f Z / Y j v G f e 3 J 4 U f j X e N e a O p X q m 1 5 8 G n k 6 A O S D W K 7 V l 4 d y I F Q x m H y f c 3 A o 8 O u w F 9 J h D z 1 b a a 0 8 I W a 6 w V s F A p B O l x O C v s C s S P H c v C q j i b h K o k V n X x S X G R Y Y i J 0 t e Z P b G h V e x 4 1 Q / P M w A T T D 0 Z x p c d e e 5 + u 4 4 g Z 2 a E j X K v P K 3 e O a / 6 R A B A p H 4 2 / u q 4 v 4 M m U 5 4 P i 0 7 k M s 9 b 8 + i E o H g g r q U r + m 7 O z P t G R N q w l m k r S I b 7 w Y 8 L S a Y d + S F F + a U 8 / E S X o r H C W A S 8 j g v N m h i i z L 7 o y 1 j G Q z k S z W f b 3 4 s 3 w / + c 2 p P W l p j o a V k W g Z O 6 6 F P N k Y R B B y K s W t 3 s m e 3 d B h M Z o C M S h w v 6 w a 3 D n r W d + Y 5 P o B / p E P I e g t c g O J F J k M i f M G p e L f 9 8 F I Y D H r J 6 S m J E K z m Y 5 Z p q w x F o Z D t 1 / 7 Q B 6 y B i Q 9 l C c f s J p z X H P I n 8 C + h b k m 2 E S y U N r t / d 4 9 P 9 o J J E x m t I s d B 4 g C S 5 m + W M / 9 C R i p 2 9 U f m Y 3 C h q m L o D x N 4 u c M W Y 3 T M n z t o e J b f G U 7 d X Z A O R e L m 7 2 d 1 U n p B K p 4 g q A p H / z q 3 7 H d E R g b n S O / L 3 h E u 1 o 2 3 H 5 w f V 1 a 1 T X Q B b S Z F P 9 5 g R 1 z Y n y 6 6 W c n I d n A M y 7 h R B h 9 l j K m r u j M w r h G W V 4 M Q I p 5 o P f s u 5 J 6 1 6 c O T K Y 1 F / 9 q v + H o w 9 H i N U S b B u q g 2 l W d b w a 2 a Y O Q G y H 1 H g O C H a K 9 K j I g I 9 G h s o Y Q e A U 6 / I D B O x N g R i z 7 i a f s 7 r q 4 n U p o f 4 P 3 5 K P c D K L U 9 S G M G w v O P I n T 0 6 f T 6 Q g J Q n d E f Q E s a s r 7 q k k + 4 Y J 5 j 1 W e R o 9 b b 2 / K S q s t g s h s I R L + l + X z J E / M M b r Y 6 9 p L E 1 j v b I f F U k T / O x X j w l y v r q c D e 3 / 4 S B k v 1 4 P E m d m f 8 R e 3 M J 7 C E s N X g V f 6 4 r q J h U 0 B m k c / p T 2 G 7 X A T X f f 8 9 k y c N v k 7 f u O / H d v e c q b + n e P a 9 o 9 b 6 c j W B w Y s V A U D x 5 I C 8 F W r t w 6 O y h X 7 k h F e W V 3 y + n S I 8 j r 5 7 X y m 6 7 6 + P 8 X c N o T X S w Y 5 y p h s 2 8 0 r P B v k x C 4 l f f i 4 0 7 e X e L S w p i S 3 u c a O U 0 P G 9 R 5 p 8 f B 5 h q y b n B 2 Z M 6 h X E v j m Q d C C 7 L x d 8 z x G m x r J u j Y X g C r q X e H F p V g v 2 3 k Q D X Q 9 / G x T f U f p D R z i V t z M 4 O v V p e D x 5 B Z C I M 8 t 7 d x g J F K j S 0 J M z z Q I 9 t B 5 5 4 9 M Q y o g 2 J E 8 P F 1 e r n w x 5 g 1 D k 7 a E T 9 + d l U q e Z j k K S H u x X 3 8 7 Q g C u g N D r + R s W G d y / 8 h 9 Z c i V W N j X W 1 9 o K 2 D R z m Y 2 L 5 n u H A m P 9 m R 3 p s s C F 5 L J a e X d 7 g W k y B A K T g 3 W C 8 a t S A D d v Q d h W + t 0 E v n 9 Y A v N P y e c o H V 9 t B s 3 d 8 v o Y L X v K 2 T c F y p C V p L e 5 c r b l Y 5 Q G Q r 3 l J y B D / q x W H H l / R H v / 8 u X h j l / 7 q 8 E m b E u c e + 4 f x 8 L e M g x a k Q F o V R g + h x J i 9 y N H N O 1 R Y F T S 8 R K y J 4 F i u E P T C f X T w v k m s c 7 0 b 6 O w Q H 5 X z T 9 i Z 8 4 f H 3 Q R q w L / / b o l D w c E M H J c 2 T F 3 U P Q A P s c g q x w U G T 8 t + h 2 i m l 5 w H G h b + 7 t Q e R D U C E 2 d j + g w J w V D i n b 0 3 A 1 9 d o X 2 6 7 o D H + + B N W M L J g O 0 g 5 n f P J L q c k 7 L g k r w M k 7 9 a q Y w Z a V G t C h j L Y e I A m m G f 5 D E B n e d Y R 8 3 j + V v v D U S Q S E 9 y w F m V U G U 8 C a V 5 5 X t i A w l s j 6 F R k C 5 N x C G x Z 4 0 n 8 K i B z e H 6 a D h D H 1 T m O w B 2 b q M z 8 I Q 4 C v W h h W l e c N l 9 P z 3 + 4 C i M / T c a B D 5 Z y n r s u N B 5 c 6 o 3 z I Q 9 4 c f 9 f j y O c w s 7 w G L y a P j m p X y 2 X U E O b g z V f / 2 X P z w + P T 6 E i V Q O w n 7 f n C 4 D b U I 4 S s z K o 1 D / n u I W q w H U A w 8 r x q 6 3 g 4 i f P s F O V k w d L 8 y 7 u p o k u g o i H o t o 3 F k n o e 7 w k D N A 5 U L R + F g A 2 3 y L Y / h 9 z x G 2 p 1 e n a 2 B A p A + g R 8 u o A j o s z u L 2 v s a 1 y z 9 N d 9 g s s r R N b y g Y m a 9 L I 6 C v / L e l s n Y c 3 3 i R E S v n i t m c i L 5 h i Y d 5 u h 2 m w l / K R / H 1 K g Z s 6 B i i s D D 7 2 d t 4 Z X z D X S F 2 A n I b T i E C X 7 j 8 e L V 5 T V w L S F H 2 b z 6 R I j o f 6 F 2 1 J G 0 Z 9 v W A B I p C A t K p L O Q z I T a N F S j m f r i 9 I B u F j k d W 2 q 9 A 3 S 9 V 1 b f H Y Y g r T g e E f C I h v x I z B e r l 2 E W g 7 M d Q 7 Q G b I 0 w 4 f v 1 3 6 u / a q S 7 z u D 7 q L O b N R p w M G L I b S j Z j U g E o 7 S T g u D 7 t E Z t s O r p i H k F D A 9 8 q r N t t a 7 e 1 v D i o d e w 9 O H i h 6 e A h S d A I n f l J u 3 7 B V B K 7 l V P w R p 8 d I y b 5 x 0 y z Q 8 + 0 p z T V O 3 h f P D X 6 0 H n o p w 0 a U N j I 9 w Q q + o e d z N 5 J 5 C N P / a / + m g b I v M w d b n h / 5 y F d J 2 u n o / t q Q u 6 s u i t c D U t Q F v e D I R Q 3 p N y Z 2 L p U k e 5 4 5 t E 7 p h H E O p r b 7 p C + C c T c s l 9 X f E B f h G d L Q v 5 d g 2 5 r r d T E D G b 3 V U L p Q T + j n 7 + V q k s o e R d n Q m S / N K S s p 8 q 3 S + Y H E a B s c + G A 1 S W W 5 U f G T Y b T h 7 f R m O C v 1 Y I S F A K M u V 0 q h R 3 V 1 V X a 7 K b x n v U j H r e e r Q V y v 9 v Z 2 U p e h 6 Q m D b W x p m O G A 9 O R r G E f E Q 7 + v O S U K l D 7 b Z c T g s 1 c n 5 C 3 o q b y o g E R Y 6 9 U h c S J p M b g B a C i 9 V v w K 6 s y x J m Y / v k e h R / M X z J 2 o l p 9 i I v O 7 2 I 8 I y 4 y 6 s d t a J 6 E 0 4 W + b 8 3 z s N + d e e 3 G r 9 x n C C O 2 x a w W b d O F u e 4 d e 2 c Y D d 5 Q D 4 B u / e t P i J A U j D y r y L K q i d d d D K r o Z G v h J l H t r X 7 F b r v P h X 7 s D k z 3 Q a A z 5 I T 1 0 v 4 w w A a P P h e H t w W k T L / 7 5 Q U G V U d 4 r J n n m O z z n c d y 2 u v M G N W p x D Y B k 1 E M Z U 5 w K i x Q n k 8 7 T s a p 4 6 x Z k y f 8 + J 2 Z h B o a 4 q A i U N y d 2 I 1 6 i j Q X V o 7 3 u 2 M c O 9 8 s p + f e n F O R D J Q c 5 1 L 1 K P W 7 Z / s b w q u 1 7 D l w J p I C 1 m 1 r l g m o x g / Z G Y d 4 2 j O Q m v N k t r q D M I m Y I 6 0 l x V r Q w B A 9 h u N 5 E I a a h d q N g H U G J t p g R G 4 l 3 r + 0 E V t I l l v L e w l j Q I f 1 e a 6 T w 2 3 5 u I e P 9 v u e r q q w C t t G 7 g 6 b x 5 f o d d b Q d 4 l p J s Y p + Q 5 v h K K 6 i t R Z r / T e S 9 m R v 0 X i e 3 q 9 M P J M Q O Y / e R m e T V Z p K h N L o 2 G i 4 C B 0 x 1 L x t t f + 4 D 6 L x h 3 7 s + M X i J T A m + q 1 a o V j z H F 4 g w p k / n 5 F / D W u K n H x q I Q m n 3 6 E 2 0 L K x V e z E / 2 f 9 l u k M 6 v 1 w e f z 3 g 9 / g I t Z y n A x o 9 I A M g y f 8 c 2 n h G L I i d t H j A D t G L 6 H E s X m E 4 4 k B o P b e x H S R L 5 W R K a p D o 0 x h L W s U x 5 z H 3 d B J I A Z 2 3 C N d T V K F v v y E W Y U g V h u A Y d b 0 / d c T 6 V Y k C r H C z f 1 t r q Y B V M 2 O A 7 X 9 X f 7 H i R K D m x V w Z j u l O 2 m 5 u t f u t K E x J w X c 7 J A e 2 u g c 3 V 7 l x l p 1 n d p S k u V G 9 J G c H 2 F d S f I j h d w 8 i z W 9 w 7 8 M t F c j X c G o 3 1 B X P / b u Y C D P t K w 0 L 1 6 Z 9 b b y 2 r f v v d R c p K J 1 i 1 F A x Q O A i V i v b r c E X N + U I I D 6 0 5 I y W d D C T x f q C P u v E H F A 1 q a N o 2 E k j D S A e 6 d c A c b 0 Z / X J 0 Z V j 3 / K c 5 V 6 C L s 0 s L p V E E F 0 w + M S o p N u i 9 e C E A u 0 h r f y U c v h r k a 1 y k d 7 q h L s / J x J d X a 4 T u o k 7 S 6 h D o w N T t s s i c k a 3 L 9 3 E n 6 O D r r w R x X Q s S D Z w N A z f o S N O y 4 Z Z j m v d j 7 i d 3 m A V a g U J 6 V i L s 2 H Z 0 L E s w t 9 o 1 U c 8 b T W t z v s 3 w G M e V l M a u o A 7 E z Q w e 0 w K 0 x k e i + S r d 8 A 9 V V R w m b T s J q P F q n X c O 0 U w y z v 7 t X c / h q V T x D L J + r 7 H r O l U + m M z g u 7 W A W M e 4 s H G g u N H 3 g k f G w Y e + C J 9 j o m D n 5 U m N l T X V 4 3 F 7 k W Z K u 1 e G w e B u 7 l K F s p b T f L y a x + V m 1 l V 8 D v k d l r K g h 8 e z L V 9 R j a L P 5 G M 9 8 q y b v 7 x j x M l 4 a k L l L T L / P Q 5 m Y H b j b b x m 2 E 7 9 z x O b g J u A H Z j V G 9 G q t d f N f w p 3 3 t e A T c G 8 W + H Z d E 8 D + 5 A B q 9 t 7 f l i d w m 0 H I 5 b 4 E C P N h J A V y J b 9 H e O C l f u o E 3 6 I O F Q z R u 0 V I 1 4 h 4 F V d X + 9 O 2 P s i 7 f R m G i l e 0 6 o N c / v d 6 M N s C U 3 m z L N W j 1 l 3 p U d 0 4 T z / d 7 + b 0 U I Z 5 l 4 1 9 W / v t n 8 3 B 4 l r 2 y H H m T l Z B 4 x n J x 3 E Y d J O O 6 F N r i A u 1 b g q j W 1 f X f R M 3 s q t Y b o 4 b l z o 7 l 9 V s w 5 a 0 W K a i W 5 N R g j 9 b v 8 b 6 D W D 7 d v h J f 4 u 4 U I D 8 0 h o O x Z O 6 8 q 8 r G H C Z Z T p C q D i O d e P x R 8 0 D 7 e s y K X 9 L j x n a D Z Q E F x T 3 w 0 k F x d E t N d 0 I m 0 K w h c r 7 7 N q 7 7 2 z f H g m h v D Q g V A 5 m S L j i c E B G s 2 v v m K p f a H B Q u T g 5 W R / S U f e 0 o w u + A v + r 7 z b 4 3 h c f v 3 S L x v x j + s p H x J E 2 J 1 8 k b 9 S 1 o A 2 y L Z d 0 / l 1 m H i Y l x w 2 O / b 2 J T P l y o S 7 t f j g f c Y I V T R I + X l 5 v t I 7 b f q L n L K x j k q o I h y 9 I T 3 z y M F i D U Z Q U 5 l M S T D C a l P F 6 U m 6 R o q q J e 1 o M 8 h g d 9 R x k 3 U 6 v f a 3 A p + U W 3 i e K H p n V 8 k M L V O L 3 H 1 N X 4 X V r o m o Z D h A / m W P b l z 0 t 7 S 5 F 7 Z H L u 6 4 S q u 1 P Q z F 0 3 5 h I + B h j l D / v v m l 9 w S F Y N H x 3 m a v k z s 3 j s I b / U j 3 L g P t P N l N w S 9 O I z Y 6 2 G 0 8 f a Q 0 + o 0 4 I V 9 4 h / E D J f r C w A v 0 Y a E 5 / t f + A r K W l / D v l u q 4 q E q p 4 B 7 p 9 e m C x g q I N D w C D D / 5 N M a M Y S 5 l T V Q / w A E u M l K l U k o / r b e q s C G 1 m B I Z w d i D q C E y i I i C Q X H S R v H O O R f i V S D Y 9 c Y L p w A L 5 q r g + 2 Z 8 8 J L c 7 W 3 g n 2 o e H d k W v X o K + p e N + s G M L H + d O g f 7 L 6 7 7 T o 3 1 8 g 4 D C b A k R C O q P N h w g 5 v o h Q 1 J L 5 T 8 Q j 0 0 i r 5 L q J e Z y E s H I R D 6 j 3 p O P f m g v d y Z F 6 R U G S 7 n m I S n P Y 0 3 q d u h D T 9 Q x L q E Y c r u x C f O K O w f Y g b 4 l b B t 1 4 F E Y 1 j v o K m M I v i H h l f N R 7 K 5 S u O i a b 4 7 o N J w 3 0 C u r w t j d 8 u A B h A b 6 e M l y p H X H C T Y A O l K q I k k C i R D 8 0 l f l Z P J S E 9 s A B o H 5 N v M U 7 7 k P f 4 v W 6 f S x c 6 w w J j M E D F u 8 H 6 Y G T b / b 6 Z l x C K 6 j I B w 6 r I C 3 5 k q W P 8 R r I x / N U 3 K j Z 7 f 6 I e P 0 s y A 3 k D F 6 R z V H x x o 6 S 7 I g S r c 7 8 B v i 8 a F B e y r O / h 6 G J q n e V d k l 3 x Q 5 z k P P 9 q C u 6 0 Y 3 z a f f E E x 6 E s P u G 0 5 Q s Q Q t z r 2 B F u c Y 9 X s Z E 7 m 6 Z 8 5 y 4 d r x h 9 l C / F a R 1 k s J C z F F a B 1 4 e d 0 q M h d 0 P D M g M L z Y M u A t L j m 8 + D 7 j A r B 3 P 4 1 4 Q o g f q g v G G k T A 1 h r u X V n k 9 t k b J r 1 e K w N m Y k 1 n R G K l i x U 9 + Y u Y L n U A P i J q c 3 D s W d x I v g Y e h + K 3 n l C D s H 4 6 Y a I C Y p 4 O 8 X p 6 7 C 5 Z a 8 a S e m Z E 8 A u C X j / P 4 N m / X 6 9 X F l z F q Z 5 Y W 1 M Z s j Z M Q Y n z n Y L b x B 1 s 4 k p d j u z x w M h u T O o I M 8 A x l T J G 3 6 p t h 9 b + i F i 6 q u 9 9 I r f K U 2 I j R f w q F L O E M F w 8 H 2 e p k B 7 H y z w N x 2 C l 6 t x J + 1 5 F G n 7 0 E L n c j t 1 m u 3 9 x P h K y q 7 n G O Y 1 Z p p B 3 + d G r N e 7 o I G M 0 E U E w K 5 r J / y 1 b o H q 0 7 H O e x C Y u H y m g 3 D u h l e m n e + C 6 w m g D c 3 M G n E i g 9 v e V o X I g q f N O j g B r K e v v e w I D j 3 1 B x J 8 K F t L s P l g r I 9 8 W P i 2 3 f 2 p U L 1 M t s 5 X z x Y e h E G G e T Y F v u / r x 8 5 P Z e e 9 y F c m w T P a 2 X 4 E 1 B k m N a m J f 7 W s s L d X 9 B s U H P / U / T U c O 4 n F O O u F f o X h 8 4 m p h M 0 I 4 Z B i s T u K F R k B g + b + L I T 5 r X m 7 c g Y 6 5 B l I o z u m 3 f d u H 5 t 3 3 Y j 4 x 7 m i 0 N 6 p v d / j D h j N B W 4 G 2 N a 6 v d / 6 4 l z I + 8 d z t B R d o I p d j 2 m g T J B 6 p L 5 8 6 p u d c 9 h E d n S c z L Q b 7 + w C c z N w 5 7 / 3 g / v M 5 m z l x z 4 p r H f f C a Z M n W 4 S 9 3 A f + 5 4 C i 2 0 B 2 n w V d o X 2 a 4 C f l n T u V u f k 3 4 x Y r 8 N F v a w x L t X 4 f a A K h k c e / P Q R R v o t n 5 d v B M q U N y b 3 O 6 j v d B V 1 y o / Q p F Q G 8 R L 8 T H a / Z F 7 Z d K g S F o H 7 + N + r l r a r G o m x 1 P / Q B Y 2 X N 6 O k b 7 r D s s K X O Z F F S C c L j Z R x z p o o M A 6 5 q L Q d Y b h 9 6 l C D x O j 2 k X O w W I 0 c p n B L b z I S e / B S Q E W D u z C Q 4 y e f 3 D q F e 1 6 4 f U y i t c I 3 q / g w z j T D h e Y 4 z J X f s 8 r o l 6 5 1 j m k f N 5 b 9 v 4 Z 6 v N c 8 O A m F T 4 z Q 3 O 6 R c 9 n p c A 5 i B K t s v G U 8 D x g y n C P n e d + w A a l i u O O z 2 q U W 5 d U J v X y T e 3 k F N J 8 U S f n / G Y h H g k O S 1 x C U p 1 9 y W 8 z + 1 U 7 i M N j E Y 2 8 U Y o h n 8 J e L S 4 n M + X w p G O D P + x F P R g f 0 V t o y v h D 6 H T u t S 7 d x M i W M F 3 u V C 2 4 8 6 S w Z H m h t I r P C L s s 3 l T O C F + n g K e o M j I E 4 n E w Q e x 3 u k 9 t d e T H K x e 4 U q n c I Q k i V / e B v 8 R p S y 2 e X 1 T i J + v d o f H u X H c H r S c b F h U N v W 3 + m 3 m K 4 Q N 3 5 Q Y M z R z h 3 s c h J O A K v T v p 8 J o R e n g O a 3 A e l F h X r v t 7 / H t q I O r C C b z q Q h E g X z Q V k q L q 0 F 3 6 Z 7 D f b f x Q u o J O b Z M s M z i 1 U H y 5 p B 9 x z L Z n H j s 6 z 5 q r 8 4 j V z w f O S k F D 2 N y u k 3 O t W z m 9 9 y + 9 y W l P b L D 8 v 0 T F H 0 d F E o C L K K S c T v g M 0 v c k I P D u F N w D 1 c K w S S f 2 h l L 2 / a x 2 1 X T u K x + x x 9 1 O r 5 e b u b + w r T z z / 2 J 2 s I o G a 3 9 K t y 7 v w 7 G q R P v H 5 A 9 3 3 9 w D H F R I S m c F S n a 4 7 E 4 / + U v 0 P e 0 w Q 2 R D 4 M M f u i m G O a n W R g P l R K W z Y z s 8 L I H F Z W B 9 D g z 0 t A W Y 7 W r m P M 7 4 E 4 S N h D s + 0 5 4 4 K d i U + Y T 6 v y 8 x p v w I K z x S h 0 h G V a p x i K j z T + s k p p c d p m X B a d Q R 8 o + g G 1 S u I c 4 g 2 7 E m y g d R G 5 1 B A P C P G 0 B H L g H 8 h u l V C 9 V q Z a O Y + I Q a 9 + H t t 0 e N W U d Y 8 A x i 7 o u v d 3 C 7 F E h y k o A z K W p K Q 3 u 9 8 D w 4 Y A Q y I b C n q c 9 + I 2 / h I i / o X R 2 u V d V T q X t T u Y T F 4 + w 8 w V 7 3 W X D l V x t N s x W y O R p T U h 9 d C t i m R K U 2 D F A c e W p u 6 g o s T w 5 S L E + n X A d b t b 5 D I R a f k d P 6 i l W C M F Q K 7 X J w m T m m b x + D + v s N x + k z x L + z A F 8 1 a 0 N U S P W K X k O Z N k 4 d e V U J B z e u + q t p W H r p N J u / 8 w P o j J R I 1 M y 1 W r g A f o T x c u L + a g 5 v D e 3 5 1 q Y + C 8 S G i Y G s n Z 3 8 E b b 1 I Q f p h R n c e L V 5 c j x U S 7 G O O t 0 k 1 6 B t J Q Y 8 x v V e 1 D E W 7 L m O K Y 9 / l p W o N G l h P O W E F j z N x R 2 X 1 i K 5 x d f x 5 i X 5 s A K y 1 + H y x A Q 1 W + I 9 J F e P h w z 5 C K q Q e p + 5 I m o L 1 a n M 8 2 O F t F j i g 1 f 9 B F f d e T t U a q s V P P h 9 v B 6 z K R P C S T Z 5 p v w f g W L e B y K H 9 S c X D d X N z + c D h F h M n 3 3 4 Q L c g U l f l 8 Z c q u o C X D 2 S I K v J s T + J 1 q w 4 6 x E x v Z x 0 F e f G G j U t f P Z 7 T 4 q w D c S W k t x G 7 d R e 5 S Z 7 Q j a K R v I p 5 T 7 j I 6 1 M X i N E N H S R C 3 2 I N 6 h v r B s 2 2 V d m x T i e F r C k Q I 5 B h q U B a q 4 S w M o + v Q 9 H z G D Q q j u / 6 b C q C n F B X x 3 C Q D L o P 2 2 7 a K m Z p E M n D c 9 K + M M Q a k s S 0 9 X 1 u b i d i T X E y 0 u + q J o 8 y Z q o E 6 L B E b v u x V 4 K B Z C L N m x D 7 b N k Y 2 s f 2 i j 9 n p E 1 Y l U z U B W d 0 9 f s h x t p j a q r A k 8 0 n R u Z g T p y w F h I 8 l u z D S o 3 A 1 Q + x B C 7 3 t 7 u 8 w I i 1 w S A + f 1 3 3 7 V 7 j t F g u E i U B 4 9 w E e r A 5 2 E T u T W X 3 h A b 7 V B w R k H i w 1 X h a y T Z v A 4 1 J + D 3 P w K V m R V r g C 7 b E F o h t 0 5 K 0 A / 7 B U d e m C Y 2 S i q i a / b p Y 0 Q n A C N B W / R w s M B 8 H m 8 3 D h 9 b B H P 8 c X p X S b O K T 6 g I J Z R i x v z 2 v B A / O F h s D d G r 2 3 o 3 Y t c 6 F 9 C 0 Z j P F P w E u / D B v 8 C Y w r 6 Y R I s E K r A a 2 k e 4 Y s F i A F 2 2 F f v i x D 0 w m d f Q N j y y B c R J C 4 E 5 a x t n C d g 2 Z H E C E P K D O B M T 4 4 c M 2 T 7 6 2 J f J 0 7 C H 7 g C z 8 x Y r b w E C S P n p u M M t 9 Q L U q t a 7 v i 4 I G 8 2 2 4 / x y J W m A W D A x m M b 8 Z m 1 y O D l E D / A B k + 4 P k 3 U w h T + + B Z i k g B F c + u z q 6 S x b T S U q g 1 y T G + P o H L Q 2 e w Y 8 + U N e d 8 m q z 4 Z X 7 T n w 7 A 8 N f D X / 5 E x + o e f B 2 D n P L Y x f d K 6 1 g J O k K B t e w l o H R n c o 4 T 2 f p l K c g a W x l h 1 s B Z G O N I T Q L H V 9 S + K D S 7 8 9 N G 0 T O i m K m f X 5 / Z k 2 v H O w n 5 n M t + I S n C Y y h C 4 q F d G a k A T r t y p j 5 1 e H T 6 o x r j T H s i F d k 5 n U r C S N 1 O 0 7 0 V T U j c a G s Y u N i j d g t W L b I 2 c G A x u 5 v n r H c Z c s k P 8 7 r 4 H 0 q x 5 u 9 X f b u M W U P 9 k i 6 d u Q o w V Y B T P 5 p P v o D k z U x R A 1 O r q J o E R W 1 1 4 Z / J R t P E h 8 D z D 7 3 n 9 2 w o n r B O H e + U h Q A H 8 w b F 1 d 4 / 2 I u I U 6 2 n E E + e e c m y m y P j X 8 f 8 L 6 4 2 H I + 5 Q Z u O C q E s M D S N G O Y R G V y K / n t e n / d y 6 s j q k Y G B p E b A E / + 3 M / s l 7 p e O R z 6 2 d 4 / c U p X R n J 4 k G g V r r I r U q S J 4 + y R t q D R s e s B m M C h K d t / v p T 6 u t Y S Q e p W y s R k 0 q a e d c V e 3 i 9 + 4 B E a q D X s 6 a t D S P Y r 5 8 s d 8 8 D o k c r p A z j d q K B U 7 o v E E / O E z h 3 s i m c i I E 5 i x L F a f I k M 2 / + e P 6 o F h Q 2 G M 0 F t / z 4 4 5 R G g P h r L / a v 2 w d F X u k B Y j 3 H u 4 l X q P m G s w W r 7 J 4 J 4 3 e + 2 R W H b X W z f u D F 7 T 2 H w L E t A n 1 i 5 T I z y i z F D x C 7 U F q y z r J q / 2 r 5 8 d y i Q 1 i 4 3 Z V e P B r b o k 8 y A t m f T W O 7 h h j i G n / b j f i r u 3 q X z e d f r b Z t 2 o G D g 0 9 c 3 H v M 6 j i f M V 9 4 v F c d q s x l M N P L M Y A N d N A P t 7 t x + A E d P w x X b p C V 4 X X K s a 0 d K b c D 7 4 2 A B r m r T x J D H 9 y T V P H g B u l E I T L L X I / C v m D b h I 2 8 T l 5 5 X e l u X T d w 0 m x k G l v u d O p 9 1 6 b x n U Z n a e 3 P d K K q 8 H Y u h b X f t d X u 3 d G A r v J V Z + V J + b P l j / E w 7 v s X d 3 a P 0 B W Z 6 R E r d K W s M W f r L c 5 e v + u U J Z 4 e g U n N u g b + m + L + Z t U C V + f 6 O e O p k P B z p A X b l Z O 1 R + w S v 9 s 6 X X z d w L F 1 p D / B X v L s F b j W 4 f S 6 M 0 9 V L f u U v i Y + 6 k H t Y Y E T 5 I 0 D Z k I 7 p u F p 8 8 n 2 T c 1 S c G f u c E m o z k N 5 u 9 o y O 3 x O w k D p m A 4 h 5 4 z I c E F 8 / 7 1 s F z K u p p e j F E Z 6 3 2 n q 5 f + J K r D 5 Q j d R m v 4 Z Z y o L H c c / c w f w 5 m y r z q p L 9 b m 9 4 t r U b b z w s 2 d / j t V W P g c a 8 k J H R z k H w J H m 4 0 h 4 K q U R B d B I M B m 2 w d 6 w b x f r u m 6 R 5 l R O A W L V 2 E 9 5 U y 7 y y U a Q Z t X G w A Q h o x F Y v j q j P 1 f s U v 4 b a w U L + Z 0 2 8 d s 1 n K z t B T M N V n h O w I C w d C V w v C 9 5 K w a t x f g m I 1 x o a 6 P B R V Y e F + o o c i C z J F f P w 3 Z t r T G i Y K u 8 3 Y h k 7 B A l y E e l 6 T X F I e J Z n H r f U h z C 9 9 z e q A U 0 V l s / C O n z r C E D O j t v O w W a M o Q m I 1 b E Z R G w L 2 r 5 0 E D l a x F Z 6 u d s p y m h S S q R V I h s F U z v 0 S A y 0 b 3 F m k a A G I e Q 9 N t J N d h S M X x w U I G d l S 7 L B a m W I T H W v C y t M 7 u g D o Q 5 k k E f p g y a d A Y c X o l n B u 3 x c 9 k + h x J u 5 d n n + R 0 J K t h A g 3 Z v L s d f j a u m 3 p e G c K 1 Q j g t W S f 0 I M A M V o D v L q A a o i M c W g A l d 0 q a G Z D T C g Y v p J z f H T b L q R G t y y / q D y B o / L l 5 N 9 A v z D G a t K x J A n W n T v H H N C n r T U N N b r s N M Z t W O v I g B d c e u Z b d 8 t D q P I w + D x + n y / f C s 8 v F 8 g x T w L p K 6 V r m 7 Y 5 + h / d g T 3 m n v v G Z Z W M q n i K m L M T Z + 7 0 W K / + U a m z A d x y Q 8 v x 9 r C v U X t W d X I H A b 2 X v 6 O h 2 g P Q P a Q B W M v x I U m a e d y V b C V P D r 6 X w J z B P M R 5 J 4 f 7 e S m q L K f 5 g 4 R w 3 j 5 1 v d 3 9 S u J 8 P U U 8 w L Z D Z u l j K i r q r A a / N N O u u 6 m F 5 Y I 8 o 7 H e Y p F 7 N 9 2 M t x f X g J N + n G E u Y / H 2 W Z W 4 b S r q C y N R d A f y c I A y d z j t 1 + T T 1 O F B F U M 4 D U a C y A K 4 A W k f J / f n 3 n i 1 i P A c 9 r j f b 5 M l J + o D n P D 5 f b Y K g 5 S u s I P v r O j G W 1 O 9 5 r U Z T I S b z 8 u O 4 C M / L p 0 z j z c p F f A F H Q b U D j g 1 o I P b O q v Y w q D w M c k Z p Z 6 A g C 1 1 0 C e J C N r G G Z 6 L 8 T n v + 5 A s C 5 H A f P 8 V 4 q y + P U a M 4 D u h N 8 / f 1 z v X P o T w v x c x 4 3 C H O 7 1 c p 1 C w s S m A j / M 9 K 9 y v n w a 8 o S y I 6 i X G F k 8 Y z g f H p i 1 G r 8 Q b s a t w x T / f Z Z V + 8 H x X u o u X r Z Z 5 g o 6 H x J W S o J O Q d w e B e i 2 P q E C 2 L c n 7 X S N m a h M M T e 8 R g f B H d X t e r p j / O d J e P w 1 O 6 m j j i m D k E F R y 6 c S 6 / H D H C C 2 3 e A E N D Q D Q k u V X x f z U v N d L k 6 n + s m V 9 x e S q t h T 0 m D 9 u X h P Y 5 3 1 B B S t O q 3 m N Z A j J g e t B j H V 5 D p Q a 4 m 8 M B h N g Y 1 O L o o C 1 x 3 p I A o L Y W q D J N c V Z 3 S a 2 P m 7 D 8 s 7 L 1 0 P Y v f J o i N 5 A p u 4 T I P E 6 W 7 L r 0 n s M 3 k Z D j 1 g 0 8 D J m J d n P Z Z V 2 T b f t O D 2 c J 1 4 w U A v H f z r l w Y b 6 2 p 4 H c j D p z / 8 e h A 8 H 5 U H P p i 0 I R z / R a c n m j L r 6 d / s 0 / f 1 C c k 8 O O T X B j t K k x z G 9 i j r q Z X e B c 5 9 e a S m + d 8 Q J Y g + v 2 0 Y H 4 n t g z 3 U e x K m 3 k n S J v 9 O v z 3 H f c o q E n 7 y Q z l B 0 Z u k e Y 5 j t F f L 2 K q u + L 9 i w k g 0 i d 4 7 D i c R F g 1 3 3 V D f v K 4 8 h D o F q o T n O l C h l v 1 z E O A X l i 8 q t L 4 C q 6 s i L T 2 s 9 + 7 w T g p H 7 1 d 3 E 7 R I v 1 q 7 8 p k N y M T 0 C K f k 0 z c s 7 L f V K A A 4 b + r P U a 6 w z + a j G 3 i / 6 F R O 4 f a 8 o y t l J + j x o F n v + z v T R G c r H f E w 3 M h 1 9 0 h P G s O i G E f B J h d p z y u W A T b 0 H 9 t e f R 7 X T j s h Z s I l n T n O r O 3 A K u u 9 T o 8 X 7 A C o 7 2 I i / y x n H X Y K p n l G X i R 9 P H m S W A D y b P 8 z m v z l A S P D 4 D j 3 3 e 9 e k v Y I O x J R 0 z u f + v 4 E A 6 f n S L P X Z q + N H g R I H n c c v p 4 v 4 p 0 b q b j 4 A 4 o n t 6 A h M x 2 P g h u R l d F R J v Q U / x i n w W / W e z 9 d A f / s s A A Q p v s T L r q f i F a O 3 m e R M o 7 v a y f d g f + B M Y + E z X E 8 u 9 w O B 4 7 Z s P k x + A M Q R f g 8 h g P 6 K S M B 6 M n Z D A 2 Z A s T n G j s 4 S 0 N N 5 C j V r b K t i f W Q Q + c 5 z k Y y B b l i / Q X a l O H w K y p h i C d 8 c v u K V H J 1 g n P C t v z E T z z j o 5 z G 8 / l 7 u g 0 2 l o u c r e 8 v 6 G Z f Z Q + / E 2 9 Y J D M N v 2 0 V o + q t b n 9 Q V 3 6 r D O z Y c J J U I Q M N X / Z K H C 7 y Y A K C 8 v L v O 7 Y R H f B U u Z / B s / e H b O 5 A F / l + x 4 k / N s 9 T h U 8 + r g b T a y 8 j A Y m 4 / J m i 0 n 4 6 I v 2 L c n m K 7 8 l 5 L 4 K j y Y P O d f Z 9 M E 7 j t 3 O 9 Z D D W e a J P S 9 D 4 8 c B R M o t f x 4 S X 4 f G d 0 k A k m Z h f H 7 3 7 M o d p T 6 P / j 2 u x c x X O F L p B l I 7 c k + m 9 6 + a O W C V L R K i w R P s y Y d T r C N z F O H c O X A U J f K O t j Y f h 2 p + m L Q U d G n x V j g e Z a N 3 N p X o F J e 0 k D M Y 0 G U O v K E j Q c v h F x y 1 H U c Z D h y I L 7 t 6 p u 7 / O 6 + d W y n / Z f b h v w O q C K N 2 y E R O 8 3 b k H T M j u C O 6 L j 1 d h 5 / E t q h a l d d l N s F a l z g n 7 4 s O d 4 r 3 o C H / P P C r D z z u t S I Z y I b d P s 0 v U f W B C P E Q j 6 J j X R 7 G f H O P 1 W 1 i y X 0 E n s G D + z H 0 M u 4 f q 9 U n k V x 0 + u b 2 Q N 8 B 3 E w 1 9 O L Q m 2 k k T j w C 9 H y t Q P i F l X w R 4 S X m X p D v s c q Y k E O G L z 2 H 9 o 5 Z E u z J j 1 Z b E v e O U u O 1 P T u D W J R 7 2 3 s k W A 3 0 h D Z v d i S 5 9 6 h K t v K k O l 3 B t K y 9 q a 4 e k 2 2 L + c p 0 R y H l 5 w e e l y 8 + l f l z 4 Q H O 7 + D 2 E S w S x g C H V a z e B q X n r T 6 e i f u D h t N u 9 o S J 4 C 0 J a 7 c Q b I j 2 I g k b f i M 8 e C e A r b 4 9 A L 8 E b 7 f l s P B c d J U K O u p 2 M E q u i z w v d 4 F t Y p N X 5 j g c S 4 S F A I M Q A L O L l c g r D 5 f x 6 v O a k Q R t E j r R q 5 I s Q t L j 6 J + K L e G F u E / P B q U N v N L q C t 7 x m O R N 6 0 W S U m x 8 9 8 a d c N o M P x u v A n b + c s Z 4 c e z 2 D f d z g + y l g I W 4 h O 4 2 s P y d m t x d + R O u G 8 A H l n 5 r P u X V f k X m S 9 6 Q J E 9 v G I 7 7 0 0 Q l o K e A i W G 6 b K 4 d v g s R d i C L H 9 8 G T 7 J z 2 G 7 D Q f + 9 z T V / Y n w y U x / U 9 G f s j 8 8 6 c D C 9 f 5 c w t U M B Q 4 e 3 3 O V 1 8 e j V v G 3 t L s Y G J V 6 R i k I 6 M n D 2 Q h d E g Q U A g z E j a d A r x 7 H 6 2 r H 7 u a O n U 0 P 8 9 m m i q d N x l b 2 6 F 9 F b K 9 4 + s Y t 4 X F u 0 d Y S z G 0 w s o t t 0 5 7 T / S w x O e E Y j B I P Y B a O e S t G z 1 x 6 C 6 m N Q Y r T B Y A e p 7 O b 0 N y T R V j G Y Y / 2 r n 0 6 o 0 7 d Q U g H S 3 5 z Q s M Y E Z C Q i s f O R 3 P + V T + J 4 4 D d c t D a j f E N w m 8 V 3 P 2 f 6 V u H l o + t R s J 5 J q N F z j m Q R x h O T G F j z n T i h 8 m y k T b I b 8 i N P D n Q n q D + I V Y 1 P R i W 2 E A g 9 c Q 0 5 u s i o h 1 O 8 E x 0 B s k P Q L f 6 d C P B O A f Q m w P v Q 3 1 G x y S d 3 h x 4 a z 0 f q H 7 z X a X r 4 n f 9 N A y T h v 7 m g W A 2 v c L r 5 3 S 0 8 E W D z h t j + O E F r g X j y 7 W o L w c T b V I C W O g D Q D l r u + + C z + 4 v x u X I y M e j b B Z Y S E 4 o E R u o S n U t n h 8 j v L A x Z 4 W V 4 r v a l U 0 3 1 k Q C R l 8 s b / 8 n / c m 5 X 8 3 A c d H o j k F J 3 5 E 3 J 5 A q W j d L G G l b 0 N k P h + C h c A H G e u x 8 7 p 5 1 L S L 6 B g f z q T A q i I W N 5 e P U Y l j H Y q e l h i / m 2 x D s L U B g B n i C v o u z k V S L r 6 e k 8 I 4 6 Z L O M 7 P g U X f Z n c S j w W F J Z w O W 3 l c x 6 8 e c + H 2 G 8 R M / f b W r v O u 8 u + K t x I I x N 2 y e 6 8 5 A 5 L U I 6 N X x G j B a L n O S Y u H i d c N u 2 s b 1 6 r B r H B T f H R 0 E p O 3 / V m a b P u M R 3 V 5 V 4 8 F Q o v x f W s M Z 5 C e P d I R P / h B Y X o + k j E Z n f 3 L + 3 j U 7 1 T 4 z I A t M L Z F b 6 l e X X K h L K I f K v b 5 n c d 2 3 X f G U u z W p P d F J b D P + B 4 E e 0 z 3 R 0 L d n v h 2 l i h 3 n o m 9 h L 9 O 6 e Z G H 1 9 C c 7 D W 1 Z R q 8 p x o Q l c G i 9 c u F L I R 2 e W b 2 5 B R 9 i P S n 8 j t z O 3 i e 7 m f 1 n 1 6 P N w + b u w z s n b p C t x h G P J 4 8 w H b P E z j s 2 U 1 / i c T 4 8 O Y / z Q x 4 N t N X p N m A M 4 0 E X Y M I 6 g X 6 b 1 b 4 G v A 3 I i N u t O y + I n B o f n 2 t O E B R i v q E q P T C z N S + L 3 H 7 c g s c x p G n / V o T 1 0 O v O w x 1 j y l D O + M 1 w l N q 4 s 3 k 3 x Y L n 9 R 3 e 3 5 n r q f M X n e s k P c 3 5 v 2 s x T 9 V h F 7 c 3 a F a 4 E D G 2 l s I X u z P 0 V i 6 H W U n t a b q d 6 I j 1 l p o 9 t a Y T N 9 w N E R 8 C r Y G + b + D D S I 3 s X 8 Y u L u s F 7 l E T f c 8 U a n T L 2 B U X R m W C T Q c X m 0 P m 8 K D w N A X H i p F c w J j N 0 d T y P a z R 4 b o / W / 5 A U c i v F X J s / B G 4 4 e d D S N P f t k e t v M w U Q c P t y 5 y u + F 2 l J o W + d + c W 6 f m z U V q B G o x x a 9 F c l 9 f q g 3 U x m f / X t C T U 5 8 A A C z g 7 A V M G O w C h w K H j U H m a K u v 4 8 X Z p 2 f Z W X t N l z s l D n T Q i R g f r + 9 T N p Y f p Z 9 t w b g G f m r d R m i C 4 E m T A J 5 0 1 N N w U c 9 X K + j q I 7 p v o 2 3 i 4 P t l l e p D + / o 2 7 b 7 / r Y o U o 6 4 y O m N r G E 2 I W v 7 T w e K u 5 c G p 5 d p c Z p k M d m 5 x h Z L T F n l g S E u p V 7 v 8 4 U S Y S 7 9 e V X 5 6 L D M E 3 H C l H 1 S U V s 6 b / 1 x D G l E + U d y l F f n j G 9 L c 2 7 w Z 0 n / Y u 1 M u h V V s y 3 6 g 2 g g N T S x A B R E E A S h R y k C I r X A r 3 / r x B i v l y N b m Z 0 c e f N G x A k L 4 N t 7 r T k t p I d K R Z n Z b o p X d v K K Y b 2 E p u 1 T X t g c W C M u p j 9 m E / P X / h G O X U P f q B E O U f c D S r o 4 f n e 4 i g o k U 8 B W j p u Z 3 8 H / G k m H L o z f b v J 8 H H F + y / I n q b 6 O C C A 9 q M z y D M R p T 3 R d g s A g N b / S A t u / r G v j l K Z r C Z 6 1 E o 4 U u 1 J R L u h n w 9 l 8 J 3 A A C N A P B d 3 h b F 0 2 r w p h O Q I H g f 6 Z G N c N Y P W g e C O O X I I E j G r 4 a p l q V 2 w o 5 V 1 P K N z i E k 4 W v D h d R j X t C S 8 U O F Q 7 z F 9 w P 3 h y I H g L w / 4 S Q v K 5 t 9 Q b Z / j f 0 c 4 Z b q 8 g J D / g l B m Z 3 / / e d N l U T g h k p f j j M y I q P 4 M 7 l W Y 3 f w x g I z r / t m C P p v / t c S C C 5 v r s w q m B u W J h Q w n U M T H C x T U v p + V 4 R x I s U Q v j f R N i 4 X r n j E W u O h J F g 3 u z E 7 v 2 F I Z M I K Y v q 7 d l W 0 A L R p x S f I D l 9 z 0 7 A D G e h e n d g V 7 8 y s c 5 W w 5 w F j H f X e 8 8 M F D c 5 B M U z r 7 p G 9 2 V J j j F V q p n h a F q e f s D O L Z 3 9 6 m v x d f w 9 c O Z 3 a Y g t u 8 M D O + t R G W I p M X v i B G r e P 4 0 t k B Z + / U G 8 M i t 1 z m W T L G q u z w 4 2 B m 2 9 F F B 1 9 F 1 2 r 5 m Y t / a / / B q 0 w A j Q L 4 e x T k C l h j F J T a 3 2 q G D 6 / l 5 8 9 P L 6 V M / q a m e V e 8 V G f F 0 T B Y J O y M K x X r y p 4 8 p 9 u Y A k E e e z / e F 6 x 2 e L v V x H + c A T w v d k A z O d R L 2 j + q V l O X x K O E c m Y 8 m o P H q 3 S m f K j U 0 w X f P 8 q D K u b 5 Y Z p f t o u h I G C p / G W p l E D r u p G / 0 D 8 m R C t s V / b C o Q L I C C l y l E g 7 O G E f s D f C J t s t Z + W c j 8 h k 0 U N 0 z l H j Z J p c l 8 3 d s c c 9 m 6 1 F L k 7 V Q f n j P R x 1 K A x i 2 r W W v w 6 G 1 2 s p D S R E U Z w m N t D O D e E s K o a F s 4 T Y I S s l T 1 I u p / n 2 R 2 u P z D m c p 8 3 I F q k + R E 0 3 V t o 0 W 8 K h p M o P q q q + w f m J o A X i N i 1 s D P v U 0 p M I 0 e w r 3 n X O z q / h 1 0 7 9 k G N c B 9 c b V 7 f 6 T A f u H E i 9 S V f S N 3 H O v 3 8 l 0 w Y p q D / 2 h / a G v z t c K R m r j u Q 5 L g 3 Q N z p T y s 0 y 3 H R H r 5 Q c 0 t h N z A t + b w v p + j 8 S y K O 7 S / r D b N e s X V 6 G / X g o b P 4 R 4 V b 7 o 5 M R J A M W f x L E Y + T X l 6 + X Z j I a 2 Y 3 X k P Y j g g P h q n 4 c 3 a C d l y d 0 / 8 R 7 n 7 m R 3 B k U V Y o c 8 Q g 1 9 z 7 1 R 5 n Z E S V p k 0 5 Q d Z c C j y 1 f Y Q U V 5 C y g a l l x x B x L k 5 f U b + f i 9 h 4 F K 3 p t Q U M x G F Y V n u K B k E X Q 5 w K A R u i N v O D A 2 C M L T u + p u M V U 4 c H t G g e O u E h M K J D K u u r 7 L 8 w 3 f o m v 1 w A 4 t R P m O D l 6 l f x o y J Z B Z S x W A V X r h q y v r g z k N m X d 9 K 4 X G P W s 7 D L S z H M 4 9 J W R N + 0 A R m m e S r R U / b H o F j H w J y I d Y A u y m 3 r a p / T 7 K F A h 1 l r l h v L N y D 6 2 l d Q G / 7 e i s 9 2 m 7 j j 9 y V T 0 M / k p 0 e G + f J H / h j 6 t S l A W u 6 y E k 5 1 C m k b 4 8 U p r T 7 y d l U n T s M 4 j M J F 2 e 7 b x g r 1 2 5 k x u D x C d N 8 C q 4 u 5 H L k X R + 3 K F j B j 0 L H c s T 9 u E f a I u z 6 z G a F f Q d t F q G G E Y U B S y T v c K 7 Z S 1 M 8 V 9 Z x 3 / + G 9 b x f / 7 / A 4 I K z y F y 1 A c I 2 p 8 W M W u P m Q Q A 9 U l z T 5 A b f m 5 N c p Z H G A 0 J 2 c 6 T b N f X V w a g 6 B 9 4 s l 8 N q d 9 I s P x Z 5 E q P w c z g c 6 g b Z j Z R n E K g h P 6 T P z O p a O S A D C y 5 8 w E V q 0 p A T g s S T i n f w v P l Z J H o v / f 8 r u c M 8 E K + u Y j X u C S H o A f i p h k 7 Y s S r 8 Q U u q 5 z q w 2 o 0 e 9 j p b D s P 3 m 2 E Q / c y a l V Z + R D H H v g i d Z u j o 1 A W Z L 0 2 S F t m d + v Q 9 o k y o j G 1 G 1 + D G 7 9 / n 0 n U O P g H A b j + i I m a B J D t 9 6 0 w 3 a T q y M F / 3 v j n C G F L o 5 F k i a h b B o L c R c X i + 6 z e F A c N m 2 / L n R 9 B 5 + D f a y 6 t 0 l z I F W i Q h A P V 5 s x w / W s 3 3 C o 6 n d Y R v D f k B w B L w D L Z 5 3 X 5 t A i P 8 Y 8 m + 1 + Y t + f 7 p C L o 5 u M 3 Z 1 r v B w + L g i / J 6 z J Z D 5 L D V 7 Q 4 c h M H l S s S F F L i v U y N I M p a 8 3 D t u k X 8 j Q n j 1 7 3 S E P T 4 2 9 L n T 0 v S q K O D I k s a Q w 8 3 i O 1 9 b M t T 8 T i 4 1 r B 2 1 h e d 8 o d p Z a q v S 0 1 z F Q x C q O V H S F f a f o W w G m l v f P 3 t 6 I i 6 s J H b K G X 6 2 e X 1 S k J V 0 N a K t F k z H N D p y O z 7 K l / P x t v C S H o P D m p 1 n b L 5 G K p 5 9 E L Y A y 3 g y r a 4 0 v m l C l + W 1 o z l W j b A 6 O t 9 v 5 n c 8 s l n O N 4 R U K f Z c t S g A 7 m c Z w G N t I h R j 0 K p P U F g G B A D s Z / 3 X a S m N 6 2 M R 6 G k I F 1 B r 1 S w U r v l E I p K F J E 9 U J c O s 3 I o s w y N w + k e g w q X B d t V q w m f 8 8 A 7 9 Q g s x C O p B F i v Z M s g u M Z l M r M p r t s 4 7 A q M q 4 5 x p j / m Z t v X h y 9 Q R r 9 D G o l o m Z v G U t 4 w g h y E k 1 c 2 V i u w S l Q L r e h x C P f 8 6 M 7 C m I P G y 0 3 + u h Y + S q b 0 n g b I i D c f p Z V + c B 2 D e / g K I 3 O V J Z q B V m Q w o 6 L 5 h g C N a v v 3 F w 6 Q 2 c e C p g S N A r n P H t 5 A 6 m i m B T S Y t s + x U Q J c 7 D T / U 5 T O 7 r H M 1 H W H i B R 4 C r f y S J v p / r x e R g M + 4 B L N + o h A i 5 h M P v l 6 O V y 5 Z b 0 L f 1 q W m o A E 5 W L h g F / 5 x u O s 0 r A 0 p / Z + t Y K y E V E / w M 0 c L 7 9 R f x n x B 5 D Q n j + R H J Y W 2 K H E R 7 7 t T m L 1 Q j Z Z A d 1 U S b 9 W T w 6 N W N 4 D f j E 6 H 9 F g 6 E d W Z 1 8 U q B Q f g 2 1 e u / J G u S q E f N M G e c X x S 4 m z Y 5 o P w f n d b Z c x T p L j S u 6 j i 4 o D 1 d X I M d y H m 8 m I 3 Q 8 W z / w q v v f s E U i N Z 8 O c D R l I 7 4 l m l 9 2 6 H i 1 K O j 7 c q B p W v z r 6 M G R 9 q v C u 6 Q 4 Q / O L i j Y j z z M 8 d K 6 A i u v V + h z Q j W B Y L H q + N q z X t a P q P P L m Z 3 E r v 8 M n w N k a g 7 i B I W g b 4 V 8 t w E k V d 5 G i W F o b r n x z g b 7 b w u W q 0 4 L C 7 M 6 B Z Z + p C 9 7 8 W C g s c s f a U s 2 D N 8 v 5 L W D K A 3 r 8 7 e J o 1 5 Q q f y i s d J 9 u l i Q b b J U b D Q B 2 o 0 b e O E a i D u P e m 7 R R k 3 p V f q w 9 d R z C J c s H L x g d f G c 2 Z G u A L B r v O Z H 8 + j g B d T D f M + c T H i v 4 + W L Q D 6 J W X 8 Q b p Y 4 A 6 y + 1 7 u 3 p b H d E v F M q D z d H X e m a i N Y m z Z a G w k p O p 9 + / 1 Q q z 9 m 1 8 5 Q 2 8 v b I v 9 X 3 7 M T q N O p 2 j F 7 R E c k F K 4 B t Q d Z i H A 1 G y V 1 K 0 a e i T u u n u p l 8 d T 2 w A w + 2 K u f Y T C Q U Z D H E F r H G H d T v m Y l 8 o X X l X l m B A 9 o L Q n Q z Q K L i l F 7 Q H M P C 6 h 6 g g I 1 7 6 o 7 z P t I B 1 z b I e j g V y L 8 Q x b o c o 4 I 0 F 0 a 1 s q h I l c o / 3 A N 1 e + / t l V s p J p v n s Q 6 H j C x W n L n k f J 8 o L g Z h b M 0 A V X g 8 I 3 C o b G h P g R 3 2 + 6 q M + X G J c 8 + H F i E n S 9 3 0 G G r Z m M + I F m 9 q q E B Y E 6 H G J v L 0 E C Q z / h K Z v o q 5 g C n k I l A 1 c j y Q 2 W o o 0 v D H 4 q 2 q d o 2 k N h m r J 2 n c 6 K j j 9 c Y 4 x Q 0 m V n I 2 g K N k P M 9 B 8 z + M h V T a P F m O t b i B J i K m 0 S j t T G h t R 3 F 9 L P m G P W 7 i C 7 j X o v t b g n 8 L 4 O P N O d 6 M H 1 d 8 Y k 4 g R V A X D 8 K k B c 9 4 9 / f C f S a V B / i M E a E j I g M 8 / b 4 u g y R F z y D Q 5 1 I c E N 2 L x D 4 4 f m / x 3 A + k u y z 8 7 Y u l + 1 7 g p + L x V T u n 6 I t s r H V d V X 8 O V j 1 7 + f N Z X V I V e m B k w I 9 4 p k y z n Z j z O 2 f b c p P y V X J w Y 1 0 9 I Y o J x W J Y t o o n 1 m K N P 1 9 V k r U r v 5 x O W Q z m l m w r d 8 F 9 B / k H Q f Z T u W / S a Q f X z 8 s A S j z z o Q x E 2 S V Z Q B P g d / p M X + t 1 5 h I 3 v S D w l o S C t m M K S P C / H h p w v q m x C Z q Q S / Y m + J s W R d w 9 F W n 8 0 K 0 0 / s b E E I w J n L z D q K C 3 6 4 i P S n u b o 5 o X 3 m D u b K c b f d n 5 y q Q f n m / d 4 + 4 s P 1 8 f j + Q V L H H x b H 3 T 8 u W M Y j 9 d 1 u x K s H Z o S Y U J t m D E B h f L 6 m a Z c 9 X s T t V D j 7 H e J 4 2 U 8 J o A 0 8 D x j Q c 6 / w d G i 4 p B B T H I H I + f 0 N g Y b r 7 P l 0 P P c J a T Q a h 1 v n 7 f c S U z 4 2 r o M B n x i + Z L X 3 u 5 p l j / F 8 4 u n M m 6 f g t t D 3 a p V O R Y D d F 5 a c F N c K T 2 S / H R u Z q k l 1 X N y x A + m g 8 0 / H U P f f o P 8 c 3 I 1 T V S / N s I V E m x V 4 b Z 0 B 7 s f 8 q f f 1 Z n 8 x 6 D T 6 J a m l w y 7 9 9 u c F x R x 5 L s k Q v n r s 1 m 3 z q I s 4 P 5 1 p I F 5 L B a v 1 e P v r T 7 b e H 5 5 5 / u x R N 8 Q K M u a f G D b S 7 L s p w 1 L F d O q 8 S Y c b o / j H f n e t z t H p 6 g B 5 9 G N 7 j A O v G a w 8 C W d A G U b i e q 9 3 d E t j A Q j w y q D U 3 g A R C x S p 1 l 1 y E b S g m U m L I L S 3 b 4 q M 5 6 A k R 7 h 7 L 4 U l 3 Q S l M t G C r I B S c 9 / G 6 K x s 3 L S f f r + 9 x B d g x G V 0 + R a n x + / V x B M i H h n 9 R 1 + + k r 7 Q i T 7 7 r j 5 6 f 8 N J o v L v E w J Z a L u E / V I v F 3 U + M / K I E x J l W q / X 5 z P l V k P X Y u Z j p i V U K V q 9 1 u k m N P X 7 5 p N n X P Z j V 2 g F 5 Z O u 4 S m W Y 1 n T A G + L 5 h Z L e + 4 g n + q 9 R J E E i H 7 X w a 2 q O + x h O H / z u Z 1 v C o Q H r n B X H x / i E a 6 9 1 u F 1 4 B m g a + S Q K S P S 5 D h p v k 3 Y 0 u / r 1 7 J N R q C h i s R y s G + R y x E R D 4 e Z R 4 O S G f E p A N f 8 P u o o U b A 3 R / n l c K z 4 K e y o U s s X x 8 P p P B r + M z T N 3 U o k 6 O a X N I a o r R g 7 e 1 e b w K Z / q p B s I X K e 8 r L p e r O G E L 9 7 T 2 z 6 C p c t F s y N Y q 9 C c + B + 7 S 0 J p e g F i a W w 0 2 0 X O 8 f x e z p X e 0 L c K h a I L E 6 9 g u M E o X C T 5 r D 3 f A f W e W b K I c Z n 7 S E U 8 + P Y 9 L y H a x q C 8 T U / n N 6 B e r t W U H u u 2 A C g H B D 6 1 3 o K n a p 7 X T 1 8 2 7 E v u W Z y U h Z O Z u t e r i r 1 e Q f j 7 Y 2 r 6 Y 9 p f 4 / X / n q f 6 A q n m / C y 7 M 5 9 7 Y N l q r o H N 2 H X i S U z q Q T Q U m p d l 7 m G 9 8 / 7 w z s / c 1 c j g n a E / R L J i h 1 Y z K h E d q 9 P W Z t T m w d t c F v U 3 0 s O k U 3 a X t V h s F y U i y X r 7 d j 4 Y T b Z d X 4 W M r 7 X a x O B z f D E 6 Z e 5 j 7 5 P f K p 7 c 7 2 + c 1 2 a z 8 m 1 z E B p 3 c O d O 9 q 9 t k + 1 L c R J t i w T a K q + + c q C / K V a / j k 8 7 X + M 1 T 4 U i n 2 / R 7 E I L m E D T / 0 X h Z R v C F e y d I v e 1 T W B H f P t 2 + M y w d + n W Q R K 8 K g 4 P 5 g d I k A N S s 3 Z j L o 0 A 6 p v 9 R F / B x f d x i d 1 v S / + y w D w K D p a O f w A w H N P 9 Q O 9 x B h J Y 1 G 8 a L d 7 J R P F V 3 6 T u C n z Y C G Q D I C 8 L F z f s 3 F e 4 + a a D M 0 9 r x h T S L s p i o / n r i 4 V p G n x b l y 9 H H O x 7 f x T o T P 5 Y Q G N b X p C 7 8 Z F f T S j + D M q j s b w E C t J y e K o Y D I V g P 7 G t K r 7 W M D W m H q / S P c z P j / d Q M G 6 t g 4 R i x I d 9 0 t Y T I L C A 1 Y h S l G h I E v N g C 7 K x R f q z i c B r f I c / P w A F B / j Z N 3 v 7 6 I 5 7 T L q 5 p 9 X l 9 Z w / d q w 9 r W b l G q H 6 r 3 A 6 v N 6 v 0 I D 0 D 3 P n 0 d / T C 2 m x + T 8 c T y X a J o i P c z d k G p l K Z g T t L O N m j 6 M K H g 4 t R S l j b u 1 U z + / m / p U G d y t V 0 r A N O z r V O 1 F Q 2 U S M 1 L y T J 0 6 k L i a M 7 7 h 5 v W x C q J q y l P 2 z R t x e P y B E D 1 4 T m s o M z 2 v I B 9 Q Z n d t c C c c x o X 2 W N I f Q 7 r I 7 3 z H H G M i 9 w t O K e j i U + G + h 2 Y 9 C m x K D c p 1 + X A B z b t B n A D 2 7 S 1 C 4 p j D c + n a Q f R p a O Z 6 D d T E p H h i b h 2 Y U + T Y 0 C z r Y o n d C y t Z u g 1 3 q 7 y d A g F N h 7 0 y e i / I 6 t v W c N j 8 c j I X s n s j h k j K g A l g J 4 n h 6 2 S t T P w V A + M + 4 o x 8 4 I + 8 2 g q e G 9 0 x p T v i F Y e 0 X s c N d D u N R 9 U n Z x 1 p K K i 3 H T 8 t L + n I x d U R k P A G C + k L a k x G g I v V g o G P A P C g 1 f u Q M e I 7 0 K G 5 / f E 0 8 C x j 8 4 J Y l c b M V H c z H s e Y 1 j c H F R 5 5 u 3 p e e K E P k + 1 M M r 5 T G F 3 u u / N G E 8 N 6 e 1 3 S Q j 1 c U 5 C h L P a I 1 W 2 C v v d A 3 m g s s Z 5 O Q n i n 9 i K B V H z s G T O s 5 5 D I R q A a b O S z Y y / o O B k 7 5 L 8 F S F S M b O w o A a Y D e g n D I v 6 u i Q R T I C z h H + I C g t p O + b w s p m 2 Y k W g U K 6 K p n X 6 U x j F 0 b r l x B Z 2 R X v V d H 7 p c B u A H z r k H X 9 s 0 y r z g 9 B U O z H b l u M s f a / 3 5 L w a A m u o E K u T O h E o W V J o b f 9 2 D 5 0 O y g 4 Y T M d / f n 2 9 T z C + c V x k V q h + V d 5 + A J 5 n P m 3 Z r P w e x 8 A P g R 5 p M 7 d X Y T R 8 i j o J W j H g a c O k k k m O H h t L + G o d 5 k x J A E 0 H V D R h N M h O T W u H n a r e p 2 2 a 6 6 m + 5 9 E I K u v x x Y j g a R V W A C l G u Y P 6 k x e s h n N L 1 O y u / G w F b b K 2 J b v G 7 y R H K l I x F P D p N u D 3 J J 3 C 2 p N u k n g R 6 5 x / P w v J G Y k c B 3 3 7 K X 7 t W N Q N x F t I v t V x e m Z v f 5 c + Z E / b D i I e y a T X t v V i T o t J h S f + w X k f x 1 n c U L M E j a K D a B w 2 o q 4 p z N F W f g 1 M K I H t C C U e C d o k d k + f D L x 9 S X u m I 1 1 T l 7 8 3 v n W 3 X O K H / M K W m A i j R A r p s T 5 / L Y K v i j 4 u t o g 4 m P D v l 4 + F p L S c y a E Q V H O P l L K L 9 o r E 5 x A Y t Q k y 3 u 0 7 V w P H 6 G r i o w R v 7 U X R V M 8 z k e e T c d Z E P g Z W A A V d u H j h c B / Q f n C f W 5 K o a 2 E + 5 l 8 S 7 k 1 c Y G N 3 / U J b E w S N f z + X I H g c M z x b 0 e 8 t l Z g k R u N M O 4 K m l S 3 Y O v a 2 6 S s d V Y J 3 Z P W R i w a u C Q b Z H 7 J Z 5 E S C P X p p 8 n D P Z M H 5 p f / u C / o 2 S l H P 3 c T P 2 J E B v t e l z u n 4 y W b 1 e M F O 6 i 4 i K g n P t + J I n X n B O 3 o O 0 d A R O x O C t f m p Q v m L f L o 2 9 T I K P 2 3 q H T M f L b n e Z r / J p w k 1 / j P C Y j E k V K o y o Y 6 l V N C c k e J g b a m F t v W k p 8 H K M N 5 + / o e Y N y R L K l 0 e I W Y Q I O L W 8 9 3 u p s X 6 9 e M v / G o q i x 3 t G Z 0 S t i I Y q e j k o B F 2 o 6 O K X J o L I j v z S y 9 P G r b 7 g S Z / 8 a J G v O h b V v M C z z O n 4 I 3 G E 9 k X x M X d 0 w W C A H v U p X 5 7 E e 2 V z z + R b 7 P F l X 3 X x R L L G o 4 n Z F x m S F / 4 g U E + L z G G T J 7 6 4 R + P E c + r Z C O D l E t M C 7 4 5 p Y W H 8 X H Y E u b h T I Q / 2 G N y a h C 3 o L e E Y w 3 o i T S p z n W X Q w b l l A o d v n J c K 1 F c 8 7 8 s 7 8 U r u A a P t 8 g J H / t M w l 9 q f s 5 Y 6 H B A o + C h s P P m 4 0 B 1 V M S i f U Y 8 A 7 v n m r Q e H P h w r 8 j / y 3 D j R l V V C J d / D C b 3 L C s P H b 8 1 j x B j j Z T i K i f l A Q F 7 Q J Q 5 h b k p 1 + F r U + N J o V 4 b a c e E 8 O D h 6 L A I E 3 v Q e 7 b r 3 d 8 w g 4 m N Y g L L x F / W J K / M W F q A v p Y D S N 3 g A i k 4 i F h B l A J g p T x p I 0 N 6 F O 4 w D D R G j y p V n 5 V H Y 1 + d f 3 6 u G Y p n p n 4 I 6 L x y i 0 l Q I q F y N N E n 6 4 D 9 3 n O a 7 v c B h a c k A t m Q S g E C 5 Z N Q Q 2 v z u Y F 1 d O E B a T X 7 5 E p 0 B n j n x Y p L k g T z A G 4 t u N F 4 W 5 r q u f d M W f / r b D K V X X H x O T C 4 / f x k B a w F 5 E l g L h t w X s z x Z 2 0 s f D 5 t v s L j E R u Z 4 R n 1 X Y T k F N Y d 1 2 I s w K K J t 2 8 S 5 p g O n D i 3 y J c i M W b 3 1 C o 7 F c B p 2 O K e 7 5 + / D S m z j c t p 9 9 j + T 9 c L r 8 R W L a b c Y G O K W A q v N 5 8 s Z l c J W v F + + o a L P 2 i X / Q d E t 2 X Y w 3 Z 9 p B o R u m p 7 I M M X v L + Z K g 9 8 k R 9 X f 9 H a 8 Z U u P e Z 9 E n 8 d 1 4 g F L h R n m g U o Z C r h s R Q Y j G d q E n g s g / l r j / A U u + n 5 k N e K Y N p 2 5 D X h V 2 d I A K D u p O h z R v q H 9 e H K 2 K Z z k s r B Y X M U s u p u B x r b I 0 M O f X I F I J C O / Q y W 8 F J U e C F Q o d / 7 6 E x E a P L 1 O C g b + T C 9 Q P G 7 Q 1 x O I I 8 d q e y + k g C Y G v s P F 5 W m j G u j N h K v N G q 7 Q S 4 t Z u f 6 0 H z I O k p e 8 7 B r B x K / 5 x 6 c + M O U S f A V I H 4 D K 7 1 0 h e w r D y B g J q t E q v v T b / i N D k 4 M A F x k q f 9 e H T B o J q s D Z m Y W E H N P 2 n p 7 A a v z W F b r V W z E V p 8 0 u 1 l d d Q 1 F R I J d / b 0 f v g S C B r X x J L V u m u M f b E I t G G 8 j L e + w n M E G u 6 X c z k + + V F I + p T k g 5 i l m o G g R k u C d O i V S t 5 q E p a G q k A c V H 3 c s F s 1 V K e b N h k J M k P I Y E d 0 R 6 z 7 + U W E O F v U z k P u t 4 y m q J e c O k C a X X i n c v s u j 8 S F N d O w g N 2 Z t w Y X m p I + / 4 O H 8 p 3 K p w H 7 v O G M 4 u g E L y g Z 3 9 L Q N q 3 E w A / C 5 j M A M 4 4 w W v w 1 t P s n I q / u 4 k Y C 8 R B / b P r 2 b M v x f J k y Y Y H p Z t R C P e j 7 O R 4 z a x 5 c e G f a L X N 0 r F K O G k k X k T 2 M E F r K H / f 5 u 4 W H Q M j Q H u e 7 g 3 x / n R d Y G 1 W 1 C v Q 2 h V D I m L k a b u h C Q 7 u x z + n i M p p G a e 1 e f 3 M 4 Y N m 6 K r p r q s I Q Y 5 j V 4 S K e h w G N i A 4 Q k / i n 2 C i D c 6 O / d h J k B b f o P U B 5 Y a s / z u d f 9 i m v V Q E g j / m q a B 9 Y M + E p r 2 P q x / L R 7 m t / T Z Z 7 1 v U d r 5 H 5 9 i 4 h l u B 5 z F v P o s D S e P S K y / P 4 O s L x 6 x 4 f 4 C P u s 7 J 3 C R k a 0 Q + 5 g P C d n M u 8 S 5 4 J Q f w O M n N G q 7 h E C D a B Q d / 2 W o a H r z K a x U M Q r P f 4 5 j 6 R g o P O Q b g p 6 n B 4 4 J a H T i 2 + J X 2 f G L 9 u c B H y p 0 i 9 y W q 0 n M u / S I e W 4 0 l y C w B l 4 w 9 3 s y J 8 m l l u f r D z l v / I Q 9 3 s P H 8 3 f P n w b P 7 s o f x C O j F j A q 4 g N 7 D f l m P N P A a r X K 6 w X 1 x j M g 8 z T c c j u T v Z K 8 v o n 3 P 9 5 / 8 C N J F X + X K 4 h 9 p B D 9 Y e l k l W w B Q Q V q m 0 N v B J 0 5 p b L o B n t Q T t p 8 Y T y I 1 W O S Z Z n g d U d 5 f + W c 8 + G K 3 h O f r N d x d S f n R J 0 B H v U A t x 5 y m f k N h K E V P f u y s W N U V d x v v 9 4 K r 5 q G C s n + X A p 2 o o P A G s f i w u 6 V P M D O v 9 U 4 H Q S c 5 S b L f 6 T R D H J m 4 8 m d s f C w E H z E G E c j x / s t t G i X f M N a N 4 X z 3 h 9 O Y 6 n i n m y H e M L v u 8 g h K q w l 1 w 0 x 9 e / 5 9 5 J u Y 2 A J 7 o c k i 6 p h x y y Y M G s 4 w d 2 n c 9 u L D E K 8 A D V J v t 4 9 / r 6 f n t C x 8 F q n m X T 0 p R f e 4 p 8 3 R C 1 / O W R z G / k d 1 5 n b L 6 Q D R c + / X 7 F C z f z H 7 v / 3 K 2 T 0 3 i I M U U + P a E G r O v S 8 Q y k Y S X M o N c / / u 0 u 3 u A / g 3 s M e S a W R v g L k F I u o E Q q p O e R R A P w 1 t 1 e e z O i 1 F l Y U Z 8 K D r X c I l p r f S 6 D U D 2 F K C W B P F P L l Y d 0 n 7 R r 8 N n u X 7 f L j h m + R C S U g k K 8 u 1 6 v P h 9 F t t h l + H L p + M R 2 O z n A q M c F F c 9 U s o V h c B u 8 H k r v k o o v n j + F K M + T 3 R U k 2 O Y r 5 C H o 9 A R / r l v d P P A n u V e u U U o n N P 5 F L X f e 7 1 6 d e X d 0 D B / 7 h 3 O F 9 i F 8 T U m 2 4 x 5 1 5 A 5 / l P S F b x d G m 4 s X s 0 c z 0 L u N 0 i X n U / G A Y P m Y d 2 P e 6 F c D 1 9 d w K 1 t 1 l C x m A t 3 k 7 F N r r + J v F q 6 U Z c J r I z x K g o 0 G g V 1 P Q k v 0 9 2 c Y Y h P E A 9 O A F / P / 7 2 E F 5 q 5 0 Z Z b Z n O s P F J J b J C C t d 5 G I 8 q 6 z F e 6 5 o b 8 M j T / X 0 a W m q j p g 3 O f W Z y y G s P X S T O z 2 K s d v L 6 P I 2 S o a J Q S 9 9 S u g d V r w v o 4 T c X 6 b N 8 j h m P u D T 0 f y l h C S P 4 7 Z l s i d B 2 Z + k a c X O + A E D L e C u 4 + 9 I 7 q y w f / e I 5 a O R r W E 9 t F + D W 1 n E h 9 j R H j J o l + a y Y P F 4 g r v 2 i W 6 j N J 7 3 + x a Y R n M M M B p + L H b 3 L C 8 3 s B + m Q t H O h 6 Y L / 5 5 N c B Z Y b e N n k P T 1 h / / t + N k 8 N U D W / Y 4 X P d / n Z K A M M 3 k / 4 J z z A Y H M + G b d n 8 h A V H S h Y a + R 1 3 t C 9 w T x V z s 9 k J Q M Q q A 9 7 v 2 b A f P 2 N 3 + + / O c 8 y N f X k E C W B 9 K l g h n l 3 o S 7 q S O x K t e s 3 x 4 P 7 V i s K l Z B p Y e t m t W i O g V T 2 D a J Q G 9 i b x Y n B E b k 4 n l B T R j G 5 N K R c W c A X 5 l m e b r u M d h R J p 1 o c 3 q 1 6 A M I q k J w u j V 8 k f N F A h q x Q n 9 + i C y n 8 X g u r m p x M Q 5 6 d K 6 y 4 B V + 4 K l z D g v 3 w 5 j d M u c T r n I a A D h 8 z + Z m 3 Z Y Z G K I I b f 8 + 7 R L V 3 F Y P i b J L n Q L A m I e B r R / X E P R C L C m a p Q y A 5 D / q i c 8 g 8 Y U 0 R 9 V + M A w K S k t 8 F 0 c 4 G 5 9 b / g i W D 9 J J W 3 h K X h B B H K B E t / 8 E x L B M P K V + l g A k L 7 P s m h + Y J a 2 B / D i a p 4 f z V L 7 x 5 C S 2 L b 8 U A M / h B 3 e r U E S o 8 d q U K M u Z Y k T S r x b X S r w a L l Q U C 5 X S D 7 + J A N S j J f h i x x g 0 n f g N V W O q 6 s j V e i 8 k T S 7 n Y w B m + X m P n 3 / B A 6 1 8 W s n i T 3 1 F R / m + K Z n F S I l L I M G J i 4 h q E U N l V B Y a v C E 7 R / C u x i k 3 1 D k R A X W e 6 Z 5 U n m 9 c 0 + M z C T m Z R Q N d S s z Y c m 0 / 8 w u t / a w o 6 K 5 y f f U 2 w 4 t M W 7 P + Q v f e O 4 r z 5 + b 8 b l S S 3 7 G f k N 2 / z 7 K L k 0 n x N 5 / r 8 d m T b i b e 2 2 N E D i T / F G M c 8 Z p 5 i c R D Z l i n z 5 i B V k N z s 8 C v k 4 k S H X p R + R U 4 z s z 3 X t 7 1 e C W u I W F r O P Z L B U x m x M H O f y p l / D y r B V P q M + C M N l d K Y K a 3 1 n G d w + P I P a s 3 0 q k / + A E 6 4 J s T J f v + c F 1 / 1 X s x z v H 3 M + w c Z Z h S j F B 1 / k J 4 I s O K K f h c U 2 F E i m M + n o B v r F g H L c r S F 4 5 e 9 x l 2 9 P j 1 b H r M j v j v b 2 8 t K v 5 O + w K f e U v t p I w M H T K 4 4 / l w q D M d A + s J T / i n z x y B t 8 T F R s y c 8 d j n g 4 k 9 M 3 K r A l l T i R V y k S K D w y 6 Y k X i C e F M E B S o F W O c / 3 L p t I N / c R + o D U W x H 5 C Z h g r f H P N P R I n w G P p Z 4 w a 5 L o c B / s x u p n K W X 5 Z C 0 T S q f G X g P a 2 k 6 7 f 2 R q M / i b 9 M + 8 9 / 2 6 + Q c b J D N A + 6 i 2 Z U E V p t J w j W S k 5 U E Z g f u 1 Z A r 9 e Q O M T 6 i V s j u U s 4 A B I K n v H + d g k 0 6 I r v 6 O u K I 0 U U i C Q j z 4 t P D + m M 0 q U S U v 5 7 h G e R g B 1 W G H D R 2 M f 0 j I C P l i w G G E 6 9 Y j L 9 m 3 I 2 R V A p D c z l w Z 1 R 9 t A 6 b k i W H X G M x 0 c q z I m x x Z z k y x d S + c l K 5 U U p C 4 l M H k Y D D S S Y 6 I H 2 E o + X x X A S k t S 0 V t 3 3 m 6 h z G H 1 V Z v M j X G m X X g q x X Z z w A R G 2 7 j v z c T / l j 3 Y 4 y W x 5 3 X 4 p 1 P E f 5 j s u I b B 9 D U V w 1 K j t a J 4 u G / U Q a 2 1 M O q G Z x H 6 c f 4 x Q 5 X 4 9 h M V H j e M l O U u C H P D L C f 1 i I f c X s Y q q 7 + N I m Z T x t O e v N + O i + l q 8 6 4 H E H 1 G 8 A h s w Z G s M G m J Q f 4 e K V e R A F d K M w G j W 5 4 D x O e E Y k Q 5 4 i U c S b z c S X d j y u S i 8 a 5 N 9 1 k u / b K x G P V k C V R U e E g f N l u d Y t V 5 3 q K l U w x x b h l N 5 I B U G d U B j A K 6 3 7 K E 5 s E f G H n H H i m B t h k Y 8 h E Q o y x v h D r X p n 1 H i z h s e X z X z O D 7 0 I 4 D U M e 0 7 A D 4 t U f i 5 9 y N 8 W X f S 2 L j 6 A H t 7 d q p + m 1 p F z 9 2 x l 8 x c d p b P H 3 D C / c i 9 s D 6 V 4 r b t R 7 j X F 3 c U m 5 6 3 n 0 X a v y 1 p d b 5 m F 5 5 r b 7 O R h E K S 7 0 h y 9 / H M J o D 3 s d I d H Y F G h f B u G x H m 8 4 R z c t T 0 l m j d A 0 Y P 7 m y 0 P b I D R V H Y F K C c 6 9 d O P F n R u U b v 8 h O O / j E a 9 i 3 J r j V l B d G / u w 5 9 3 G u S I S p Q / S M f J t 2 9 2 7 s H W p Q E 4 5 d W r o U 6 H b 1 p r 6 r 3 R y S f T 3 0 X T 1 2 j m 2 U f S a 9 g i f w f / 6 v n a Z M 7 x h V V S 5 i w s Y M 4 n P F d / e L i S B C G 8 n K 6 g / r F g J r y O G g G i h t B c H q 0 O P e k g c v c 0 M h o / e 9 M 3 D S 1 Y E 7 C M G 1 o 5 R v v 5 2 l X H 9 1 U o O T h h a 2 5 J S v a O F k 1 w Z w D H z X x i c K D i b M e I q a o L R 7 K n J A A x S / 0 Q c r w y k 3 k i w S 8 z H t j P / k l 9 D G w m z B 2 + w H 8 5 j d 7 b P S 5 z q j P 2 0 x i t + A R j z g s V A f D 0 k E W Q E g 2 J o a j i 4 b K J j t / d 1 9 O j 6 o O Z S t + 8 Z 3 9 G w R G x P h / o h K o 7 Q 0 k M K I / G P T r i 1 v N M d M t y p y n G e N u 7 2 2 G t E x 1 r o U S U P X j Y E h 9 R t / E Z E 1 T / v s Y k u i k X L b 7 l U 8 m r 3 b h 9 a x J b v P 2 8 a D G 9 u 1 2 U g f r 5 l p a S D + Q o / G G O Q B 4 X T T c G A t K k m 2 / 8 I A a 6 8 p C R O U m / 6 u F e 5 m d m q 2 c g y Q F 1 x 3 J A S b B B T b w y G o 1 J j r f 2 p u y t 5 N j l y / J E 2 4 q B 7 r A e + w P j B e x B y R w 7 x 1 R f 2 5 B Q y R h I I Y D y U I C q N j b D a E 8 8 B K h c G G c x P j H Z r N 7 5 v 0 w a / x z q g Q l L a W C 6 L / N M g D t O Z R G j H d E E K 1 d 5 3 0 / s H d g 2 t 8 H u e 8 M j p + z w R x a C Y V g s t m c O G i 2 2 d C m c J / P O v I L G y 1 L L b F E d H 6 x d X o + 7 m 9 O 4 0 4 3 Z d c j Z 7 8 g H / N E S S m 6 B N 7 H c 1 R n O 0 r L 9 Z J o V G 9 h d m v e o p z d g a 7 K Z U z 2 n h X 5 s 2 Q n p Z n / y Z c / + d o R z B r 4 z Y B w B h B l Z O W u J W O U u 3 i Q k N n G r O 4 i D 9 d L 8 + I A P q j S E S v 3 3 s 7 q v U 1 H v c U O m d y w I w P j X T q f 6 A 0 X K r w y F 6 X 6 N v 9 v 6 y X 5 / M f G G Z k 3 z t c u O O N p G s z b J w z D A b 7 6 7 Z o c k O B w 1 p L f g c O f 1 N N z t P n X s + f f N 0 w / d 2 E 5 E i Z Q k 5 m D v d w w 6 g r a T 4 r e v W x 7 7 l d D S y D + w W + 9 1 a c D 4 9 z N h I / a + j + V t / u T M f W U 4 Z K m m H W 6 v C a 3 i T b x 9 X H V N n + H a B U Q o y 4 c 7 x R L S L 3 c m / m / y h a c p + z u A K y 3 q X I V Y q G D l l R R x w 3 2 f C A 2 e F h j N K 7 q S O / + 6 m C Z E r l w S 6 J I y 0 z R u 7 d 3 A c q P 1 2 L Z 5 V G k i E s t Z 5 s B m 9 K e n 6 D x P / o u 4 G m / 6 h X 3 2 C y I C S F / G n + c N Y s 6 4 D D S i P N N P b z s S I H r S F f A K H V d 1 k J m B E Z 7 Y W T 9 u 3 1 N S p 9 S p Z R j a o b T f s X w 8 H v d 3 y a r 3 q s 5 8 v T M 9 G 6 F B f G A z B R q o v + O 8 / 3 d u l P a i x b d k r F Y / l N m 4 Q q X w 5 x U L M T / F a A c h B G V c 7 a 6 s K k l f J G 0 H M O / c X j 0 g 4 g R / d 7 s S 4 W r P C c d 2 b c r 8 R P t Z D A i J A K B g 7 g b M a L j t B x F X l u v M l X g G 0 g 0 b q v 7 D n C b u Q p 6 O S L w + L q E w m G e W I G E d G 4 k x u V / E Y D z s t k c L N T 1 Q G s b C 2 g E t T q Z 9 Q + A v 3 C i W f 8 D e B 7 3 R J f k D p f w 9 M 6 o S 1 E m / N l M x B Z N l 7 o H A C Z C b E y / L I i U Y o R / x e d y 1 Z f G u 6 K L F g 4 U O 4 j 5 X w v K 3 P T d n M V 2 T H 3 j Q K Y j 7 Q 0 h 2 k + f i 0 n x P d 3 0 v P G G h / j 4 L P v N w Q x 5 + X 3 H D c V P 7 J E A V 9 B 7 o 1 C 1 / F T N c N w 1 M D e H A 7 j P f + E 2 B e Z 4 u p Q a O A a O v R n k J h u y 7 k A N 7 Y d E H O j 7 7 n K 3 o G w 7 y U h W l w d N v 3 k + J m k J 5 M 8 o u m d A u k M A 7 r I 8 y B 5 / j 3 R F s V n 5 W 3 N 7 a 9 S h I p 7 6 H 9 n e u e p i H E m E y P M f x 2 7 T U C K k 9 X v V 7 n + 2 + r H 9 A M l E n I K B M q Z 5 r y l t D m L l 2 U n Y 1 j t / y q 7 u 3 x 7 M s S h M u l r D 2 Q l 4 t s 9 K n g 6 V T x E a u m A H 2 + t L f s 4 Q m m t 3 x T 5 A R 6 2 G 5 8 M S b A 6 2 s 0 F w N k z L z t M d X G O v H 8 h e 3 G r I m 5 Y u C c Y 7 3 r h 9 z q H 2 7 6 e w f w v s o e K M D + 7 l p P 8 F X F 7 c x T T P h v d 7 I j M T L n / O c o n a / / p R o a t 7 X 6 / c 3 7 A h k L J j x g l R d E 8 e P N w b K 0 3 l X v 8 N L w M k H z X 4 V h Q C I d h L d Z F q m M x v S o R X x o V u f H 5 r H s Z u a 6 O + x H 0 o L i j n C W s p 3 e C 6 o v e S E O B D Q I b v f 8 f n k D d H N j 5 / Z / T C D 6 Z Q Z u / w 9 L t P 3 U p C v 8 D c P V 6 o p c N V t S U 9 M l U f E O E a t i E y j + b C B i q V 7 C u P I G k U F u w 1 Q W d 5 k K r Y Y H K O m 5 8 7 h z z W K L 4 V m 9 O M r W e M 5 t W 8 0 Y I 4 v a 4 f Z 8 4 K + d i q 0 r 3 e 1 L O h S p Y s 0 x y L y W f k q D 6 g 8 w C O + l + F E E z P d K c h n 6 0 E z V U 3 K m S 2 9 A U 4 w g J h C 1 N s W a s 8 j + l O P r / y y j z t m Q 3 g e V p y w M n u F h L J Q f X v v 3 1 2 i b 1 k d 6 f M U 1 u f f 3 b t R Z B a V m V M W u N S R p z R H c s R x j m v c W k L 1 F v Y C C n e k i x b K 2 Y b U Z N U N 6 H u / F H 3 a U 3 E y C R g Z 9 k R q A o W x y I w t v s o b W u b 7 v / S J h b 6 w u p O P 1 k 3 P I F r T 9 2 W 5 Y 7 8 P V K h 3 F N m c 7 a s X 9 y I q p s R M t d F P g q E g s o C a L 3 3 T L k Z 7 3 v S h h E T z O O E i + e E k O V r G C 3 H V i t j v v z Q f g d + a n I T + p y q u d E D a p T G z 1 N u M / U P v v l 6 0 C 7 b 8 v j o 5 o 6 X u T z X 6 B + P / M W F 0 v r 1 B 6 t G S y W T n r I s a c n L B 8 s 2 / Z 6 f 5 C G 8 n 1 / X Z q j / G 6 n b w U f v D a r n C v k f 5 6 T s T 1 0 P 6 x a N y X A 1 E i 4 u N / X u X Y 3 P q 5 x 9 u N + B X N b L E i 1 j l E 4 o x s 1 / c / N k P Y H 1 4 L B 6 H 0 T C H Q g W y 0 M R 8 4 g D t f V b s R d e 8 7 p A a 3 t f b o 4 M e + O k c + L W O I w b I Y E q c V g r K n M l y w V z g o i 1 3 9 H n O e x p M W g w n 5 z G l Y F / E Y U 8 V P h N 3 H 6 f g D C W s E i f o E h 8 7 X I Z R n 8 m + P Z U d C P e B m v H 9 5 P t K z m T C K 7 Q e z Y 7 P e 4 / m x k V r p V 9 H g r 0 z 5 b / O o U a U + + + y b R l 3 e 9 r z E i + 5 S I 5 9 u e d d a l y q k k I n 6 y t C m H N h K j g 6 C A t v U 7 H a a r 9 1 q + r 0 e 1 o H Q 9 P E d e C M a Q / 0 2 l 3 S u w j M X 3 6 O X 4 d 7 1 b g c e A x F b Q 3 R z n M D W b 4 + Z v 0 z B 5 Z x 8 / 0 b P 3 / d f Q f h B / c 2 v + V W H O n 1 u O P 6 k 2 h j / u y C q 4 i Q w V 5 c n T S f b + H N 3 9 8 s X h o 8 X t 9 F D E q 8 d y V 1 K Q + K t R W Y + i L 6 7 C 9 K R p 2 5 Y j o x 5 R 9 F c U E / q X k k W q q a z q d 7 R x F 1 R X k Z Z D / e / X q N B t + 8 C s 9 a f I D / I S 7 F N 8 J / e O I d 4 j M 0 M g O O L 3 4 c 0 s p 2 e K s 6 e n / 6 t N j n 7 W U I R 2 v A t H W D Q q J P 8 t m I b q w m 8 b o b E o H p 3 g D x W f P H d P I O O l j z t 1 1 R J f u X 2 Y 3 4 d j b 8 o x b + z o X D C D B V V T 3 w Y C j s y u c u u Q b 1 9 P X H o s E O M g m J D o X 3 P h o u y l F H 2 w f i s W / U B H 1 + b + R l T A k 1 z n K 3 5 9 e I x E 4 d y 6 W b f M T x 6 0 i l U 8 T h E D q l C S r U l 4 6 D J P N z J n l V n L z T i 9 c R b f q p 1 r q h / E r L L O x 1 S g j P w h 2 j 7 G 6 X F D S 7 B p y i 6 d g 4 i c f N J 8 c M U z 5 u A 3 5 2 R T 6 d P k s a o p R B O j x E 2 z c z K G f Q O c k P s I z 6 L v t c M 2 u G y a h Z j I C p x 2 O n Y g Y j t U B k 7 z 6 Y c O r p I 2 z c H a 0 q 2 Q T Y E R I + L + I P d Z t r + a + G I Q B 5 P H L E b Y I d K e o + 5 H Q e 3 J + y 8 3 x 8 + P 3 r u w 9 P Q G q v t n 2 V w 0 t o 5 2 + C B 8 r h B F R k v 1 B t o n Q P v P 3 a M J 4 N V 6 f N 4 u D I Y n E D 7 8 T G h s 1 Z z i i 2 H f o n P R 9 I g E n B 8 D k F 3 f f 7 0 F P m I q 4 P o O X A K Z N w X + 5 3 1 n E r r 2 T 3 U O 7 f X 9 J V Y 4 2 7 X b / 6 8 4 o r J H Z c b v M L Z + s w P M t + 6 T u T 4 l L u W m X V n U 9 V m t W n O 8 Q m V X K q C n s 6 L s U g 3 Z / 8 b d X P q M S C 8 H h C r F b G o f X l / c h f S J x g J N 0 3 P y s g 1 N G 0 G u t 0 B 2 5 u Z 9 u w 5 g U I F g 4 Y 7 c / B / r 6 t w K x Q R 0 6 a + F B v c K + n z 5 z G U 2 L / g T I E T H K + x i M I I e R p m 2 I 9 P Q / Z V i i + d 7 B G I S F 9 e g m f K N 6 y n m Y e L p c z T e v L Q / K F B 0 i 9 5 h b d V 1 M i V Z X 4 d j H Y t r f b 1 w S Y s P A o n f L 5 k d 6 m o 3 7 A i v f G O P h N h 8 A Y w F P 4 v O O v A 0 R s 2 T R U n 0 / n z + e V K v m 6 / h b E K i F Y 9 K n W V J / T f r a H D Y N I 9 U b J y h g s M X v Q z q u s I A w X c q 3 x Z k A + T 8 B z Q R e X K J T w U S M 3 / 6 j / 4 G z A T j 6 x 9 b 1 F d K u c v p F Z r w U S U v L J 3 C 7 E X / 2 p P 5 e h o Q O W g U r A O Y 7 4 t y z W D t K 1 b Y l x Y c w 8 z t H d e 2 J Y a I J Q i 2 K x a y a Y i u y 2 + 6 s M g Z O S H 7 I b F S D r l X c I D 8 V R o g / 9 q T J / W a R R + K Q Z K Q v Q 6 P C 5 m l p 1 Y q U 7 / / 4 8 m + b p L Z r M b N o r I G Z E p F C k K n a t V w e z v i 7 9 p E p y 8 i o 7 + 7 6 D i t N 1 h P d t C 5 l k K I O f t 2 D I q c T D g / n c v z x 7 v t 2 K V e d I w Z T K S a 6 X 0 4 4 3 K 0 T T A H w U F J e x R r 9 o P 2 q h 0 Q 4 L p t s t Q a a c + H 7 l c v h 8 R h d L o I B l a X 2 8 n L M D p J v S 1 b O i 9 S 1 N B x T Y / L X k 3 v v X j Q L q N I B x c r X q q t x 2 4 B F T g N m I X b 8 x 1 6 m m J 3 w S n e J 6 E b t K Z L W L m h G u L Q t + X 3 h v c 3 I U x p i B 5 r o d V 9 z l w Z 4 o z p i G T 5 b E q N F n A q 3 H 6 w u D P l h c d S m r Z w L h J A c Z r Z e v P c f B S 0 h i O a W S w 2 r T O N U 2 G X E 2 Q S p C + q r 2 2 5 O 1 6 o n q O D Z H G 8 0 r w D A X v J n l E a z 1 8 L 4 4 p Z Y 2 u 3 v / + S h f r f p h j / + 5 n v L 0 A q F C i O 9 T 2 8 a q u H t x p 2 E f U n B U P c I n H + J 8 3 c P d c M K C 9 w n H M y D K f N P C F P A j u c e u R 2 r + m f 3 W V T 0 f 9 6 v 4 q v Y B C 1 2 T f u S P a E U B w 4 U 9 7 O 3 w a h C l E j C J W X f H p 3 k u x X O m 9 y Q E u 9 d T W 4 0 G N 0 L h d r 3 X C I w M 8 S 2 d j y c s Q e b 3 9 W j t e x p R k D r V n 9 M k 9 X w n 0 H M g 8 u o Z e b C u e l A h T X l 9 w w D i W B t G 7 F w N R N x U e 2 I o K / t 0 V N 9 r e E / q E L L e 5 V X S c C b n j r A v R t j + 3 E P Z U p Z i 8 7 7 / x 3 v 9 E M T C B Q n Y d y 4 y S P A j z d 9 B 6 Z P 4 k 2 f 9 M e r G X 0 K 5 0 x e h X i A S T 8 1 B u F d S U V p S t L X 9 l J 0 / z h V H x D b p T 2 j I p z y L t E D c + m h I q d 9 b t Y s x 1 1 O + 6 w w 8 f r m D 2 L N 5 u z Y O M q N J q a t q r L 8 q c v E 2 K h / i K e B Z A v V B a G k / T E E 9 X a m 8 L 3 A w U N w l c x z d p n d I q l T x z j 5 N V 4 L y S Z X u X Z t 3 Q m 0 + H q 9 b 8 C 5 G g p M O E Z I P O E 9 8 Q x G q J u J o / U o c n s n 2 D 0 m K J I v 4 u P H P x H F w b Y W 8 U 6 V e g h w S b o Z Z 6 r J j A g 7 P G m 4 L m 2 E D d t C j E 3 v u 0 Q / S A c / m I 5 1 p 4 5 F C o G 6 I 0 f y K x T c e I Q D k O C 2 t M h o t 0 G 8 E c d X v G G M 0 X + e q D t q S w v / 9 I 4 D S c F 1 / i 5 q O d w q / c t Z o 2 Y w D 7 Z x 3 Y X 1 5 k P o P w G 0 O F A / Q s v R s z + U l x e 5 E J 1 L Y k s r I M b 0 A Y e X P F G X K F / d o c j v o V 2 i h H v k B 2 N 8 9 4 V q 2 i j C V K y G y Q s L W 5 c 9 9 / N O i n v 3 s O r E W 8 U C G a n e B G p I q w M H 2 C P Y b d C 7 X l N C R S G h O i b H D k y 3 Z 1 a z X O k 7 U G P l 9 3 s V 4 7 d K R h 6 5 l J e r G j G Z k 6 W r 9 5 O U M o n S d I 2 4 U R I D k i I D l D P O I / c J k 6 e P a Y Y p Z X k l X R X V f M B h e Z e S 5 r Z u 7 u 7 B y z 4 O o C U X k Z Y e 4 7 s R R / T K 2 j + n 7 B H y H w q 2 r j y 8 N L p M B M 7 S a c a r x R K t 6 K 4 D Z y C P Q c E E h 8 0 J o 9 I s 2 h R B U Q u L y N Y K D S K m + t c m h u 7 I l c y x k x 7 6 W m G e 9 M K 7 H 9 L W o 7 E 4 + U y z 7 1 F a i G T 0 O X r f 3 E O K s / A y f r q / + U J e J k K x 7 T L 2 P T y E / e 2 v d b o 4 z K x D w X R K r a L f F N y o e a y L O l 5 S j T 7 z 5 u d 0 9 0 l i X P v M 2 I H u X k A N D K N b e + h k 7 Y d E Q f T h i E 4 v x c c R o Z P R p o z z a X 5 Y 9 U r o T f y 8 k z t W D o s Y 5 + 6 k 9 K B b X c x H b p D d h F Q Z O A R 5 D z 1 G Z + M 2 r H Q 3 a + Q 7 g k M X s u h D O 6 R E S y d K b e P z u m g s s W z g Z 2 U + c B v 7 c i j N I 9 0 C o Z 2 7 I v I / b J V h V i P 6 6 Y B s 3 8 X d E i j + P 6 V 6 k c z U X L K b M k W d 1 a S D W A N Y E x x M O s A J u J 1 p c q / 3 L g 3 B z Z 5 2 t M 6 p r C C 5 V + M Q M c x g g 3 g M y v q h U P V p i r U k / 4 R 7 Y U d L N u A 3 L k h 0 r v t b r j a G 4 U b C e a U z e O K L C T I W 4 M S / 4 E 8 g o g M N s 7 B N m g K B 3 p R + 7 2 N 6 6 W b 7 Q O M t C M G 4 Y l V x B w 9 L 3 Y J W 0 b I g 5 / A d Q H 3 D E S Q s J M u I G C D i b 4 2 J p L O b X n x j w p 7 Y A D w T f n f X X n Q r o N z Y E 6 v V V v B C H J f 9 2 1 Z o p s C S h Y 8 4 j 4 v V 9 d w 6 p v E x / x z O z V 7 y b a 6 Q h 9 7 0 c i t v v 8 j M Z q F j z E z a 4 q D B R C F e p 6 A / r U t 2 i a D p 2 d M l H m D O T t H p n / b b k Y 2 K i v g 9 G p e A E Z o Q s z 4 U t m 1 J k Y 2 b R T / 3 3 H C r V y L 6 E m b u j g q 0 r j z + + G K v U G 8 1 i M D J w V u F + c b 4 e 8 S w A j W i c r U x 9 X V 9 g A s X v o 4 h G F / r X J i x n 2 A 8 e P 5 t 4 J d L r b g D E c 7 0 T z 8 s F O v p D U n s a e + w y J p o k L E V 8 u j n I 5 x V h o I 3 e 9 7 B b Z h p v f C l 9 C n Y n f v Q f r W n 5 K 1 Z d 2 M x X O Z a v T e 1 5 A H 7 K X i P c G l V / Y i w a Y e 7 P h I 0 f w l o 3 A q q Y Q Z A V 6 U r w B Q o i v 5 T v S a U E N u U N 9 j U V i W v P s U M u Z l S d w Q X 9 2 S 4 2 C 8 K B S I E B k m n d e 8 T I j 8 h 7 x N U 7 8 f 5 K z F L H o u X 9 a e / P e y 9 O i 0 i h G P G + G g 9 p t L s b g m r h m k q i N y t T x U M q m C s s 2 P 5 K x 9 Q / I A A c T V p v U F g 5 i C 9 k K I O Z K S B l x P l W E 4 Z 5 K C m s M I s d Z 8 R A x a k o Q a k Y 4 E 0 s p v e q t e C C h y 4 h A j m X Z S S 2 I w L q 0 3 W e C w q m R s i v H u m E c i o / K U 3 4 9 X 8 e u v U H M T l y H z A U c I + 1 D s W H 2 P e Y f v Y E / a I M 5 k L D 2 R 6 b k K 4 L k v W T H C / W x d D x b v 1 d q s 2 b N d 8 n Q b o 8 3 X z z p p k V 1 I 5 U w c i o W Z C F N 7 f J i / Z 8 f u r w y j t J g j N r J K i 3 3 Y h 5 z h t e q b b P c A D 5 P M j r 8 L J g Q h N L J f G 6 J 5 z G N 1 R j 6 G p B C u E X y o + n f i + 3 1 + / M H a u Q x H 0 u o Z k 3 V H h H p E g Q S c 2 G E J h T V y 2 K E S 3 5 0 3 E 6 b S / A m W 8 2 i J p w c e + 6 b 4 i H O q z 6 B v o R 2 h + 2 g 0 F Z g h W n N 0 0 G A X E G o + R t x W i N t 4 y 6 r N o F / Z 2 0 9 3 U Q z l r f Z X a 0 S J B 9 K l 2 S 6 I n 7 s 6 Z x R n L g y o s u z H Y 5 4 m j 4 N 0 s o h O X 2 P Q 4 H z M 3 / y L q 7 d s g / b y U f o w 8 Y Y o E L s s 2 r H L 0 j G G z Y 7 9 u 7 F 4 A f 0 E S K 4 / r d c P / P k 2 b 5 I f d 5 0 b p f / d a 2 W V 4 z f 8 E 4 O T 5 b 3 J X h v P Z O m 0 1 + L 9 r Y O a 8 n e T I / x 6 q 0 w N g o u s / b i a w r l h O p 8 F p w z + H F f g H w C P c 9 h J A 7 R Q q J G N i p n x 3 c 1 P d b F X H f y x K i Q Z U X 3 1 n Z A 5 Z j q E / u v b k U i H Z g 3 8 x L z s K A 9 b c 7 F a r 6 y A H g L T u r v x s B I s S x c M + e x v n m L B 8 a z 5 x 7 c p j 8 m 4 2 V Z L q 1 0 e 0 n 5 3 k 9 Z e a y F 0 L M c + S 9 T n 7 Q t w 4 J 8 Q 6 5 l J 3 I o H F g G t N W O O M z T l J M 8 5 7 H P z r O y s f z a p S q m 5 9 H Z m f r o 2 n P T w / t 8 A c A / H w 7 v e W N u / 8 y T A 1 F w A a F p a 7 m q j o H i W I f F + m G 0 5 3 X I L C z T K f w q K p u W h 6 x i r L J n j h / B y 4 w a i g a L y i r d v t y x M i U p 7 K R d c 2 w W E S a v 3 + M c G u g f d 0 h K V 3 D B L A P T i C H Y x r g a C q d e o K S L W f S b 3 y 1 W 6 L v d j e S M 2 c r F K N F x I 3 w U A 1 F g c x f E J a x a x l e u w k F I A z F u Q O E H 8 P U g 3 P G t x Z I J 3 v z x G y w x t m A N B 0 R z b n u 7 m / Q K x d C M i j y U I / t M e 5 1 f z n 7 K k R M B G a c H 8 o C c O T 7 8 g l A x s u X F u u 3 D + B 0 7 a f t n 4 i N m J K 6 P 4 L k z N i t K f b 4 X L 1 2 U O x V 0 Y a q 4 P z r j y r m D x M h Q Q w I c T p 9 R Q b d 1 h 3 t d m t y 0 u o f 1 9 v 3 v t 7 J 6 d s K 6 K B j 0 K g 3 9 M / / 6 d 9 n S C n x 9 x q c h u + z Y p S 4 H R E z 4 S s k i A g r w J / Q j l t q K N Z 1 N o 6 6 / l d f I M a z O d Z T l L 4 7 T f 9 u + V U V X h q j 2 G Y L + 9 r S W k k E I f e Z Y g y p O Z e P V M S Y P e r t + 3 j h O o B p 0 h 0 w k j O 9 C + H W n q 6 n B J 1 a V H C J 3 W 4 H q 8 b z Q D y x O T y V M m M 2 i P p b 3 2 i R s l C Z Y u 2 B O H / s V x j O o P F + V J l j a I 1 U B w v 7 J T B u I t z X P c D 8 i 9 O q K M N P X G 0 A Y U C B 2 X H p F g u 9 J O Q t V S c S f D M 8 f 6 r o E J k j i z i e r X U 4 z 3 z l 6 e l 3 v z x 0 3 j 8 s m z 7 M y j x e o s R v h t d P Q G F 9 V Z G g b b l c A 2 k p V X A K K F b D q V z D 6 E O E D W B 5 2 h P G B u / k v s I l W R 0 w k f / a E 4 t L N 2 i F X u d j B u Z + u d R + 4 7 N e X K P 7 s L 2 E J 9 4 k 3 t A G y 3 6 d b 6 g C f u U R 5 e L d b r v k c f t d h t A u n v 0 G Q R T w P C F 3 M u T T V P O L / M x L e W O 0 s Q S 0 4 R 4 Y G M 4 y W e V 8 Q S d 7 r q 1 1 P Y O Y C 8 X W 2 n o V T v H g g l q d s k p A 5 n c H b Q s + I c 6 y Z X 3 H d c A s / 5 i s 6 M b + Y A W v q z i c C F E s 4 F l Q h 3 j J o 9 / K B 5 e D 6 g v v P E c j g b s W l R D b t 5 l Q 7 J b 9 p K o y R + b h X Q + X 5 L m O J + f I 6 / Y h 2 h n o V + j T a T b e O L o S i z i U M 7 6 4 J S E H 6 G Z d S T s / A W p 3 Q M z I z e 4 Z y v f 5 9 r h C e n G t f w e Y i + + C B 5 1 s 7 O v s T t K e m y U F 3 w t d A R 8 f c p K I + I o d + U D J b U F k f r 3 Q P c 8 3 N Y Q k K c U b E m 3 f / N h F s H S + a e q Z J g 7 9 M O F 2 Y H p L 5 3 R U Q N L t 1 F e I h y 0 o m P H I G 1 a h + U k r l e G + Y n m 7 B l I G Y C L 3 b U o k V + o c D 2 j a 5 g h I j 2 o a u k 4 E g A i u A 0 u g 2 j B K b a X P 8 4 S V l 5 c C U n Z Z f 2 J x l t o L f 9 R x + b t F 3 x / v 3 h Q q N G o J 3 z m m p s V y v 0 N B 6 K v I R k G B q Z N / 9 i i 7 x 9 m H H 1 s C 1 r U b 5 j y f l + 1 s l S s X 2 L y G 3 D 9 3 R f b t h B F n 4 P M u Y 4 u j Y o 2 H n n u t u x y A N 5 2 F S W q g d u t f + g G s j c / n m i 4 X n M E r J 5 / a t 4 i T Y f I 6 R n h + b K L j z 3 1 4 D C i h l 4 R O r q T U 3 / m A w j H 4 e B h s N K N 2 K w A R h v b d N F j K b w U M 6 d Y T Y q 3 A M Q l Q d P b Y 6 T A 6 Q A y b 2 S D c I 2 t T N N z 9 B x x D H x 3 w W r Q I V 0 f r z a a z w I 7 c Y V f h x g r j p A L Q l H F + Z e q u u P 8 6 H V w A F L R e r M T j M d O D 6 P s E j 6 1 1 P r 3 7 P 3 D X T 8 M b 8 o 2 K z p J a Q k / P g 2 q f S y I 8 3 3 c 6 i 0 g G D / L U i Z q v a n T 6 x L I y n 0 / x S s h 3 T N C 5 k 7 e K t 4 + 8 3 S P O m s a + 0 z N M S s 7 0 7 i I z 6 + A K z e 3 v 0 I 0 X 1 7 9 I 9 + O w r 1 i O l d F A R 2 T y U C / n y u m H B 5 s m + V M J 1 O q J A U Y B L t V a X A q p L Q 5 9 x R p X b B W D M 9 J Y B x N O x / x w u y X D u g K R W t f n + P t V 8 x Y 4 O + q z 2 c 0 q H I Q x G B j k + M B r Y m v v Z a + c 9 M v m 4 Q 8 u L r 1 X N 6 p 1 / g 6 a 0 U B w Q R 2 U h 7 H a l / y R y N C u e 1 G t Y R D S x d 1 U V m 9 u C k r h d W S l 9 w B j e f G 3 u a s y D y S x M s + 0 n P a l 2 D G g 1 x Z x s H X F 4 z V o i f w X 8 1 I / O 6 Q + E G V N 6 M + a q e H r O b 6 B s u t a 8 D G q B 7 5 s D 1 S A t T U G A k y P M T w / N n U u S t E U F R l W 3 I X G X N N f K v d l K o A C i p p I z 1 d c E z 7 e t a H f z 1 i n Z X v I m 2 V c n 9 4 i H 3 t K p p t + 8 e J v C z / k w n h f l / I n Z U C w G M n y 0 w 9 G R 7 3 J N y Q n o Y e w D G K p M P e h H E W 0 y N t 4 U n i 2 D H i y 9 A E 9 H L R I M D l m E W H b G X i g f 0 f W F u P z 8 r 7 W A B K v c 9 5 F s n a H g 2 3 i o d p F K u K 6 c 5 H B J R r U 0 0 0 4 L + a w N 7 n j 5 6 5 w B 2 6 F d x S P g l R w h 3 U b R m G t Y n 5 X 5 4 h w i H t R l E b D R Y D U k + M r 7 P o 0 q v t 6 V t T c 2 J G b E g i L o m / o 6 t / s 6 f a z J A E Z w I j q H 5 8 h P V I q 4 X v y 7 g r d 9 Q W F 0 z t w z m t / 1 t 7 M I x A m W m S Q u 1 N V L H Y O j 7 t G 7 G K M u z X x D C n o b j y i P U H w i H f P f p Y W o 7 8 f B 4 R G L z c F Y / w x P R + x C 3 e Q 8 Y 3 r 0 / e n / v F 9 y R W p 6 / N T 7 b Z o h m Q M G N 8 / 7 l F U H z E X H 6 t O j Y P n A d p z W / Z 5 E T L u n X W I M P I z F F o A o C D Z 7 l k M l G j t p a / p k I i B k h 6 j N Q + b 5 n U 5 d M f J T c D G E Y 7 8 C T / b O + L 8 e 5 1 + z n c H Y 6 J V I X i Q d W Q f 3 e d P I I 5 1 n g 4 c M B k d / 7 g P g 3 s R 8 U w I N m o p r 9 E X q a p d R g a B E J 8 v 1 p 2 W b + C / a 9 g A S C h v L 5 V J X S Z u H 9 T O V W 7 m k v 7 K D j 0 Y e P D G y u s E q U M s K D P Z h 9 0 N Y B 7 l U z i X R 2 L p s r 9 n 9 j k F A 3 P s k q N d T Q g i S H N z i i b n w H R 5 E m 6 u U O Q G M B 3 h w T g j z H 8 9 Y m 8 j u z 5 J F P x L e x O + C s f T i 5 y D y 2 o t H Z M 4 l w u K l 4 + C e K k Q v M 0 H k B z D E P N z N i 5 L Q w b 4 I b v g C h N n l z A s Y J 7 f B k h a w B 5 K P q 9 D D x g c W P i T 8 r 4 t V 3 w d M C x G S d H v j + e h n j V d t v t j 0 q e A 2 e D T A x X b X T F 0 q J / e / Z i x U 7 K g g i L N 4 B D b i C b 7 c H X V 7 y j j y + t Z Q 8 h Q s b 2 F H E / Q m C 7 4 4 R 2 G 7 m 0 / G q 3 E x d N 3 + q 4 / P C v I K Y G S t T P Q E T + b / u N A D a / z d O d E c u 3 X z F H Q C q b + g N H 8 P f b 5 d + A / 4 i 3 g s M v C D K T h k K Q X s n v f p 3 t F V / T S W P c J W d v 7 d 8 v m g I u L H Y v T N t K w 1 w A j G U y t R T 2 Z i 9 y l H t / Y P 0 b H l / L A U V O K G G U H N 6 p w 9 U H B f v V L F a K 1 t + K J A 1 x 6 W 8 W O D e K j V m G D 1 4 6 / r v Q x D 9 s n U i t A K p G R Q L 4 x + M p Q j H 7 M 4 m b u i n B N T k D Y N A N + j g e F h M s V y 8 x H 9 8 X V 7 d L V a U k 6 / V d h y v 0 r i q z g G t 4 O B y R y Z F I 8 f O U Y 8 U 5 s B J I L k B n T 3 t n / k i u s x z S m 4 S h W 2 3 / 4 Q w U w i I D c d b e D e g B e U X C u 1 7 V c p d 1 X f b B o l Z f f R C R L f + T e V 2 R I M a U H b j R r o 4 D 5 9 K n / e m 4 7 D u x s J + D z 0 q M p n L r r C z 2 q f B P x 1 6 v i Y t G n P W s E G y J k Q b b e 8 A 4 / 7 W M / j 3 q K p 0 Z V a w n w d x H o P r H + p S x G D M U I E 8 B k 7 m d + d p h x 8 N + L 0 W / h 2 N W F O h s B e y F 7 2 K h g 5 6 z e R z l g j 8 A x n I Z L U 3 p B Y x 2 u j + W F C 7 Q M D i B G b k p T H s v v 7 A N P G x b U 4 X J 9 v e M L H / w Q 5 7 z i i u P y J Q r l / i 9 O i g e r H h 8 I m u J o 9 m F P e a b e 9 v z u F 9 6 n / a o X 0 d 2 0 4 z X 0 D u s 1 b f I b o 7 q l O A N M w 9 E q e 3 2 8 7 i L E N o O 9 p S / Z s b D S I s y o L t B v g U R 7 5 A L k o h j H c j U g O a U v S F f e G f T / F A r K x r w / b 6 8 R z M r 3 Z m m y I u c R h 3 s R f t / m + Y D 6 m n 1 1 9 K D H g 3 t L O N l 6 t v 9 H 2 5 l s q 8 q l W f S B a E g p 0 F R R 6 k J A Q H q U K i A K U j 9 9 r H M j 2 9 n J k T G y F / + f c e 8 5 C n t / 3 1 p z R n Z 0 E X X c Z q X Y w w i 8 7 o Q N 7 N Y i Y x k c d J s 9 C P Y D R h 0 F I C r U g A H d V k Q S u m 6 L I q S c u n 4 4 X m A 7 C t G N 4 / f b B j J I h o 0 d x z F 2 3 r k N M i k I + P u D u r F h i G Q O i F L H 8 b N B Q R w I z a k s j 1 o K s V B J y e T Q l / 5 d / R j x + R k 9 H S M 6 d f a I B 4 Q Y u + r v D v J t f y 7 L A 8 R G F d Q Q N G g L n B A O c x H o + H J A U Q R n M D Z u O J Z g T G r x t n f 8 0 M d 7 j A c l v 7 Y 1 F Z O N q 6 E d M a V X / z b + w q C 9 f D d / W R E u u 7 6 t F 4 F 4 o E / 3 d a / c v q L z B i U k a z v p j 3 K + 1 w b P B 2 9 7 F Q v 8 R K O w + a b 7 p 0 q N D J 3 A g d e + H E A e l b p j l Y 9 X F I O 7 9 7 G D m A z C 1 o P D F e + L M d i A L N S p P H y e f 7 V c S O t 1 3 l c K b k 3 D n 0 a X e d P 5 J o n v 8 Y A S t C n j k V O 4 I 2 H v l I v v b h t z Q v N S O 6 w d u 2 3 o L K 5 9 h / V f C q / f c A B + 5 H z z 7 b L s T G U K X s x P v P 5 9 1 w b w R e f u 9 L k s c v g G s K q 0 5 R m D 8 u n v n s R c Y H p l t y x u g + d W a a f c z G r q Q w c / 8 v J j t 2 Z Y Z j T 6 W 6 2 H b q A R k N Y L E w o o t w b 8 2 C c F 3 q o y w S c W 7 u j h j U l x P f t 7 u k Y E H c A Z w F 3 P 2 f b E t 8 G 0 K y R v J L o 3 q N N G b O D x 6 m x h m s u q S d N x P h X c l 7 S b f Y 8 e u E W t b s 1 3 c B Z 9 d 8 i 1 N r f i i x + E g k X 5 D Y j 6 + y W 6 F b f + r i 5 1 q Y O c Z R 1 w j N 7 0 U + / W O z H D v t u 5 3 J Z b U w O o / P Z u S C j f F g i f D o g q A A O z K W q J h K z 7 4 i H j f R w U 5 w v 2 P 3 T V o A K R 7 z 2 a y V 7 I Z Q j C 4 M t b A r b P p o J J H g J Y L H u U s N B v q C k S B I H P m 0 m 4 u 6 O B X + F v 4 i P R L J a + S y o W U w t C E b 3 / R H 0 O b 1 H J b w d k B W P G u 0 6 a N E b I c z J F 7 n 0 M 5 e 5 y x e n L x E f E S Z r 7 g F 7 P + B 5 y f M g H 7 X W B S 3 T T x O r + J O 3 s k 2 8 t V / j C B E Z 6 g J k m / K D 0 I 1 S 8 N L S g b o E p k e T e G L s e L B x r 5 e y Q E Q z O O n X y R J n Z i D S D Q y n o f u 9 D F m B j K Q l F Z A L F L 3 J d E e g + K b a b y 0 2 H p R N h X J w b e b a m n J n 5 C B H d C U P P B F + M n 9 m h q R + 6 O y 8 N W b 1 z H B C C a M N e j 4 G R Q W D / D h 7 t 8 / G s q + c v p Z M z M P Z g i / 0 8 + y Y d H x L F V 4 O b I t i Y o N S I S 5 4 g b i e r o n m c W u / h I U 0 W q U 1 O 1 p d u 8 S H F B 8 V B n U E K 6 J + o w 8 7 i s 8 z 7 N Q K j 1 g 5 v 0 H H O 3 6 2 C x l k 9 7 H M z / 4 H Q n e M 5 g T z y l q 8 M 6 n p D E n 4 f o E h I w x j L 9 3 e k P z M h d d v f C G / n R g 1 L n A D S o T 5 + 0 H / w N 2 w T k g / 5 x e R Z m 8 c Z 8 2 m M g + a 9 U 2 p q r G D b d v u Z z 4 u n 3 n f 8 / g j e H q E O 4 R 0 O W W 9 d 6 f y d I r M F I A T W C s E Z 5 Z v n f I a W G T D P 9 O F E U x h 9 B W T y w N s o C m 4 c M I c 5 f t s 3 T W a F 2 o J t t V 2 8 f Z r x r 8 + L g F s W s A n M G F e P u W A K B 4 q I S h w i X L K z l l r f J l C 0 e b L 1 1 T X m b d d H z A k 1 X i T 6 7 H k E I J H A c 4 P l 4 J k 8 y E / 8 V x 2 s Q p 4 f i t N F 0 Q Z o E / I o d A N H O z / W z M R l t a i t L U d o e n U Q l 7 g z 8 / E i k u c 7 F i E b O g K k D N g c n 3 b b O 3 e Z 4 R 3 l 7 b D r 8 S 9 F o m 6 c h H H r z m t k V Y N Z Q 6 g 8 c N f 1 U J 0 4 I k 3 8 l l a S h 5 R Z S G o p B X v D m K 5 A w p D P D i S m + u l D p Q q Y a V k 3 h 9 K z 6 v z q G 8 I q / 0 D q / d G f y e x z 1 0 n z q e Y + I x 2 q B / 4 m y 3 a z u 0 L F l Q + 7 l O W 9 j + z d 3 z A z p a S Q F Z 3 b o n + S e w 4 e n t P B d t 5 A m s u j i P I 9 r 7 / 2 5 n 6 + B 4 Q 2 v L c U G Y 6 W u R h Z F Z s o c M R b T 0 / r D 8 2 E k / b I f n K l K h y O D Y 6 0 z P x r P t s Y w y 0 H 6 M j f x + u G G d T l z P J e O v r o K D d Q c D h G m 1 d d c N u t 3 N / Q 1 3 q + V t 7 h p 6 b x i S + C A 0 3 9 Z F q R D U v 8 g x 4 8 O O Q + 7 v R w B 1 E j z O A W 1 n w u N w P / 8 B l j o 7 M E o 0 0 W K I i s A d 3 l G g e B W z n i n Y h 9 Q c X J h 4 X H j A x / 1 + g d 9 8 + Q W O b l 3 A U q 1 j 4 i 4 d b 3 T u S a Z a g k 1 R T D + H p y v i A Q J 1 U z j v A J a x S T H Z H n 2 h O o g 3 7 v q k j C G / O u F V 9 k g Y G 5 n h 7 H H 5 k B o 2 q / 7 D c P t j U u C j d Q C t W n e 0 k 5 V 9 y O g Q / k a e j 8 u p X m Y v L m X b I S G 7 / e B 4 K g m W P t a 0 1 u h k 1 Q v 1 w P r h e p Q e P m N P V D a W + B R Y F X J n o 3 H T 4 p e e O + a 3 e J D v L R I w 8 X / O d / h Z f + v / z 3 f w B a d P K 5 k v C p 8 s X t E F F G l + 3 U 6 q c J f d k X c B f t X / 6 9 7 X a X b Y e 7 q b E j O R T z S / i v X f d 6 C L h / E F r E v W b p f y C 0 6 J 2 h F R U l w m u H 8 h J n l W j l C g f a E B n 8 / 3 2 h B Y + 0 P X p c F n p c m q r 0 y u 6 + o B h 8 0 H 2 a K i F 2 0 t A l O P h 4 v w M L t l / Q o s S L G 3 t 4 c Y i o 7 / V w w 3 / + L z 8 p i j L U + T g j A N r 7 Z M h G R 7 z j e B R Q g G 2 M K Q y 0 V 1 o k T 7 + C N b A 3 R E U G d c b r g c z h o z q b l Q S g U y L + P o i y d z u A 4 l c F V R H s r d i / d 9 v C n U r i G C g A P V 4 Z i c n f / H K 4 e 9 f 8 V M V 7 h f q j r / V B 6 u K 1 6 d 8 + 3 1 K d E D b M 1 j R v 3 w v E c 5 A 9 D u M B F 3 a I S E L x U J / l 3 v t S A j 5 x z u c a A O 8 3 R c 3 L 6 H y s t C 7 Z K S j k I + L t o D Y Z h u Y c C 5 r a j p q U v 1 y v + 3 3 o D n / U Y x 2 v E F f B l l 3 5 o V G w 9 N e s r h v y K V X N o j A / I w s 9 X Y 9 H g M 2 F 7 O 7 S o E p U m 4 p d 0 K 1 k C z E B q T / + 7 E z h R 0 S D x m B 3 I e t f s x 6 x / r J / T u 1 / M h D O s W 7 8 w F U 2 G D K F s k l p R F k Q h M d 7 / 2 B V w H e S g 9 G 7 k x m g v S r L m Q L Z J y y I e L f h 6 L Q O A E e i p R C a P 7 f G j 2 Z P Z e N Q v F N w a i 5 v a h n t E w n V Q V k X 8 E S 1 W X Q h W N s y 3 m f i + E O m 9 8 K x 8 h V 1 F P J g k c S V H g G W 9 p / 5 I 5 K 5 4 q F t r d K T u x C b 6 K s U u V E 2 N b h n O k i y X n r Y / J C Q U M X N E p b 6 c U R f j k Q g u Q M z 4 I M + C 6 R H C N 2 n d 3 T / I Q z G 0 C / Z + 0 m h O O S V a p g Q S y h Z R f N g q 4 4 C V s c Q d P T J 6 3 P H P h D x l A X n X w i Q D s t q v n 5 G k C 6 c I d K P I T a P P 2 U 7 X B T i 7 / l 0 6 U J Y E P r m 8 c L 3 I O a 4 W 2 b / k v O h O w C I m n s n q d q 3 T F 8 K K + 9 e G N 9 8 r U r y S w 7 n w w H V G 4 F j + e A R B W / h d 5 i + G Y A K i b T G 6 i P / z A t x g x L I p I s W R Q f a K O 5 M S O e x Y 7 r U 0 U 9 B 9 s + 7 g z J k 0 P p Y q 1 z T 7 X o N j t o 2 a q p s C m K 3 l 0 H Q A q 4 b 2 N D H 7 C D 7 2 b b C n r N z X / z U Q G F 4 E u d V j 1 q S f Y o Y I t G i T i j 8 Q / t L x p s w z r + / + T U m e w h J U D J j 4 C 9 q M S r b 2 c p N N b 7 t + f Y W G 9 m f X X h t A y q l x 4 / 1 l m + O i a m 0 0 7 6 6 C z k B I y N T 1 n K r 6 g e 7 8 X 9 U n g J B l p S / 1 s d n L G 4 s I x 4 r W 6 e 0 T / 2 O E n a V w m O y X 7 g C G A Q q 0 o j g i y H t m e O c Y t D S 7 r T H y O E j v 8 G Q w D z 1 p G N E R C h 5 7 1 2 i T W m 5 I O p 3 r Z X C Z U 1 i f H r D 0 G a E e U r u D f l z 5 1 J F U 3 r m + 6 M Q p F t 1 V K 2 3 p 8 t Y B y m 1 X m m e A 3 G g 4 T l R P D H p P q E x a V I v F m 3 F l y k A L 9 g F x m d h z l X q N d N u y C 4 V N N W N X e H H h H 7 Q n b F g X 0 Q B H + F V k u p P L 7 y W N k 5 Z 2 y G y m A j c p d q I M V V z v L F 2 0 3 J j x v h X l s S 1 b Y f 9 b Q u + g / 1 + B t x L S R W 8 N 6 e / F V m D 2 9 + M r s r S w 0 + B k c K B t 9 l H r F F R T R Q L U 2 n 7 e F u d f k / 5 F I Y W V Y K z o n m H G E t 4 D g y D S x p / R 8 Z n 1 F 9 w 1 Q x A T Z P j z Y 0 K P q R l a u 7 5 U n 9 l w 6 M F 1 j u f c C r 5 G N 3 + g r h N N t v p S 0 + P x x r c 2 z + Y R h 0 1 Z L p m 6 x k 1 w w X t X 2 P J g s H R / C v H w e u E J A 0 2 U O 6 h R I c Q i c 5 9 + + B U s U z 6 V u x D 6 k F q 9 Y 8 H x o J k D d y T X 4 b N 9 g K 2 y w 6 o h n g b d I s + k u c D o N L X L M A n b M S 4 W I + h s R j i E M U 8 / 7 9 i k r K E J 9 c Y 6 G p Q O Z b N a B 7 G 6 z P w 8 h a i R B q 3 / I U i d u E n T o k Z m d C 3 W H i s y T H 6 q / u 5 l V 7 z T w g R b c i 7 Z C s W i O j w y 7 J X d T T y M / e H m 0 c U 7 Y l H w e 8 p O d N 7 V 6 Q u p l 7 0 i U a + G E l B u 3 6 G V O h 5 Z 5 P 3 b M d + G 9 k u I v n 2 u 6 d C y I Q R J F 7 A p X f H o D l m G V j H j x 0 H 1 l + 4 M x 9 y 9 K Q f m J l f 1 s / u 9 N 4 3 M N S N G 2 Y H j Q B l X K y J z y B M P S N k M O B A L G B 4 P S 5 X H 8 K E w 4 Y O B o f Z L w R e n / G s H N w S b 9 s A t U l G 0 b 6 / X w I t c G Y p i g z J d H L K + I o H O S F h 0 v 6 + u I b 2 U v v q c b h U L Q d Z U j d k V 0 2 T R b g f Q a P w R r 9 y v k s Q z T y W T y B k G x x M K 5 V y 4 p w b T u D 4 B P 6 5 M B g M 6 m n + i 2 X X Z J a W p h + F i R T 3 l f B W c i k H K A p h 1 6 v 4 Z N j 1 4 K 8 4 u 6 E 3 H P D 8 T d U + 8 u s p F a m a r S W s j T v 9 8 x 5 x Q f w 8 Z 7 N E 4 O X + N y g n d / a g 8 T f v + t U E b I E G K h 6 n O 4 s Z U u C i O m n i C i T A d b h 8 8 S o I f f m C X G z N L q K O B D G N f g / N u Y e n j r G 2 o h R f f i U S w E H N O t x W D D O j H D X T s 5 I 4 u I m n X f h a G S i d i f h x X 4 Q v 8 P X D q y u e + + i I I b I F i G L B X a o w V D v u Z E J X 0 W M U E e z 9 w F h T h y 6 A E K L H y M b P 9 F Z S v Z 7 4 t z i / v e O Y R 4 o e j i I w w v F 9 W r Q D V h l A e g 6 S c a k 1 p R r z z + G C R u J 2 I t O 5 k 7 A q p 5 6 P e L 5 e P f z A 4 Y g g H b E f B k X 8 z s c X N J L z Q 4 G E q r 3 u q b g 7 c p B V a o h V r 4 q A C X E 1 I q x M j + f x / q m M + P e Y P S R Y t n 2 8 v + M a f 4 5 e n m e z e f y H m x s v e X 8 o R o n q i j S 6 B M A t A P 3 a 1 s J q j o Q D m 0 f V 3 + p X + O 5 P L r a g M q R C m j F j + 2 P j R 0 S + x x u x v i N N f + b E Z Y / T T J u 4 y c y E e 7 F + 3 r a R 5 q I 7 q A Z g C K K P J C 6 S e l W / c q C y K O P 8 8 I 1 D m C f E 6 / P W A m w d U b 9 X E p z 6 1 G m K o H r p T v U F j A 0 I y a 7 X D 1 9 2 b 1 5 x r 3 I c 7 x 2 d X 4 v 7 C g F r c k 5 T l M 0 R X E G A K 9 4 r + o / G 6 0 f 4 H o F w 9 k C x R g / v 4 u O i Q i z 5 D S Q f w f g E L r 3 J f F a v Z d R 1 L k 3 b z w d g B d t H o k L m N L Y m 2 5 f V N x o s y U E V L + A V O 0 g G 0 8 K 7 8 N Z B 6 2 1 y a W j 1 h E 2 c Y p u 7 n P h w f f z L F Y g r 1 e R 0 D E p C K P w b + f O Q T T j w r m r 1 M H 3 e S W s k T 4 v O N E t / Q e n J L T O A 9 t a C 4 / Y Q n C Y D X d / V V 8 v N Z Z N m W Q U m + X D r w 9 t r P R w q 2 r p 9 M b a v B W A W R 3 B r i g d C W t n 5 X j 0 A e f P K 6 Q 6 z i I a p 6 S U K L a 0 g s K Q i 6 R 8 u x t 6 q Q A 1 6 P c M 9 k A 8 + U 1 Q 4 l D z G 3 z u Q 0 8 N x 3 / l k x 4 A 0 3 n 8 H 6 q K S Q s P k Z v / k 3 x m X I 7 f x E S 8 b r V w i t H M n / m J x v x a y v 0 Z 4 3 O H o Q h k v 9 H i C A L z o x i 2 7 c 1 L B O b b I t W F q d 1 q W Y f e 4 I 2 w V v M x 3 F 4 H P P m z j d S x b E I t w d q j e Q + / 3 + H 2 7 k p S U M R v u k V 4 y v 8 r v g 2 H x B l B j D I D 0 s m e j M h U 6 l 3 8 d 2 5 E J x 1 Z / 4 r B 0 H F 0 K l N 4 7 2 7 V f 4 k k D A Y 7 j M w Z j a p g g c h 2 P j C Z O 4 M + 5 z / v P F e 7 4 k m K 2 e F 2 0 X + B h w t x 5 O E + L m G 6 m a N 2 F N y 8 7 p w A a F 4 O N L w h W G a F s 4 4 O D O 8 F 0 v Q M n K F T c 1 G F p q U A i Z F r d O y g n F f K t f P F + Z E t X A K 8 x o c m L 8 5 9 g R t q n K q R E l U 2 K q C x Y N p L s L 6 T p C n N Z c B J G A 5 j 8 7 l 0 k K c C + Y e m K / + y W L 0 a 1 p y 3 N p F b D Q Y x h X q M V n f P 3 7 a 3 i E r z B l p a Y N R k 2 P D b n F T a M H S p O N 1 G A 2 S r 8 G b c J m 3 0 Q o H 6 c P J B K 8 P q s O 6 D c s X G a + y 3 Q e n p f x 3 R y z S r 9 g 4 X G 1 4 + e H i h u 9 e I 5 p M 2 D 6 4 K 7 4 x 5 t Z Q 5 0 S J N E H 3 q 9 R 3 b Z + V R 3 s 2 Z T U E g U E u 2 / Z f W N Y D c / S F w f j 3 l k I 5 v D A b + X o 3 F D i y v D f l x 9 q 3 s J F a + w i h s B Y V G 5 H E u j 2 u c 6 r s o Y 4 4 b a D W m I A 5 5 g G E 2 J 3 w o N I K i 3 y u Z B q l M z q h Q s 1 N s Y A 4 a L H p v 5 x p K A g S s b 5 9 i f d w Y W f k t 2 5 i j 0 g 8 Z y e L 8 q 3 s B Z 4 2 J c X m h v O T e S S k v A Y N 7 5 C O 9 B 0 V o X 9 k 8 I 1 V 5 N F t J r 3 L s j z J 2 B B D 1 w O H T 5 M v D 5 h S k v m H L u n q 8 P x k m 0 7 R p c n 0 7 j 9 L g r 7 A n O R n z o y N p b 8 B k 1 e f / R q p / h f n t W p + 9 Z z V p o 5 z W 8 v y a J P / / 2 P X g f B z w I 0 c f + x 9 5 + 4 d 5 + O / E Y r 8 S M R F w J / 2 1 F 4 O 4 / x F c x s R A H o b P B j e n D v + Q / N b R O 8 / G Y 1 h M O P i 4 Y k H K M U g H D r 5 f n L z + Y h 2 r A p V D H G f a P + 1 b 5 3 1 e t M D F O 3 x e W c g T V b z m z 3 Y M / 3 f Q 9 v C x 3 3 s Z k f x v D + K e z m w y 1 N q J w D i 5 J j q J e 8 A S o 8 7 g f l 7 Y m y I m L 3 k B x a D G p I Y U q V t h o D s s + T Z M m x X 0 y 8 9 A V 0 S t 3 r V D q q 5 X p L 5 9 V D E F 2 / V 0 D 4 z 5 f u B n A J s C Z c l X 4 W b T 4 y h 9 / h o g V O 5 X h M v K n 4 w V g 7 P y o k I / x h T s e D U / D k z g u f K A l h G o U A h r k 7 h q K O K P i p W f a T l Z 8 x A X / E 9 + r i f / d 0 X S Y + X Q k B u V J c 0 V 6 6 x / m t L K 4 c B K n 4 w s g / k m p n z l C c y t Y A k t K f p s l B 7 a m m U r / p w a h z 1 F + W y U I a x Y P C S v n 5 L 2 L W 0 L 7 g 7 m k A n G a Q D S 1 C c X h X e F C K P f B j g L L J 5 i Q j O h s A Y L 6 1 / J f 7 l K n E M U T g d / a x 5 q 7 l L n v d d W n V y Q 7 M 3 j s v r l g J Z U K j z + 1 t J 9 k h f v o a C H y w + 9 c E 6 9 x 7 Z d 7 r e B G H 8 o u 3 C Z k a p Q E I D / F 8 8 9 5 O 4 4 2 F 3 9 n d S I F s + g a Q Z z D C N e d w i z 8 5 M g T c D X G s u e + 5 U u H O r Q D a H q X w M X W s z A S 3 9 + N n 2 n H p 9 B j 4 6 i 1 i l x O D D s B Q r V 3 C f J C Q B c n A M B 2 L 5 Y a + H S U x m 7 X g M N c 8 F U d v A B J I 0 Q Z 1 e O 8 N s 8 W / d D u u p 8 3 9 / h G b 3 J 6 4 H l c U w v f U U X C 3 N 0 n a N + I g e J s t r N a k D M N g g Y k M / 3 C X X 3 Z H 9 k b W b G / 4 m S 4 7 8 i P X 6 A Y I W l V 8 / d Z u 3 9 r x U G T v 1 H U G 9 v / p l P m 8 P i / a 7 S c B Y 0 p q 9 N M 9 m x Q H J D g L D b c K W 7 o G r 5 D O i G e z 9 Z z 2 d c F i 6 Y U X T M k j 9 w / p M I 0 v S n h K i e W r x 2 H E g F t C 3 U A k o Z s C A g p M i M P p Q 6 + D f w j t R M 5 d O 8 8 8 0 9 V o J 8 r s a C D M b d m i 7 E F V t V 6 Z L / B z V u A U k C y V F 6 b 1 1 H 4 o 6 T W c M y c / o g 8 N N c 7 M L G m 2 B 2 A M S i 5 o o U 7 7 s A d J X A 2 E L 2 g k D O K P T i c y 8 F 1 3 / j 3 l g U q 9 M O l T H 1 C V X 6 U 4 T U o / F 3 s g w 9 1 x h O / y k Q V 1 1 n K K 4 f A O A O g V m B + d w 9 F f E d s k 2 C w h Y c 1 5 H + d i B 6 8 L + A S B e n e I N 7 x A d x S J E y R I O D U 2 v w Q u a z o U E F / I 3 p g W U B k q G o O 2 M f P s J 2 t H / c k b t H P i j n m 2 w B m o 1 k / J N y B y A 7 T b 8 z s M Z X 1 l E f 6 X v E i / M s x S Z 1 K q H 6 6 Y e z X x K 9 T E D l r R W 0 4 / M E c Q Z z C i b d 3 y 2 k X r 8 Q F p A D P e W l s i X f d u a C U m x W D 4 g d q 8 T B l R H x W z 1 H + l t 3 Z g Z 3 g d E 0 w r t E Y / j w t q B P 1 h C 3 3 g C 6 J b 8 R w j M 0 X o x z u p 7 n K P f d z k S w g i z R 1 X d a Z / z W Z + X v F N N q o E T M h x s l Q i X 0 P R X j p X u 4 H h 7 o 1 g 0 q b 4 F F X n e i O w e O C 7 5 j 4 N l 6 q 9 0 2 A r f 2 4 Y Y F f H h p R y P 9 m m q 9 j 2 r q W S k j E k 5 D 6 8 Z p q o C k 3 N z P q 9 m 9 u b K u F T y P n r y t O g 2 N H 6 L e S P + x e E 1 s U e u 5 F 6 E / d h h t Z B n d O I 6 e B H d M X V 7 8 L / I i / w 0 M + q l 3 G B z J z I G 4 n o N 2 c M 5 J W 5 o v m c F M 4 h U S r + E y X S K E m 3 3 5 C w v K p D z 0 O m H + s t o C 5 t j T C s a S T P p p 7 l i d L Y h Z L n P h H L i H B h W P g z N T x W J g B x 4 A I L a N A w c Z K 9 + m A c m o x v L 5 7 b W g N g 5 F N 0 N M 5 F 6 3 Y S e m I f u l S o S L W 5 e 7 a J r / J l 6 B a Q b 6 q 3 l N u V L e v 9 l l / h b q W 7 P j t Q M b X n 1 / e p Z k G e 3 X 2 e G p l l G 0 R U S 2 O u x N + Q z q H T + n v k h j C B V 7 v + / A h P v 5 e F 6 t i / h q K T S F R t X k u T D Q m H u e Z O 5 p o g G W B k J W n 3 d W h o V Z W P y n 6 E M W 5 P K L m A y I x l A B 1 Q x K F d 0 b c D I v c m H 1 7 i e 6 p Z u H B 3 a r h 8 q I 5 + 4 + X L J r w O X V P B 0 K V i 7 V j P e s y q i l A y U 2 9 4 m D 7 O Z h 4 L S u c u h t w P b m X A 5 J w 5 9 B 5 7 t C a x N 4 F j X j O M M w O n X L p Z n j w W J 8 e M 5 b + j v m L i y t 3 R C / 5 Z W H 5 9 p B E a 6 I b 1 G Z h Q k p S 4 m z / i q O F 6 R 7 1 G o c f 9 S 0 X X c Z w o D H f d n w t R r M + x 3 I Q P + s Y R B g v m e 9 Y D F 4 h Q N g V O 8 y h 5 H L A 1 b q a A u e B 9 p L P I g B E T 9 X q U a 6 o N v H n c d S 1 M 5 L D m F 0 / n 8 I 8 / z 2 T s G l Q d v F z l 6 I L Z Y M V a L E S o R b P t Z D Y K D Z s D s l P 7 s O q N C 6 t l + V A / q 6 c p m s o n r A b 5 V R R N e E f N / B R w H N C A r q Z B O S d 5 c Y J 3 0 m E Q W 6 D S k 3 B c G 2 w o V T k z + 9 4 O Y c E J A Q e 4 l r P E l G v S 3 l t K v D g i N O D e R L 0 7 g e 8 s R Q + k q 1 4 p E f o f 3 + V 6 Z M g V h j L f S I P P c r F Q I p Z J c K l p Q I A e g I 2 4 p k 6 U a 0 A S P q a x J / h J 2 S P Q T b j l z T e h a U 7 V 4 b + U k M O 1 h Y G j H a R B g T w r 0 N V Q R j H B m D v j Q a S V c J 1 n + r p 5 A 5 h b O 1 n H 3 5 b 5 c B h f X l I F V U N x n y U h K a Q J r m F 4 I 9 H G 5 T e P e i U z R P / H w h A P G K N C V K F i M e Y b n X S p n 5 Z R n / 8 z e 6 T D 5 K + V o k I L 3 Z P 1 L O 3 8 R c 1 4 R Q 5 w m r 7 5 w L 7 f b t l b 1 2 2 P T 7 r 5 T m a z 7 g H / 3 z 2 u 1 P S + c u S B D S / K a s g Y Y 8 w j 6 O x 0 S 9 9 q s / c h B n u 3 G J P i L 0 X V g j D q / A r w P h t H f q G M 4 6 0 5 w R 2 0 N N H Z S T k d U s W k V Y f P r c K / V o N + a u a 7 W H f P W J Q 1 m h T 6 5 3 T F / w Q Y n e Q E 4 w k m r G f t H S T Z 4 k / l N C M D A K q H c S X s H H z L / E 7 / Q O c E / R + g / E l v e X O L 8 V D u h L o I i S B 2 / O R Y + + b 9 2 F d D n L h H S P v z i 7 0 l 4 b n A + y w i z L U z 2 p / w E Z a + 4 M 9 4 d l T 4 t m D T U a 0 M M T f 6 z U H a W V 3 N q 4 T a L O A / w h + J H / + x O j j i W O u V k L / k m l 8 1 r n b f F r 5 B F E O O b v t H m x 5 q s G / P D N d P h y m N 0 q C A p k l H P 4 Q 0 k H S x M 1 b 9 x / y 9 e u M H w L y t q e / f v y H T n j Y D v L M X L Q d t u + l / M c F 9 4 B B m / 5 Q 3 b b z c J b t y y w X w d 4 J q l g k D W r l C z o b O G v u h d U C R F 6 B F h Y 7 V q B 6 I H Z J 8 c G n q x 2 0 s Y d x J I 7 1 p A 4 O h d c I v / n G e j 8 j 5 X 1 z 1 z c + D g g X r e f H + W F 7 a J k E + y l L M J g z i t s D D 6 v Y h q Y g 5 V h K 6 v J 1 W K 9 g z m 9 4 S + x e j D g y 7 K G 4 8 D 4 b g k q i g 6 j g 0 W H 9 o N 9 t 8 u 1 u 1 8 a D l V t 4 h K z H w S l m I h 0 0 y S j b C 9 K h A + x 0 M Q j A G B j 4 Q u c H 6 K P V m 6 u E f A M B D D v F 9 8 D k f R m S 1 v D J z A C h a + D I U p h X u z p p N u 5 W n M C + x c N x o m y s c u 4 7 K t 7 E p G M w S z C s 4 P h i v D F z l + c Y O l y J 0 + H f x u o C S j 7 q t k e C j A U V 1 T U U 7 L a r Q 5 y f l L 1 Q Z A Q m r v g b + D Q G 1 L j x 8 x H S F F / Y d P N Q C 6 J O 9 O A s 5 / s g T 6 S / 7 t m 8 f A f x w l 3 4 e B 8 l t A B V j / W r P S 2 I s w f c g D C P L 8 E P t J T 2 i X r z B c o 4 b I G t m P g W x j 2 1 7 v 3 L u 1 3 D P Z J l 5 / N z R E R 8 p y m 4 v h E w L Z T g i Q r e d I 7 A l s U A X g g t O P F 2 i X O Q s U g H D L b b 0 X s 6 W u n w F M t K P a i a / w R + Q i 3 g + + F 9 a I 7 E 3 m G L n e I H z t 9 O 8 B K n f w R C N H C Z o W l x a G z m q v v V N 0 i u T b N 3 + R z L + X k 9 V o x y 6 H k J D P 4 L l T H n R + p P P 3 H 8 y K v n Q e L i E O x x x u 6 Z o P w 1 I Y V z n H 8 e K 7 Z Q t i m N f 5 + C m F C Z l y 8 O 4 F X w O J / s p B d P X O S q l P i r G A V p G e Q h p O R K k z 5 C G S 3 e 9 W z b r l y Z L g k Y d O a 8 D G J B y v G B 7 w i r b f t N O D u H 2 1 G 4 F V o 7 f G Q G e S Z 8 o R l 3 g l O S k b y x U w E 9 T u S U 7 3 S z F k s E O w T X D f d d e N N 7 2 O a 3 c h d + 7 y B p Y Z v S f f + y 4 B 1 9 h D 1 W W n r x G b F x o Z W P j V g b 9 g L w r 5 l b u x + Y a t 8 s Z 4 1 x I 0 j X L 4 J p A q 2 f K L T 3 l X M p R 1 L 6 q n 9 P i k O z E 3 0 B n R H s z X y P 3 7 8 s s V f U Q N m U w A T 2 5 W Q / N H i + Z R H s u j b 0 j y e o I 2 v i n k b R 6 R c c O G I J 8 X D 9 R t U J h W 4 e S A I 4 K w 7 f u 7 H H 0 w 1 8 j z + T n C C m p f i p x A k J f S u X R u f x / I S f 5 P c Q e l h A H s d g I 5 l 6 A Z N r Y 1 b T 4 D G y J f C L x T N c f g w K 5 S 8 D + y O c c Q p F v g s n D T B J 6 C + G r F c B 4 T 3 H K P x H Z 0 z 6 c 6 7 L P t t l a M E c C E Q d + b 4 e 0 L 4 e e 1 + l e 0 Z h r M n H U C 2 i P Z o J G H D B Q U D M / X 8 / j w 8 G X 1 M h c / 4 O t D O D s j t O E R o + K h A g t / h A t g S p U z y w i L T r m Z j n Q l 2 E w c d e g K Z x / 5 V r a t 7 b 3 T g e a 9 M U u 5 / 1 l 1 Q z 5 E O Z c f 2 B i l z e u Y E x 5 D + W y P F 5 X 1 L v X 5 d P G 9 V 2 7 j j q e z N 9 f 4 L + a + k v l L Z H R h K v y c 8 D v 9 V F c S I 7 P u s y k r G m G l 3 c D k n m 6 b g c T + M M 2 X O s f 3 7 R w 3 x L t S K 4 b c 2 N y V I 0 v N H G D 3 F v T R K Z q l u S e j d v Z B 6 P 2 v H x v W B t l u h n J b s u E l j Z W L / K r I E i S f h l z n S r D p S e Z l i d I q C Z R G A M P j i 7 a B 0 w 9 o D D x v P X b O e j k P 2 F l 0 3 T R M n r Y Z K f v 5 Q L u 1 D i O E A m B U d W T o o T a h 5 j + h b z y w s L C t X 7 e t Z U 3 4 b 2 B C Y Y f f D k 4 C k W + N 7 K 7 9 1 5 Z Y C I L w E t G d W 8 i v 5 q q w 9 a e c q 3 F Q B C / D q r P W J O L A j 0 O / b 4 s 2 6 7 m B c 0 9 J e L o U L D W Q E p g G b M p X r d j d w D H o 5 R b W u C R j C r W q u M 4 D o a 8 i R N X i J g s b u m B x 6 u 5 e Q S o E D I x y i U 4 H 8 E I 6 I 8 o e y e W 7 H R 1 l Y k 7 j e N 0 g t y T 5 B c c o a 6 s 6 X q s W C 7 o i R T 5 x k L P q t D 4 k s A 4 M U R d i T c O a v l 1 X q t z W H d F f x l o R Q H J 3 f 5 2 N 1 D O 7 2 v l f / k 7 Z y k + 4 k h A J g Z R j 7 y c + I L I 4 x e a E 3 z v n S U J g i G p d H R K H 4 i h g 5 4 J / 3 k V R 7 2 5 R 2 7 W T J g C b O f 6 A E x O V L d N U G 0 U k C G J J g R a y 6 M e y w q 4 R + 9 h k b 6 j 8 + m T d J 3 e M O x 0 c N 3 z I x n R j 3 H 7 1 D a h e D x s X y x Q 9 3 z Z a P G G I Y b P D w v P S 5 t t a 2 D v O r l + 8 z K s s a Z L / F q P / v 9 h 0 j l / R O x P L b 8 U U B h c F e s g C w 7 Y l k Z g E a s P E H j i x a t H 1 r 2 9 f v E Z + N U W N u b z r K D A n g D 2 w / h 4 8 J 2 k 3 F W A u / a / b C P O l 1 B p X z A d q D v h s H G 6 v / P D 3 b M x 3 D F i U j b d Q m D 4 N e F g Q o 7 6 U 8 Z N N Y f X L J 9 0 a k F P x w B c m 7 u X h R + i P C 3 V 7 F D r x V 9 P A X r c X W Z 9 c h T O N o P o X D b k + i 3 h H p B w i H W a 9 m 9 M o 7 B z Z r W 4 p v m E M v M u x u 1 2 p + S B i P 6 L 7 o 4 3 g O r D h D 5 k q 1 v 7 J L r R y X + 6 m y Q S C Q 8 5 C 4 p 3 Y r Y R H d v m g 1 E 0 B n u Z + M h q b u z P H b D s X s 1 9 O 6 L r m I L T T B y W p J n x b l B 4 U 9 g Q K A 2 D j N Z a a h m q N d P N Z s m L G 6 / w w M p 9 r a + e S U 9 N 0 v i o Y T k S N V m l n t H / G A B c 9 B + 7 O H 6 y N J M O Q B 9 d E k A H y 7 P W U b G c v b k z s S 9 R C C q o J r C + b u X v 6 X m D S 7 v p Q A v 8 a G g V y K w 4 m 0 u J f v J E C 1 D 7 8 G J c o 0 n d P B c M B n 0 c 9 H b 5 o z O p U h 9 7 S + y Q O c 3 u N n g Q v y o E T T r 8 0 v C g h P P e g I u s A h c G c M t k h H 5 r S L D R G f 2 + d J A N X J i h X O 1 0 J c P E N p 1 s 5 5 l t F g P i r A x f f g e 8 c / f g 4 i 3 Q R x M U 9 p 5 O T c j N C H y C W 3 s y + b F x U o 4 6 0 Z M r 3 D 8 2 d j o L Z y x m t J j J I 3 w b G 7 r J o m f A q v K 1 4 P N i O i V / p p X 1 d 7 b 4 9 0 t D e G r I m R 6 L n 1 g H 1 G m g s A y Q i X H Y / s n 9 R g + E K D Y O Z 3 V e f E G r C u x v B u / 0 B V l a u R n H p x g 3 c s t e x n k 6 a s N w c j J z S g u b s 5 g y m w c d o D h K F T / E W N U m p M f D L t 1 4 m j Y Q i h X C M x h n J i R 2 M c n 7 + A h Q K 7 J I A o A h b Z 1 S N u f M O P L f h I Q Y K G 5 r z D f k E X 7 / Z n B F 1 j E N l 5 C i D P T R b + 8 4 K 0 5 V i J g K 6 / h j i m p T u g G k v Z 4 l 5 2 D Z c Q v T j 8 u w 1 3 C S p y w c l S 8 N O V x 5 j T w O 6 x 4 H K L L B A r C C b R A g o Y B M / x C c d U q 7 N 1 2 1 s + X s o O R 2 E 5 f n / t 8 D b e / l 5 j 6 R Z 6 Y N P X r 1 x M M N g K N 5 L l w M Y / v k p 9 5 + f n B g 2 f w z i 9 e r b K d z g Z X E x g t 7 W / e b E 9 G 2 s 8 K b B L 6 B w M Q C 5 W U 1 M Q H C B F t 9 s 6 B x m w j D O y N 7 H M w + q C B k 5 F + P Z 3 4 u I g Z z q C 9 f E 6 R O v v W J P Q 3 E R 4 R 7 x e D 2 v I u N X s 6 + M D a T m u x K Z Z 3 T D a N y b o N P K h b p D K L e o 0 3 F l 1 x w z v 7 W I t s d o z I x o r S u S Q 4 D S q m G L v n K U f p 1 z J i q R N n 9 v l K n 1 9 g G j O I I y H O m 0 C D w Q H / g m e e X Q s n 2 D m 1 z A O Z L 5 6 k a Q S X 1 3 G i 5 O v Y Z q t p n A b o n f P W Q M 2 s s g y B k F U E 2 x l v s w Z Z q r + s V w E 2 t w Y I 1 F 9 F g P W P v c I + 9 y u q 7 k 7 + 7 X j s d v K Q y a d f U D 5 E F r 8 f Z p 4 S 1 L R A H u 8 i N / H Y v 9 c k R h A + 6 g G H L D d r 9 N H x E s H Q H 6 3 n B Y n 3 P X U d 4 x r L j k 8 T 3 R c U A H M b Y w p A X 0 8 M X D s P q C M v p c 8 q R / I 3 z a R p X I P P H D S 7 9 8 7 i f 0 S + v I 2 O 5 c / + g g O 1 q D E 7 9 i Q 0 p K z J P 8 g s K r 7 r s Y l a g t d l I H X M D S 4 u u G r d p Y V E + q J u z P b I k 6 q 6 r Z 4 D 3 P / 8 i t R M x P f 1 8 1 W w y c h i m A b I z c + / w o Q J Q Q i q e 8 g + 3 8 Y S S e b z u N Y f R A V + u Y m t 6 U f K 7 h w O v W W V 9 A 9 E p m d c G H c 9 e T C B i K b G 3 m J x p N M L q j w k d n 7 Y W x t z Z P e g o r G Y H V B A O f 8 o j i 0 G o / Q A 1 l K k 6 4 A 6 r 2 E M c j 5 e 5 k 8 K d R K F 0 v T q + L G W v n V z N U 6 j K S W 9 J d D e 1 b 7 i M P t G g P z 0 e a Q v N 9 j W c i q + O 3 x Y F w J J O L O 7 w T n 9 a M u e i t 7 t + A Z Q w z 5 t E p K B t y C S t m S A U I i K Q o 7 j 2 F i I G Z A 5 z 7 z M C q E O I 1 y 1 v u l z s 4 6 z h 9 q K 8 y j z 7 Q E 9 R x b v z w H G g q / K x 8 8 m P I k P h K U U 9 A K 5 J i 3 3 5 z v E f l R 5 V h 6 8 B y t S C 9 x 3 + M M L R O C b 1 Z P d n 9 R A a g Z r H w t Q 1 J 8 I b i f 1 s C 4 8 S q Q N A G D w e r 1 / + g / h f M 4 q Y W z D q d 0 P + F o p K y k g 5 Y G X O d V o a O U P / N 5 K R E X k + M H u G 9 u Y b s v 5 C w L G 5 J l F g s T h X y 2 i J 4 4 4 D G T q Z 9 O D l 5 w Z K g f A Q W t l D T s T + l g T E u d o A j X 4 0 2 g 1 Q z K e o B A B h 6 T s C h d G I H k j J G i / W I z w n A X f K 6 a b s W 8 l l 0 j / 3 W r 3 + i Y 1 Y U m r Z t p 6 X 7 j s T l C / s M o 7 Y Q F 6 M T r 0 S 9 K 3 o I 9 7 i Y w O h 2 j / i D + 9 u w E u + N M v t q U B N 6 P 7 X K u M Y 5 B Y 4 p A e v e J 2 L 9 9 t 2 O o d K a r f r G v o 0 h R v I 9 F s E J 9 Z o M o 6 x y s F L o 5 0 W 5 N 3 v D P Q t n X v w 0 9 G w u f p E 0 2 2 3 E t 8 8 o e E / k j E k e 8 A 3 v 7 R B L a m / G t Z w 8 O t z j i c u w N + C m + a J J X R I / j B T b L q M 3 u 3 t m o 3 9 S h 3 k t T v D b 5 b A + r 3 9 i L r N r 7 + G G b A 3 K n O K M A k L R 8 N c 1 A V 3 3 z H N 7 k x F M R Q / d 1 X H H a k l A U C 4 w e l u E b l Y r t R n y E A P u G w F 8 + n q 9 R + l 2 q 0 i 2 S A 9 Q F H 5 u K s 9 q 8 9 Z X M X G J Z l F G R / 2 G k E 4 K Q W R 6 K 0 k P Q 4 C f K E O 4 L 9 1 7 7 b R 3 7 / 1 C 5 v 1 G 8 1 m q c A 5 r M / u / q K r g Q 3 U 5 U H u 5 x J a P V Y y m I F h n o y T 5 w e K W 3 z i U 8 A M m c P / j n 7 v / U r I h Q 0 t T 9 6 w 3 b s 4 l d e K 9 G v A p k t Q U 9 T A o V 1 4 G u n m 8 j o w j S H e a A F 9 5 U z 8 C w z v u W Z 2 u V Z G z P Q q I 8 D N g 6 H y x 4 Q l s f e d f C 8 A N 7 O i k k M / 1 8 d T O U D i m X w k b z + L o M B 6 p r 7 q V i S + L v 9 J E N + u q j u t v I Z X J / n P d j H n y z z 9 3 H s o 0 X i H g R v n U 8 W O p O 3 S m e V + 1 3 t E o p 8 h z A A F 9 4 9 Z i B p z 7 d 9 R u A i S B s v M w M X g F 1 v 7 I A N C q M O e R s j y 7 v H / n k o n g 9 m Z Y 3 T 8 t T y m N h p z j r F O l K Q T 0 A I Z 0 V w F v e U 3 h Q E K 8 v G 6 y f u h u j J / Y i C N j j q S E W C W W x A 1 9 Q x F a 7 5 a m + B E / d D c f c M T V n F M 9 j A y M O 2 y X 8 H 6 m 8 4 k K f G C 9 N 0 R F g k f K a A M e h T s x p q d m d i z i p a R B 7 0 v a W R 9 3 v h 6 K J o M G L I 4 x 5 / F v b f N k Q j + 9 V t / f p H J E + F C 0 5 N e 1 c 4 l 9 K l 7 Z 4 5 2 3 f 8 2 Z a 4 g N I a L x O U w 2 H F d Q 8 + Z f E Y x 0 Z o n Z + v K v n r h 2 n u D / U o m 2 H v F / / a 5 e S i r T L S e / L B 2 a N i / 7 V y W l p 3 p 7 h o l R P Z n A i x G b O 3 v g B H 2 O P 9 4 K 5 o / K D d k e L z e y 5 C F B w A h I g z 5 B R G l 9 n Z 3 8 G a E L 3 N z H U Y m X 4 t S / z Z O f G P 1 R z e A P 3 Y w V Z Q f g N Z 8 q n H 9 M V p 7 2 T f Z N Z t 7 l 2 A + u B h o b l L 8 c g 0 v I t u z 4 j p T q f 8 v q r K v V c / L N N C F D c W o r e Z Z P J j V 1 S d j 1 d 4 h 5 J Z h s k P i H / y / H t m I 9 a C 9 2 2 5 r X V z B d W F R C E 2 Q 5 D C X t 3 x 8 N n 9 r W W s p 8 4 D w z E d 2 A 1 H L Q s 8 H G a 8 H N m u / j F 1 d 7 6 d D z W C Y s e / Q E t o k g 8 N / z q i c A v K 0 y f a N O W j 3 h R v B x R 6 Z 0 s i 9 Y L p m 7 c 5 o D a T L t G K D B G E a I A E t A 5 O 6 S I w t 9 O H m u T k 2 j 3 w 7 p 1 a T F l 8 0 B H J N w 0 e Q s + 5 F f B W A A 1 0 1 o 3 B P t F p q u + D / f v u U E h F n w B P w b y f z 6 / q b i r R l P z 4 D G w W + Z A 2 a X f 2 t N l + 3 v 7 u Y X 9 R 7 C U F W O u a 5 L 1 S l W K f L l K W + E q x 3 4 E 9 1 3 + b Q U n d w U R 0 i a 2 R D b z B e T Y Y r W x j 9 x 7 3 I D + B k 5 l M c y v 4 8 N q I b 5 H H q / m O O y 9 E F 3 / t 1 S W 8 d S y G R p V y O X d e V 4 4 D x r F p A n 7 + w Z Z q C T s 4 P J o w p g A R F K 6 h V w I g f j h M a F N 8 3 8 O 8 3 8 u j x z Q N 5 z W g K B x U u H k O 2 h b t b + V v 2 S m 4 Z i c 6 x t w w O g 6 p 7 n t b w R X J X J c l v J 2 w O z R B O F v w I A d 4 X + 5 Q C n Q O x H f r q o Z Q A h 3 b 8 M i y d a 4 X t T B s 0 Z 1 m n K v g G x z 7 / u r p c r O D 7 8 h 8 M 4 x + K q C u 1 O l a T B G W k S 0 R 6 j H 6 x Z T w A 7 i J t w 1 4 r L y Z 2 + U T Y J U 3 c e L n X U P k 4 Z 0 u M y j K j L Y 6 o A J + x Z b Z J E N J O 4 M D p B z u C i g 3 J P b 5 E V q s t n i 9 2 R 4 K w Y H K y y g G d x c W W 1 U A z A 4 o K X o 1 0 n B u 6 B v g N O X d H f a u 4 s 5 t 5 p 5 A R j I b V R 6 y w 3 n l R o 1 x I h L p v Q G 3 O l r 8 / O 7 t Q M f v k l A + J v J L D M p C 2 A M o 6 U c D b i c V e 6 N 6 6 F m G u N U w D 1 J W j w 9 J + o Q s p 3 y S b Y t n S 3 v J j p k e m u Y O 2 X w u B F g u n U H I b h r Z P Z x w E 4 J f n t A P h v x 1 3 w v + D G / t c r 7 L F H m 7 b z e x A + l E W n z M z N M p T D l q S / l 3 D M E W g f W f 2 l U p o 9 R b u o 5 C v r S I m D V 4 D w 5 K R q O c Y D r G n b i D l 7 E D l d z B 1 J h + v k Y c J 7 P j G 9 Z p K i N 2 0 0 I 0 k u 8 y 1 K j V a p h L z 2 H e n m U K Q v 7 c B 8 8 q D + j x o t 8 d G X S N Y 4 X I E 0 w b Z B p w h 3 C T H + t 3 L 2 D m s 4 u E D n o Q A 3 d S Y A P y z z e W H u x C d E B K U N 2 C 6 t u O / u r C 5 1 o l s q / g 4 d a y g a Y l y C Z X D Z 0 + H j a r H g 7 4 0 G F o / Y a b d n H k W 3 z X X s u e f / U H 4 r P N 6 J p 6 K x H b N B v b 5 7 x 4 3 o i P e M X y 9 N t J I Z h O p 2 Y y f 9 n G A D N X 3 Y s Y h F p 9 V 1 d g 9 o K N K m L Y I x M D u r B M h z f p X U D R O F u t f 5 T H 7 P C 3 0 Q Q q t 9 s p f L h 7 W t q 3 f S p z V V r f Z t d Z n U i V U a J K m n J e T P T W q j b Z L r E J B k U a 6 P W Z 6 4 W n A 6 / B A D 0 n N j N T L N 4 a n E G N / P 0 Q 9 i y M h g i U G Z d 3 X N V c / H d H V y / A w n 9 7 A r R U F Y T / a X E d V i B h Z X v N H n 0 Z O n 3 b X r Y n h 4 e z O U v 3 4 7 W 7 w y Z s m A t o A 9 C x w H Q G 0 h n M d n w p 9 3 7 F 1 o N j k a + 5 I p j 9 o J K b i v Q g i i 3 y f M U O p f L x j L T t p h z N r J 9 p j f W e t 5 X 4 H m 0 0 Q 0 O R p n K h T / y c E p s 8 l 4 R 9 g z O L Y 3 P X x Y y d N / m k x Y C k g J D O 0 Y O E 7 C w r 3 j s U 1 l 4 A p 5 y L J 1 N Z g i v e I J w H m b p x L + d V g i g N t H J 9 R q 5 E 2 p 1 d M r L K 4 8 8 E C h P H y 7 M M h n O W H N m f A H X 6 7 w E M g 4 b u + 7 M + I p u p r r 2 O x 5 S i g I 7 n B t 9 3 h / a C R L z 2 a I 7 l E J q V o J 3 I R k I P a a E u X w R U L z f 1 f N q p 3 e M D J t j B j T b M i Z / E 0 n 5 3 y 0 r t Z y E g l D 7 1 U v A p T 2 0 N F F h 9 Q L X h Y H 6 W G r M n c A C O q g 3 m 8 U P X d x o U s 9 6 C + r e 7 X I I b C 9 A 1 S T c i I + a i x P u X T J R f o A A q l p Z f K O f + d 3 r g S 5 j 0 p H L m e n 3 f f M F b / x s m R j l y N X 2 v U j 2 6 d / 1 w Z o 9 A U 7 / c B 8 r L t G R k 8 0 k q l Z E 2 t / g B 9 c K B I u 7 T K 2 L B 7 8 M 7 J C 4 p 7 B X c p X e + c 7 U A 0 a 7 V w v 5 4 8 s z F E + 4 H o P x 6 G A X S H F c a 3 m / 5 u P 3 z / 5 6 b 5 9 c P m d c b z 3 L p Z 5 O 0 8 A X Q f q W 9 E a u e D Y a d s K z b V l l h 1 N G Q L I n b O V I k N k F W T b m 4 w A f o I j W V b v g D Y o B n g g E u k m j O t J b v g g B K c D f T + 4 L x w Q 2 E d N s l K I 3 A g E e Z T y S 4 0 r H V 2 Z N r a u h S U l H a 0 P b t X H G E C y z 3 7 j X b B w x Q t Q R I 5 8 A l j P C z B 4 I 6 R A l R E U / U e 3 / X E W u 1 4 B y a l 8 o 5 f S 1 N x b W c X 6 D 5 Y z M B R H j e x N 0 X 0 Z v P B B D h x 3 n t e d S p h t M u B 1 e 0 N + s e Z c n x w R 7 O G z + 1 q p + 8 e V W G V A P m R k z 2 4 f / b A H V h S 6 R H E E J Y M K u a u D d x i q s j d 7 v d d 0 + 4 m 5 u 1 h N E Y P 4 H S Y P s j G 1 b + x 5 + F X k A t Y C K b H P E s x D / p / l e 0 / h K E t 3 2 N t 3 K 8 x 3 Z l T Y g y I 7 z v R I v I B + d X + p b t q n d Y 8 o Y e 3 3 L + R K G E K g d 3 I m i e Y h n t A 8 5 i n 4 J f 6 L s K I c x Q o B J i m s 7 T y w 8 0 6 l G Z 2 9 v z X D p F r t m e V / r w w a j r E R A V h L x o q i n s c X I k Q I I 4 O E G G T v 6 5 0 T X h o B c 1 C O 8 Y 3 4 l n c L u q U G b Z 5 W R t I v / R i W H 3 x P m K F y z n W V l 3 / A Q E e W + l + w k m T u N 2 + c 3 k 7 4 S H c p P J 7 i h V T Q d i g + F W S Q o z x + 4 p S m G r U b D W D T Z P O u 9 N r D f 2 s o e D M R L k F O M W P R h K v q Q 8 w i J T + / x 8 O D W S t s m 1 L E 9 H f J T A O o S c 9 F x 2 E + v C U n c l Z 2 b 8 7 T E p P N P d x V c u S P Z U c d Y i z 8 9 F i J b + U n Z 0 r 3 5 h 7 r B 6 f J 7 2 X V D 4 s t N K E K W 1 e H r i G h + + p 3 M D j t / Z F h t V + W T Y + + r d D v x s b k B X c Q g Q U p W T G 5 L V 8 S J y 0 x b w K g H 1 W B w B W d j 4 F U + o I + f 0 a x e N 3 y J s 1 r 2 t m T Y g S h g H M R f v W Y 3 L 4 9 0 1 4 0 o A s y 7 p U / C V t + r L U 0 a u 6 E s n Q U Y B B E 1 X k s c e d Y q 7 D V N F 8 o 3 R 2 P 4 g L J J 5 Z u T J z B M X P Y L 6 A W G d N S A o 8 U p 3 q Z R v 8 X T 3 X y s N g d i T 1 k X J P H 3 c I V 8 g + 2 v R Z B j s S 7 A A B l z x 1 U l I E P t 8 9 e e F H 5 A j 5 a r 4 x s F j n 8 q I v 1 F A 6 t F 9 A b T + C Y V o s v a L + z k E 6 a x 5 u d C g f q A 6 g X p Y 8 6 u T 3 h h b u Q 8 d U w Q r 2 / Y r Z Y 3 S b S w h k U d T Z t s g 1 A V 0 C a 1 N + l l E A M X v K X X s w U a + H I c N c y 1 z j 5 c d x r F Y i n 2 j 6 T 1 R L t C g h G w t g r E 7 w P A 7 x 2 w 8 p d h 2 9 b 2 f 2 9 f V 7 / w B G z e y 1 7 + O o P P i Z 6 N v W A 9 O S y F k e w 3 G K P p h B b / y O H Y 0 M b 4 S / k X S i y l V I n G 9 V J K x P T r I N p / o E R R i 2 f W g Z c n 0 L 5 X J y r y d 9 I 5 F q + I G h q C P g 9 P 2 k v S f 0 t C H O U i e t + x L 3 Y e V 8 r 3 k l l v W g K 0 e r 7 z j q M K o d L H V 5 6 1 a l w d v u P v 9 t F P b H 2 / z Z m 8 / Q t s i y r c T 9 k G f Q W K B v 9 L I / Y a W R P T l m H w N D 3 3 r o w x 9 w / d I 4 0 K V I G S X b 3 9 i I R r 0 a x w 0 5 d K X A w i t u d + n c B 5 w b d N 8 4 A 1 8 E b e w L 1 h 8 j R V x W I N R R H H R 1 D o + x F d h i u s Q S 8 P 7 u p 4 + o r + B 2 W R 6 T A G w q l m a H N g C q b P J n 9 z C n 4 x j / A 8 C n 6 o y h S j V 7 x q g o 7 Y S b v Q j Y Z x 3 5 F f 7 f k J 0 8 I I m e N F m d v 8 c H u M l Z B s G b P d 5 L n 2 t B 8 l 1 N 7 f k t G B / k D H W k m n Z Z 2 p 6 A z e 5 Y G v r s / K t d 3 8 8 d R q J M 0 1 W E 7 P K M H b a n 3 r E r g n 2 h Q v v j b W Q 4 p o b S b m 1 7 m J e d G N v 7 j P r 1 d F S p w 9 P z j Y b y u V a F q T + R W J z c j 8 P o i y 4 8 I Q W 7 f y T C z a r 8 j V k z K t E H k X 9 T 6 4 b D n c h 2 k d d u h 8 0 s a 8 G r g F M H i h B 8 + r t 6 w o B b L 2 8 p d P X L 1 9 g D 3 0 / m V h 9 x S 1 W b s / u B l I V 0 o F m X x 9 Q Q 6 q B 7 g / 2 W E 6 T x S o 4 i S X F 4 T m Z c Q u 5 u 9 1 k F / 7 W j v 6 e g l d n x p I I 3 s Z L b 1 2 / 4 P / g l d z x V a L / d i C a Y K o z Q R a U L P B m i k 3 2 1 j 6 4 g Y x Q 6 r z a 2 A a s G 3 k 9 5 t t / 0 / v P S 5 v 3 q R F n d c 4 5 l t v v n q H + 0 8 j 2 0 m o G s F m e h / T 6 x 1 r B i I M o m G J 3 4 V i 9 n 1 c u a 7 n H 1 z a p t w E s a Q w 3 i t h G H M 4 k E M 8 6 F s J O i 2 Y d 0 9 f + L w T Q Y u F R F f d c + K y z f D 0 V 9 g W g Q s 0 4 k w Z 8 T 8 s M d H j d V U o 8 a o D t M I 6 V 9 e x E 2 h g a t 2 f J X W h R P P w M t M U B k q J 5 / n F k D l V V T d V f N U 6 a C S s c + 9 o e e i t Z G S F n L p L G v R 0 D W Y 1 r 3 V f H + A G m F 0 S N + s F 6 U U O M p 8 A x n 1 c F e g H T B f i 4 A h 8 e q 0 8 O 4 Y Y F l u l 3 g Q d Q p P M + q R + k V p Z I x 2 f 6 l n e Q 6 B 3 6 s 7 h Y W U c x N l p z n o 5 F o P 5 m 9 M 4 X z Z h n 5 Q Q k S E k F s j s Q N m z r I a r 0 T o m s Q w U W 8 n h e b x 7 o r J i D S i 0 O d n J 5 O y g B U 7 Q Y c I y C k O J 6 F Q + 7 T E F 4 w b e u + z J m 8 k / n 0 e L 8 M d R v r l 2 v 3 x X T y R Y P H L J 1 j Y 7 0 + V h V v + 3 I 2 5 A B f 2 M o D r S n K 1 3 I O W C k L N D k k / c X Z f J n V P i + 9 x q E z J 9 5 A t b I K v z o b N D 4 w P U 6 O A G h u J 6 1 h Y I E 8 l f O z O f c V D j O 2 0 S j Y 1 s b A 5 c p c q d j e w h e b u u U b 5 R W Q u M V X j 9 Q G x 2 E 0 m e + 6 P s l + 7 d 2 O 4 O 1 L 4 D F + 9 c z 6 5 h z 3 4 N N v 8 6 e c U Y k q g j g n j n Z f m Q 7 L G o b E Q b w q c e 1 4 2 t k l 0 e n 3 d / r 4 6 Y X 5 o O f r 7 S 7 R P E e l z b j S F f H x P X k W 7 5 e w T n T c c 4 1 o Q a S 4 n m L l k d I u 1 d z P P v 8 R 9 O I 6 I g p x Z F V H C R l F l o I + u / Y M s M i p R H F i i 2 K t t 3 a v d 7 q k 6 4 E c C 6 z 2 q x y c x f W A D C Q V c K W Q R q y U G Q R 7 a / P y a u F t 5 S h 3 l y Q q 7 A q p e w L n D B s H 0 e A q 9 F 8 d 0 8 v L E e h u T x p i t D j w 6 t u q N 0 a F l a m 4 O 0 z Y b s v F e y z s n d 1 n e 5 u w 9 D q a / 0 8 0 W S h T Y 6 T r L o G s / F g u j t 4 3 P C G 5 L A x s 0 l w P + h h M g 7 z 1 d M s y + w O 3 A o d 2 u r + z G I C h C 9 3 k v l 1 2 h z f s E m U o Y G 4 2 R 8 C o M a V T 7 U v z b E F e o B t b i f P 1 t U 4 e z 5 W 7 g Y 0 n k D z / X I D 1 Q 1 H v W E f 8 6 E c G E X 8 k c R m 1 W 7 w k P F S m 5 2 + N 0 F x g O x D 8 0 / A z 7 f P u S y q Q V U s 2 E H 5 Q U N w g P 5 g u i 8 i e 4 C P c V 9 F c 3 5 f G G o b X X b J 5 v 5 w e N 5 w J k Y z s h + l u 3 J n r e Q y d Z c R G + D 4 8 n j D 2 P C 7 d Y 2 S U m q A G I L Q A B f q H I l A e H R X h H Y i G 3 h M C Q z z Y U C k 6 n x p R M x a v h s E A v H 7 O o Z q 9 j j n Q m d m + U / u 3 N G S K A R J 4 n 7 y Y 0 g R Q c L g L m S P 6 s 2 9 Q 2 n h B n P E O B 9 R N 3 6 N 0 w 9 7 + t A D L / Y a y e x x + L D s Y S 4 w w O j p t 5 s I 6 + w 2 g A w h A v s 6 D s 8 X O 1 9 l n h O d B F C h O A m b p a M o / A 1 U k a F 1 e w a 7 R V l d 9 w D f b G y L W E s / D v d b E F O d O S j I d l 3 k 5 V F r h n j k 3 v I h N H e R 7 Z X X M 0 z g c u k O g a A z + t 9 s j f j s Q b h H 6 f e q F e j G H O S T b Q q S s 4 E I n K E 2 s x e l M l m 4 n z p O J m D H l g J r s o 5 o u u 4 / j r 6 w i r a D Y g X 0 K L K 9 f w v v Y D L p c 2 W + 9 J V 4 y m b g p u 7 u J / j f 9 D O M v + c 2 D t z 3 j F u i l B 1 0 S h X v r 9 H / m U Y 3 W t W l C K 6 1 U F q t m A w e u u X h 4 w b D j 8 0 9 Q l w v S v S J H n 2 S N F j f N a O 3 c j a n B V K F O 8 v 6 k a S 9 Q A G Z k 0 5 d g / F O C j b p e L M v E x t v Z 5 V R 1 0 B K f R w s r 9 U U u W B / Y p C A 0 Y m c R d K d I L 3 F a N c b w p 8 8 g o P S H o 6 r M g p r Q j m o x h j f b 7 j D y 9 b b g P N Z t f u s w g n h M k K v k L A D 5 g x O d M a q + r o x U h E I T x z S / 7 0 1 y R 4 q H x v d f A n 6 u 8 0 D N f O n g n g Z c s 4 x e L V b i h r K Z j 2 k L r v V C N E X q s r 1 d i A P q b 1 / 5 J o L n 6 t l 9 g e o O c 4 A 9 A j V g V X U 7 l M e 8 6 F b p y / x Z W 7 D d k G C t B / d C + Z l Y L T w x 8 f 6 d g / 9 P V U E F y R N I I 9 f q B M Z L 9 u y r v h G x f I L 6 + u G N m / 1 y b R m I C D T U 8 3 9 L T w q 9 a s 5 M G q 3 4 e U V 5 n I x M w z G u t J Z z Z n 6 9 5 D N M R v B t d w 3 y W C x C b n K s r d Z X 0 i p / E y 9 1 n C P C P P 7 3 v w O h 7 R B o R / 6 V B T O 0 s V g 3 a G H l H C M P B p p 7 j b T P s H 7 / K g Y j 0 h H F 7 5 U F W b b F k l R G + y W o 6 F 1 d g 3 t H 9 o n 7 w k V T d 3 K r p + v j o b F R Z Y w 3 C K Q V 7 c P b v X C 6 f X w V F X I y h T 4 W 6 Q 4 D U F o a J g X Y + + 2 w + I 0 D x 0 F i v L J k 2 s y D 0 b 3 J 9 N B 6 7 A N d e t d n z + l 6 o Z Y T Z v l 0 t p O 8 k v n K E 1 y 7 f N 5 h u y O f d + a U Y u V e J X O Z D r 8 k O c / A B d f r p 8 D N S R C l K S Z 9 7 2 k 2 2 c 1 e 3 j k 7 u 0 K f M r L P G P v C u D p n d K S F f F k k E 8 F u J K y H 0 Y H c e 3 e 3 r R 5 y Q x c F U L l J q F P k 0 2 T Z N c L f c 7 O 6 C d y 7 p 2 M x D 0 X 0 0 d D + s x 2 B m v Q X l H Z P v I W U O z Y u B 1 I b 1 d J R I g 9 4 4 U + x u V n O f w N 1 A O S l M n n 4 O j N r d U r H l q a k 9 k e V L k w p W 8 A d o w 2 4 E E x p F W Z u S d 8 c X L K 4 I c n Z i V g d S O O j T c C B N E i a 1 f 1 p z q n 3 m W p 9 l n g Y Y h m F X s U h b H o p 3 E H Q r Q A 5 s d z B T 7 H k y 6 f v c + K x c j r M L i t 5 1 2 h k / V y M n u t p V h b c I g 7 g p U K R j + 2 5 z H P 9 2 N A q s E S P 7 n n Y 8 f B O C z V p 5 f R y m B 3 N H X t k s x j r N W S J W y 2 j X t D S g w h d d M 6 v Z z K A X L R 5 q l V J / O I F t c D U 1 r g E o 0 k q V B D t g 8 D + 4 0 S S S e 0 y 7 0 + H H 7 X 6 0 X + o 7 E f v I z y x j y J k f K l E V R 4 J s H t / B w o c / 3 F J 3 p 2 V / U h 3 U E 4 x G O I k v t I Y v 7 e i O d N t z 6 M F w p v i n S o g 3 p E / A 7 S m N x E n X 5 l y O R C Y 4 F 9 r M 9 k 7 y h n n F C n e k f / A K r l A A r C b 8 B 4 A R B F r d x v x 1 + L / U g J S F z x u m 7 F F 4 z q l 0 / I W B Q O c W 1 b K 2 8 s a J K t H u 6 i C 6 w 3 T B 0 g f d U A X F X v v w o T B w o h U I p / 3 A 5 J x c b 8 E d u Y a R Q D A v E G x F o N E E x x X T d N T f N 1 I 4 j F Y T 4 c G 8 2 Z W h D H 9 G l B 5 3 c e U D 9 s E D Q o 3 3 j t 6 0 b N C + Y 3 l R 6 m V 1 x x Q I O 9 2 6 D 6 w P D d E N U g c o + X 2 7 u t 1 v S h 4 z 0 H h p g w 8 x E b V J o w y T x g z I f D e 2 w H l h w i / X h A z E i D T G 1 e 5 l P 5 Q X J H I k g 0 u Z O a / N n t g N u t i g F 1 r w a e k j 9 f v V M r i X e 2 y e P v T v C z P j J v E J n Z P c / T 3 j x w F 8 P D c e e d D S 0 h M P c H 8 f g 7 A J V 5 d M F x p Z J Z 5 w 1 1 D p o B h n b v 9 3 i G y A m X e u 0 v X j o Z 4 X z A c K j H / K J x W E n 9 7 s 2 V L O 7 g p X 2 S m m L W W 8 f K F Q X z x f u a 8 l h V A b H 1 I 9 f K G H t U 2 D O x E I N G O I W D m L z J 9 2 N 0 f p v + s P e c V C U P 1 c 0 Q U k P 3 7 h Z z W 2 s d L s F 0 J i 9 9 7 m s 5 8 7 v A 1 b s B T P o z T Q C 8 E X G T 7 4 / O x 8 / n w N n 8 F 2 m 1 M Y H 7 W o + 4 R h h T W / v G 6 q s G O / U i Z y z 9 p 2 g G G D P E 1 p N 6 7 h A / I 0 O G e D b i 9 t X 0 z R l P v A k k T m Q X u 7 A j B m T O P e o 5 c n 9 e C 6 5 f L 5 / 0 m S 6 r p M k B X e s M O u L I j 5 r p 0 t y j T D C j h t G v 3 t 8 D 2 7 x J W q Y i 9 E H z p y 1 r K L B q A Q j O R h G z 6 U Z o D E 9 o X k z 6 l O s E m W N t X r J q o m F v d + 4 Q z o l Y 2 6 R G g w d p k t g n y j S 7 5 e q O + 5 E 1 3 k i 2 4 L Y r z 0 b 7 O a 5 H g B C d 1 + a n L w W t D 8 G o 3 y 7 W Q 9 i 3 O e p d Q u / v c R J T v C z 1 a m V z F f q q i n f t 8 0 G c 6 q B 7 j Q 2 1 E q F 3 7 b / i 5 + 3 u g K c 7 b h Q R Y V 9 3 z 4 G I x E H 6 R V B 3 B z h x 9 7 3 j u c h y R u t m b e n 4 C 4 A O f p + + e P I G F R g W g Q M + L Q T y I m K / Z F 1 k C q 9 P u C Y J D o a m C P + B B r l u V U y G t p 6 Y H J F n 9 r z N V x + Y 4 C G / 4 o v W 3 P C B Z N 4 W p e O G i i O L B e u s M V 6 R d E q J s m X M w 9 e 2 C d y 1 N M d 8 F 5 u Z 7 A w r P 0 / j h r 2 Y Y i e t M E g n U t d H v D B x a v + Y 5 T W j W r x F x / f i e S c j C V W B V u y 8 q 8 C g x L b w S 9 d A E G t 1 N X s I K 5 g F K l r o p 9 + G a 7 x g E Q U Z K 5 o b 3 L K X w F 2 g + O K k U 9 U 5 S 5 5 H a m n f v w L r m l P 2 J N T a p l D E 4 2 F V m B Z M B m R q e m s a V N b y w W / T G g r m Q 4 i l N t 0 m H / d 3 P 0 Y V 5 u e v L + j P q f V b D 1 e c 6 n J 0 8 b x + / 9 z k f K H / 5 q B o x 4 L U A u D 0 k + E 5 r + S / s / Q Q M X P + Y 8 c G V 8 G a g 2 s M z k N + U z R 2 9 8 S n L w z g q T 2 x Z N A D s M O B K O A 2 A T J q o o s A V 4 2 g y C x u k i U R w t l b 7 f M u / y G A t L X V s T d G A 3 c 5 7 m e E r o R C V T z 3 d q i c s L g o J o R s g D f k 4 x g d L B k g y b N 2 d S v u 2 X 5 J Y r A w c 4 R x 7 6 t l R f j k 5 N V E I w h r B E 5 0 v c S N + + 9 + C 7 v P y 1 2 c t 6 o f x f l x L u t 8 3 p 2 + M j I t B e K W O 4 u D V G k v V q 0 A K C 1 k F N P v P 8 S d 2 Z a q 2 p Z F P 4 g H K U T k E U G p B K k E 9 Y 1 S K Z W 6 + P o 7 Y m d r + Q O Z L f O 8 n d P u 3 U V E C G v N O U b v e a m N q Z N P u N F t f P x s q y y M I t S L P V l h T 9 p Y z q B 3 n I n J f A 5 F C x D 2 w y P C L a o O M K L 7 p E 9 z J i Q M 1 L x J 0 W B F G g r w L H 6 e 4 s t A U 4 H y u N z y Q f j e b 8 v z S i r h r 3 y E e Y d C c K H 9 p l o C r x q t M 6 B N Q B z 0 k j B 3 T k f y K g I K o C r 3 r L r j p y P q 4 K n n W R z k 0 J 8 H a o 8 l 9 V v p C l H w g o i l + F p e 5 5 l y G X j e 9 1 Z D X W p B b I K d s 3 k K a H a 5 Q 1 Q f 9 l x r b 2 V 5 + Q e T v G 1 4 l z 1 A 5 3 Z q + I t x E 9 s a f V n N J k 7 z R t j / L b / L R / 3 E 0 v R W I 1 G + R 6 5 y K e m 7 / m E f 8 + + 0 o b v x E g t l w E 7 k 1 b L 7 n N L w v T j W x g 4 W Y k c R G u F q e P R f J r V T S M t l O 1 + p x 6 R j y N 2 1 / 2 6 4 W s Q 8 J G Y I x V 5 R 7 N A G z q + q R O t y W z C N y z I I u 8 8 9 e d 9 m f v V W L 2 i 7 a x w c 3 u f 0 e f M Q 7 I 9 9 U c 0 B x A R F 6 3 D H T j M h u A E B k 7 i Q J U L G L 8 h / P c T U n r R Z E B P M b R N 3 L 4 N D K M U J Y / d G k r l d s Z n S D S 2 w p / J m Y c x j f i 5 u c F V 5 j 2 r Z x U V R 0 i Y V n f n D / n R 6 T A d q 0 3 q e 2 j / t W d h m 1 y k L + p L k G 9 f D 5 c W f f A l s B x c h 4 H e n A d H a o / 2 X z B n M G v d O 3 k o y f z 4 E b 5 N I Y Q 4 A + h M H x A E C 9 j n o + c c W L w K 6 m i w C w y R B n p V C U S 4 4 S h M c c o n 9 X b i N P 7 7 E H p 1 J P s K O y W 8 n 7 L o j 0 J G 3 t w o C 6 B v n 2 T v G 9 d 3 7 f M z e 6 I S K 7 y 4 C N W W / T B M S r 1 D y X A v 6 1 I r k e F 3 Y D m R k + h g 0 Q c 3 x N E D + m 3 5 m o o E 4 4 l 3 m z D i n / k B J A Q C 5 g M y t f O e Q Q 5 W o E p U O U D f t X 6 Z d w a o N e a l k e 1 p V 7 9 E 7 t 4 X 4 F Q 8 f c u S m 7 c c z f U 9 X B N U q + S b i f b G Z P M d O V f y H 5 E E A W 2 m V Q i d 7 Z i S H K 1 r 3 y m f 8 h D B t T k 0 2 C W T q S 4 q K I c H n M E 7 d L F j m k q B C 9 i X L P 1 M 4 l g s g 8 N B j U w J m L 9 y O T x B + / G 9 o d T Y w 9 M 3 Q F Z 5 2 v T z V + Q j W l 2 T 8 n v q f F R J 6 Q O t 7 V 1 l I V Q K L a 9 E A b y G 1 Z K K U A c G s 8 B h M s s 7 b O h 2 X P Y P k D S C 6 Z g j O Q d n O a J v f i 5 3 c I D Q 8 M q K p L Y 2 q 7 p Z v k l U a 7 n b t 9 w S 6 Q + C 8 v h Q e G E Y 6 q 1 v e O O / r 5 1 L Q V x q U 8 H t p c Q e j R e k T m K i H H K Z D q / a 4 k 2 C N t 8 d j U r 6 Z l 5 c r 7 j M 5 6 V Y j I 7 W 2 y e j b L 6 B b 6 I e u f P e p R j A a G J X s E e W 9 A 9 L 6 v L w P I 3 I o L H S u c 0 o 3 m o g k Y j v z o u F L f J k 6 Y g F m z 5 o c + C P K I M I t 7 X G e v L q D N n 3 3 g B P D I R V S 5 8 u m a d f I k t J m s z 1 d z O r Q C 7 0 i B f T a K a j D d Z 5 i 8 5 v W 2 c t 4 6 O r 1 Q + d F D Z w p g h + z q C 5 s C M + 0 P g q 6 0 5 l P d e v / A s t G O y P g G O K w Z T B X u B Z j l l 5 a F 8 w S 3 K v w k X l m D z z C U D n A k g C D b 0 Q k l h C m m + 8 V g Z 9 T D E o Z i A w K A 3 / 9 n s r n h 6 s 6 J X p H x v N X b P C z l W E / V 2 e A l q T w x L H g a V G l j 5 a 1 I A l v c z f A u n n U K w a N J + u 0 k k 8 N T X G 0 J s k 1 A 0 e w Y m n C O / v z E S F 6 n i n U n V u h + j 5 1 6 c G s 8 V q 2 p W w q I 9 A V 8 L 5 i 7 0 J y Q p p A e T F O K L Q 8 e Y j k G l 9 m j E U 1 t m v q 4 I G z 8 i v j v o 8 T J r o 3 I P H K 5 M N G u h h H 8 7 y 7 l U w a z J 4 0 x l m K 9 S / O V Z D B 5 z b 5 s g n 2 4 p x s L Q e E 9 a V g u y h Y Q 3 O x a O 6 1 n v Q l k r n Q x R 9 f U w t 8 w / 2 L k S G j C 8 Z H C O F Q o 6 + t D 0 P H s W x o 9 n d q z 4 / q Q 1 / 1 9 O 1 U B J h h P / 8 V O B q c i c X y n f e 5 s G x N e 8 J e X E e A m 3 P 0 r R H w S 0 B W g c F W J 3 c b P g 8 n f b 5 x 1 6 u K 5 d U T 4 W Y P 4 T E K t e 2 K Q A E I n F q 4 x X P q u I a i d x W + D O M V 3 2 w m q o c a Z W F 8 O s n v W 3 r j h Y v I E A Q S P f o k 0 x C K C j H Q W n K D u 0 7 3 M M p 8 6 f f z h c 6 h E g f j G P H A R h M 2 U D 9 f p H F e p z M y 6 c P s y g R c F B R W I F y + m a M V F T 9 U w Q U x z / O 3 8 M U / g o 5 / / k / / H Q c P e D K B A B W M / 0 K A C v o x c f H f v O r 0 o F F Y U X a z V + 1 Y y y e u z e 5 R t I / d b 3 0 D V u G t / / 7 U 3 Y o P 6 b Y r s d Q W d W v 3 n B j 8 P B 2 u Z j p S / 0 0 O h T I Z P J k H N 2 H H d M G U B 2 n u v f b F f 9 M E / o n / 3 5 K P F j J 4 u P s Q g 0 6 4 O 0 I M 0 X M S b S v A 5 6 d / o h A 3 n z Q u n D r 3 f / 5 V + n W l L n g H 8 l D i D J y Y P / 7 z O g C H h t l M g E q e v S A c 1 J G r Q W V o f X 5 g 0 l y x 0 e + B G z n I m I 3 / U o l n B U D q t a d C w f P L Y T A 9 L 2 l i 4 E i N U m c J J k F J H x U I w i R L C / t e O 5 3 z + X X b Q B d S M X w v L v f d Y N L H V 8 g P T y 4 X H X M P F b E m A q D U n x p M 9 f E i 2 F 3 A e k O u 6 W 5 g 2 M k b f D i / I t 9 U J l y w + v P w K 2 o G X z H w V V A w Q N l x / U 0 X Q M U m v G c m M w G v 3 t k W q J x + Z F K 9 I H 4 / / c W O k e v t f J w N Y K n 6 Z A E U h M s 1 0 a e G r S V W 2 k 7 7 W K + 9 A V / n T m p I v R 5 o c C 3 I 2 o 1 e 0 U / C + b O + o 0 9 / / Y h O U 4 L o j 9 R N D 6 a o W e N n f b i C k 3 L j 3 / 2 e E q e 4 / O E 9 8 8 n 9 l 4 0 o 7 1 c j 8 B P C o N s j K h B B X 3 F n 3 U 5 G x u C g S J 1 U V e V t 2 4 G i + L A w B v g h 0 K U u N 4 Q O s e v B G X b S M Z f A g W X C n R l 9 p D 5 Q + r g j h s g w 2 S 4 O m 8 0 0 3 h l J M / A 9 m g U Y O U d E e Y 7 z d 7 + j g x / m s R v q w O j 2 L 6 o + d 5 B W x v B d n g f q u a H 2 u f e F d 8 k 0 5 O n 0 R + D j i g e + K u q b p I p W b u g l C p k K f B Y 8 s l W V Q 5 / c n K B 3 D T b w 0 I G i S y 3 t Q 6 A v T 7 y R H k P j L b u 9 q P 7 7 9 C 3 m Z B p g A S I 8 0 / M h 6 S K 7 X 7 y n a 4 D e z u V R i s N u V p X G Q q g / V c / E 1 u 1 e 1 E / L H D C b W I y 1 I d m J D j x Q a j 6 4 p f e X g 5 5 C 7 t C F I w K b D 1 R j P 2 4 k w d V 1 K o t E M e w p L + 7 D T y W j f / i W k C 9 D 3 9 j k / V / x U L U O h 2 N k 8 8 j 6 W Y o 3 H y 7 I F 9 3 D a d 4 g + l Z T w y 0 R 3 c z C 2 M D r J h n l R k w c d J Q 3 a X + n 6 U c D Q P + L I o S u k x u 9 j y z + s 3 O A V e d e c 1 9 W 2 G 1 v H 5 t h o S S 5 Z j p z z m s v U V S 8 t t b J e T s M L 0 r + y k B 9 W T x H W 2 Q g v Y S S G a k 0 D 7 v O a 0 I H S E B W j h s j O v 5 Z H V 5 C O w i x j l L u n K j D H L S 4 w Y H y G c A j 1 a n o Z q T g P G H 7 + K T L P R H h w f E E C g 8 c X Z j m K p q o D b 8 e n y 8 w V 7 5 2 l q h z w O g x h o P C n M E E s I K 8 4 A v E 4 / 6 X j U 0 l 7 x r Q W B V Z a l k L 9 L 0 s V H U j d 2 e / o q 1 i f Q T G l X 8 D 9 P w 4 0 P a n r G f I A H 8 o N 2 t o u R 7 i J J 0 u V x R Z y o q 6 4 f 0 X i k w f 5 U x g 9 y B m i q z g 1 O c c W K u k l D T r n m F 9 P g j K w z 4 A t L 2 b X B X u n g R Y 6 9 l 8 3 R t c 7 P e 8 C 4 x H y I 3 1 L u H U W A l B U 3 R d 4 e a G r H z 1 U R c 7 0 i x 4 G 0 L N l Q O d h w f J Y b 1 X 9 X V I N J I O 7 9 Y / U F 2 o Y B E Q D u 2 t X u Y g D 9 C L L d d I 9 m u m W q 1 m v 3 Z P f P Y x M H M f A n L J G J t 5 J n N 5 t b / b 5 b N L + + w g 3 G m y Z / c / 4 T g s K R z K H 7 R I e I m B v w N + i 1 m z 9 8 J 9 P 0 9 u c 7 2 t l X g z B w F e a 9 G c 6 c h x w Y x n I 7 C l P C w T b h d + q k 8 / H P H T q T 7 S o X W / T / b o 9 g a p Q 2 O x x M q b I H Q E B q j L l Q W s X m r B q j n 4 D n W T 9 + X k F + 8 d m c h y Z j x U B t I p Q f a A 4 Y o O b 8 R z D 8 1 v k 5 8 Z B r t r e x i F V B x d Y 3 / T y 4 j Y V O a j B y X 8 P F f j H E q a 9 x a a d 5 w l C i u R o M E e r y v j 0 O u 3 4 L w / 1 J N y e B e l L 7 w Q y E D 3 c 2 K Y 2 X u r 1 X q D G 2 X v 7 I 5 A g o Y B 6 g v 5 O k e B Y b P X p Q z o i 5 P j W B U n N E 4 S A L X J 4 Y 1 G E h E 7 w s m C Y g W f h B 9 8 K 4 Z t / 4 3 5 U P J m K V 7 s C 7 e 6 + E 5 1 a 3 A 7 k P W B K X f c E k E y / B i I 4 O W V x m e v 7 g C u f i U d N v U 5 Q 3 t g L O m W Z k i r G i z v 7 n 1 8 8 d i P t w F f R C A W v T j L n X u E h s B V K j 8 e t l Q B t n z v t 4 T 7 U 8 A h B M D 2 E A S + Q g 2 b O N w f k x u J 0 Z V 2 n F m n Q u t m z 8 K R g k / a w 9 t 4 q 2 e Y t m d 9 d 7 v J N P i f R d 1 7 U O / i Z y I 8 3 c 5 X v U 5 3 c T 6 s h z q 5 J u U r 5 m Z n 8 3 X a y z J L L A Z F x r r n n i I F e 0 H s 8 v w y o C 8 / F k + U 7 f R 2 9 R Z 7 6 Z 9 f q 4 F b 4 M 0 S E w i F i f 1 e k J x A n M N C o f 4 o Q N u O M T J z 3 p z t s l P F V e n K G G e 2 L Q E J a 6 g O + z t C y a 9 G P P b v k / b g L b J r B 3 v I B v F T w b Z z a P D K m S 7 w 9 7 4 i 0 O S N N / 0 R 0 y 9 u F w q g s Q L U 4 a g f Q 0 r U Y 3 H E W h b T Q 9 5 F R 5 f I D 6 r i z 9 I p v Y T V K V q d T R d U c 0 m C h n b 6 d X R a 7 T t 0 y t 8 r n u S O 1 D V 6 k C V F v z 9 6 m H Y Z 8 k Y l S k 6 C M n G w O 1 6 9 K 3 q d W B Q 6 T 7 D t E B O o + u c h c r a 6 h Y b j O 1 r G + C L V G 8 e T h W J V u m h R N 1 g g Z v h q o 5 b s / 8 z m 8 k n T E G j q G s o M L r b r 9 E i F y 2 R X 8 K E A P v z W x D K i P 8 l G 7 b w u s G J D 5 Z N h / A I j o F w F P r D Z p d i 9 n Z b F Y v 6 K P d J d w 4 k + h j n z R b Q q Q 2 / u G w 9 X w A 1 P N H E A 5 y b y Y e d Y R u S Q 4 d + I l Y M E 4 y x D 3 1 u b l N r T b t u y E l D H T g K Q 4 5 P c F q X 6 O B / / N B u s s M M + k y W n C h N c + I m a A k w G H O j Z n 3 A 3 x C p H K w F l k R 1 0 5 B y Q p s H p j 6 p A 0 S t e / D j m 3 o 8 g o A T l l g I 2 N h s p P B s T p A h M D f q q E Q t a P t C A u Q L b J B X Y r 2 C U g + j 8 F X 2 V W F R v l 6 U P H C Y + 7 / L s y I L T r y 9 2 j V 7 j M d a r n y H o 3 X N 7 n / 1 T E l A 7 C d p O M l S i a u h T E h V 0 l A o p r y Q r b u 7 Y a j 1 i w f v e z 2 8 u x k z 0 R o 6 a d Q 6 + V u w 6 0 0 l S j u 8 c F e F 0 z N I x 3 y X O Y p u y U L r m D h M F F g z G 7 + x 0 U N e G z t n 4 z s G 9 0 Q i U 4 b q b 8 z t X e X l v V k a e n 7 P 7 t 1 t 1 Y c / y W W i A T J h m + O L 8 6 n J H L R U Z R B I U S y F g D 8 w s b K F V v c d n w P X q H T A k w 3 N Z i u / f + T R R T m w b L u S L y z m 4 g + 9 a 0 I y l p 9 v F D o X R b I o c B p M u F q v D P D c x C R p l A 6 K 4 J s S m i w h m 2 m V k / A 3 2 5 T 2 l x Z g a g q S 5 P I F M n Y R 6 1 U 0 b A 5 B q P A + z u b A W m q l A o p o 1 k n i E 8 7 7 k F v M B l w 5 T U B P e z s 2 J L q e z 9 3 q h n O 8 R c D O c f f J p X i u x m 5 D m E 1 Q l 6 4 A Y p 0 S a 5 M 2 u b 0 3 6 L g F B B 0 3 U O z r c 6 y D + H X Q F P E B c b 4 2 2 o n R D g i 0 W k / Y W 0 h E x v G T a X y b T O L p C E U + j U f c f S B q J P K J 2 + P z q F S y y i H o X 5 E k G W 5 0 i U 9 Z N 0 b s k 5 F p 5 r u d o + o a k L D y a r 3 5 c b f M K K A s A d I S K m r H r H s v n b t p V X N S X u + 0 r c J g f m y s W S N P N x W j x b 5 N 4 d 8 L z e c f g t x 8 x B l 6 M q j 0 W 0 X R 7 K t P B B / c v + U F R R v 6 B r J K / c 7 j c f 5 J l n J M R v S 4 n B s c T H 8 i y Q K H 9 Z c Z J K w N M y 5 e 9 q P U 0 8 H y 7 o j s 3 o 2 a 3 O p f e u c i d 7 / G R d / D h v e F N h 2 u P + s F q f + E P d m T r i B M 5 j 2 O O 6 e L H 2 y U P T J n X 8 0 e v j b + g f X k + B b j C R 6 a 3 O A u K B k n 7 w W R E g Q X x m r v s K F 8 N 9 g n 8 S b b t f 6 q P / g + o o o M l t p D R 3 A n 7 A 6 P 5 e q x v Y l r Z a 2 n g L G E r D w J C c A 3 S p 4 v P 9 0 9 c E s p j F T 8 P B P t 7 0 u L r R Z 5 v H q O y X w x i Q a V E B F p 2 f V R K B p C g S 0 J W z x j l g 0 h m d R B o n d g x f Z Z G u 2 P Q M M A t v R k l G d 8 v m 0 X A z 8 E U + D b o K 0 o 1 Z 0 T t f t r 8 t e Q s b T l 8 k J h T m Z p + l o B 6 z R 6 w e s Y t e l X 3 5 B y c n + U B g L r L 7 V X 7 8 Y D 6 / O X P u z 7 d 7 e l k K u M b h G l Y S 7 D 3 h f U E 5 E j 7 x I p I V U H q c D C / 1 Y n + s Y / b z a e p Z 1 E J 0 G j 9 n l J h 2 X d x K x j d N W m L Y 0 y E K v E y O i N 8 s 3 E / E 9 Z S f T L d 2 7 u 8 t / M K g p w x + / B 8 Y m h q n x q u B E / I G D d s t J f Z K R j w V H + H 4 F g t V 0 U S H c 3 E M d H 8 C d D n U E v R Q G Y y / 3 p 9 g u 7 3 j E I V 1 D x K P U Q e q B U y f 6 A d U z n 2 N z S X U N r k j 2 A I Q 3 r W j x X w 5 P q C F 4 G G U G G W 7 m g 8 S u f r Z 6 f 6 0 s B C 9 K O Y r r O 5 D 6 w + R 7 u m 0 J 4 4 x y x 7 M S h Y A w L / u 2 / K O t l d X R V P d V p M s + g v 3 W D 1 T 8 X K W 4 r G A 5 H m / v h N G B c r L J q 4 4 x n N Y f p z Q Z + J I h 8 t V i 0 Z B L 0 g f H + J Z s K E E s f E Q 3 2 o 8 W s D h 6 6 8 7 M w G Z I q m 1 i B / f c l 1 x v C T g 1 H 2 3 M f 5 t n z 2 N I 6 G c p u 2 Q T K k Q W 4 / o M K U V L q M D V k g j h J t T R z l 1 S P a B c p G J s + n n E n J q Q T K X L K w s W k f d W 8 a 9 v V S j S 8 a c n W u 8 h h M T B D V w b x a d U 8 D b n U P r 1 A x Y b + o q j 9 F M M A o m 9 x x L s 2 E g d j f e N f 8 t e K F + 1 y H v / Y r 8 c L 4 F E W e E y S v Q G 4 k x E n l H Q p V w G u + K 5 / M L T N 8 Z M n n 7 p w S R n b F 0 K Y u 4 b w F k D i k k s G p h i t M Y p F I f X I h s H T 8 J g 7 F p 9 k d r 0 T M D x B Y u a a a O F D S V b + X 5 S r E T 1 v F A v A 9 K 9 7 E 8 G 0 i q d X U P p v 8 b J U P G 2 E N n 1 q m 2 f 3 t r R i F t J 6 q X X S c Q / a x n R I A 5 f P S c c L l d C Z i G + H t p u B X g x j 3 v F 4 g w U s h n k l J u q R v 9 m x y E B 4 b L 8 P 4 s u r L r 0 p 8 B t T z 3 2 j 8 d 8 0 e 1 0 d k b M C b q + x O v a 7 O L Y 8 g 2 p h C R f 8 E t 1 3 x r v / Y 5 h g U D e M 1 l w 3 5 p f 6 E j y I Z t P B b S M 1 S W O o d X r / 9 N S w y T v t c 8 P m U y d T A Y r q R c h 9 J 2 Q e U w X + l 8 v L N f 3 + 7 D 2 b I t 8 8 v 3 G H p 9 n T d L p Z T U X n p O 4 7 b s v r G V d M + x h o B Z p / E h W S 6 m s 8 I a 5 r L g F v r f v U t y y N / x x I M b J Y u 1 w R 4 p A Y 9 3 q 4 2 5 a O 0 o J L g 3 X 7 u o 0 P z 9 v 1 t q g i 1 9 6 / z x B p r v x U D p g T s n X j C i G h g b b w / W X t / t + D Q d t i K f A w q I 4 / Y e f E H J m q w A v H Y w U K 9 m W p n O w l y y 9 7 B r l C E R B L h K V P e 5 o l n T z x 6 x 9 l u C B F i Z G e X t t u l 4 / + 9 2 m 4 E a L m F 8 8 B + F v c u f 7 S z G B n h S 8 y Q q B U j 9 f I T A X P H W R w a Q 4 y X K Y O I U q S d 9 t G Y 3 h 9 I Y u f p 9 c u v d P W 1 L + + R + 6 g 0 p 1 + 2 6 g M e H G W C G B f U 6 L + R 7 Q p R l s H P n j K W 6 0 j v N Q Y x q f m U A a 0 l z P L 3 N 8 m X 5 g T M h H T C u Q P P l R 6 s g k L U 7 l 4 G 8 J M l p 7 c h g X p Z 3 B / 7 W n s 4 Y u C h 2 u n + 7 s 1 u q n J r 6 Q y 5 O D j S u X Q D l K 1 r b L C y S H m g k P I 8 P P d / g Y e d l O U 5 Q 7 U 3 y M + c W a X P 0 Z e 2 9 m 8 R / 2 C F Q 3 b x Y L r H d Y + w + 0 e + C X R q / c g O E x 8 8 n e r h a v 9 i 2 a h w j p t U X / m m I 5 L 8 V r C b v i z q l U Y j 6 n N 8 A j 5 4 O f z N Z J M M D z h U 7 C 8 y z p W L q c Z C G g i T k i H 1 v z / i d L j K i A i C O Z X 4 o N L G 6 a R 2 F m 4 d z t P s h l k O Q o 1 9 v E q o / V R z e v 6 9 b / 0 J q X w X y B S Q f 6 T 3 t Y B Y J X o t v 5 B + N S + J h a 2 c 9 o Q V y R t l D / 9 s m 7 A R c 6 c a 8 b X f g K d / x Z i Q S I i G y B 0 g U B F T 1 q t 4 y M s k q 1 9 P B p j 5 9 4 n 6 x T l i Q O + H C D g k Y C B t w M C a t Q x Y w N X f D 8 L 7 u 4 e C W A G v E q S 0 V s X 5 x G a x B E h X g n B G Z s D r M W G p E R Z 4 a x u f H X v q d O u + o d D h a F C 3 s f I E L u s d M 0 U Q R R E 3 y Z s x z D 9 C U V d 2 L O x x v 2 H h 1 C M G c G I O 9 4 D T 9 O 8 u 6 2 c n T o K T 5 R 2 k E s s 3 B F h B 7 b x H i k A Q 6 1 9 b 1 u p 8 y x / c n B y 8 2 H W R H C u e g d m I l 7 i g 0 H C E A p B 9 + Q E W 6 k w 5 M a t L f n B c P Z Z l E z v / R k 2 J 3 c c B C Y + C g u w 4 W x + o O / p S Z o y s e / 2 7 Z W W Z I 4 D + U S h 1 / z h m 6 Q B j / L g f E a X n y X m w j S m k 9 + A d X s Y O e 2 0 q s Y o 3 M X / 7 s z g D 6 O S 0 I x 7 b w T Y l L + r j X C 9 o i m F f z H 1 I I G F 3 H K M K O 8 k M r 1 o W H C P X Q 8 W 8 1 a 3 6 O N I q D r j d j X r C V x h v w R + s w m B l r p B v f G Q k / A k E w T 9 n G H 0 C F w l U 2 8 4 L n 8 R 3 + S z 4 J i u K O j F P D L P f 6 F Q r 8 G X d M d c V 8 q R i X 0 r 9 + G Q w l / F 9 h f f I 7 f P c u Y N L l Y F L F 8 n 9 O A Q P 9 U F e P N y g q + Z 7 H L 5 r G T a p q 3 / n c 6 U b F n y 1 + L V u p p c n e y 7 k e h a Q H e 0 b 4 H s o Z X Z E V K F J b p b 8 J I G 8 E r z d r c o H q g C 3 W Q F O m 8 N 3 U k Z P n 2 r H e k a K K q h E 5 7 I c e X w w F X S P s a 8 / d H a q W p r f w Q x F 8 8 E B O 6 t g A 0 T H x i U C o M z N E e W k k h b b e J S + U d V 7 F f S k 1 3 b n V t s L D p 4 5 w F u D R E J j 7 Q 4 H f L G l u 3 m n l m / z 7 r + R S x E 8 W 8 F G + 9 p o P 9 j V T v C 5 f B P c z S M p Y e C 8 G X P j B J H 3 c n z e l j T f b f y B 9 O / 6 V w Q i y B a / 0 c o F 6 0 A D 4 L s i B f F H X 7 f X 2 o u 7 4 p z z W Q Y 6 / K g 4 e 6 a 4 P R j h 3 U 5 a O 0 U r g N q k M T 8 + X 5 r w P y i E x o u 4 c B n g P k e c D m T r F O a 3 / W M 7 G 8 T p g 2 8 h F v 0 / L r 1 p d f 0 O E c R 5 P p 0 y u l t 7 i N V i e 4 D 8 t G 3 C v I m z g w g u p b v h 5 9 o u n v 6 s 4 D E i 3 p g J j 3 s m i Q 5 M U W L o k S 4 s + O G g w + d C 5 L F v 5 a 6 0 + N D e U P J 7 f 0 R 4 K L / s C y y f L b j T E 3 Z k p F l q 3 R d G L N + + C G l t L l a H y b n v T 8 N z l 6 P r L i E f 1 5 C / + h s W 0 i + Z 2 H I i X R P C k n Q W O o O A L j q x 2 L i C y B o b + U w j X v T u f M Q U 4 x F Z L v d w c e T F e C 3 q V H b l l D H G M B d j J V D Y o A v Y 1 Y E R 4 P s F X V G h A H 9 K W u T F H C Z x y O k H e s 1 7 b Y f F F T 7 a 7 M U 3 g w J p Z f 4 I C D v P o x t K h e B 6 E e f Y Z z l w a p 7 x k 7 6 W V c H 9 Q Q 6 v F r g f Y U C + i n D L j d d L 0 Q s L q u T E o z j j a 6 r N x 3 J V O K X C 2 + J o 0 b O c S w O w x P F F r S N 3 E v t F f 8 O C V 1 w 0 s / X 5 G J y T Y B i r t u E P h O Z P z 4 + / E b + L v + O s 8 W E z C D L 5 i 4 I w G E L 1 F v Y X T 2 o B t A H 9 F X F 7 U 1 r / w d X z e n M s w 1 + 7 F a H T Q D x L I Y j J b 0 X F q R F f l g d a o K / g r n C 3 C f h h F 7 v q J Q B N f + E 2 g v u D z P I x u + K i M A 4 U N 1 f X P W L S c i D e G d G 2 v U U h q F P l Y n J L v J L p l j G v A z J W c Y a h 6 z m x Q Y P G b J n S j w i l 8 h L q N h W C 2 b e 2 d q H v I U 8 A 4 j 0 P u N A Y E l 9 c n U g J 8 O y t m n m D 9 8 A 1 O i v r O Z 3 1 K + Z x b s / N 6 X C x w Q 6 3 d R Q v p / f 2 c 9 M z Q 7 Y z l X S P u / r L z L d J 3 Q y Q o X / 0 1 z Z O N n 2 D l f 7 v b J l P 5 k T r e K D x L R o m 1 o d 2 1 U s U + B z U x P 1 4 K U v c N d X r k X 0 A U l Q B k L i T 9 t o I m S N D g I w y t E 8 Q / l / q r k l s E k l J 7 D x n R 8 U O N n 0 U R o 8 c L u Q K 6 i P y i q x 7 0 R M m N J 7 l 4 L 8 + G 2 F I 5 + a l t T 5 S W X 9 c p W 0 J L X e X S 2 1 d 5 3 N O i g G T b q / f N U d 5 T h 5 l S 5 L 4 f f I 7 K f f r T B v 1 h J z b b X l x c N t P 2 h f 1 z c k t 6 s c T K 2 e y J n G U 5 c U 7 q u K H B 0 K / Y D e e g 4 Y 5 S j g T / 9 1 x Z N + e 9 8 7 9 d r u B 5 k a Y a Q A 6 D Y M + 3 h q w H 8 A x Y Y b h o u + y j D + Y + m Z m k 0 o e R O m E v 2 + K 1 r a B U t w X t 6 y S t b n o 5 g A w d c A P m M 8 m D Z Z e n f A a v K h b c U d H j P + u m S P R j e R u 9 A e z T D Q p z f c D u 9 P J 2 S A f C t 0 a 4 7 N n 5 z S d o G c 3 z Z 5 X S 9 p 7 + B s O a H q j H u f q 8 q D F 8 6 6 N q T o T W V P f 9 b c U 4 / g 7 m 6 D w + F o / 4 + + S q r 0 r x K e A R e D D p 5 2 e g t 0 x 9 C L w g T l 1 F 8 C I p u V 4 u Y q X y G O q z G l d g g 8 t y j n u c r T l I Q w p u i / R h h l j + S m M Y h 9 8 R 4 / H 5 2 N 7 l C v 3 7 W v E E U 7 v t 5 6 t 7 E 4 x Y x 4 8 d x i Y j 5 j x U M + w k P v + f S 8 Q q a r 6 j l B u m F m A W b K j Q W L b c Y S o / p U j m b g A c x e B x Y 9 O N f s 3 2 e 4 S C 7 4 F 2 1 B v 0 z r g f / y U p x c Y I O z h j 1 j h t 7 p v P a a U V R I C V 5 y j + Q U L C m r U D o S Y W 6 j B A 5 x I x Y A i y f c a L 6 s T Q K B W x t x m 7 t I V r 3 n 2 P r a h 9 2 K 2 2 b k q 8 q d K B g Q q L S c u Q D p o C 1 / j Q Q D b 5 N d 3 F i 3 z / Q D 1 Z K F 3 4 h j c q + s r e F F z o U M f T A b + J 3 W Z 8 r o u l d e o e s l N G J C i e o k b q 7 X P y Z 6 e 4 + 9 I N m z / w 0 0 w 0 E 5 8 g Z m s y h 1 I S r w A p V T f P A W Y X 2 t t l 5 C u M A K h 1 i 2 b Z E V M + h S v 4 e b C g N V 9 p 1 4 V 0 A X j p v r U + f B k z 2 C r P 4 4 3 d D m / 4 w / m k O V K 5 f I G H v 1 b 3 E 2 E 6 K E H 8 b Q 8 W d R 5 q L a O B z P Y Y c D 3 v D k Y o r C Z w y t D t y 2 4 x v z 6 z w U R I f g D s 4 r G T P N O 7 t 1 7 9 O P v 3 v 3 N x t 3 D q R u r l b 9 6 j S S V D x L 9 V T X 8 E 9 C N b L a m k Y E 3 J Y g H K I D i m H S g e j M + v / P A i K h D + u G X e 5 8 m b w 0 P o M 0 s 9 C G R Y B g b s O c S H Z 6 B m g T 5 S G m 4 7 7 L 0 b u 6 f y a d B N Q 9 l + 2 O Q n S V 7 E v 1 F r g C p x M k 5 R s U e G g x F 0 Y Q / a B X f 4 / n 9 z e T G G y L y c f 8 m V 3 P B a m M Y j G P k O R 9 7 p G T 2 t K Z / I s Z 8 k p Z b w m b Q x P 9 8 n U y T 7 D V 2 R D X u y n T 5 H L 8 L r R X y T y w J Z 4 c I W j p 9 0 y 8 S v Y Q F 3 u q j f h T N 8 u q C X 6 o B S a x 8 s r T + c n A N H P T d 9 f w R V H a O h d P b p S 0 b 8 7 z 3 T m z u O 9 k s z N 8 H k e g N o B w U G 4 O k f o H p X u r G E q H b K Q K V + B c Z 7 W B c 3 X 2 8 A J j u B w r h w O d n t L y l V 8 6 8 H P e o z K p I O / O G K m Z 2 o z y p / b l f u h f 7 C c + G K S Y W X c K j A / P J a 4 U F L G y R 3 H x x 7 m x e N b A k m x w z t X T L o a Y I 4 q 4 1 G y V z m H E 8 3 H A i E w K R k e s Q u N J j w n V D I f Y Z X b 7 f 7 k 0 w h s J C e 8 b y z M S 5 G O V 6 K p 8 G f n g R F I K o j Y I w 7 R 4 M 0 E J m k B p I k k b K H N C 8 H a 9 8 9 2 m F i 5 + b V 5 l P Q E V I c E c 6 O / m 9 4 3 f g g W k j z Z Q D d + 0 n T X 5 0 b q c A e e t b m 2 7 H m a c c W 3 I w 6 8 B l v B N 7 4 F K U H e 8 P H x E Y 5 F 4 Q C 9 6 J A M U + p O t o 5 M 7 o v 7 Z B 0 p Y V 1 4 P d m Y V 0 s 2 S 3 x z g M Z D 1 n i d R y v T S P J B R F l b + a J z l v J 1 t S t A 0 3 x A P A z U X + m m 8 r Y M R 3 R l g W z G u v X u A H 6 l U X / c M Z + Y / W + Y z 3 A t c V J / R / 3 e A L i E 8 P f D r j w N s 5 n c a z i K H t 2 y F c q m u + R y l X T 0 a P 4 X Y U + t V N g p n t h W 8 C B s K N 9 X K 5 v 1 6 Y 5 1 / S w T P j 0 z X e A N I d m O e 3 / i B f f k R v U u 3 a O / E g 1 Q W y a / D G o L C J 7 1 G I H O k n i 1 M G A w y 7 b F z 5 u m n y c b i x 0 X B 3 H 4 / G F Q D A P 3 P I 0 t S H z + m S 0 t + i 1 A y v n 3 R 8 Z w t M F w 7 y d p l Q r P 1 r b H 5 R X 5 8 h v l S j l A B B 5 B y i B F l e 4 p c K K A f l X 3 n 4 D d 2 + a + P 3 T 2 c H c A L e Q s F m F B y h i N N 1 F w x f V F K U J h 8 / j 3 K J M b 2 j b K 6 n n i P i Q H O 3 D D w V P F X q a Q t b J Z S e L g s C b Q P S m R l z R 2 8 4 k c w j E 8 f f 8 q j W y A H X / R A 4 x v l z h z r o x O 0 f y p 6 i O i i k Q S 8 G p u S 0 f j l p 8 B 9 I I p 6 + r F b 8 O c g S V 8 Z 1 j O 1 9 u 8 j b 8 + F M o W b h T U P b K c 4 H j F I r + A R v s H Y 8 5 D h j 7 W h Z l 7 E 8 s F 8 f D A Q I p e P p O T v z 2 K / c Q 6 Z s w V u Y h b o k j 7 / v T q F q G H U j / O f h P A V 2 9 0 x R x e 6 D 7 q A N x 3 k E P N 2 P E q r e V w s f 7 g d b O q L E s / q 3 m y 0 h R V T C N H W W / D + u 3 C M A v x n 9 r I d d + d 9 G F 5 z I S I P A S a 2 a 3 a M O C c M 0 T i Q v d x 7 V u f x B n v S a H 6 P r 0 j 3 N Y 6 R I W V 0 P 0 4 y U K 8 q Z N L y L U + N v B x h E x I z l A M D c B 9 / 9 x 0 n q p 7 X D b T b 7 k 2 a W w E j V H 3 Q q l i I e r U M + a d P 5 A o O H J a S F h S V B Z x b o 9 4 e V p 6 I c R t P V + x Y v 7 a J Y N 6 m 5 p H k o 7 X 8 F N T n 8 b c I 3 F e n c s E 9 v Z w 1 T y g S 6 r e B 2 7 d w Z h Y 9 D 4 m g u 7 h o g / H b t l l C Z v T 8 + q r 6 / u k W u + i q l m s M j R 2 o 4 B B 8 Z J I B B O f P j 2 x e 6 j n D a m 2 s r L H 6 y h E 4 5 7 f c Y v Y N x 5 D 1 O e V n Y G m K 6 Q w r 8 n Q a l a V 6 s D S D P R 4 4 9 i C 2 1 R 3 G 9 c 6 1 B u 6 g i H s 5 6 A w 7 s 4 D n g M q k 3 0 V o t / L 1 q x A E f 3 M s 1 T J j + 4 n S H F d E T V h L h S D 3 K L V x l W z I 0 Z c O d 5 i 9 5 X 3 n t F J P a G 5 Z 2 5 H H C A S 8 w 7 n 2 o 4 t d W f 6 e h v D K C 7 e r J d 6 M 4 A D y J D Y U 4 O N q s h 5 g 3 q Y d o F X 7 R n Y p b b 3 w M N F 8 8 c m P D l n 7 c R w m o D p n s c S S m Z 3 l Z n w u u W U i / X k / E x T X D u Y e c T A 9 4 F 6 Y q f j 7 m m / p 8 / 4 r n 2 5 2 g s k a 6 5 R W 9 G X / u / T G v L z L f y 9 8 X E E D 8 D k 7 e 4 C U m o 9 H T I K L u L 0 a / f z T F J o W X P C 1 c m D T / 8 t B B I L N + S e P K c K Q N Q a L b K Y W k J A 5 4 E m X + Z m 3 m N D j B m 4 p u V o x D 4 n E 0 N l c X J 4 2 G v 2 u w 3 P 0 o H I + b a 3 M i / j w F h E l Q 1 8 9 / f 8 / L F b H O T l q a 7 z h k s m S j E 4 I D X 9 X I P P 8 7 6 r l z p W X 1 W / y N n / B z U u W 2 K / a B 8 c K q 8 o K s 2 L o 7 R 0 u x B 0 T m f j T C 0 9 f n 4 i 2 0 W r b 5 U J I X l N r b s M H d W D k 3 x s D U D C T p d G M i L L M t z k p V M + k z J D 0 H D M Q 9 U V 7 I F X v E r g 3 s l 7 g s X 3 F 7 8 p S M d 8 m R z O h H o v c m f p M f 6 R J k 4 3 Z I Q w M u I r P U 6 R s F F x + 5 H g 2 v u B s p o R S 6 y 3 V i W z 3 1 U E d P 7 / L M 7 0 R w E a 8 l E / K 8 z G X v z H p 9 i v 1 e n 5 z f 7 1 H d k 2 l x c e / P s / Y r j Q 8 k j H Q b W i E + z I s R U U r h R L y R x X 7 u h h L v U 0 D o M G H h 0 u + + A 6 D y Y z 4 2 h N b X O Z 6 K G 9 2 P r s r 4 G 5 s 7 X t D T X O 2 d 9 K H 4 l d D K d t + g I h f c l 4 3 1 H R G 0 X j 5 8 a 7 i L q o T F q 9 D e 2 K / g r p K 9 r 5 o h 2 d W Z y a 4 K 8 J b 4 + P n b B s C i 6 Z 3 P Z b G V B u N Z Z F s h 7 8 A 9 q 2 R C I f X 2 / n M a W U G r u j D s I A P s I H S J 1 v m O m 6 I Y n f i v g H 3 h w W w G I J f X 5 v b 4 F y J C o 6 U o Y 1 f t 0 q i 4 c u P H j O h v g E x h e M H l 6 u M C p U K b z 3 O K 0 t a X v c z d 8 b z f V f Z p Q D / l F + z t y 5 e 8 C 9 X E M Q q + s P H 6 k 1 l d i i c b s A H E t Z w o + H m b 3 9 z S y x 3 5 F q X n 8 I Z 2 L R g j Z z S N g m W w + p j 0 1 M z I x / M t x t Q + B G H d R D p 9 z 0 A j E b K W h 5 T Q o c E T v u 5 o 6 t v f H / X Z X Y 6 n d A G l b 1 N E V O h D p 5 5 f w b P 9 I e P 3 9 + F 0 9 X c 9 u G U k n O P n y 4 G 9 z h 9 v e 9 c x Z + L + W r Y F l Y z s + t x U j P G L 4 6 X g / D R 5 v v j 9 X i y F D / C C M P M K N + w q i L N H A k 7 m M B 3 E J S Z r J q u 7 L N g j p T o u s + N G o 7 W X I V V g t t a 7 R t d Q K X v v C r 4 E 6 G W m q Y S V Z R x R S D Z A J b 8 F g u O U z x O w 4 o 9 n W H 7 T J T X 3 6 L n 6 4 A S b X 1 z v S 2 D c D v 4 s N 4 T 0 k 8 T W P n X q Q l e 7 g l N M 9 n S E P c i w n 6 0 D e T K e m / O p x G 5 d W h / 8 6 C v k Y 3 8 K l + y N O 8 U A L N b 0 E o 3 8 d q m Z Z K T 5 u w K Q h / X N K o 7 / Z H A 5 7 I O D 1 o 5 t e o H P h p K c A W d t N r h R V L 1 P / E G 2 r 0 P x e X I T E 1 1 q 3 L s F v P E V + Z Y N u 3 0 P s w Z P G M 1 n C n B / a Q f z R 7 w R C t o C i m J N U j k r 2 E 1 d 1 H b Q Z + 0 u Z W / 9 u w q i R O 8 u x Z 7 I e p K 4 Y S a Z g Z z F L c n P y X v 2 9 1 M 5 x Y + S j x Y y b V e w 5 F N B 5 u t G o V 5 2 L N 4 U 7 y D Q 0 f e / 1 J v 7 7 8 2 r r t M 1 Z J h g p x 6 D 3 x u x b L 9 o O k 1 f j 8 M O k J i p C l N Z 0 i T j C D Y G D o I H F 5 S E l m N Q c M Y s / X I i 7 O Q U T O E Q B 2 W I H o N 9 9 9 6 m p I 4 S h 6 o C 1 O v 4 f L 8 r Q M + r d s o l 3 0 y O 8 r + n 1 j W t n v C y g B w a T c w V q 2 c r + j S Z p K A F g a r J J C j 4 N h 4 C 6 s j e f 9 4 v Y L G v m k z Q 3 V q n v T q c n M W 4 7 6 8 L y m l 2 P 0 O T V m j 9 M / 0 I 1 9 d O H 4 P J A m / L w 7 Z M a + v y 8 N l D B r I e k h Z g / L s U n O H m G i y Z T 9 5 / P J u T t k p w Y L u I + g W 5 f z k x 5 h t Y t / w n f B 9 f w z f C c v 9 b c k 6 r b g Y M Z E q j v K 3 9 h R C z D / X T w + h r f V a K z C G W 1 / h 6 + O 7 0 4 o V 6 n / 7 G W 7 a B 6 h p m I x Y o W H S S S u 8 z 3 8 p r 5 T J o 2 / g j d q k D y 5 3 1 M i w z d N X e + g 9 8 / G T 6 E g U I S v g C l 4 Y r 2 6 t 7 L p + H 3 X 3 n 9 i x 1 d e L f 5 C T r 9 8 5 N 1 X t 4 0 P J 8 c G v y h q / t 9 8 x G R U j v V H 5 O d X Z b u u 4 4 f Z i Z S 8 P 3 y 7 s g / + j h q / T d p k h w + r R 2 8 S K v O 9 j O F T f q g i / I A + J + i K 4 3 h r s H 0 j l l 8 a 3 k R d A o 0 h v e i l 1 2 d l l K X 8 m r C 7 + X i q m Y v P + 8 E y a S o v e i 7 g X t U e A D d b S K U T d O 1 x N l t f 6 j a U 3 T u d 9 p 1 J t 6 D m p j H r P A 0 / G 2 p 2 / 6 b x c c M s 3 z v J I 1 I W 9 q D 9 O Q r Q z 8 h m d m 5 o 8 w 3 C 5 Z Z y 5 m i k N n i 1 V e w 9 K v F e 1 H N 9 C A d n g j m / 5 1 D l J b C v Y P I c L f P w w E e m C D R R 5 2 q C H P k Z p o R w V i G Y C O a G a 4 O 7 v 6 R D y F l 7 A c 5 I 4 c W O X y 6 3 u K i R 2 a 6 h C 8 Q C I H R x V w b V D V 5 D n t K H n r 7 n Q / 3 F U 6 c u O O G z 1 3 Z F j G w p V d 9 o 0 k Z y l t H U v 6 y 1 c X y 7 m u p 2 i p S 3 2 5 d P P H 7 E C c W S X m C m f z W T P d M n E v A / O B i m N 6 s 6 h i M L J B E m D Y m x E U 5 + 7 e d j V h 2 N j 4 q Q r F K / 9 G o J G d V C s b 7 k b e j x g j F C 8 b E C 3 R P / l v V 5 C K E y x 5 v 0 P K p z T q t R P u P v S p T 6 D A t C 8 U b Y y 3 7 q y w E 8 b b f X I 4 p r u I A i 4 3 V I i F O d q X W z s f o v i B D 9 N r B l F Z I P + q 7 s / y I 2 x l 9 Z 2 w 8 z b Q u X u b K e 4 m Z v A m 4 V g M k 0 y X R 5 y x 9 g q 9 7 F L 5 i d y E Z T 8 X w g e 4 Z 3 c K o v 0 v V N r m s 0 H g I n W n q I Y m + n y b 4 B B O y t A u L S H v p y M Q y S W 7 m t 8 7 n + y U z M v p F q C d s d y t B 6 U B D n x r P K + n u 1 1 G W V g N I H q F M N u f C 4 d D 0 S d k y e E j h a n y s 7 g n J W a x 4 L 8 L F d x 7 S k s a H P 0 3 G K 1 2 8 T U m o 0 s M C 1 Q I X e X u X e 5 a + K o J M o v 7 4 + I n D t k C D f W N B O n c x a e C X n J a J T q f w M r y U R X R o T g 9 6 7 0 D M m V Q u o p 6 v d g 3 1 6 G V y V s q O d H u r O t X 2 u N R j 6 8 W s 9 h D S D i / z 2 9 p N s 3 y b x v B W r w 7 4 C s q 1 w F B H G r R r t 4 C L V H A 7 6 Q n f 6 g X 8 3 z Y A a N w g 3 1 C 3 a M D 1 u T 1 k V w j 9 / f 9 d Y e z C 6 N o i / q j P d / 3 s K j h R / U j d f U H a U v y F s W V I / d v 9 m 5 A u B L v / 4 L / 1 U P b 5 J 2 x C / H D q D g m W 1 E G Z + K a B v m N v q K M V A j o h i / A p j 0 P / m 1 + v N Q W 9 t 5 X z L r 3 o k x r i c M K m O z u P x S I s E r 8 x V M c L F 5 M 8 8 h 4 A F t i 0 v r h 1 / V Y 5 x T v J 8 s 1 f A Z D 5 M / B m + p M J C Y C p F i y j D x B p k / x c 9 e X 6 i Z R 6 l Y o H Q M w a i R j 0 9 L E 0 8 u 2 7 R s N s L 7 3 R P + o J Q i P 1 Z 4 D 8 5 C D 0 / J G w 6 z G G F s f T E k H Y P K o N s v G C b x z l z / G c 6 e f r 9 q x r e 0 I 6 8 G Y 3 Q h k z E D 9 + 5 1 e a 6 R l E C 1 d 3 f M b v Q d B C W r o Q Z k L J W + u c O 0 Z 4 b z H 2 W V 3 + B v b B n v Q b e d X 6 g W Y B 6 y D / v G / 8 x 9 v a b I y 4 F L 0 O I P E P O B A d + 9 3 r 7 k y I R Y U C K U u m v 0 X l R U X H r K e x i X z V V 3 Q 6 f 0 t 1 B O S S 6 x r E / D e 2 P 3 e 6 v k J W F d z / s t p a M Y E n N I d X 3 o B 2 h 4 + 3 n e r s n c J Y 7 j 3 C V r e I n s W a f P 3 1 G L x d r v 4 r 9 + f j k P B B L O x E B X j P E j f A E L q s g P x 5 F h z S o C f n + X Y 3 z d S I l b 2 P D g I r 3 o s 2 s Z d w P 5 0 z 0 s 5 M l i P Y 2 4 9 N 2 L w u 2 d e A 5 P 5 W e 1 Y Z a Z 1 C T 2 X D i Z / V / v d v G 3 O p 0 S C u b J g u d V d h p o n 5 V C 3 G D p O F 5 T m u J K + V g X r f k S v a S A v 6 J 5 F b q v r + X W V B I 4 P Y 2 o E C z y h h R y 7 9 9 + D + h z X F 9 U 8 l 0 y H O h P L t c g 3 f i s m 1 c v j R n O W F F W U V L t 0 G Y I M o u j s A Y F W T g Z l / E z 4 o z / + Z I b c 7 5 a u D k Z l U P n Y M d r M B F M S A 3 t 0 n Z 9 D i 7 z U 5 + 5 / w a A p b h 5 Q X u Y 1 N a L U D v p 2 p 2 f M U 3 3 u c V d d G J C k 3 y R 7 D 1 w J Z t r V j Y E E X n F z C / Z n c f M G e Y G R G x C P C Z N p 5 K H u J Y 9 7 p 5 M / s d A b U c D 0 h U L Q M d Y X 9 p a w B Z / X F a k i 5 7 F 2 E v u 4 o 7 1 H w q V 4 V 2 i / y 8 1 3 o R d Y 6 B Q 9 H v L M X r F x y d X f q f 0 I N O 6 R n A w v d / L u 4 i 3 8 8 i k Q K T m g H r p v q r E 9 m b 0 j Y 7 e y G 8 O y x 3 3 p Y J q t c e u Q d y A x A g O w 7 N K t y C T B 8 b d F 8 w j f R s Z + N g z H r Q O l / S D X m a + L I c Y Z I E s + g V J T + Q r y t Y t E 3 7 q J d r Z y k M l R 0 g X 9 6 9 Z Y 7 u 2 j / C D W D i T b 6 t A q j 6 U 8 2 F q a z r 4 o M Z G m j R Q O J U Z H G P H + f r 8 E / K f T v W A S F 8 1 R 4 o V f e Z y s q r R Q I 6 G b s G 2 E 2 e H I k b W x I N L O + / 1 D O + x s k n A B j k B Z m d 9 B l b m z L s 7 j X C A v k i A n I C M R j y f z 8 c + k L o o 3 W T 5 M t G Q v 6 7 d 9 J f l 0 H w r Z o w 5 Q A V C d M X V 4 3 f B x k Z L j K 0 r 1 o 6 0 N U q a x O V Y E H o i o 4 5 h W G I 4 K q I u z v g D x 5 O y O z q h 3 b 4 H A 1 x 9 6 K / D 3 U K j 8 F J s V g h 0 M N h 4 Y L w u h I h e K A 9 c H R O q I 8 K N R e j e b C g r U k Z c a p E A w u / Y B b v u h 5 U 4 h O f U U 6 I M W / d A Q A f S T w u P + f J Q Q A 1 Z q Z p g G P N X i l U P Y + a w w O N v o 0 S C 5 Q v 9 7 n F j m i d 4 s g g B n p m 5 x 2 m I u N e k N n 6 B 2 7 + u b R Z f k f X F v 2 e P P S P M N I z a 0 8 + R Z M 5 E A G w 5 e I g m E K G L G 8 u 3 A 5 E C j 3 O b z 5 Y F o M h L t d 8 J z O e 9 u 4 W y V 3 u 5 T + c r G f + i v Z 3 F x 8 9 O f X 8 b w V Q C D g E 3 b n Y m K v p P V J 3 5 c t w D x K R f Z K G D k 2 W f f b h z c 4 9 p c M w 3 B B 7 8 s t C J Q b U f q c 6 P q L / F 0 c L 6 S 1 I 3 H 0 G p A Z 2 C O q d X n U w Z G u 8 + T T p q c r Y e X j 1 y w I V 8 c g N c R 6 E P d x Y b H W b i E D C U 9 E C e Y r j G W n 8 h D q H 2 P 3 1 Y o 2 e i 2 S c o 0 b E U N a D P f j Z f K 3 f c A a o / 1 M 6 g p L E 8 T w Z z x W Y F A m 7 p n U O i Z a C 9 S m a / A w L J E t G a 4 U j c H A G 5 E Z A e 9 2 t w A T x D 2 a I t Z 3 C t 8 e P u i u l p s i e O f D 8 R T E w G H d s V m m g 5 v O q I Y W N W l 8 5 w A j f 6 l H c T g T 8 S k H h D F j N K a U E y d / H j a S 4 M d s P Y L H a M 4 b f O 8 / W s o e / p 8 5 p m o X w u r Y o w a V m G Q c 0 7 Q y T j w C x r X M 9 r T M l b Z d G 2 I a m / B r i E p m D f b p 9 b l t C u K L i B U B W f G v h 4 E N B 8 M 6 Q L S q J + + v y S E R k J m f x n 4 v f g P y f K I o D w p d i z u I 4 J h o 6 F h P 1 f + D S n / R J I f 6 u S o 2 v O q 2 4 j e n 4 u z w L 2 x w z x B a o M 6 P O O r X + 6 Q Y j u E q 3 t g D + B V n d R A A J n / 8 F R 3 K v U 9 t A v 2 y f v k 3 X J 3 J i F w 8 3 / 6 S 3 T N V u 9 R T d E 1 M s + i u Y F 5 s g B i q w j g U Y o O O L V B z w W F 6 4 K H A C H I L h U e i g X Y M i Z m J e Q X Y 5 6 q 1 y D y 6 E J u A L U O V F W T 2 Z i 1 z y + A / k 6 A p S w p G C i D z 7 T + 7 3 y F n U d 9 O j g U T P E x x q l i J 8 P u k S N 7 m Z v I M G v n 2 d P G B S V n 7 + / 3 N u 0 s W s L N I B J k o r D / j N + q R 2 2 o G k m v L 4 e t Q W D C V U 1 / C b A Q s m p O / + Z h r 4 F r D 1 h s z t s P w G Z p H G 8 i n G o I h i J t W R s G 7 v d A A z 3 e p l z o I 9 l B 1 c s X y E z Y n h W i N I w t S C T c i R g a + r / K A G A L O r h h 1 P V 1 u M Q b Y t F s z + p R / y x w i h M h B 1 J u + g i u M j 3 W S J e F l 8 W 6 S m c h x j 6 Q n 6 V t O F A V U 1 F A d D + A o F c 2 E J h s 1 N y U t U M j w r X A + 5 X b y 7 K / 9 q 9 z E r 2 7 q w 5 a N 7 k B O O x A B Q l X m T J g r E P x w d E F l P 5 A R X a d 6 j S c O V e 2 v F 9 P 9 T U q U a k w 8 H m d r f Q T N X f + / t n C w 0 O J 7 D N o O h P s K 6 q V G g L y h N e D Z Q 1 e Z 3 m 7 H i 2 a P K C m 1 / b E Z 7 I Y A P M U D f C W I 7 w z 0 q K 8 N M r u F 9 / 7 M b h K W Q W L h m 2 h M H R O U A F k / J F b V / Q x G B b W 6 h P s N z 5 Y f + z A G / 4 7 V J J g p Q l C M 4 / T Z q B g w R b l H O M Z d j 0 S M S b c C 8 7 R r r n P w d 5 R n R t W i F r t 1 M T 9 N s v u m w d L 3 2 / d o A U H M b y c / X u 5 I + O F S y 8 y u H T 6 i n P x 9 0 F i 9 i W n 5 1 l 9 I H u x i t n z r a c O u q P 3 A 3 U E C j L Q s / A V T F y R v Y P j m 5 6 v a 5 p L 7 9 0 R m W Z l 8 N d 5 q p z v z i i u 2 k B E Y f x E x w e I g K F I Z B z x D T U M W J + 2 q g 4 q Y 9 e F I A U Z 5 v N X a O o C g 8 X o z z e 4 1 8 3 P c 5 b G C A o n + 8 Z c k w y h d 3 Q l g A E o M U O D L b V W u N W k Z s s W i A Y r p C v S 6 3 + 2 r n i N b 5 z 7 h j o U f / q b h B Z 5 x c S n X N 3 v v + / t l M u S q 8 c 4 U R + z G l 3 A r k m G c 4 + f I / y b W W Y F w D 9 I 2 6 R e + D 1 2 f b 4 X x D + h t C e g e v C W 9 L t x R N c S 9 Y c d e i N i i 7 Q K 1 Z j X M w f 8 Y C s c a 0 z N s L f g 0 N b Q m S t y 7 q b K 5 o W T n + S L D M Q T j t Z 5 s 6 D 3 B J x N r m w v D b / l j s O P S N A E o M 0 M m n r K z W b 9 c L E k h x k I I 5 e o Z O X d d 7 z 9 l a + 5 W L 6 X U g y + W R c 8 2 r q g 0 3 b p K y Z c N m e P 7 z g W d F g / f S 0 M V w / V Z y J 9 / / W g z 4 m B y B k g E P R P v J / O u P / z + 1 2 i / J H 5 F W j n r W Y 2 F T N F c y R p L 9 H o 6 T g S I 4 V 7 C f 3 m y 4 W R g O A a d p I g / p v s R y c a D d W 2 x z Y n m 2 s 4 j Y r b S w d D B D a V v 9 t p s J z P k r / F P 4 f b L g B c g 9 V b 4 3 d l w Y 7 h t 8 / b t o 5 H 6 i L h y q + E y z 6 V j + P N f X L J n D A W w b y x q 6 J e 3 H p z I R E R v b c E i l A r 3 j j v 3 G J 6 0 L + J I 9 w 1 K J J X 3 b 4 R E U I b E n w / Y d B 5 n a O C Y / F z W j b v 3 d s j W 1 a J t 7 Y n v w P r H w 8 g K D 7 k 5 I c C y 3 j D 1 P E w A + G X b x N j f 6 z a W Q 2 o Q W C K e e Z 9 j j d R o g L g B O 7 o 9 y j 1 p w j H 7 / L c f I v n Q S k 6 f K k O I u r 7 + x m F 1 o 9 T v I o q e + 4 6 j 4 1 W d s j V H p c K G Z S 0 4 6 E s j W t w f K n h j X 9 U n g I R F L n n F G J A Y j 3 f Q 8 v G o Y v 4 u c M 7 s v 4 E K y I P O J G o U X H X u v S a 3 1 c E k D H x E H b 3 o v 7 u g y P n B v U p d M P b I 5 7 j G D a R P Q Q o A G n Q q e f 9 h k 7 P 7 Y Z j T 7 5 g Q z Y D z 5 R 1 m r P g F 3 z 6 L + B t I w 9 B y g l 5 2 a L R T k C Q / c E N 7 o k 9 f S O Y w P d K E D r y S W I h D 7 Q w 6 2 b x d x f X B 0 p i H g u v 5 j 0 V X H 9 B 1 W v W 8 K y / V 9 T m R q M M / x A z e N f T W U a w G 7 F l j b j z x K c N t q M d 1 O U l s Z 7 r K 9 c 1 z e g d A 1 D f A n 2 m r + g 6 B F D F F H c I Q m Z U W X E d p B 5 A M k P B n g W W D t I n J T D A 1 2 a T 5 h 2 a F 2 F / v Q 9 P 7 O J 4 c 6 D G Y a l H f B K 6 8 b 5 H B 9 + i k r T 5 3 V 8 U b v n G Z r V n R / x 7 L s X n U y 6 p C X 1 B J o H A j x / i x L D w 2 E E y l 6 D D t F I D U A X 5 u F B S C q b y s r 6 u P c i 6 1 O W V D B 0 / a M Y V O 3 I P K Q P t c w T b X Q L u O 0 5 p 8 C m t 3 7 2 C W L 4 J 4 l i r A B h + i f P H D r h q / T 5 w 4 i h u x g u g L h r 9 b l y w z y 4 Q 9 z G s T c M 5 X j 1 H u + I E f T 4 g v Y J K p G i 8 3 0 R l M / 5 y P t M G j Q / 1 P G l A f 4 v q Q 6 z v o A + L L h a v M 4 u R 0 g 7 s j i + W F s d J F e w v d t v V + D 4 p v 4 N A w j o Q O C y e C p 6 A u 3 u e g w 3 J W X 5 Z X r v z R M e f P A V O 9 o 9 m 9 Y I 4 C L 2 F L N S w d f X B E w 2 R t + P K j + 0 5 D G p N 6 0 n e 6 5 e + F 3 7 s h q C R O 0 w X G F 0 O V g Z y p r N s 9 L Y R Y D 8 F N A M Y 4 f n w F g x 7 T L g i K X c x 7 + U D P 1 2 Q g D y B i V W N x S 7 V 6 B z r 6 l T V e A v K d 4 a 6 U I 5 p j 1 6 E 3 1 W 6 V O C V l Y K M P k g N 0 j f B g 6 3 y I D o c 4 p n 4 8 m V 8 C 8 R E J I 0 H O v H U P k w f c s 7 h f A 3 w n C S 7 h S R n d R v u o o B D S z p P F E h C k i X + l k m B I 3 i F 4 H h 5 g V G z 0 F Y R W x l s j r I 8 3 c a a T I 8 4 V B f R 5 Y x F b O 2 f 9 N e 5 u L N A e I J G v l + 2 A k / z o w 8 m 5 1 U + f V 7 M B 5 a w S v 1 d H p p P g p U z a J y e A l d 1 I n 7 h o 7 s X d L Q E D E f r K 5 b L J c a K F a p n M H I J t x t A 9 I B / o X o / o h T A w b r z J b E X w 4 Z 1 r p I F W f n 0 M R Q U h 4 r 8 B l E Z 2 d q d c k 3 a / j P b n d D O m o y Y m g 9 w Y T G h X H e u z n C 5 u r a / H Z K / P q I W 0 Q 7 o R 4 a u p 1 P 5 n S O l x 8 N M + 7 K V e h x f z W P s u c u H O B 3 y X z A 3 d z w s L 2 r 0 n b F t R Z z I D 2 b y h H r 2 l X s 7 G 6 O 0 + r V l C I r u Z t x 4 + R i + 2 T v B r T t A E x a m L d K w V F c H Y p n M 0 j a c j Z v s i b W j S Z 5 e c 7 Z / / y W S P p W b Y j P + L d / L O r J v m l O 6 A G 7 0 z g S P Q p 9 w o 2 g r I x g t 6 C x r M F 1 w G p R x R s Q A y H m j + I t S U e 2 G 3 t M 0 S F x 1 o t U z f s 5 P k s 1 N K K J 3 M y 3 4 O e v Q i f l w i d t 7 k X 8 i u C L v n p T 7 K P Q W v k + c 1 c 0 f h Z L X m R T p o a 8 6 V Q 4 C A y g d t M v 9 N 8 A E I p Y V O Z K 0 U f h k x G 2 h y X b r + 7 + x f D u / 3 p D C y L c v t q 4 H s W + P 0 6 + j 3 L 7 I x j W 9 K w B O F 7 a C R d b + n / C m J H k Y M y 7 L r c Q k E T M I w 7 X B s 0 n a j p y / g E M y 7 Z C G N b X J p O u k N n 4 m E T G 8 m 6 g I a x + V W Y n 7 8 i C O 8 n I / J o g I 8 W k 6 o q c / q K 8 L S k v K n h S u h e L W q 8 W G Q P E e Z + V B 3 Z B T L T x 9 / J u y 5 v j T M 4 z T i p 0 u r g 2 M P O w H f + v n P / C J + 7 V 6 w 5 K p 7 L p j b n q P L r W v d e c V 3 S y 2 i w L Z q h G J / Z T + / e 6 0 2 G 4 g m 3 D i A M x 4 Y L q w X T M W I 4 4 Y G 4 1 3 A Z t T + o Y T o Q i H V 5 / P u i Z H L I + k j C I s + O k N Z Z O W j O 8 V y c H Q M E b R w p m p O T 1 e + S s q n j B k 6 7 a g J 4 q R v P e a 9 3 3 J T 0 g r Z u d 1 u u 2 x b v Q 8 a n h S D 5 l R t 0 Y 6 / 5 2 F H j y V R v V t 3 x v R T H O s 4 3 / A j t W J m I C m 8 J 1 1 w b s P n V 1 y F 5 s / C A w 8 P o W z t k R S 9 g k z Q g M k d q e + C k E Q s w W s 2 S G J w d L T D M w n N X 9 n P X E c W 7 j j H + G C f 4 S T 8 / / 3 7 z D Z I c M P B M w s e l S W / 5 0 3 w M X K i A Z b / 2 G d 8 r / h 9 n W 3 p t 3 x Y R G T c p 9 2 I M f Y J 6 K p / v 3 J H + W D e z Q 7 r U M G 4 J 4 R S z Z i D 0 w G I Q / c 0 z 9 y j K C Z G Q F y j C B f e W Y H c o w A 4 j K Y M / Y O H t U O n z v g R Z f d w Q P L L K g y L d u d T G l X v g E 5 Q A F 9 e e D a Y E U + H / 4 v f a U A n G B c G + n Q B Y T + m Q F I g h i g m Z X L I z a / o / N 5 5 5 P 1 y 6 o H N v x 6 3 K j d k M g v h a Q N z W R n G d D 1 4 g i V W 1 9 o U W 4 4 3 R G 8 K y u S 4 Q P A D e Z S J Z f U H M V O A r H d H 8 g H X v r d P b 4 h o l Z 6 3 9 q 2 L Q + t T g F 1 a Z K v q d M + 0 t M A Y m A h f Z J b d M H a U 9 n x / m M / n E b q D o j E R W Y H j v u e y 1 M 0 b d Q P z u p 5 o p / c I 2 + Y s 7 7 g Y A k Y H u G 7 C L T e j j J h 0 g U T E 1 6 5 R 1 E U t C 6 S J n o W 6 Z S 4 h I s y P M u m W t t g n F u b c k B L O W I C / L o 5 5 T z V / D S 5 o h Q e i O + K u O i P 6 n 6 4 O n + k d y T e R q 7 o 7 n s o 4 M w 9 + f G B a f p U p Y N f Z M 6 6 o u j w S n Y P 2 Z c H h 9 2 D R f 4 Y c e j R X 5 t j 2 C M 6 W k Q A B R T K w 7 z / i t a s o F V K 7 H y r K k C V b O x h 9 h b 7 a q 3 d R x V W b s + J P A T F y S Z f B f k 2 A f j B 8 b h i 1 8 F 9 d g z 6 J u u S i b N d g u 9 P o 6 b m r X c L A W B 1 Z I x r d K 0 C r I k N 2 C 4 u j + I Y o F c 9 4 q K N y 2 n K N P R F G j B E m 2 6 X 1 0 Y q 6 g m v y Q Y f a b c e r e H s v O s C T T m L 2 T M Y K B 7 8 9 Y O g J u C 7 d W F U g O K 0 / Z k M q w n + C b 2 U v k 7 T I V C 3 1 Y P n J f G n o U 6 J N U W B u 1 H C V q s B X 7 + u P 1 l e t Z X Y q + N l M d 7 a E 6 R T t I C d 8 I d d L N 4 G W J o 4 W k 5 M 1 5 S p E F Y E Z L o G o B 0 M 6 y Z t t e J d j q f i L + Z H t u 4 n q k E N F 6 L d z T 5 n G n J e E m 8 k F l / / n k i A j V D E 4 J K n n D Y u Z v d / p o L F / x 7 9 b z 7 E o F 8 J W x Z + m Z 5 9 k 5 6 g I 2 D N A p k o O k C 0 y t K 9 J e B S H + W c Z i 5 z Z u 4 o d / d k 1 1 c 8 D J o d G c P 7 i C e y I P 5 1 c Z d a f v g N P c R n r A + g 8 d x T X y L h 6 8 f r u O 2 K h 0 7 f p j B q q 0 L S Y f Z z Z Z Y R z w 9 N h F D i 2 W b V D W g a a / J Y G G z Y d L V / P 7 4 k o / M n o R j Z B h 3 h Z L y L A 8 g P q O X 9 2 i 1 I E I d 3 X / Y 2 A u k 4 G s o X 4 8 k S R 5 n A C x / C w H Y f j j j 9 r j 1 X 5 R C x f j B N E Y W v u l c w y V Q o r q Q i P I 4 p S E C y Q 9 V e h 9 g W m n M q 9 K r 1 y m w C y Y N 3 0 m b h 4 d m T C A 5 r V 8 w 3 t Y l Y G e n 8 i Y 9 c v Y d w D f O 6 K F w c L M r F i D N U S t 5 v 6 8 X u I w g V N c y u z x z J 4 6 + B e 5 P a J 7 / Y q z 5 H 0 B P G Q E q O J d h E L S N 9 b x X x m G 4 1 f Q x 5 t y / F P r X w P f l R F C Y + u e t 8 s A T W e U P C 1 Y o N m U l 9 s d b V m a 5 g H q w 7 d d 4 J F J w O e 3 U O D 0 C C 9 0 n c 7 / S y c H 0 X C 7 j J w 2 t P b u + P T 8 7 C t m M 6 R 0 I h 0 D N X 4 p n P 9 0 + o + x S H r T G 5 F g 5 G L A + H / f i k 7 h 2 7 f p m s + I s 1 1 3 t q 8 o / k K b o 8 M F 8 t o 8 0 o 2 n g v o w h q X Z G 6 1 9 L w e 7 b j z 1 V i 4 x c f q I D N t c j S x 1 m 5 A r U e n L c m e Q v 8 y O 6 q u p c J C r 8 C O l U / O E W S Y o 5 B W z R 5 n Z Z 3 f Q N O Y 2 n c L 1 S c g B d 9 L n / R D y G n R j i Q e I c w N l h 7 1 5 e S X I 0 7 8 8 J Y r a f d N J 3 / 9 D C 1 O 3 R i B 3 R x G 8 1 M c 8 1 e q O t o B M G c 5 F P J L w e q O 2 S Z f S j 9 I M A k l Y + K 9 Q c h 5 j u + 0 h H e y c Q l t M r t c W n 4 2 h y f + / l 7 Y o B 4 Y 9 n 9 I W s C P 0 n P m G S L k / z u r / W l 7 z S l O a k C q 2 P y L + w A v / 8 d X s r 1 Y s Y Y E Y b a E 5 H A y A Y h 9 G a 7 K B + 0 h 4 G r v r T o X n W L K 3 E m n A D q w U B z I / L w l 5 p G t I Y S 5 5 y f V Z 5 E i a 1 d 9 G M W X 7 P P A t r p E Z D P I G 5 X B 6 3 G + C X T + v 4 N V O X p B F w n 3 i x 4 R q L 2 G L y V x u n F 7 / y y 9 y 8 X O 5 f / E H c m 3 a p q W R b + Q T S U G p q g A l K r S N W j U q m U U o F f n / P c y G b m G N n L M a I R j Y j 3 7 j l X Y e + 1 5 v w + D 4 R C v r A R 9 V + H 5 v m J L A c w u w L x 4 t K 9 T p d T L c 0 f k v B 0 g b C W o e J m n B 2 M j K p + d k r E E k 4 l b l P Y p f z W 7 h g Z h H g S 3 Z D a r S t h h J O T l T G V 8 k M F A Q d Y a 0 4 v p t Z / i g v j I l 8 F P M q J 5 e u J v V 1 4 f G v 1 r 7 9 B g I z R c H U L 2 w Z 3 O E d c C o A p m J 9 6 u t + Y q 7 y b g a E 5 4 S m P A r E N W Y k c 3 Q Z r i O i b Y e + z B 6 I 2 8 8 s d D Q j N B j l Z b w 4 F X z j U J 3 h 6 f S F L v Q 3 2 t 9 9 + P z j 8 9 D s 2 N 0 p w 0 a Z l r 9 x a g o I q S U 0 s O V / q x G o e G 5 i l T i o 4 q I e K Z f u + 4 V b e n 4 x q u 0 P s E r m 6 z F f 0 k C I H x J f x 1 6 g v m w H q U I O C L V d M c V h i M k y a n u t M H 1 a t K y v t y d n e P 6 W U L T 9 g S t A a c 8 e S H 3 l f 7 5 B 4 5 v X Z i 4 s G v 6 S v 3 f m 5 f F f 1 q Z L R a p N O s N Y V + I Y z Q M M h z e h n 0 B e h O Q F a k U Z x 1 + e 6 U W w F V k 3 t M b s 7 B r b L h F g H F p h I L j 8 y 5 y A B W C C 4 7 J 5 j Q h 4 o w m t 8 k P h N u s L H H h I P Q O D 9 6 Z O S Q 3 S e q G h R b / P + a q C z w G 3 i 5 a v 7 p H b 7 6 O M B Q 2 y a b 8 C Y g r 9 S S a k W P G g W O f D x W q / q 9 h 6 P v h e a f t C O L I v 5 x M T m q 9 W x L B H W x B z I H + n b Y u D z Z V o Z j e f r i 4 1 h 0 m U B a 8 F 3 s b G q F B B Z 8 o C H / K 0 7 + U o L h k / R 7 q U R Z A a 8 M x M 0 5 9 C N P q A h d 9 C 7 8 g L b R U V v f y C j x x R 5 u B W p j 9 l 8 X Y Z M E s e 6 + D 4 4 z G 4 g s E i q W q I / o y u 5 A j a i G 4 B + 6 6 d d t 9 O T y V 8 r b p K Y u x 7 / j i G x / m 4 v u C 7 i u 4 q B i 7 g r u j 8 W 4 X X l n u l E X 1 C 8 j 4 8 H i v l 8 4 o n W x d 0 P Z r n 5 T 1 q Y 3 W i 5 A X 9 y B 4 X o K 8 z 1 8 + 4 j 7 2 r E 9 H 5 / C X + 4 S a k e C T 8 c d G L 0 Z 0 M A T G 4 p N n c Q I D W X K n n p P 5 V l h f G U A X z Z u t q 5 4 5 I o j + Y P K 1 6 s + o 4 d d / 6 a 4 Y y q c n 1 i n A f / v c C x d 0 1 z 1 Q S 2 S W y m 0 w V a a G r A 0 7 u q M C T 3 v B T p a t d b z 0 3 u x 6 J Q z f k 2 L 2 e g Y 5 A 2 B N 1 J q M D j + j D s 2 j O m R r R J Y 7 3 b i U 3 A L K 7 Y F l p S + l u R A 5 a h C 6 Y d 6 O M 9 j + G 9 Z O 7 r 6 d m 7 f S b A 1 M u M 4 q S c 7 T 0 u 3 w x t g W w X x P 2 7 R I / V 3 0 / U K 3 5 S 6 K k b r 4 e Q s G 3 M B H M L / u m + S 1 E z B B s q u 7 O R 3 m a n 2 z Q h r / F Z R K e R T k M I 8 p 3 C 6 k 3 T w N p l X 4 f T v o p / f w 5 v L Q M k p l r 9 9 X C d z 1 z c i d J R e W l C u D 2 A k + g V T j p y u O l t 8 r U G O d 2 8 3 r P b C K P V k m L H c d a U 2 3 8 f w N F s j Q 6 1 M C r T 3 3 c 9 e J P e u 8 R 6 c A W I p / j 4 / h 8 N p G 6 e u v 6 w m l N a H 6 X o y U q d r p 4 M 5 o j e U 9 F B 6 t 7 S B 2 u T P s H 2 R i g U a O A 9 2 T T r 8 3 w L z 5 h r H k U 0 Y f V y 2 E 7 F n c A 0 6 i J d M O X 3 e H O + y 7 Q Z c Q A U 3 K 6 3 G b v A H g g f B W j n M c H 2 b D t V I x A N B 0 c o i 5 v u V 4 f 6 N V / o S z k i 3 2 J 5 z Y F L k Z q + v 8 G S r Y + y + G X J z y M 5 n t G O l N E X 4 w / w v g M r w q 0 r V D P v l x 8 6 n g i x A a w 5 X M p f t S r K + 5 0 9 s 1 o 6 I d M b a 1 h W p y 0 y T 9 x I o z 3 b M a q y K q B 7 D d T v 8 u d 4 v W C F X T b y M l 9 A d w P r z f q + j 0 7 + 0 t I E + j p c a K s Y s b z f 8 + + s c Y w + 0 C W C g P v L R I l C 2 P M j R f t X S M g t 0 R o D t N T f t D k / / f x F R t m R l B c E F M 6 2 m 4 j Q I 0 h o G X W r E w A S u Y o 0 + 5 w Y / x 4 e n 4 / v o V v U b l c u J G A O S 3 i h 8 k n / 5 E u 6 b q E 1 i T F z a O 3 7 G o E 6 h 7 H e R 8 S 3 Z k + z X T r D B A Q v 6 + F D h W O P 1 g b G 2 c W I T 5 G v S 0 I Q h P k U Y 9 + P 9 J e E W b u C t H g 8 e z q S 5 x 9 T v Q Y q v v I u y Q w 2 V i a w s 1 k i / W A D n u L v r + V 5 x l m O d Y x P q L Z r e N p v Z j 4 o c h Y J l H x y U P X Z f b M T w y 6 + O F 3 n O t r e K 9 S G P 1 O 1 t P o Z y b q Y Y X x k I j L d 6 Z 9 o A h r j E s i i l N V t X 7 f z L t H b 5 5 7 A 3 l h r O v 0 A S 7 u E T s t X l A O z u K 7 f 7 5 s 8 x P 7 T B 7 W h / Z U E D / c G g d y i O g V 1 M 2 A b W S Q k y E H 8 k K a r o c r u w 0 A E c B c 8 p d d e F G 8 R n e M s g x z 6 J t Q P 6 J O P C J 4 l k 3 M A Z O 2 q A d B 1 D q v o Y B 3 G N 3 o e t v W u z 4 X 4 m q i Q O N w J 7 O + W 1 3 h v W F D K + G t C C a T A V 2 f r A A 3 8 S n v Y p N r X u A m u 8 I l d q E P f H z A J O 4 + x i R 6 V R K G u 8 J R q 8 Q L M v e X X P x s k m X F Y p g 4 T 5 T T h F K q 2 U t x a F 1 V C b v c d z D 0 N r H m z F 6 B k k l 7 V e k 1 C u F c o C z c e V / s L b k 8 I u U 1 f / W g e f t Q Q r 1 O q X N / 8 x 1 1 3 n 6 v / 3 e p H B h y R k s q H S l 9 + z v f L + 6 v f D N g L 0 + o n K c W h u I I 8 b v y t 8 / 9 + j 3 e A r m i j 2 C H b z + d K X O D n / k a X f c 4 f D 7 7 z Q 9 / 0 O n / R R n M x I 3 K / X b T H i e M Y N S 8 G V E X T A T 3 v L I 4 s 8 R m w M G d c E x E M 9 W b X x y v v 6 z + w M A 8 c q X l S j x f 4 m o 9 p S 9 9 6 r 9 o v W C E M n M 4 8 J 9 7 m y w X Z + U H o U b K 3 k e 9 E 8 A D c q 7 9 E i 0 2 x 8 2 N C 2 H A 3 R 9 s P b Z r E v o x i M w L k a b X X 0 u w 1 c Q R y g s P r + L w H D K 1 1 B D v z X t 6 2 7 e 8 q T k v f A U G a M V Q 6 6 U w a / F H d z z T p X F Z M u k z r 3 f B 0 / V e T e J O i O 9 w x M v / U S w 5 + 8 z l 7 K S k h 4 7 G 8 M L n y t S 9 1 V Z P H u y 6 W z 3 n M D o O y 8 T W I B n 4 P 2 W X 3 + v H A i q C s 9 Y 1 1 2 s z e 0 h / k + W u s z T M T h K f / L s 6 8 F c L 9 W R v x e d V P w s Z / I g 3 D 5 x H L y Z d y v o c n d J 5 P Z 4 5 R 9 s u u T Z 7 z F 2 0 H p 1 / C j K S L K j v s s + n H P 0 X C 3 4 C E O m X O x A W g a j a s b Z 2 V t v K 3 P 4 s m z v p P w 0 H k a g J k V W T r V 8 j j Q H c 8 m B P Q r B V s V s W b H O B B B Y m Q 2 g 6 Y V Y L Z j k X a 8 H x 0 d 2 6 5 X i i G 0 m L 1 s x 7 f 2 I F 9 4 f v F f 5 T j M b 2 a J 9 Q c q 9 5 7 i h 7 d 3 2 5 q C E l v h n b W 6 E w S e M 3 w 7 B j H W t J q E F x O 9 L q M P w Y U c 1 k d b 5 P q c 2 a l Z I N + Q B N e N 6 / l e W d N V I A w O h K B q F + i M x D M 7 6 p F u B w 3 k C F 0 B 9 l 0 0 a J G Y 9 V D h P t m F C V e L c T b Q y 2 g F 1 E N L o V x w I u 8 + l g v h Z W o Z 9 b M x K M D N 7 2 o / w S h B q B k P / N L v L o u u O b p G H f V c 0 a R G m c A D U R s M A E b i W H u j E j A 3 s Y Q c N F / v + f Z Y n + 9 h B e k u l c B i E v 5 X P f w y 0 M 4 k r + B S J B U 4 P X X z 5 h h U d x C q j K Y F W A H K o 1 F 5 P 7 w + L 0 P g Y N q m F x 0 h 2 1 O l L 0 f Y R c Y s o z V K D R r 4 O 6 P Y o S u 4 2 8 E d o L x h l k i 7 7 / o Y P B C c i W / k S m O 6 J b l b c h G N Q V u 0 p w J E R i b 7 x T v 7 t G B 5 D Y 4 3 e A P F s b Y f Q x 4 H k A 0 L X Y W X D 5 X T R v D j C o K B 7 6 Y X T C S U X 5 p 8 R e d t l s Z z x m 8 N Q w H 9 G k o G O l x q I m 2 G 7 8 m q N f h r m G m 5 2 Y S e A E 7 Q J Z 9 n Y O B Y f x 5 G k 8 l / 9 o d j l s A H f U U 0 5 B l 0 I d 4 e 1 7 H f H h 4 c g c m r 5 y G w D N B b b N p H Y V t g 3 3 f Y / I A U D s t t 5 c K F m d k L t 7 B k T E R 8 o M M S S h 3 j 4 t j z 0 J 9 G r Y K 4 V Y M 4 a w a Z 0 y x B V w 8 e 5 s s t Y N 8 Q + X q i S Q h M Q h y N F a K Y D U K F i 2 D E I M v S f O m c x 1 J p v H + H L J 7 D 2 s N N l L A d f c Y Q Z R w + 4 1 g x F 1 i n G X 3 N c X i f n p V G M Z h x C u W a F d 6 2 / T k t v 2 E 9 S 1 V o G q q 1 5 0 z 2 G + W p h B x O y O N n B 1 G 2 j c 5 Z 0 U A / R h b A S I T A p d / S N r u T z A 7 n S / r 9 I y k v z Z V y g n l i A U 1 H a C J 2 m H f p 1 O e T M x X Q j 1 6 r M n d y K h k E u P M y F r r K O h J y Q U 6 7 l i j w c x V J H F E R o b k r 5 d F R T / t D 0 v G + 0 e / U 4 i t d I t + 3 H q n m C 1 k R F 8 J P T Q D k l a N a N B U T 0 5 n 1 z a C 3 a b 1 f / s 8 1 F a L J r 6 7 5 Q B j J H c y r k h 7 j Z r 4 g X c E G F U i r B A A E H 7 M g j c C e O y X K x a q V 2 t n + D J n b o i i H K p N h q D z D C X K 7 + t q s P Z x m P K 8 3 U 5 E f C 9 O 9 i 8 w S T 6 N d t 6 W 5 z N m F 0 S q 4 H 3 0 2 Y f C o D w 1 7 z 0 2 e p j e K f o 5 E F B i Q X m a m M 1 S U C K Y Z B d b j Q a 9 z P Z B f X 7 N 2 / 4 e y C 1 f a / w 2 i D t U e 3 H + + h n N b L t f 0 U t j T L H i 4 I E c S t R Q I j p N E Q b o 2 J N 2 H X Q C 0 Q 3 I 6 5 / i j / W b w F F A + j w o r K c u e f S 2 q Z 2 P 9 B H w i r 8 D T u A c i W p t r 0 Q A M b S v u / R p Y Q x k M d w E B a o 7 D i 5 F C W / Q e e z N P N n f D b 2 F K w / G I u t + w B X D I S R g 9 y 1 A B U 5 P 1 w 2 s j w c f 8 d G o l D X A j N L x w W M Z 1 O k 9 9 V 6 N t W S r t / G W k R m N f j s 5 a 3 s Q c Y U W o 3 / b r O + 4 4 7 i F Q F y L b 6 j R F S D z e G g l y + v m G N T 0 8 R l t H f 2 d h 7 O W A q I g D a w F 6 x n 7 7 B 3 9 w U q w 8 9 q Y 3 P x 2 L U 1 P u 1 r 8 Y E 7 g S z v m d E H o o I c 9 K v C / / W t + m E b / g V w T y I + T K G D 6 9 M P C y v x H r c T p J j I + G o M J 6 J 1 E N J I D K 0 V A k 5 c + + w T z n f / A a g r 5 s P U S I r S k Q O z W + Z 0 v B e G R v T 2 4 W 6 c I I j X H C q c s P / f z d 9 y 0 R j 2 6 n o G Y s 7 q F 5 k 4 a l 9 0 B P R D Y Y F n e E x 7 k g m f C u L v a 1 P 4 1 4 s u G m S E b E + Q x a z 3 x / W B e U n N z e b 1 V / c w G 2 P a B w G / a e c L w f p 5 / B I e i 4 b K D 2 Q j r a + S m x + y B D v A i H 4 z T D r 7 u Q T j i 8 r x + e Q z E X B H b i e f t U S c 3 5 N c q c W w H T h l Y b h e 5 V Z C K D f 2 r 1 W i U 9 Y L 1 X A 1 h e h u j J A k Q j P E E k M H u s P y V z / S N 8 5 + I I o G I q S G Y D X / 6 B + h q c M u X a r t 0 l P a u h m o A 8 n 2 H 6 Y C N G 5 V b X 1 Z j W 0 d H K r G n I L y 7 V 2 2 / L K W + F E 1 c I S C u G 5 i I c i g j P Q Y z y M Q c q J E L + x J v W F b B e A y k P t B f F 2 a r s x g l l E V e D b G p E K R 3 z q x S u 8 T 6 s 4 v 7 Q + H D 6 T r l 5 g u A F 4 r q S 0 L l J T l e m v b i L v x R E i 3 0 r V 5 c 1 2 l l Y q t 7 3 j f v Y c R a m d V i L S L 9 h c j d 4 v u y e r F q s n c 9 w t + I q B Y d h / D n D Q k 3 p e 4 V o 4 Z 3 G 0 7 Z W o 7 U 3 b z 2 i W 3 w I 9 P p 9 H 7 v o S b V g 2 y m w K k 6 V A + N e p d Y g c 1 n + j C k b L 2 G j L Q r E a 9 F P P p L g w U I p 7 Q P 3 t G G 4 d l n e v L V E x M E T X O R c 0 M m Q S y E O y 3 U O Z n / q K a b f 8 c D 9 g T H S i 0 e y x J i L I q E S z h B E A / u A o Q q f L s w t n A N 6 L J X H b 6 q j w 8 A L p j 7 6 V g U R 1 L s a f d k O B D C O 1 s + S 6 v 9 B a T u R L k / d r Y P 8 5 C L L m n a 3 f t U I r B M e S t i + w D 9 + e R W 4 P 0 c x u b D w 3 J J E F b Q W w X O 6 F / b Y 6 Y / i r K x q a / 0 0 f R i n K l j X p C U p 1 f Q V i B S B f U f b s g X F f u y 2 g F B 4 0 r n x n j u d 4 v N I G w C 7 n 9 K t 9 0 h C R R a Q D s e G v W z v j 0 Z X i I / X q F P J 2 W 3 i / c z P j / U d 7 O B S R h e F + a B N x s e 2 + I M f o 4 Q v z 6 k f u / 8 U 2 e Q 5 O M 7 i W J b l K O J C I 0 f W C o z i y B O f 0 W s Y x H i u k B z Y z 7 u z f f 2 l a v Z s t t u d / y K Q 3 A / t s E C 4 W m s J p f B 6 M d j L W T t N H U g F L A C 0 t g M V p Y 6 p h n r g J g e A e O R M J v u R Z R n M W x h K 7 F K v k G 0 A 1 c H R X f x 7 v c 3 h s f 3 G j z k d b n z G b W O F M 3 p + k j / i p B 5 W 7 r j a K + C I v p b 2 N O x 9 h l F N r v p A t X c i L c 1 x u A W K J g I B v Y A l y V 6 2 3 1 d s F + n c f k v q T v W U e B Y 8 5 o X x B l z S U x O 8 c s f Z M D e R q E u N b m 8 H 5 2 b x J + 0 H Y 6 6 C U s Z W v C o X s M p k c 3 K c w / j M c q f S I E 9 d 3 A W F Z + Q d s O 1 R z b R x x P Y v b S 4 b i e W f k V V e Z j o o P Z z a I R R z Q f R o / N B 1 r q V w 9 q o A N 9 8 P 9 A 6 I P M W u s 8 d E + 0 f Q T z d y Q d v 7 3 7 w E 4 2 D t O E M n V l Z H f l P 7 C Z k m E S 4 2 C 4 G L o 0 4 L w c 7 h F f p 4 G Y p A J A h z y T v z z 8 X n s d I s D k o T x V E n j a E L S C J T i y + P l T N K N 4 g Y S 4 o j / e j G b r z O X 6 4 1 W N F T P z X I M 7 w u O e q R g 4 0 f N i o K R D H 1 / V 9 c O G o X 4 L q 0 f M T M b i n D U E C h l e 8 / v c 2 a y 4 s + n D d h 5 9 y i 6 j p m w Q C 9 F l H 7 Z g a M + J 9 / q G H s Q i 2 y t 9 R W k K X E n e P 5 G G M P o s v 9 s s 9 A R o J 0 c y Z 9 z s T o + W f k 6 6 K G v Z j 9 V L R i G Q H v N e U A A f 7 I a 3 5 8 Q t + A e I h 6 d x H R 4 Y I M 6 t y k 8 8 D q U K q J 4 T i R k n j B 4 Q Z 4 q 1 5 Q p K l Z Y o R g r W y Q K F 9 W Q b D Q p X a P / H U A u W 3 s j p / z K u 9 H f V J 8 c + z X K b b n 5 1 g r J 4 n c 1 7 4 H E p g R F g 7 g I 3 S D Q F c j B s X u k q B q H z o O + w 2 O Y C j n U 9 Q W 8 b r X l Y J j p U Q 8 L j c 3 1 M 7 n 3 i k 2 l w U q M 6 O 6 s 8 f Z J f + j o W + P 5 u R 0 j b m / O J i y K + K H Y b V T o 9 j g c M 0 r m l 9 A H c u a U Y A B r w f M d V 8 7 m m M c e j o y J H X s q r H s b U M j t m R s E U R n / 5 D f Z b r 9 g p o G b Q q k 5 T / H F T J v d B 1 d n z Q S 4 3 3 u X S F n H 5 5 d 4 T i m 4 9 d c L O 5 8 S g + 8 M u c K M i r c 5 i 4 J L d T 7 5 Z 1 w v c l i X a t x I Y g 8 P 6 d K n A r e h 4 g E m K 2 5 o 7 S h u L Q R x n R 1 6 M B g 1 + E l L 0 A / 6 a D c + G 7 K q 7 o 1 i F P k L V P m Z X y 4 k r 2 r 6 H A z S i N j t Z + k 6 N v D B 6 G Y M z X d R Q c P i 0 9 z X i T f Z V P 4 3 c 4 s P H x V U b l k P s 6 p 4 n g t h d N G x j W a m X n b 1 j W E w B 9 i H T 3 p 2 P 2 w q 4 K s b 1 V M U v u B b y 1 M E 5 z m K 9 Y M 4 A K b B Y 2 F Y r U X x 5 p 9 / t I z + q a r n o Q u G s N 5 u f P U Y 8 x m H x 4 o r P w Y a 6 6 Z a 9 j / m m 1 j G B 4 3 z 4 8 q 8 q / 2 F / N c 5 L q D 9 e V e F m H m o y C 9 i c i e s g h d n Z Q T w E w e Y d 4 q W r R E A Y B 8 n i a 8 U g 0 G / 5 4 W Y f 8 J j g 7 b g 8 X 1 v N A X 3 0 1 / 3 H 4 F L H y m a u f 2 e E b D O p N x b L 5 / l z M i b L c W 0 0 m 9 B R P 9 m w i b B t M 3 T 5 B 3 f q P 5 H s G 4 / K j D w u K a 0 Q Q 3 Y v b + 9 5 4 7 R T N 5 j S w P A 0 A o 4 b 0 Z d U 8 E 9 p 2 2 m 4 p q j t k o C s P D 0 v 5 l b 5 V 7 q r B E 2 y t 3 9 / k p A k u 3 y b / 6 T D I f 7 A 6 P 8 T N A z B g B n z I p o B V + Z N p P w y / B l O T c 8 S p N 7 o r f E I J E J C T 4 r N q 7 W A H h p I m N 7 j t 9 2 a I / b B U 8 b Z y G R E A b A u a 5 M P g U K 7 X i O C K C 1 C h P a 3 H S m w / x 2 k b N H m z f U G 0 H O f O P G J T D C 2 H r B A / G Z v J 1 / y N 4 y w Z p m H G K Z 1 S / l Q X M w O y w m E o 9 D / 6 r f N 1 m B J i 7 2 + F I C b k m V y a a t 1 y b 3 f 7 2 J e F z T y t r 4 X 0 i A w 3 r x R E c Q 6 + O h o e q + W K f F t t h y F a X s T s b F g c J M A z / O k 9 k x Q t l f M + h 5 w 3 7 1 g X 8 9 a 2 y S m 9 B t 2 t w 8 U K o m i k u F W z l z 6 u k o V Z Y d h Y I + y c d v + O 6 u j H 1 + N H 3 I D H e o w P Z X 4 n z Q n B 7 L W n 5 Q t O w A B K k t o Z 1 I l k w s s S 0 A L H T k 7 v t E 8 P m 9 z B M a g n N a z h P 4 y N I D n V g 6 l 1 c b 4 7 d l U 5 V l G C B h a a q i X r T t u 9 s e M G V 9 F D P 0 4 w s y 7 U o e r p x v r 9 P U t c 1 z r 7 C M 6 Z k o T l E d y F U G H I + e b 8 U v b 2 9 a B x 4 S Z x n J / f 9 n R M 6 Z A d c 8 T w 3 g y g 6 s 1 o U r I U C N M + 4 + c l x C m R A P W C R e k f O 8 l y 6 t v h o a Y e s E T g o K 7 z E x b 7 z C Y z 6 h w N q o j N J Z u j M i Z c B w U 0 7 G b M v T D a C a c X O Y k 3 7 A W 6 j F Y 5 F t O v + j m Z 6 X Z c 8 P N 9 M 6 T B e A g 6 J e g r q H A n 3 y D U w P E g v X E a s x t N u N v N l a x S D / O G M 7 o P G I 0 m d A 6 N m 3 k z g m 1 3 e o I y m m J E z P w K C f m Q x 4 s u E t f 9 t B 9 7 G J J K e a x c l y h h s p N W d M F g h B j P F Q Q h K D T o j O 4 8 Z u u 7 m g 6 I v M L o N 0 K R n L 7 5 w 9 R D m v R 8 X n x z Q Y F w f p n 9 f r 6 m G E 3 5 T m 6 k v + f T F F s / Q Z J x H n y N M Y 4 K / t q n w Q p 5 p f T y h s U D E e 1 D r v 0 t I t C K P + K f S h R p u n t + f A H V H p k 0 k P A 5 T V L m F q H 4 + T Y 6 d + K 1 e E Y L Y g j 7 3 f O B q u P B r V A O o / B f H u g a E e f T 9 D 5 s U 7 T J b a n L 5 1 O 5 w 9 x e U 3 E b t h 8 W w 5 t W 3 I z k U b 2 / 5 a 8 f o m a v L f l R g R o V K s 9 5 2 d 9 H m 3 y 4 5 X 3 m e j D Q w Y 0 G N f R 1 r u T w V A 7 P V / P L C P T R n e F u v 3 e f z H C 2 9 L N r f / g C + A 5 T E W S L 1 F y S 1 c a Q Z x W u b 8 6 v C 2 Z k l D Z n n Z D U 2 W j l Q j d c O k O o u k I n D k o O H k c 7 6 G l b w N F R j V 3 3 i W B X U K R 1 y r 4 3 c m 8 s 3 8 c + s 2 f j d X m w S J K J X 0 2 H S l c 9 j t A l v M f H n e x u H G 6 X e 9 d B B Y o Q c a 4 d K M j P E Q N c 4 1 P 5 y O J b / n M K m o B N Z o I t S P k M 3 Q s F 3 r y F E m m H x w q q U r f b p d / j / 7 U c j k B c Z j 6 w l P j 8 y 6 D U P W N 0 z g d v U A s b H O t R c c U B Z r Q B w o 9 0 9 F / 6 C c T E 9 7 9 x V g N C 3 T v 1 1 Y m l I c C M M H 6 z s F 4 I m s 9 f d G j c N 0 O u X m k d N 3 v s K V Y 3 6 Q 2 6 7 l F v M W 1 1 j X A T 8 3 G v v v I F G X Q 6 0 r v x 1 K 3 Z Z T 0 r R y m W z x H W 1 + W R y C V 1 6 / 3 v I Q X O H M + N / A f / W s / H g 7 o 3 G M n s P 9 c K n / P U T v k D 3 N j m + 0 y E + v 3 9 F Y 1 n B T 2 O X W 7 p O z Q a f E n + n J + N 7 + s p j 0 E O v g r f O 5 3 i M 6 g j e F M / a 3 f D w f + Z 7 1 L 8 0 A G B + G l w z F A / B l o m J k L E R o N 3 A T A l u v d f / 1 S O M o X k O T 4 L L q y 6 P 3 N b k A z i q z g 9 V u x F w w Q K l 8 Y g Z C h C c 9 E l / 3 D Y 8 P j A R L h / S Z n Y C b K g E S V d 8 Z / f F f V B P 4 r d 7 S j / P A 4 9 P N x + x p z s 6 L d e w S b A c K x 6 B b f g 2 N k N i p a 2 X G U d / x R O j + Z y 3 s n 4 L K Y K g R f E r 9 k l p h A X G l A B I k K o i c G i G 8 U n p w a 5 d / 2 8 r 6 9 o T Q r Q 3 W + 4 d Z J E i b 6 J d F t 2 S S R c w N f 4 2 c P j + V 4 u z M w + D p b S o 5 S Y x l Y 9 j b v W O E P p c F j B i x 7 y G 1 b L o b 5 z N X H g m d 5 7 n A Z m V 9 g s P f n V m K Y B 5 o Y T W d / L M F Z 3 D X Y V V 5 Q I 2 Y L W I H 4 E W p / R 0 Q m S 0 V d 7 H O E w e q A t P b 7 3 8 1 4 I r m Z M 5 L m D w K t w R 7 N n 0 R 5 6 Y W P w H D + K b 5 f M y s f / e O / D + A W s m S f 3 7 G 2 c Y / N G i X y Y 4 M o X F L Y 3 + A b q 5 I 1 X D M m e u n 0 / N K E u B N h W v G w i J / / e x x n W c u e d 8 1 b Z H C 9 q 7 6 H O z M c T G R R G g J D T w c L f 2 z M / Q d F s 1 e 0 X D R g M L v K Q 3 H V U s 3 b 2 k E F f 7 t D R W 3 Z F W s e q o s L F u k 6 I c 8 c U y G r y n A 6 o J K / n I Q X T 1 f X j G 3 w C E i C 9 v 1 E z v Q d Y 8 9 H 1 z T e j W G H / U q L I q N l h g Q T 4 e / + W L w b P v R V F 4 X K f 3 r C + 7 6 + V M U q b f L v W 0 p s 9 w L q L D Q u h h y V k 6 G Z 1 j Q Z n r c j D f U q a m s l B G K T G E P R n k g s F a 3 c Y 3 a f 7 I + I D M 6 e E a L Q g 0 D C r l E M 6 M M 2 O x 0 M Q w 9 w K q x P u U f l + 9 S e 9 + D 0 p r u G X m Q / u D o 9 B q j u d m e B x n A 5 d a e w / B I K J f T 4 g l J M D k G K f 1 u X z f R 2 9 z j 6 + 9 r e A V m h w m 9 6 n + 3 P N l 1 2 5 U d B X g 4 + Q c O 5 v Y o L R l c l S f H f C o / 7 N b I 0 X w W K e p B N E P p d D 9 8 m P h V K u d P V Z G L f p / / C 8 M F + h Y v L O c Z Y e u v I 7 n y P 3 e G d x F W o b w 2 D v v A H c x S 4 i n H c p X O + V c W K n 3 p v J B 0 b w 6 f w H Q j + R 9 J z f 7 9 H 2 D f 9 c R f g 0 A N 1 A Y U i z p 6 6 3 y 7 b M M R q d 8 b 3 2 5 + t C U g y a f 4 V 7 P R k 7 B 0 h 2 r m Z 1 X A 5 U v F + T R L A + M x o w Z 8 n 3 1 8 B 6 f z q J P b t T G G V d c 8 H l r o e 4 Q A Z k K y k U M 1 C G k p R v j h 7 I h 7 d + h r k I o Z u a 6 f P H 4 e 6 0 H D h r 6 G t u K P w A r 8 r i v 6 I 9 W V b 5 4 S e 7 d K m 5 X P W 9 k 2 T 2 B 3 Q d 4 0 A e V P O o s G B 7 R n 9 K 2 U w 4 o Q w L p N 3 u d i Y R h E t L g l M T h q 3 N 4 r n t W T f F + a I N S / 6 3 S 2 + F F j y n C J P d O q E C 0 u K o g S + v 0 q j / i t c d W y g c h w Z m 2 K U Z c X J f y H y c 6 d 9 u 7 y 5 A G + o Y G x k L e Z 0 M P E i e P X I I q v A J 0 z o 7 c 2 4 l q 0 e D u m T l d 4 / S Z r 6 l P X p o + t G A J W R X Y t R L g E x L G B A 1 P l u w 3 W o c I e 4 D S E H 7 / a T b W e N c V e F 5 O Q d E 5 x O P P w i E 2 P y G F 8 z i a r z P l B L B g 5 a Y 5 m p P F C s J 4 j j 3 9 n + z B i S T S W K w x v I 7 e K e 9 R T k C T R E A w / X g j 9 + h B y y Z 8 9 k d H z y 3 o 9 7 i 5 I y K a 5 M p i O H A l Z w Q 6 F E d 4 h 1 / n c f H q V r 0 n n 7 + / a x a K d s I 9 L 9 u y K k S 5 M 0 H n X 2 k + W m I Z m A / T h X m O y u 9 Q k S f H V l w D t 7 8 p R 1 C K M 1 + h G q 1 V a J n n N w N k G n h 9 m B N O e w T F s H c + G n 9 u x B 7 + E V p Z 7 w M X x r j B A J x E r / M L L h B p 9 X h 8 c J 9 t a R f i r X 2 v / S 9 g l s S 8 s 9 H k z F Q Z n 0 j 5 T s k x B 1 j o B G 4 w Y T r s U J D r i o Y p v S q h w g 7 9 P z X n 9 c 0 h T o l o o a n 9 X 2 V B M g G Z g B 5 I 0 + U e 7 / 5 N P s r s W X 0 a / 6 r q J Z D g g 4 k O Y 7 T + C J C e c 2 q o Z x T 4 Z S Y G I b e Z K i f m i B J 7 g O e c p A p K T p 8 F V Y x s P g 8 A 3 Z y U V d C e / 8 I 8 u A x T 5 l f 0 T O V I i i p z C M N l 8 d T U u k c z 2 z t k l W 0 n X x B V u b z 7 9 / v 9 o / z 6 K W o W h s Y c O w T B g g 4 E M 3 r X o 4 R y U Q Z v S X i q 0 A d K Z k 9 y w P j W m O 7 F H e f Z d z T M u l J J 6 o z J 7 x 3 7 b Q H 8 i + 0 D M d + H U / 3 d z f u T N L t C V p Q u b x r h J j x t I Q + D b G M q K i Z H d H R h j n l 8 I a 3 c 9 d x q 6 0 8 x n t c z U G U k u n 7 Y 0 W G K M S r k z B v p u X Y z p n x d H b x l 0 L D y Z c f h B t E 1 F o 3 k c V n + v m s I 9 7 v T c W x C 4 V L 2 5 T N X 8 A j 9 T h 5 5 9 V d K a y T U 0 k N X H p q 4 d E M 2 O 4 7 V a y 2 x a s M n t c e A P 7 g X H 5 P z T m t s b C h 0 k t o 0 8 k 3 1 d U D Y G y o U W O k 8 B S P / P O + + + V 9 1 o 4 J r r K 0 P O d 7 5 j B u L P M 7 E n 7 8 W E 4 1 7 j 4 / B L H N B n m 0 D 0 1 x 7 O b M j q 8 6 S E W g 5 W g y 4 W t O P S / S 4 Z S M Y 7 q J 2 / v V J c T 7 q g T r j 7 m g 0 6 / R g 6 0 b N U 3 H H 4 r 2 b / w Z p k U s V x z Q Z K E 7 f C w C x j q o / y C 3 G x V q f q 3 n b U S G q R 7 U D 3 0 S L z 3 W s u + d W 4 w r 0 E v h J 4 X n / P J N L / 3 5 a 7 X t S z Y g w x h B H O O O H W U X V 8 L N I z L h S M 8 T 7 / N U 7 e L m O U O D B D y Q g R W y V M j N p W O V Q m s p B A G P E p k h W b d h T 8 g Z x C A Q I V S n B d n M S h f h V y f Y A e 6 e + d e n 9 i E U 8 r s W W P w D X j 2 0 q f d w P 3 J g R e U P P R 0 h J 3 n W 4 w + V P l k 8 h r P y T Z R 7 S R v 5 W s 1 F C 6 C m Z h 8 R 8 e B e n w J k j z f M H 5 4 W V 6 a p m I 1 T F C t o E l q U o X h J 7 B P 9 P H H o u F p P 5 8 D x A W q x a J u Z F r 2 m R q b c Y J o U w H 8 O L d K k W 9 Z t C 6 q d R K c E 9 h i 7 C X Z q C 7 O H x o H P J r g J S L 4 H P e c 7 d C k J s 1 e n T E L q C y t Y i 8 c v T / w g + 4 x N d Z 2 v q q r R d y A e X J w P j a + z k 3 G 2 m n b K 3 o J 7 I K H R t V 0 / B H F C v r r O h j p a s M w e K r K P l T Z D B c F h I j 5 i P s e q o 3 Q s P x 9 p l C r 3 L I b a 3 H L N 9 m X G H w J L Q a 1 n b o P x C q t 1 D b D 0 n a I h 5 d W q i W 7 M I m z + 1 i z W e q G 5 C V O w W S 8 p R n x 2 + P O A g T r E Z E + 0 8 V + H 0 D O 0 l L 3 o H R 6 a W C C f 8 D Z I H e x n b q / k M 0 0 K 6 4 0 Y 1 M z x y J f e z 8 o r j t y / H U 9 + s c Z 1 A L E o M T y C o 7 8 + Z + v S 7 K k j 8 g t a 4 d X g w U j a b b 4 h y C t / h 5 Y i K O J + l q R q W Q R M m J w A t N c D S Q o b R r y v Z F 2 O d W c e f B 3 l S y n N R S X 7 U d n 4 q Y P r 9 H I b I r j Y n 5 + 3 t W V y M k / m e o R I v d W 1 a p l X a O c 4 x k l W J r + Q X q x r D 8 o Y l C l T E 9 g U J X U v / k F + h a Q c H 6 q C O P o C Z D F d 3 3 q l B I g L / d w K Q e b D I 6 Q R t R i m 8 3 E y l B j 2 c / q s u h e 1 M 7 u I / 8 1 7 R G + P N Z r S 1 n f v M u 1 n C L g J K B L J q c F U w H x 6 g E 9 W 0 I Q S k a 6 w S n C U x v 2 o 2 K F R 1 C a v / B s F b M D O n 6 a M E C U 8 2 0 N e K K J A t A 6 Z j P e W b e r q o T I x J T p u h 1 L x 9 / z K H 8 m v D 8 b q B 4 6 k T Q W + j 5 A q i D + r q k W I C N Z w Z H Q N M m t 5 M A 3 r D e j K 9 j D p j i Y 0 N R h T Y w y R J Q w K s z k L 5 c S X t s 6 X 6 u F a 5 4 s G S z V I p X L U f + 8 M M D u m X E B H e U R 3 h M V 3 X B g 9 I I y g n 8 u w t 8 U q L w 1 Y M r 2 f Z u o V b u r z j U y g f Y G Q Q r h b B S K B D l P c v f 0 i k E k u M n p F l u D Y X 9 M v s T E m 5 8 c s k L 9 n L S 6 V 8 y 4 c G o t F Y F N C m A l D i E s J K x 6 w c b T f p W 6 2 X 8 4 U Y J v j H i M v 8 p w o A i y I Y D s D 0 2 m P o C v a + d L j l n c A 1 P o G N Y T R X Y j T Y D A E F W I 6 n K 0 g t a F 2 F g F m 7 L o 6 a i a b Q 0 M b 4 k y i P P F Q l T b X y / K M r 8 g Y s e K B s v A r s f b 0 8 j o N h Y Z q t X W d s m s R n u N 1 Z e L L h x p e H m L p 3 3 K Y S G Z B k O C Q 0 C W c b 0 + M Q + J x Q A E V L E G Q 8 A d / R h j U f I E R P Z / V B p N l b c U T L u Z j b X a M 8 + 7 Y N j A I s N W o 0 F + C P 4 w s D M d R p H 0 s B 8 B q K R q / Z Y e g Z 3 m 8 K m n B x H V l s K r Y x E g o M e B S L y S m j K h U c i y 7 B q e T d a r v e y y 8 k r e T r x o a g n V E v A Y Q 8 N p 9 P T 3 O t w 1 s W w 3 A 3 f 6 Q I w 5 7 K K i M U S 6 c 1 + X T x y m b Q U 1 i N o 7 D l k 3 r 1 c E C Q 0 Q R 6 / K 4 D h z z P U f Q r W g b R M K b D s F y h a o z 5 p P s e i s y o v H F I 2 n Y e T q b z g a V d B L v Z o C Z o 3 v + E f A Z r w q 9 w P z 5 j e n q Q 2 V H R O P Y s s a O Z 8 J z 7 Z X z u S Q 9 B o h l r w P I a t z + 4 Y n 2 r O + x Q U f 9 L S o 8 4 2 f U p 2 l 3 y H p v 4 Z B o d Y 5 L j u w S o q 9 7 Y C A Y 9 L 8 d l r o Z d A t Z 9 d m R j m + u q k p k f o t y j q K w / t 7 b M l Z r D 8 k s Y 3 r Z B L h 2 E / D I G W L 5 3 Q d r g Z C B m D 6 i r c M i t 1 J 8 w f I L d Z z 9 t i b 9 j t K S s F x v l z D / 9 u B E 0 X r 6 u 1 U Y u l n 6 + 3 A c n h r F Y l s t + b g / v 8 6 5 U + P U 2 L C Z f G a r Q x R / p t d d y M Z v X F y 3 P 5 H K G 1 n y V I 6 p y m f J + 6 0 I E V r c y 4 6 a u p c z T E 3 0 m H Q h C A z A Z J n A s l 0 V 7 c w 5 e 4 w k T z d U k F 1 x j / J D t J V D s + F q Z L J w l J C P 5 P 7 I I H s w L j u 6 c X s M 5 P U U G 7 E C 2 b k b 8 V C c c j K i 0 h p g u s G Q f Q B V s E y W I B F O z X C 6 S n z T V g s C 8 + D 6 C H 7 k f 8 7 D G n d s c P 1 1 p 8 g v 7 2 p B O A s f i 4 j H d O e u g z j F v 3 j 7 F M S H P x F U X H y T F 4 A 4 o c J m E A f J 6 e u O 6 R u g v t E Z c 4 I N 1 e 9 q P x I B Q V z b A z h 5 O h E O S C w 9 y X f h 2 N a c b r / l A a X W Z z b b C A a 4 q / D K B g s s m B H D t b v o 3 b i l A / e u O E / u t 9 2 z L / k w / X R A 9 i v l i / H j 5 1 Q + L R + 3 L h V 2 K w 9 L C H x g d p c h f a A T 1 A s v H w f F t 7 q Q q Z A 9 K p 6 8 k V 5 g A 7 X N 4 Z v H k s T e 8 m E i m U F v n j N j E D G 9 g X x 4 S F L G a k f R n f A v e Y w T + P I t M o k j v V n 1 c E v r a 4 b l C e J t m G P D Q N B E / s D Y p P r n j C 2 2 y e z Y t C C v w w u c p p 8 L H S 6 0 u 3 G E k d O C b k a + 2 P 0 9 4 Z g 0 C H I d Q m S 7 v 5 q G E g k Y c / 1 5 0 C l c U S K K W 2 + Y 7 e 2 S f Y l 8 k p X 9 6 A g t p C P C r q C k e H z l A 3 f 9 n o B w j T X / M d F i P 2 Y 3 p N X X F Q s d a n u r f 5 5 5 D U Z s 9 L N H j H e R B A H A m + 3 i q A E w A W z r C 1 B r w b n 2 S 4 c q 5 i t a Y L X 6 u d B m y j + L 8 I V f A n q 0 8 B b H W o H j 9 T y h X a 2 v u Y 7 s + U s 9 4 8 p W S 4 z k 2 B C m P g Y P E + E 5 l 5 8 K 6 M A B H 3 V t 4 U Q v f G + k N Q i 5 i s D C d c h x R w r v k / W a I Q 2 P P 7 p L V 0 s d x Q H P E C / V x b I H i 5 x 7 3 I b 2 G 6 d f S l 0 g v 5 u Z X 1 a j W A K M v Z d y H Q K R O L m t P f q S e / k l H t d k x q v w t i F m P z 6 a t Z 8 3 n j Y l g k Z X 5 6 6 0 Z c A 1 w i p V Z / V x 3 2 1 Y k U X 9 G j Y v 1 r K R e R l P p j m t n 2 P s D h w U i N c H c Z a z 6 z j c j G 0 4 d / C k b d j v z j u w v 1 w 4 d 9 + 0 d g G T g l H L i W 7 x l w / 2 b W O a Z n X I R A s Q h u 0 8 g G t p W A O O Q W Z 7 p b L 0 r n q w Q G 6 k 7 f 0 m P f J + 9 L m t U P o L M Z T w z i u S C 8 N a P J I u r V t U D a 3 n d Z j z A s v r g X B x Y + 2 t 0 0 0 x W 8 p o M s n B K v F x L 2 j 0 L F z + N r P 6 A T A s 2 j q C g 3 H 7 0 y 3 M x l m 8 z a Y e s y r e g M f p 6 9 Y r u 7 w l H r w T Y c q X E s B 9 d F + B + T / R E B M / W R U w F O 8 R 0 0 8 Y 4 z i Z j j b 2 V B y R / o a 2 G G L G l Y L d w d Q T c y x V H p M u y C 2 n v Q 2 p 8 i 3 E g b m T 5 E Y C B m y n a + B 6 t 6 M W 4 k u Y / g m D O j u 7 v F + R P j 4 F M a s 1 p O p J 9 z N B F F E K M 2 Q K U g F X p u / I v 8 s V H / w w 1 b w 9 A Q r W J u + b C q / C 7 x n X E b i j b P 5 F m 7 U g B s s d Q l O s W V P / I v 0 c b 9 q V a 7 L n H T t V t Y S B x s D J S / 3 r s s e d i 0 L f 4 x h f p 9 0 Q x m B w H X 6 4 T 6 H n Q w m W i + J 1 m R j 6 y O u x R 0 Z o f X Y Q Z 4 G A J e A 7 v Q I b M O v r d d b R c q y c x 4 4 k z T N w h 5 A + q 3 Q Y B e Y m x b T 0 + D 2 1 P Z r p r W M Y 4 B S w C C F / 6 p f m h h P V N 3 l y + L 4 V P m c V M y s d T 6 U F 9 + K b H f I U 2 6 W 9 R f D d 3 e x b E I 9 f 5 D P 5 X V d 2 Z 3 J O s c s D T Q 4 r i a O 5 E V c X e a t V B 4 c h 8 m k P o V 6 N O L G L p 8 z d x 6 d e J X Y X c T L N C d G 2 I Z Z m 1 9 P z r D K n C J Y 4 1 7 7 D h X W 5 0 6 L q V R S s B S c w q O r e P H P P R 0 E J O O / Z h / I b H V N X V s + B o z 2 K 2 x J y E U f C c x 9 / z k D 3 8 n 4 K Q P I 7 c M a D c b 5 6 w 9 f D Y y X / e q i C d 2 C 7 M u l X B v g E q v r 0 F g m t 4 G 6 p 5 J R I c O Q Q m r 1 p d I S A L m q + a O i A v 3 p K 5 d 9 9 R U b 9 s d c H B 8 d D x 7 D / w i o H y j M e j Y S 7 f a Q F I x q z X 6 y g d F n a z 2 + r C w L D L m M E y W M J C R y h I K X T 3 C X w q L 2 K d S W Q 5 D s h w v R 7 V S 8 T 4 g n t + A L b d b 0 h T c e w 2 3 Y H C 8 G b 8 G W s L H F h H Y T l V S x P 1 + d D g t g J 2 m J G f I F X E d H V o J Q 4 2 t H B m O w M 2 G 9 l 1 U E N d M + s B u m X A H z c H z A J y c + 7 B q + w 5 S y C w k H O c + J a x q R 1 Y b 5 Y k e 8 / z 8 / 8 o 5 G a v C O + 3 k B f + I S Z N 1 M r V s R Q j 3 9 l g w S I 9 w E r x j 6 n 7 0 e j x w I R 4 p M 5 / o 6 r d L u 9 g h g K m E p j s L p J q P a d b J V v V 8 v o i v 5 0 s A G e U Z 9 H e 9 4 d y d d p r g 5 M 3 b 5 D b 8 B 3 s M R I 3 6 9 B v 6 / Y c j h b j 7 C d + k 3 Q E + + z X X F p K q / X 8 D x / G L p m 0 I S q V a n o N E x Z Z 3 h M 8 v u r g V d M S S F i 8 3 I D g O 1 + M f p u Q 6 / K 2 L 3 9 2 Q t A + + 6 X A P V X w z o x G p h G A j g 5 d r R H d 5 b F U w w / n 1 j j k O 9 q R 3 u 8 R c M P A f A j W P 5 3 A q 0 M l l 8 p 7 V U a F D q l V H L f X q 5 x B N k E M Z 4 X 3 j r c E Z v j x Y Z H e g P C m t y L Q / O w K O R n j l x e 7 B D v 7 9 N q X m W a s 4 D Y R k 2 H x D k u B f v l t s 1 N Y s j y q Y a T c Z Q A p n x 8 j J 7 C R + y O Q k V / U l C N O f u h U U 7 A e e 7 H X 0 U N + + 2 N s Q I W y d 5 8 m u O 6 D m x 1 A h P O Y K N s X J y D z B / P t n T E o n I W b y h b K u 4 o a D u U Q w B l k v 2 E 2 Z / w j K / N 0 J x 2 J z 7 a K g q Z g o H c 6 w h w z d L v o 2 a H n j j m 1 n Y m S F w P d / 1 D + F t i F S S O V V a y L B 9 l 2 y p p 8 Q v G u i U v 6 X q o l 1 e b 4 N I n s l p 8 Q M m M O f B H I d m b 3 d d E D G O s l g 0 3 G H / P w o 9 a m / 1 2 Q k N f v b n h X + B W Y d o x N / d t C k r H + F m s o T l p z u U J c o l Y 0 r K D m i w H 8 b V 7 B I e t a C a x O p T 6 X U / 8 C w 9 p n x R l O Q j Z f Q J g Y i P m 4 f w B l C v A + D U B p Z F Z 3 S 9 + S Y m M W R p x D c 5 9 8 7 e L x o 0 J P I 2 Y 7 U D 4 a + m j H k u X 7 7 5 X d A y o 5 Q O c E p g m U j b I A 0 C o V K I j E 3 a g R W g R H X B K B H O L 1 K F f 0 V m E N 2 A p 3 z v s n U 1 n R b l A 4 h a K r L B s M P n g l 5 S Z k N A 4 C d f + S 1 + r C F G h R 7 H e 3 E m O m 5 e M E L S A X C h b v o j d u W e 5 G A n p B S 8 T K d K y 7 / S E m / O q H n / 7 y i Y c A / l + Q H x h m N 0 v z D 7 L m u / v j / b B 3 n X u g Z 9 E B / V r e Y 7 u Y l s J 7 b f b N 3 s I h 0 / c U g C l o C 0 R M A N 6 b U 8 i i g 7 C 0 Z Z O S + V l H o p 3 W l B X J / B I O p V 5 Q / Y J n k 8 b p u e 1 + r 6 u x M M + 1 R D U G Z s 9 L y L + P X + 3 7 V h o r O g H 6 W q H U Q w Z u i b m L T C F a e b V 8 B r W 4 z J s M K / f 4 u o J 3 X W m d q g K 4 o + 2 g y r K e M K B a b s / e Q / b H z A I 2 I m z u / E v y o 1 2 q Y h w O K 3 X O X 5 6 K T A q I F 9 C i q s G g H 3 v 2 V Y z h v U l h D 8 p p Y e Q T I X N f w w p B J q 5 M I L g f b S W n + b N y c 1 Z 5 x i 0 2 / Z A I 5 m N h v m R + p T F / 2 + e x / / 9 3 + 8 L i E p K s o N 5 s e 7 6 h I k 5 s M J w z Y 7 L P g Z B G 8 Q Z 8 / / s u 9 O 5 7 5 L t O C G / 7 U T n j s 0 E V w B c g j p g c X 1 M x U N o v 9 j 5 X X e 8 Q v D 4 H l / j g c T z 6 U v 9 7 f 5 r c s d 8 8 O + I v v R j 9 x n 3 0 k P X / h e + h y 8 0 i E X s X e I m c w u O 9 K i G P I h a n E I S j 6 r / / P v + 7 z / Z / / y / 9 y i n 9 5 L b J 1 D K i E o b d f 3 9 W Y s u + F H y R w q p H D 6 V m o x 7 N e Z g v n n G 1 Q a u + Z s n 6 a h a + 1 v x p I c L H V I Z c A R I t X f B l E E q j P o q 3 c C Q N + M i n g G y e I M 8 2 F f q 0 s + a U M 0 Q n i P 7 B A S Q w E J + e n t J K j U i E s u R T 7 p c K f K r n A m t s n p 0 0 8 q H J i w B M L I g V I V Q T e z m 9 X x B 9 + 3 Z 3 J z r 2 d r Z 0 y q / R 1 f Y d Z 4 L C U n a a f e n c + u k 5 R l B 3 V G F 4 w Q r S W A V + 1 0 O M h w e q R C K s s Q s 3 1 M I 6 n D K 4 t u E M w T V h i T h w z 1 x Z L 5 i / Q k G y x U c h 3 z c c d d 3 q k I 8 V k D W w J M w I o 0 / h f D l 3 0 l S D S y o b K V C j / m O K I R 1 p 2 5 c + X K 0 2 v d 4 X P Y N 9 F v O J 2 p f w T l / U x z 2 h k q T 1 h G q 8 Z u y U Y / R E H h 9 P w o W e M 8 0 R E T d r N 5 n V 7 0 d 4 U 5 K x O c P + o v j 8 0 X X m F 4 h 6 N K L 4 C N Y A E n g B 3 c u + 2 L 5 0 0 Z W s x l j S H A I 7 + j + b / q Z U i l 5 5 F E O O y H b H / 0 d c / N E i 7 w r 1 / c G Q E E G C 6 w y W 5 / c V t M 2 B C q a 1 H j y r / W I f l Y 7 K W Z h E H U c n 1 / 6 9 D i O 4 D e C C g + K H R a r X 5 / H q a k e h w N d A X p w b 7 r u c l W f q N V e Q R B + Z q K L T 0 l G 2 P q e 4 8 l y 3 U 2 3 X 0 m q B X V d z O L W s K T / j g P / s C 8 F y O H e v Z N F S o J Z g L f n 4 s l 5 P z F T O l M X 4 3 c L Q O / 8 w T N s v g B p v h L I a y W W 3 0 Q B 9 0 P 1 H u J c 5 2 s 9 7 4 o 8 u / c Z g V K q E 6 h q A / 5 3 u w a w J u H 7 V L w q h y V F U t d w n Y q D B k J B D l y y l L q n t 3 e y u s W m B H U 0 3 r x V s u m 7 c J R 6 5 D g 8 B K z u 9 / X V u a A 0 1 L r s e D 9 H Q k k N Q R N x e G K v J U j f P Y e t f S U 4 X 8 Y v J t t E X g S H X P a 9 8 p d e Y 6 / c L s T f t a r d 4 i u m M 3 p m I 7 o m e e p y v p y k 6 I f L B r t w f n e x / 8 Y i p X V Z b U C + H z Z P i D o 8 a e k C 6 u M 9 Y j G z x e Q Q 8 c 0 G + r 0 V 3 x k / y / 9 u n X j s + C n + 4 H d 3 r 6 N R j v r F 3 v + K n x n h i M P 8 i W T f P a s y u Y M e 0 z I W R P k W t o h P t P F h k K a Y O A K H m H g 3 T v u h 9 T A B h A 0 a y E s T c 0 L b 2 G 7 q N X 9 u L 3 8 9 4 r p v n p t f 3 + g H i f Y U H 6 z p 1 F 3 b 2 2 X G J f u X x b / j 3 6 A 4 e m K r D o W n v T 4 G b G Y / + n S e u m k + N 9 f G w Z w 0 z 9 j d + 4 5 n 5 u N 2 y l 6 j d a S 4 C C w t e o H E P P 5 p I k E c N l b j p 0 f I / Z 0 s T v t l N r m A L 5 9 6 1 X I o V 6 4 f S 7 L f 9 H l F h o D q s R w a s / y 3 M A K i k w 8 Z L U w M Y R B i n V Z 6 i n j r F U W / / p Q J x B t A U R i U S B J h 3 T n k E b B e 4 7 O u A f 5 w I 5 J 9 K u / Q J f J w 1 J j u L s q i x e X F L E g f o A 7 O Z y A 4 q 9 Z v h f p h O v + L U E q i 7 H W k s N r C I D K Z d V 1 h r k l J Z 6 s Q 4 O r 9 5 h Q D B W j j w B y b + t Y 8 5 T 2 m n H Z u x t s V h H 8 l o 8 g 1 m N 7 h m c o R a M I / c 5 l f 4 f t x s k Y 6 Y l E N Y 2 K I F e 6 k / 1 J r m z a 6 a h H 3 C p Z Y x E v D l D Q l 6 e O x W A g v W z r n t X s 2 E u Q s 8 n B I f 2 E H + u a 5 Q Z F o P E j 3 W p f w F U G H v g O y 2 X A B z X + f o 3 w 2 U l t j f / i C / l H l F t z F 1 8 G J U N H D V f w b T e M 1 2 n E + m I P u J / x h v E F 3 v O C P f B 1 b z 9 f v R 4 j U u Y d Y s z u 3 I B g h C X H o 7 g K r I Y A N j 8 X e p G 8 M h l l j P d 4 O N p W y O U j l 8 k 6 6 S 0 G X B n r 8 7 P v + r a 2 Y q F v 5 Y + v b i T S P + X R g l 8 O P y a v V c R Y 3 G K x m E B u f / Z o x d Z T b a D z y m T b c 8 e V C 3 b E K 3 A S l A + Z P b g d z m V J v t 6 C K 4 2 b T T w 4 6 K Z R 4 F N 1 1 s O E 1 + u T B i z T 2 m B 9 Y C 7 L z G v K 6 G E A C x n Z c j 8 F 0 Z q k i 6 H 7 4 i T C L E I 2 O p u u L h 0 U K B w J a i 2 y G S q h + W U W A m 8 p I w Y E O + E d U R f N 7 A r r m f r t a 8 S e M M V p X K Y B o H T + t S C 4 / 4 s x W t 2 O b G H x D 7 D 8 v j W f 9 g 1 O C i l G A E O D I u 4 P 7 A x S 2 s m e 6 V W + X H w Q m 5 s M c I 5 F w S I + C M 6 h z H d 7 6 T f F J + G C M n T 1 P 6 f x W s R Q 4 + Z 1 + p p X K P q a L Q w k L t v Y a B E 0 + w 1 D v i e z f v X A y k z A b 3 O z m H a C k 8 e / n E B j p 5 1 E b n u r g 9 J d H 1 G 6 n f b 2 v r m O I 6 i A 2 E 5 B 8 a J K 0 8 b h S 4 b t Q 9 T V q S P 3 + 3 V 7 X p o u G 1 7 d d s / r J a K G D P 7 J 0 G u 1 d t I O / b I y k T c m H 0 1 R X r 9 I y 9 4 h F A V h 5 v J v 5 + / d K L q J 0 v l A e F 6 k y L X L h b S A j 8 x r V 8 c t C 0 e J i I F W H Z 6 W D 4 B M A o Q G L w X 6 b r f n e e W y / 4 o s x 6 z 0 6 x 9 g p B P r b S k M U 1 P x Y s G v 3 G W O g q B a W y C F D p i e J l g x F e N / f g W M U p i r D g 9 l h l 0 p S o n d 5 2 C U F J A H F 5 s c D c I B U J Z 2 f M k N P c O M 6 X j V D V O 9 R x b s M d u A z u d p m J 2 w F Q o o M Z H p 3 z 0 c 8 k K + w n h + E c J 3 M c T d y t 6 O J Y R x U T 7 8 H 5 J m I a G Y 7 + / m 4 + 3 1 Q 1 I N u a / n h d m O / + b v 5 F q F 7 N s Q M 8 v X P 9 n z k f y Q N s s I W x H y v J k e H x a A A z u p Y S O R 2 4 Z U O e n z r D y p G z A e 3 O W A c S O E E r A I R W d o M e 8 f J + r r G 9 v L z e Q Y X V U T i B k + 8 k Q a 6 Z 9 d j v h I J v 7 O P o E s t 1 R e F I f o v / 0 O W + E Z M u J 8 I P V U L D R C v q 7 1 A D m k P r 5 Z W q D M a G X W O p w P g q g D y z a F / p l 7 + V Z E e z H F 7 c 8 R 3 P + j T Y p 4 P N z / 2 9 p H 5 f G x s v 2 j g o k R 8 B T z l 7 S m X v / 7 r W G 8 n e 7 f v / d 9 J 9 d / J E S K c Y E 3 y / 4 D 3 V r w j S f 0 X u B 8 Q k v d + U P A H A 3 C Q o N h O P i z 3 A e 2 y J b q c V P X G p U R S q H Z e / N v F X r S U 7 N U D K 5 A T x J R z c I F e Q V I e O b t W D + U J 5 l 1 + J f z r b 2 n d v F 6 e 2 u 4 N 2 A X R 9 Q n e n M J H z o i S D K p J Z l 9 1 d M b w E V f 6 H T 4 p k n a 4 E J H y u j s Z E u k S G p M u q 8 d 4 p S F E + i q e i n 5 e f z z 2 d E 8 3 + n O Q p r u b G q G k F 4 B f 1 P 5 q F J Y L M G z G P Q / j 3 7 z + / S M 3 4 4 a + V J f m f u 3 f K o N j i X i e H 0 H 9 q l G F 6 X t m R 9 d n k O C G i 7 r H U d B 5 S 1 1 i G N K h L O v t I k 2 K j b 2 O k I I x 9 I y 7 u m m p D 1 h A V H 1 n z n q V 9 d g 6 Z o C 7 a B j T L Y X g U I / q 4 P 1 w + Y 0 n O B p 8 d a Z D 6 5 y J d 1 1 m o G H 3 8 C x 3 b 9 9 r 2 h M V Y m u m q 8 6 W 8 X Y E c O o 0 U l c N I n i U M i N / H x J + c + p u Y k R / j 7 d q k y 7 K r l h u 0 l u O x x j 6 1 u w p / E X g p N 3 p h D E L 5 i D O D a 0 b Y u z G g L v h 3 H 1 C Q o u 8 1 6 O b T h R 6 P C q b X j s m j o b j b W 6 Q u h R 2 Z p h b X A L 7 l f 3 O H 7 j n W C e x 2 L f 2 J 9 d e x 0 j 4 v d 7 R s D c V s L s C H x 5 o 2 o / b M d 1 u D e 0 t l 9 K U w c k N g Z X B U c w l 0 f q d M I 6 9 L C A / R Y c L b R U C B v a n A b a 7 6 v 1 k M e P D W z C / v l C 5 S J M A B b 3 L d t 0 w k K X U Q g 4 3 q H D Q c j v Y O P a 9 Y L k 0 o x + t E X A V D u d S A e 7 e y b v o N Q r g J A S C Q 2 i w b u 1 3 v v K G H G X q 6 C p w 1 P v 1 N R 4 l / V w x I B / r f 6 r p g D S 6 M m b L R Y w B N 5 u t G G c d y l e O y p X 9 U e / v e d P c q d 5 L l w v k A / a Y e U P 0 2 a 8 T e B g V p J B F z + r E V 0 n C e g D S o 4 x g o V v 1 Y / X x I K W u i I c H 4 6 x S t 2 3 w h 2 y c M A H M H r g r u q F P f n Y w o Q I b T h c S A m 9 3 C S F n V w S 1 X 9 d w C / S y U n k J g z 1 t K F j L P P H Z B R 0 k V Q z Q m v r v U J D K P G M X A r S X x T s U I l N 6 J K I D 3 k H F / t S O z s 6 / 0 G x e 0 H + b r O n N 3 N G Y v 3 f b I 9 T e Y c O z F L 3 F r n n v g d C 5 8 m J H M I 8 W Q P w g 1 Z i g A b V c f V Y j v x 6 M H J 0 V P v 4 s 7 n T 5 X H 5 + + J O f p x P L g Q 3 n T W E S o t D r 6 V l / n C C 7 h U z b x X o d M 5 K E 7 + 9 w v k Z j l g V 6 e 1 i u z 1 O T s 4 z 6 6 G C 6 Q f 5 3 d 1 Q b q m j o c Q L R F g v h 7 + n m c F Y h K d W 0 H W D / x Z U j 5 n I o V h G U O G s V H s U U 9 + n T d x 3 / 8 k X 8 4 v s 3 8 V B q O M Y y f n 7 1 W U b s 2 E Y 4 k W P 7 r 9 a R 8 2 B j r / y 7 F a i u C j K O C 8 i G U Q o C a x m 8 H r c B w N l B p R / P o w 7 h d A 8 p C L 5 r k X i J v x b E f q 1 3 n u X J / z L X b f s Z + y n 6 n v P 7 n N 4 o M y U v B y 6 X a G C A 3 0 z z X R U f B 8 O A t y I 4 j p T U w f F h v W / L 7 0 J l Y g H 8 y Y E + 5 p e k c 1 m s W Z i n f 5 t / 6 7 P O x A z H 2 k v Y 9 p Q y 3 5 / Q G S d a c X R H P U u L 7 z 3 e f N R Z z R S q t D 1 t G P G 0 y b / n Q f 8 9 L t L j f R c B H w d g c / c R D r 9 g l Z q w k m n r c Q d + H M d 0 8 j u o L Q 3 E J D 3 7 y S V L 1 T 9 R + s V G J x 0 f N j L 2 K f 2 r h 3 i v h w L e G 4 c x g 4 8 I c / 4 v N s K W J A l b H 8 j b 6 j A c A l 3 k O 0 E j c J r K L 5 m Q H E R W v 7 l w A e P R 2 L + b U r J r A A 4 j U O v K m x D z u L l I h p f W r h 7 K / p p q 9 8 9 K d G 9 9 / S 7 V Z K E f 6 e S 0 U 7 N 7 1 V W E q T 8 2 9 J 9 K u C W x V Z i T 5 F G R 8 m D B w I g j W G y 8 B e s j j E P r 6 C 4 I B E 4 K N f c 4 + f A K R n z h L w Y m 4 p e j N C B A F + w 5 8 v T E X v I V Y 7 2 K R N p u 4 0 m H + n L J g l F U R Y S d w H 6 k e e f K l Y q J 3 O 5 M o 5 c j d 8 i X D K U O T / v h x w 3 7 C F X C q 6 + B m z l Z h x 2 S t w E e x J c N m 1 g d 9 n k 9 v 4 6 A J y P A b E g K L C T h j T + 5 h s 2 D M I c + N M v V z K f E M U F t b w T q v W j A H W 5 P / Y w 3 D j F D V 5 b A 2 p r U w X 7 C k q A 4 Y c t R 1 a l 8 V j 1 0 D n f q I L J F s o p A P C m m c z 6 + 8 V S S R B K U C N P K R T c H N F n z y 7 2 n r L f 5 O C 0 4 W r 6 J J u H Q C V g M m w O d c 1 V Y u K z e f / l l 8 N p a x 8 J 6 S A F c c Q 6 E l d X p i M s v G Y M U a Z b Q Z A K 8 0 h v s i z 8 P 5 w c H e w L J K v T M P x 7 u z i 8 V S 3 C l D H f v 7 k x z + A 3 5 3 p 4 O 4 X q 1 p + a d b a x z r 2 O l r M 4 7 u n z 8 M T L a l s K f Q T P Z 6 z d F i + 9 7 Y u l e F t 1 Z K J 7 S c M V Z f l b Q f d 1 A U U f F k M 2 v g P N Y J b 6 g 3 8 A c V 7 p B W 7 T F Y 3 E a s 5 e g o Y m P J q T G + n h / 9 h / / o t y P 0 g H n O F 0 t M e D / g H y F W u b z 7 s 4 U S h g 0 1 u z 4 A t e + P E F V C 9 m B R 3 f s 0 T 5 W h 1 f p v O 9 + O C k I i M B M F f v q o z l D a N G v + + f 1 w J 6 p Z 4 y L a I U + y g V 3 H 0 8 F d F V 3 y E a Y 4 I q 6 S N V z d + s e P E Q d / R n J G 9 A o B p D h t 8 3 6 b L v 5 D d i C j 1 f P h b 4 O o 7 v O l + v b 1 U D 6 G T z + F b H A L k 3 C m x b p + L X D D 4 v j a 2 z L p J b q m t a / c h e g v O q I v A u N W f E y q X v 4 Z l 3 f / B D X O P S 6 y b C N U M Y X k U c E f / 9 3 q 2 A z y J 7 m G a v n U J B D l / t g p 5 T 0 D f / 6 n t / U c r s 8 G f O I G Y M 4 e 3 s c b 9 T S u + v A i g T e z S / u p + c E 6 1 1 K a 0 7 G 9 K A q D A X 5 J X T / N V P A 7 C E L l y J a p 9 x N H H x + D m L y n m l 1 h l Y 5 D r b j 2 5 v S I B h C I x i A D J R t t y P F w K p l h 6 K 7 b + M 0 U 4 t d H d k r a E W R T 7 y M C l P 1 y Y 5 V 4 X c d r Z 3 5 3 i T r y P m X m x D c 3 b T v 6 G Y r 7 d l t w B l / C U 4 S D T e Y W v j P I v w E s k 2 f K F m 3 P f q l Z k S T n 7 j j 0 U V 8 6 + E o Q U C p J R O + D i T + U B c 8 j 3 Y f v e 8 + / M H 1 e J s o 7 U N / w p 0 X x h J J z Q f t x R 3 g W R n 3 T z A x s p + s W u A F s i m g w V k 0 6 H j O o z V n 6 U z T v k 5 A C 7 H Z Z q h W t X z r k + Z q D T J 1 W Q S E V z Y y 0 P V 4 T 8 M C r M X 4 w L H u k J O q t c J s N x u b d K 9 G 5 t O R I B w o y q z h t + s m G E Q s 5 / 3 a 2 R U g L Y 9 E p V E Z z 2 9 A V k O D 7 l E C c Z 7 W H z Q 2 Y D k C u 7 h s t Q j M j 9 A 0 R + 3 A X P O S z 5 D X 7 x r c E K b x v F p f y / 7 g u k w C 9 y i d A s v Z 9 P x m / v n 1 b p k U i c u e E b m 1 q R q S 2 6 U r D N j J v e R d y 7 + o M 4 x 4 o x t n D y Q A x c s V A C m T K R s K k a M 9 G d s V b p g Z 0 S O D p l 6 u G 8 e K E G y B G 3 S 9 X y 9 9 b 8 n X v Y S 9 P j Z i e 0 D F s L b + H Z w T e 4 D v 0 k K U s v L 7 A 1 t + z 9 h e I 2 S H z x q M L u V 3 0 p + k / N z P j I U Y h O d 9 z r G Z 1 6 + f 9 j o w / v K 7 V p / j H + A L t y B Z V 1 e f h m H u b a f L z f B z J U J 1 7 J H 0 y l 8 Q r y q K i + B F / H z c 3 S a J A U G p c W V W F n v J + n P G I F T X Z U H f P / T V k 2 g 6 E L P i 1 f M p P d q / X g 5 N f g G S g x t C p u B r Q D / g q W l Z N t i 9 7 m 8 V Q H M l O K f a G m D U u y t y A V A + F 4 w L q J M + R m u h / r n s 1 4 N 7 K d / X m e B T i G d J u D j / m K q K r f z W u r z p j X i A 2 0 + U b 0 Q W u 3 8 k 3 g e / L 0 9 4 z 1 Z Y s N z L k m k v / G / v n b M I 8 O m U x k Z 4 2 I 5 i j 3 r J L p 4 A + j X 1 b 7 0 b 2 7 u C t O B A y o N / / i K I E K t 3 f t 2 A n F q e C H v s 4 d 3 5 Y 3 h I 2 w 2 3 y s f J u F 3 S + A / i c V 9 Y g s e 0 F F X K d c c f r G Q g w G + + N u x R 5 m l 9 L d 7 U m k 7 h X r a K M 6 U Z r + f t C k g n + n q j u h P a i T h h b z N 0 x Y 5 o a r L g H s n Z z K v 0 t n 5 m X 4 c E B N s 1 S U Y + S 6 x x e D q d k / u z t G I Y u J L / Y u 7 M F V y F s i v 6 Q Q S I G Y U a G Q W I G T J A I A k Q Y h b w 9 d 7 1 7 N B 2 5 M A d 2 O 3 u f u 1 6 V S W 4 9 5 y 9 1 x p S x 5 + 4 w Q 2 9 Z G O 8 F i P x 5 9 s o s v N T e m v 3 Z A S P 5 4 R v 5 8 x g s q y i O p R 0 F 0 8 z n 9 h S G E n P a s O j G A T B N Z x n A A N Y e 2 1 K J j 5 r j G n X G E L T n I D k T e K K 1 + L E A L y k u / 4 X Y 6 I 4 9 e q f 9 F F f 2 + 6 v m 8 Y h S p y P j + 2 h a 4 N 4 2 8 W M N v m P E 4 1 d O A E L J 3 6 L h h U y 8 r C F B Q g R 5 E 9 / 3 t M t 4 a S 4 K G K q K P x J L + i 5 n k 7 A y x j 5 j P Z P h h K V M / X g 6 B X Z / l R + J P 2 3 N 3 a J E X i R u d 9 9 B D R s X D S 2 K M R 4 U v Z B S q f 9 J N R c 2 Z r f + 4 e j 0 0 3 B W O K E Y 7 W A 5 w O O O P x p + g z k u / m y o h V K s E X M u y E S e s H a p B Y V Q J R B H / B U 3 Q 7 i g 9 / r V P r b t 0 h S Y x V M / 8 b + u 7 y A y t o 5 0 3 0 B o 8 6 y Z H Q U 5 r i r N D v 3 R + i U 7 j e Q 0 L d J X k M 5 C v o g k J d T 6 V S c 8 5 4 g h q t 7 8 L o u + 1 T P y T u m H R / i v B h m x e + P a 2 d 7 v i p S f W e B G h / U 2 4 + 3 W G y H J 3 B v d x p R j 1 M 3 i 9 + U w c G a w 5 j g X V x i p D 7 f S A 1 f s e I j 5 B 2 h B h c g i l s H T k e A N C g O Z w O + m N z t K F U x F r N H b 6 6 R s U E J o o Q R 8 Z P h / 1 c q i T A Y 7 5 v r w z D S O e b 3 K T 1 k + / Q 2 T M 2 J 0 k 9 Z v 6 P 2 X 4 a i e P 2 R 5 A E n i g M 9 F d d w G d k 8 E U Q j n B r e i h 1 c z D N t K S 1 F v w x Y d z w P i G y g c t s R p / A 1 L 7 a a h / p 9 C 3 J E 6 1 9 1 I r z q q B o K H 1 J Y A I T Q Y 7 u L + D J R W f U K E 5 f k p D l n B p C M s K K R A m Y C T F p f k f 3 D w z t + T N x f Y O 1 i P g x W 3 2 / S a a i B 8 B O m / V 6 Y J 8 T w p f k Z P x K d f Q 7 9 J I o 2 0 u 9 R g K k T K i A V k R L 8 P V B O L M / C K a f t D a Q 1 p d 2 s I 6 i q K q 5 m Z 7 d O O 9 Y g 2 4 p n A J m 5 j l g H 4 P U 6 Y p J G y G d c W Y o D F F 8 s 6 W 4 2 C i I 7 Q 1 z U w W W d z i 0 b X C u m 8 E c C v 3 X 5 a m k L j e v z L e 5 y t X 6 0 A e 2 I + w q o W M c f V 0 4 b / n j a w V d B G u u L g 5 A C Z v y f f b C q O N z T I G g h M G o s f K y k k M F / B Z u I P G Q S O G 7 T / x 3 K g d L c p 5 t 1 U + N 3 2 l m X M x u 7 Y J c c B X S U P B B d T l e 1 I e 7 k Q y m e X Q Z Z 1 e Z x W M X 5 h J K h I o v U L / 4 b E x g + u b 5 T 0 h a x d f Q k 0 v E Z 4 7 C B M P H h m n p / O M i 7 4 0 7 + + R z d d J S p z N t D e z V D 1 F M 1 Q U G 3 L B 3 O 9 8 c d i n i K G I M v p 6 z b 9 Y Q j G g f i R 1 Z a 2 K l V K T x s + u O U w 9 2 4 F M I R f 9 m 4 c D l 5 z B G o o 3 / w X y p K 9 8 M n u I m x X f n s M O I P 4 S 6 C 5 K U f c R 4 y t T n 3 Y k k K N Y D 6 M J I a E f h F w 1 X D P R v O w g V g + K J z C a 8 i 1 r T l b j / a 2 J t 4 S L Z + P a 5 8 B X 1 T + 1 Y s 9 1 F d I v L c e y D x u w A w 7 P t 3 V B g I v m M / s s 8 H x J E M K M c t 7 m V E b 7 t + n Y 0 X K / Z k V z b k w i A y N v 8 O w E h E H I b i 9 H H P t F 6 p c x 8 u O N x i C X E 7 S t p 3 x v d 0 6 U e Q 6 l l k b x T 6 z Q y S q i h 8 Z E T E 1 z 5 n P l 0 P j Y J T + d + 9 m G Y U 8 F C f Z w Q V 6 h S 0 R Q v Y Z t D G a w Q R w h F X I d f l D n v w t Y g o z 0 A J b r 0 h N Z R 1 s M c T 3 L N d 3 + q x U 3 9 / u 0 E n i w O P 8 l q f s 8 5 y g E D 0 v I s w Z z / Y 2 O 9 I O H B E L P X 2 t P f L 3 1 / / t o 5 0 d 3 S 7 w 6 U b E I 4 Y X f u p R Z g X f A C Y 9 J N O C i S j v V S q 5 p w 5 P 5 K R g x N 2 B 7 z S 1 F R K c s d h G d t 5 4 p d m 5 n Z I 2 6 N c N + w n 3 z H C 7 I B v z Z G 8 U X E 1 v l Q N o 4 I / 9 v 1 B j C w 2 6 q 5 x x I 3 3 t e / s 0 8 t 9 k g s y 8 f v 7 9 W 9 5 4 Z D I a 0 7 X z w W T o n M 6 t T W u / + N b S 3 z P v B O 7 A Y a R j X T 6 M 3 w S y m E B g L J l C I i V v 5 f r 8 r Y h S Z 0 h u r v W 6 u X j q z 7 A q H + m H J y p F l o s O / s P c M Q 4 9 S t Q H x 3 + i s r y + 6 L Y S f C z u g H X t h q X F 4 l w A S K d w D e + V v M I S + N 8 w / 5 m B A Q U + i 9 y s E m 3 9 + r p C 0 N x a b I C u Z l J n N / 7 M X H l j d R u n J C + 7 g d h x T 2 S O W m 2 e r H L f j q C o r z P b 8 z 8 N E V I 7 K + 1 Y e + S V Z x / J E x p 6 o M I v o h r g 5 G F a L h m r B 1 t 3 S t o H n O 8 2 7 G k J e L r x A y 5 D 0 Y r w 1 2 d N b g C g F B t w b j I H D X j E l q t I y n h H 1 v 4 5 p o a E 6 U I h U b n Y T r 1 l Y B E k M L A m z y Y Q D D U R O T f s E o J B u 2 d x f p a h F T A 3 1 y 8 r M d H j M / r u j Q B h 6 Y Z o r J b B d 7 V K X l N w 1 + l J O j I X M d k W S b 4 F r A O l X y R / Y M S t c f j I 6 o Q R m Y / 1 L V W / E 4 A 5 q t f j v d s b 7 R A 2 4 k q A h 4 l l Y g Y 2 / d u o R P x / P l z a D E l u k + 1 G S P 1 f O f a v u 6 W X S P 3 U r h B v 7 F 3 8 b M S D 9 0 V D U o i Q U X v M l W 1 O C / G 6 d q I N G h B v Z Z D A F O d W n T 9 v n o q C 4 W s f N C B a E O 8 T 3 e d e x z T l q m Q p F 4 z / A D / 2 v g 5 C 1 u w q i y 3 i a r 9 S v m t A 8 o U H Q v w t a S x Y s y c r o p g 6 N n M Z b c k f f x g y s y X D f M P v J t h M 2 C m A y 1 + b u U R Z b V Q 6 b N f A p p j J R I u W v b l J R k Y M w O 1 z 0 K 0 5 q / 1 x u C P D N m Y U + y 4 3 w Y 3 W W 4 d c F R p u l N l E M s t 6 V c e 7 t y B f K U V 0 H l 6 B X q N 8 0 n f y + + 6 A i B 8 7 B s T n o a j a q y r 5 g X q 3 X m m i K u L B O n O D p A H 9 1 D x / 4 x 7 o C E U W 1 v B y b o k 6 5 W O h k W p O D n C k o r P 3 2 S q e s f E 1 L P W 4 / D 4 t i D 4 I C z 0 L V / f V s 8 t 4 f Z d D / Q J + M o W Y A G 1 f 4 C q N t F u i c x Y w F c 4 e g e v 8 v K C a A i B 7 O + H 2 F m 3 1 s H 4 z 2 K + 9 G G 1 8 P S I r 2 x A m Z L r 6 p 9 j 8 E L 5 2 Z K 5 O + h e Y L 3 7 A n A 0 Y k I k B b i L R 6 v / N T 3 z 5 g S w t S 7 X / d d / K e T H T Y I B Y 5 D Y d J T 2 V k a T + Y z D h a j x 7 r q 9 a d F d 5 5 P y / v 6 W 5 d l A q P n 4 7 e l e g i E 8 B r c X v + g L A z Y B n Y 1 I X X G W 5 g 1 n P z N T W z A s z u T 3 8 l Q + l / z w o 7 E 0 U 5 C G p M l W 5 g Z y r E F m Z F D e O 0 Y W c S 3 s h A I 2 D l G 9 S k Q Z y o D 2 6 n 2 O 2 G j R q u T a + G N L i 6 C C P C 9 l s 2 1 Y m T r / 6 B f 0 S 1 8 t 3 5 t g l H 1 k y K 2 5 b N Q c P C c 8 T d V a 1 y l Y n R U C l d l 6 O M M 0 F j S + c R 1 H Z w h G o Z c x N j u T c Y q N I k 8 R X r N M F G q y M T J q 3 q T q 7 3 3 5 h F f F j 0 Y f W 5 c y h Z R X v 1 1 P f S U c q 1 Z 4 g U n 6 c e + 4 P l K Z q x s 4 n n o l V k 9 q q 8 5 x m A r G s t t N u V w y l h b t 0 D U O p 8 n / V I A Y 7 k I 8 G / b x M X 8 F u D v Z W M q g 9 I 5 B y 5 N e X R R b x / F 3 B 3 P X x K 4 K w u w v Y u q X 4 E M Y 1 v k D K i 6 K N z 3 m X q 0 B i A J O x W N z X l y 7 m Q A 2 e 5 t 4 B Y N O C p h M p S e z 3 t T N y n M / u x l J b d 6 + R K 8 j E q c x / r O F q G 7 P W J i 8 l t g y Z 7 Y s s U J o z x F L m v V l A K L Y A b 0 A Z Y O V h P q m 7 P u F a 8 e l P w z s I 9 l R K Q f n O F 0 Z g i Q i L e A m O F E B v m S Y y E G p 1 2 m 5 t H Y p u k P y 5 6 3 F k 9 F + H u 9 5 l s / 5 e H a D G g 6 1 9 I W 1 x x 1 w 5 S Y z S Q N w 5 j M + 1 Y 4 O X c 2 u V M / q s y L D K 4 T R f i W + D v 5 d r w Q Y c y x 8 L K l j X M 3 Q + 3 w u S w 1 u E C j N 8 6 b d M v C G D q T Z 4 i v G S 2 o 3 H E 5 V o S o T a F + d u E u 2 F I U n c N t u e 0 f 7 9 R + i 2 r 0 N I T A j T c w B z 9 G z U / 4 H s N h J q K b 9 1 c d Y 8 m P e 8 b R B j L L n K 3 L 7 s 5 b d + L I d 8 J 6 O 0 4 5 J N f N Y N k d 6 x C O 2 Q K C U U P q P O L L Y / N K O V 0 t K i E C r N L r 3 r 8 q G n 8 9 0 w s X Z S 3 3 T B k b j X S w k g F d 9 D O d P A D p J S l W n 1 J j v l c z s S 0 H + j J I j Y s Q j c 5 f E j m G y N a 2 t 2 8 7 l 1 p Q 4 W p r z 5 w v i K Y z d N x G X / O N e f j Y f p W R o c Q 4 w z j q R o Y z 7 M t R 9 k D C n 1 R 3 V 0 u Z 7 r G k M l e R + o d q W I i Q 7 r Y x T P P Y k q F d W 2 g f r V N F j e f i 9 3 Z Q B m U 5 G Y O Q W U A 5 T Y Z P i j 9 T 9 7 X X 3 w + n Y Y F o D 7 A o T Y D O x I J m D H 9 1 j + z o + u / H U h r g D Y Y b P M 3 v l 9 Y R v W I 7 i 6 d 2 b i T C F O d D h p L f V g U C c O h t A 8 a B / t 1 K V E h C v 9 s V u d h 6 I 2 N J C F U j Y 7 y O A j P k 1 l 3 m I / g 6 b S R 8 O h 1 O G v c k i F n M Z s k / C C h e T K h e 7 p 1 v m S g z U o o y v 8 4 2 j g 7 q f w Q k p w 2 / 3 v D z M d k W t 7 T M m D 6 s p q h g 3 r f Z v R k A d x c Q 6 4 k Z D a G j n a M W 5 A N o F C F 6 x H 2 8 b 8 w J J M g N 2 z 1 E v B 5 w y z B M Q 9 1 D 5 D o 0 R y c K t w B N q v o b C n f k J g 3 V G i i 2 Z j G x M O 5 C V u u e r Q n P y Z g m d K m 0 y 7 V F 7 l R x + y O p N J C 5 Q X 1 H h 0 c c T Q 5 6 2 j s 2 r 9 J 4 D 1 a R g o H 9 m o T s O k F G 2 S o A E H e e / g z + m z e / u 7 l / o y p L P z 8 Z G x A m 7 j H A 5 s 7 7 o J U 3 G 7 w F 0 X k O p P d o c w j z m 9 R Z J J 7 w t s R J e l o r L 9 d 7 P L D v r D J W S 6 u F T E + l 9 0 O 2 W 4 j t M h L p T 4 b f k 9 / N 3 t L H e j 8 7 a 9 x a b Y b C H 5 y Y / H L 4 V K B V 1 u Z X H n 4 U K y K J 4 D 5 G a y F P I P l T W 3 y G M S t W Y 9 H 3 2 F Q M b 0 L j Z / e / + E a i t + q N b g w K M z 9 F V i A j p o Y 2 Y E + C s i A X k 7 Q 2 c S X y b Q U 0 S m L / h c B f W u w p u X y i e q i h y c + O J y R a K y N Y x t s 1 A C y I W u U M j x J z X Q S O o b X N x g m 5 1 Z 0 V L n t z L V / O 8 q U c b 8 7 d d P 0 5 p G A b U d + / 1 8 o c s z 6 y V P N g W 0 / m V r q U 6 F H H a x v L K l H / m i b Z a S j a 8 4 r l 1 e H g F 5 X b 2 F i X l 1 w + Q g w 7 H X C 4 A z s 2 U V E Q + D 1 g V e H L 9 G q C A Y L 5 v 2 N L S m t 1 8 k f p i G f Z K o I H r J o 3 M j v M 8 m N 0 p e i r 7 y f N 9 r 3 i w 8 h H Z / o L q t + z X s m d N 3 H 3 Z B t 8 r v q v a F M W b I O G a h + q E N g 2 U t P y N g B P a d D 3 B 5 7 x I A C q Z r M C D d j Y O 0 i y k f E G / 7 5 + p M F / 9 d B V f A z Z 3 6 B V d j + Q F E R 9 u t k l 5 z X X F o J 8 / W I c r s R U 6 + A i v p r 0 L T T j K 1 u M S / K z z c K F E v R P j n o / O H F o o N J R y J / 4 r w 1 u w v 9 o 9 Y l o I m t 9 q T a c T 2 j p 1 E H q d 0 p Z C R x J F a n D m 9 G z C M f O X S q r g B / I V E s 7 T y f L 9 r S L L d + k 8 Z L R s X x z 3 o 7 h 8 s D 6 T a s 6 7 g 1 C 8 g t c j w E Y P 9 M C I 4 z p H n Y e x E w f Y 2 9 B 2 w o L t G C x v d x m V W / N y h T O + n j k I 4 c t K 7 G X O 1 2 l s H + m P 3 + r h n J k f e 6 e w / W v 0 S q p Y H i 1 Q l w 0 9 3 I F v E B S s s W M k D v O f A N M E N l + 3 L R m x H A Q h F u S h k k k 5 + a j g p I + z P b A m 7 P 4 W A z o G g 1 7 u g b 2 X e 3 D k X u Y / / o P P 4 l K w 1 w d F 6 V F S W w I X Z x D 7 S a I k 3 C g C I H E y 2 i Y X k B f o a W t T x 9 J h 3 o v j 6 0 H h v N J y 2 x 0 L f H X x v r Y 4 G v 7 u U w N U 0 7 x v w x K F u G o V z C O P F 8 F X A v 5 + f / p r 5 k W C s z v T O 2 / X d b 1 J 7 J B + e v o d Z 5 b S j Q 9 q Y v 7 G 9 r s T u X t v 7 q c 3 T V l V z 4 7 F 8 C B P M 9 u 7 9 4 L e I z H z B o 0 c P u j e e j F p j P K U + 9 q d B P V 0 w r D q Q Q N s X 5 z k X 4 9 Z c W m c y J g m w N 7 9 w g T l J I D w l Q b 1 D f r 3 W m P H O k q 6 q v A a W k h 3 + Q 8 P d V j t i i K o e v 8 d M h z S 5 R N y X o 0 F y 3 B d / M A b Y H G f F k L 5 d / k Q h 1 m 4 B 3 0 u r d U G o N z W Q / x t K K + w S J 2 x i Z v J A 1 n e Z e i Y x Y X D / w V Z h N N I 9 2 v N r d P Q 3 f 3 Q s z o a H U G A d 9 H s z H x + a h l z 8 v a + H K d F k R Y I Y O w L f i F + Q o T q p y k O Q B / 6 e O a + B E 9 X c f u y / B 4 A H f S A l P c a g B f 3 + / X H 1 6 S E i p T D m / K b 0 b W + z N Z 7 z x 6 p 5 B z A c n E f X V j D I a Q d 9 8 o c G 4 Q D i X f u m A Y k g w 3 E U w g 4 E m t D 7 F 5 Q L V v k C d 9 q e T m K 9 j 2 x 0 + R 8 u k A P S J l 2 R B E r l l m V B m q B 0 i j Y U 3 j P s 4 l B 2 R 9 b m I B S s M J J 7 G h Q 3 f w q F 7 0 F U h g 1 c 6 6 h A s m 7 / m 2 u u J f i b j J 4 p u e D A X 5 f B 2 X X J V 4 + f i j v b o 9 3 1 f p R Z + k b n s 8 J p J D 0 3 I P u 4 y z c X j 9 G o K 3 x H 4 A 6 x O o j w P I t 9 C D o n M U A 1 N h z s Y S 7 h p 1 C 8 x k 2 L y F s R O y z w k + z R r h E A e 3 A u r o 2 3 X 3 y f X m m E t 7 a R W y W 5 L A j r 1 s 4 y i T w R z m k t G C U / i a M D H Q + / p n x c U q t k M J w + E D x L T C h 0 J 5 b / F E v G D R p y B m e 4 J b p K 0 P N W l h q d 4 6 s W q g X E W 5 5 o P u F w S V 3 K Z B F + X k 7 y v q V u e x Q w K 4 U m F N f V r C 4 6 p 7 G t a i V H m / t k M l w m A I d 1 R E N e A b l y z 3 7 t 5 z X n M 7 Q m T 3 R D 1 / G p X i G V 8 R 8 3 H v b p 5 f P 4 j Z f D U I Y d 9 Q c f 8 W S 0 B o B 1 4 8 9 0 E B q X / 5 K i / 0 D I F G 7 e n c c 9 n e I e T L h / R 4 s I w k A 9 U Q n + Y B 7 C T S G c w o Y g 4 B U u U 6 5 v 7 5 9 C O o V j 3 3 r c v l 4 Q R p 9 N D h T U o 4 w l q N K s / K G q p V Q 4 o m D v x G Z B M S J f C N t t K H R 9 x l 4 d I T f L v N Y c A T O 1 x / z G M 2 3 w R l z 1 h / 4 u t b b 0 f + w 8 F L 8 N N K Q g x k h B D l k s e c G L g B b 7 H d a n K P F k U z q a R 4 s B m E P G / 9 7 e j 6 Q e Q l O W 3 r c Q b O z 5 L f f k A w x s 9 9 s D f X Z a Z S H E S g 8 j T 4 v l 8 E 6 l X Y 3 g Q D D j F j b 8 v u w K 6 a G A P A U e w P X K j m 2 m F A m j x 8 m B R 7 J C d K g D d r o a R t h Q 7 O w f W S O n H T L X 1 Z M W N c n m L + G R a F 8 V X 2 O l 2 i H V 4 T d y P L 3 H m D t x v Y i + g X n 5 y e F P d H A M O Y g 3 v j Z y N A O h z 5 B N B v m 1 G Q V S k v x W y 3 u K E U O M l S 2 V t g g + A P p 9 I 8 6 0 c g Y + P H l j P d B x Q V q L T N F u z R G 7 n 6 q b C Z m X M M o M n a c 5 C 3 w R h 8 Y e O / t i y X n m C g P t P w S U j 2 7 2 1 P U s J c e T D r K a U C r O 4 j s 5 V M E c Y D 5 a n d + e z 7 M 9 R c j N b A + C F R O U F 4 K s g S v Z a N c a 4 T t P O v n 7 m 1 q C c J e f u N B f d o P A g a y 9 g 8 + 5 u O o B s S j x q O H Q R K F A 8 W w 3 S n T w + + 0 0 O f / 4 m 6 Z V s f d 1 T B d X D 8 h d k V G k 7 L y 4 r J 5 2 E n q L f X Z u S d p y V X / 0 V 4 1 E e 1 2 Z / E g x 2 V 6 G t 0 4 2 k m Y 8 / B + z b f s 8 o w 2 h C r J N n w G H / p K i Z G R S d P v N 3 5 f Y w y 0 S c z G 9 l w d V H i l z 5 N k i 7 + / W x 6 W T i t D 8 W K N d t D Y K x r q s D x A e v M f 9 1 T / 9 d 5 i u C g 5 / Y H 4 G X W 6 M O 1 m p w U d 9 h L g 6 P 6 n T + R e d D z + a l 3 u P k 7 b 1 F X L / B 7 p R y J O T J 5 h H v u t C G 5 z d t s u L N 8 k K B E l 0 2 4 X k P Y T k r j P j Y O X Q T z d b k U H i a t W y A / o f Q E L H J c k c M s v g v i c s i z r I p 2 J a w a O R O g v 3 U m / I u u + T c T q J K B n T w c H 8 2 v A n A W P s I 3 w 3 k N L Y 3 O 0 R N G A T Q F P d y S B E A H k s l O e 3 C 8 j X V L p b z v + h M c y U K A d k k c L E v W H y 5 n v c i 1 P L 1 t 8 Q 1 s C j B P e 8 W n t z 7 t b 6 Z j z d H / i n o m 3 Q V u d m E R 8 n j q M R 9 2 q 2 G 0 u a 5 x 3 2 L y N 7 f E s Z 8 F w V 9 R 0 z 0 q R W C H q y K 0 u Y U S f b 1 I c U 8 5 b T u E G M 1 8 T x i A 9 3 w 7 F t 9 h 6 L / w J 8 Y J G e 7 B f 1 G S N j o s k 6 I 2 F n f / f + J 7 0 r H M A W r g u j f X 1 k k W O e b 0 / Q X y L D 2 w 3 q q w 1 W m Z Z J S a U q a U 6 c p 9 T I 4 / N e 5 y 2 H c 2 i p 7 q o j 3 V V 2 k i f f 0 I j 2 X y E + H z 6 k f Y Q i o 0 k l x z i E w g 2 e z S r w W N Q x v P Q 0 3 8 9 i y 8 o y E c F N c q f i 6 t h v 3 + B x J f Q N L G N X 0 y z s O n 4 r l r a 4 n Z t / v D H w 9 u p n c 7 w s 1 0 V d m 3 x g f x q g R v s T S B M c 9 C 9 d Y m 2 m C E + F 7 j p D t k y l M 6 E 7 9 / v f M G O u C 4 o t o 0 H J 7 y A l k c a k p 9 k A P 5 3 V x k A q a 0 H 9 w L G S Q 8 X z e D K 3 5 c m 3 j u w M h V O l K 4 O c 3 O v O C X W S L s x m w X N z g H p J f j R E n / L F l q f l e A F x 9 T l N 7 B H / p E 9 4 O 5 t j X j H u 1 n v 2 u j R m p H I 4 h D 9 0 T a B 5 3 Z n m 9 M f + n g 8 6 4 + b Y F + r P O Q 8 T V v i Q U 6 M 3 f u s L t g c / 6 j e 6 W + u q m d 0 Z a 7 Z k v o x O r L H C b h J 6 d b s / m o K w 8 7 c o y S Z e j + v i g B D o k n t s 7 k S k g c 9 Z p V 6 e h o W d k E 7 3 H s E s I e j H f H 5 B s 3 m A p o E F V C N Z 8 4 H y T b E u P A 5 S D 7 W W 2 P K V 6 U 2 4 / e 9 6 + 9 K 3 G Y p l D P O L z z 8 b m L W g L v z P T C A n b v O T Z 0 / Z g 6 K H U m G X Z M b E Q / X D H M p L 7 b T r R Z l q d L 9 b n I W q D y r 3 i / 2 N U 6 K L A Q r I m j q H + f p p w v 2 k e f 6 D q p / 0 j u h z 6 T M a d Y v r A f 7 U T b P Y R U T W f E T I 4 D F Y O M 9 2 y + G X 3 L s A f q A a g + 2 L p 9 o Y / c 6 m h Q t p 3 L 8 1 8 m t 2 6 s / s m V m 4 X 7 f u B b Q X 3 R / 2 o l G 5 7 / r X c x x 0 N w G 7 7 h g X o q q H n j u I L f l 6 H c s s f X p P I 9 C C 3 T 9 C Q E T D O l O e f E 3 p P + I 9 o i 7 9 c A 0 A Q 0 g U T X + n F O O Q q G / Y j 3 8 2 + f 4 + / I p n g g / b v x + W Y h 9 B c x D q v d 1 Z 0 p 0 d D g W C n 4 n c z t 0 9 L N q g P W C l P b P f 3 C o 1 O f C z V 6 a X a v 0 k m T a H n K P E H a K 6 e G Z P 6 H j o j D p 1 y 0 8 v P 0 Z 5 x B G B C k 7 O 4 G 1 v m 7 z G L u v n B d h X b f 6 x S 8 d t M a R Y q B T F U R + K I z U i L Z v 7 L 1 R P I Q b / e + P V v 2 5 r i c F F 8 y f y y E Q j y k s b g 7 L S X i L i B 7 e Y N B w 9 d g i B K G c 8 W O d + A f k d / b g j R z s 6 j d b n l Q g 2 V t o h E 6 w 5 i B h F N P d q Y 2 0 0 2 8 9 5 S R A 8 N 0 q u J 7 + p q Y z 9 6 1 G E S k x J L 9 M 6 H t b o C 8 Q m 7 X G s / F x A p R U V R W L / L x Z S w b Y F L B P M n o 3 t U G 2 3 6 s 3 G W r 2 V Z u Z a N 8 / k G X 4 K y K k K O 5 z X 0 6 f w A / S 2 A z / 7 p b H K M S M i 4 f I P q 5 w P k t j / r Q o 7 / r 9 F i S T S T Y 8 O c w r 8 0 C m v L e o R 6 T g a Q m n i v z r s F Q y N P p E w G t f Z H V B Q O e k B 9 W y b s E A A q P S x P i M e K 9 C f y y l y g l Q C a m F O T W 0 A P z p 7 p Z F q I u E F b c R x y 7 A J 3 Q + r N v b p t A l T T + r k J 1 V C c y q 8 L F t a 0 Z 5 k w T i 8 4 a f T 7 C n y V u k 0 P E n O 4 P s t a y 3 2 k Y + v 2 S T 3 X U e b v r E e i F 4 d Y i 2 T 6 + y t o k A z O D x l V o R U k J 2 6 W C 9 h j / M a A w e V P X 2 3 N t P d C y R 2 7 r i a 7 p I O u y + p f Y F f 1 3 h y D e + m 3 A E d V t p P 8 J d A s C 7 p L m P Z J X T V 0 l e v i p 5 X P / 8 W t F n J E 3 k h X N 9 v T I F 1 s 0 / 5 H 1 h W L Q W V J M i o u d B h 8 x P B K 5 5 s n c 1 V Q q 8 F / 3 5 Q G U A 3 Q S Y u 0 W N f w u e a 6 i X j k g k W Q m f X b 7 F i K C X I u k + R P f k x M W c w w c W 1 6 q U 2 3 y M X + D x S n 0 W y m G T b d K B n J x 3 7 n a + q r A k W U y d E n p n U q F h U D a q z x B 8 x n V Z p D t L + M n q U Q b P M + l k 2 I s o a o M q L X M d b d d p + N U u T 8 / l e b k O M h w j l b / s m x 7 B Y 6 l 3 1 u Q b G / a o k P t L E D 5 N H 8 U t X G i t 4 q + E y a s 5 H t t P + 2 V P J Y g L e 0 3 V X 9 x X 9 1 a t D b c L 8 p E s E T 1 y m A 6 + 6 e u B t 9 N a v n H F O q 3 2 h v c v y 2 L X s u 8 e j 7 x o B e O q 9 T c w 3 u o D c h 6 4 3 6 D Q D n d N v J 6 l X 9 f + N d V w M X y S P f F Q h p J W X 0 B G b q 5 d x j j r I D O A U / W Z 4 5 1 O m p p I y x + D N h o a 9 A O n Z z M 7 o T Q Y D z c a e z i g 3 r d g S y I g 8 6 m K z h m o z C 7 U c o 7 6 Z r / n X L h z e i x o i d n Q A X y g 5 h R z F O n 4 5 O i M z P G r y F P N 2 A X T 3 c F c c W l T / P J t A H x W 9 L 5 2 1 f V 0 O E 6 m T V s F G o j 0 E K 6 J 1 b 1 g k X L 9 x 7 2 s y 7 n 2 m W y o A Z R b T e 9 4 Y F 5 f 5 m C e 4 Y D 5 c 6 T 7 I h / w h / z s q N f 3 0 m y q O r Y I d B 5 K K 6 W u t 0 n t 2 3 p c 9 q 8 a S F R x T o w f r q i f P / l C q 4 d L c V Q T L I i F I E H 7 I 6 i q l / s y 1 l l 5 p 0 h y F F C e T J 9 i + c H Y O l E v o P l s O r V t r X T c 8 s U c b n h b S 9 v 2 C i X 0 Y 8 X L 8 8 L s v 3 w R I 4 4 Q + L + K x D 2 9 Y z / V z 0 Q 9 e N m f n Y B 8 P 7 E 3 2 X 0 R k X A c 2 9 L f J V q p v p R V 1 c 3 m M Z C u x f v L u O r 6 / p k r 9 2 X c f 8 v b V / X 3 / e 3 N I R z 8 h y 9 L W p 9 y P Z p y 1 / R N j / J 4 G L + b z r 3 W V 1 2 f Y k + 4 u 9 Q R w Z N 8 f 5 B q t b 9 s W r / w b r E 6 Q + 4 q C o V z W s y 3 J E 1 1 G Y X 7 m / o t b X u Q v B W Y l g z L J 0 Q v S N I P E M M d r 7 e 5 h p Y T b Y 2 1 Q a + q f M Z E S 2 p f z E J Q R K 2 v U x B + f + + D K Y g 3 J I D j Y w f + D z 3 x 0 m 7 0 n r c o M A H N V b A T 2 s Z T M / 0 R G C g N I / e E e o e E I A 3 l m S / y q y H i q j c A q R J G 1 T 0 y e Z n L 5 8 7 1 p 9 N W v z w Z / 0 M v T c q D N B E i b h R F H s v x 4 U I 4 2 h o n a b 2 f R x z M T e N n I o s T j u m b T z A V C H k N U / U I Q d D H 6 n Q n 8 w W 6 P 8 5 n b / o N u k U 1 q Q 3 s 0 E 2 E P J t c Q B u o U G H Q f s f 7 J N g o u 8 J z / x v n s Q s d 8 x t L p 1 t m L q l 5 3 g E d l S c H y d F U 1 k E Z I X / 9 x X O X B Z y N D x L 9 a N h F k i Z R S W 7 y O x j x z N / Y 9 h A Q j i e Y j y M 7 B A k W b 4 3 h 0 Q q R i r Z W O 9 X h Q H T L e U s d 8 x Q K x v G h 7 W 4 T F 5 Y V + N q 1 / 8 u 6 Y k O A P s L C 5 1 o / U M y r P e z 0 9 z b T Z 0 N c J 7 e 7 8 K m s F H E F 8 u 1 u v r k 5 1 H z q y I Q N H g i f l o c h 5 w T K E 9 9 2 3 L q n / q S G C q a z n H P P 5 N K S 8 R y g d n x 6 z 3 h c 1 d R b K V + o c d b f H m x M A M 2 K 3 M Y g g b 9 X K R U P T I A P o a p 8 Z + P p c P K s L A K M c d d b 0 2 h r S S p d A k / S I H 7 Q z p N 2 h G 8 R D f t p H 8 7 q 3 x v W J H f E X n y H E t V + q S B W f e H 4 P G + C r O B k d A o c G z A + 7 z V W L 6 9 M x y J z b E q / R H + v F B x t I K V H l f H L 3 t e T 8 h x + q g U 2 P J 5 t + Z + F D e d 0 Q M m x 0 q / 5 w S V z E z S 6 J z 5 g q P o Q L 3 b z c S h n g r 8 5 3 I z w x W s B N p e H c r 4 F 6 A F c k 3 v d n q L 5 V o n L 0 P T k 6 / 3 6 4 I F n c I W A o + n 6 j H 8 4 M + 8 J F 2 y K M L v v y E A R K r x k q / L H f 5 l N f 5 Z H 2 f 3 e x K L + 9 E q D n X i 2 O J b Z a b I v P E 7 F h N p 3 / l K / q L R + q j L R I p s N j J f i o 6 S A U 9 P + D U K v P E Y w p E a A u b Q Y y l + K N 7 i U h g 4 9 3 G E A q K S G h s C m 0 e p Y b C 2 m 7 c f v E 1 3 D A 3 Y X 1 X n c H d k u Z 8 U I b / f b f t 3 F S I a q 9 o E C u j l d D z C R D 3 5 8 / R 1 4 X C n + g t j I / N D Y s j d P X e I T V a x S H y g C 6 4 6 s G t U O Q 2 U P 4 L B u U o H 6 2 d D C u o S q C G Z z f M e 7 f Y 3 G O z Q G J v h l U N t M i h J L Z / z X I 2 c c H 3 4 n 4 O t C E 7 V A Q t V 1 A V P F O P 6 L k j l o s f Q K r E y 4 F w N V l 1 z 6 a j 3 d 0 h L o X R q 1 4 H S w W P L X N d E q s T O E O f Z q G + u C u m 2 I V s 3 k m H X y m N M Z 9 i 7 p n h f 5 E x H t N 3 e e Q K m + 2 f A I p q W g t j V E F E O + / y q f h z E z z h 1 K y N k Z 1 T x 3 W o + A G z I M d A g J U a J V R w S W a F X v b M x b 6 u Z K h 1 b c K H j g G g t w I j Z d v 6 Q H V s k G p A L R r y 1 k p l l W H K 6 G z + Q Z 0 + 6 x i 9 4 t k B E 7 X C m E R A T V N t k + Q L k m 9 y 4 D t U g Q c 8 L i f e w u a H 2 7 p b B t H V 7 r r R Q W P P I A 7 G F E 0 y x Y 8 N L 4 j F L m 7 R a u 2 e N g M l T 7 j O s R H R Y v l W G N 2 G s D X M Z c r 1 5 y u w S L W 0 a W I G d 2 e + 4 t Z 4 J C u r L a x X v D Y S N W X G n f H e m n 8 g C E U O 1 S Q U t D r s 8 M / I d S I 7 P G h c D j D t P Z O i 7 A g V 5 0 e N / l s + Z g O Q w a b Q N C l o d H o S n d F X 6 b V l G + u A M a 5 D A S a n / h + 5 d s c x Y 2 b l i T b k g y Y D l Z S W b z u b q N + E 6 6 N / M i K G E W 9 B 9 B W g 0 W R l M x o z B H 4 l A W p j / h f B V F 1 Q f Y 9 V N w o B 6 c I + a 8 c A l G + Y u I W p 5 8 t O B F F U a A U g Q U 0 B y k X K 0 b s 0 X E 5 0 d u n c M + 0 Q N g Z 3 w U o C K k / l L y x b s F t q 3 / i s P 7 V 0 E t v 9 W U y b Q N F o K 9 P 4 A M I C y v 0 x U o 7 D + + T o G w 2 z w Q 3 y t U x 4 N A A B M U h 9 L d + n n 4 I / U S R A 4 H V J g r f C + I a p z R 2 M a t X T v z k N O u K L H 1 n X N C Z / 8 + F T 2 P 2 U t i v o X m p W M h A e J D u c / h O A w u R e y q C d C + 9 6 a 8 T G I z / o K U G I 0 n c P 1 J 3 M q j 0 F 2 f t H B m j l o j H o B B S 3 E t K E P p t X Z S p V 8 x n g c K j H S 6 P P 6 k R 9 u Y 8 i / q 9 n W I V a I + F B / i X j Q O T T z p x 4 y U 7 Y B 1 O Y e b 8 O J p e f R 7 P i P j l l 8 9 Q P D R M j G C t L Q F f v d i Q g e / O E / J e p Y 8 q y J F r 6 a v Y j r o 5 e y q b Y k N I A y 8 7 9 y n X + j M o S O U F 2 T M 3 N P v R 5 H v H 1 c v i Q f Y e 8 J j F W j L / 4 N o c Z + p h e x j j P U X 6 M G v B y 1 v i K L 7 E L + w 8 l T J R B 9 K D + y j E B l U F b 9 K V b 0 k 4 Q c h b K h H U 3 T p Y Q b t d / h A W S i 9 c q M 5 R g 3 h u o W p E u l 2 g U t 1 j 5 c L l h 5 3 n 7 n W U 3 v c K u 0 + W S 0 6 J O u S g a 5 3 x Q t I / v u x y k j X Q a F Z X m 9 C j J r 6 I i F x E H x b y y g / t / R n 4 k r / Q B V 7 D h B D L g V h 1 H G l w C 3 / B Z H W t 5 v T d Q g T 4 8 m s 5 C M S u W v w r / L 5 f h 6 + r Q b x 9 R f / O G j 4 x 1 8 R 9 O 9 f / X / x f w N C g 1 k t 5 p S I E o u h R c y y h / v b j r v 7 i P T 9 L / y a g 7 U T / / N v A N d s I p K c U R C a R f 4 X i I b i h b A K s V 4 g 1 R 7 P b 6 8 g s K L A m W 4 X J A e r Q i d B U b + F W J 0 p L B e i / o + T i w T K 3 D t z B d b N / / D v / V 9 9 x w q k I U w E A 4 8 m n n i x 0 6 G G i B a l f I c a R o L C G B / H Z e g J b q j 9 9 j e M c 7 n f G u x d 1 B P c R O b h u k / 4 w r H k y + c b 4 s a A W H 3 3 c 0 O r g o f F e j b a c Y M B o A S + K 0 i 1 b u v f A Z Q 0 G U e v i i S h c N 2 q Y A P v B O 8 Y I O o l H P f i Q y J m B C 7 S l 2 g b R Y j f 6 j c T C 0 R A P 7 X 7 9 + f L 4 n q b 3 A q i l m v E E n C W d Y 6 7 L K 3 n c w 9 a F A Z F 9 6 s A 8 9 A T J A S V x F b Q E b 4 1 0 n t 3 e y r T 8 4 B f 0 A K 7 I f r i b P p 6 R + 4 V n y b 0 G q u f L j + e g Y G G 4 x c m g H h R w W 9 p e C j 6 w C 0 U w o U 5 d h B T 8 H Q m 1 z / n i / 1 w j T y y A t 3 p 8 4 + 4 d a N H i g P X l + p s v h r K Q s 9 i s D t Z s g m u 2 s 7 r h E h I M O 1 i D O V i 3 2 8 3 y I M s d g B l E E H 1 p V E Q 4 0 f n n D c + c Q l O C r F X b g 9 k 8 U j 6 9 c H T l T r i h u b e n N l t C G h A p h G J n 6 W f 4 h z H H u h j 8 W 0 B S L + u f G z 4 8 f s a / w p 0 i a r Q w 0 p X G d 6 r K 9 w d B z Y X m c A C e t + D G R M 1 j y 9 r r w q e n H s 3 m M 9 S h p P A 4 G J C B a i x s S N g c M Q A f r v q 8 r h i z g P 6 J k j v P L 6 G E c q B v V N X W F y l 7 S c w d V 3 m a v S b s i x D E B a F / Q R c k X U Y n t g 2 G D / v L H A 8 k L t i U Q Z u x u f k a + J r y t X A 5 x t U X G c b P P u u F H K u J x H 2 1 R y d P k O 6 5 B l 2 w o q e G L U k K G v R H R B K K g K m J t 9 T g J g 1 V Y i a g / e 7 b T W n K r q 8 9 1 g B / x B n c + A N C 4 F I O f D D 9 w / c V R k x 1 C j K H k N Y b A U 3 A k h C + k U W S O A E E J t q J l / S E x x x W c U 9 E e 0 1 k e M C x + E c / 1 W i H g F 0 K s / 8 I f U N k N t c C S O e e E Z g O R X 4 z C B L R 4 g 4 i 2 n A U z j Z i 1 8 I s n q e E h q / E A d j o M O w B A 5 l 5 t H U F l E 3 C H O a e 7 1 5 K T 4 D o I M O W Z y u X P v 1 b J E 1 R R a x L n m f e c P 6 F S d B E 1 h i 2 e e / b p S o k R u + T z s G f G / k o i M 8 p u i f v k L / f G D P T + 3 x C u X w I C B 5 i 0 n L y M Y K o z u r o Q i P G 9 L I + + 7 z 8 c b L W m L I 7 z n f X S 7 e W p f Y N + 9 G M 2 Z 0 m s r 7 y G 2 A L / t e Z P U N n j m + d y 3 T d k L Q a V P E j Y t E H H O f Z 3 C 5 v F 2 J 4 U 6 e 1 a e b D N E j 1 d V f a j f v m 1 K / A q p B 5 G 2 q X 3 B n 3 P E w H I 3 B 5 8 p S a G p V h w L m s i A 0 H m f u B Y P 7 C A N 4 7 0 v 7 M S 2 8 6 M P 0 Y 4 2 L C k 7 1 R w j a g + z R V 4 5 8 A r N o z z e w e W D 3 + g q M 9 8 K z W g M E 3 s W Y 5 s / B v f x K M g E I J j x z d 0 9 S f U / e I T R + H W 8 / r A V v e f 6 C t b e / 7 M S 5 b T C c c 3 z q Y r A H P A o + 3 s P a k E U w D n 3 y c E b q w s T P e / K i S t f N 1 c l G f F t a H X h r + v 6 v o n t W e V B x t N h n y 4 g 7 c g C Q 4 T l f B s c U 8 e I G M U X h p l s p z v b 6 4 / h S Z r A 9 f 2 C v Y Z p 1 p / M X M + H R I / s p F i O 7 4 H T 9 2 K g l V 2 A r 3 o 8 d 0 7 x D F 5 2 Q F e x E y Z g J T I d U U v G P G d / G e X z u j F Z D y Y l H a c y N f y / + Z g s y c s z x s D / t + F + p / e j K A e s g C C F O b S r K p c 6 / H m A A K d i d g 2 w 7 J y R d n E 6 2 S y v L / f C k N G b H c d c p d s 5 K U Y W P K f H k 9 p W 3 / X k y 7 h 9 w r G x h 0 C l x e Q 0 b c Y a O x k 7 N 0 5 Y 4 7 K 1 o m L M + 3 H q x N u a V B V t s e y T P / v C 9 3 6 o / Y X M 2 y r 1 P d F z h c E A V z f W K b U 4 n e 3 3 H T / 3 J k d D 3 T 5 h n h l v g q g n K / X 7 / H Z b 1 / B Q h R 8 V a s 9 w K X d a j 1 b u T x v 6 U g 4 + x j J t q z N P t R u O L l O 6 I u v + N D L H c R j Q p L R / 4 d N D z 9 Y H c 0 4 I Q r X l 8 y t / T 4 b w T q J Q K I C e R r v 3 K z p d R a a X A o G 9 2 / F F h y b X R h I l O X 8 P Z W S 7 2 K Z Y Z P N I c o P S A f Y H i 1 C o q W l R w O / c n S n C M d G g N d f b v P D 3 V D J 7 c 3 + 9 p c x Q v d p e d D q 8 X n s H B N h X C H f v O s / N R A 4 S t W i V 8 m Y L M Y B g E M 4 l 7 7 J Q k W W c V G I E i T t F / v E / H t y t l X 2 Y n w B l n 5 D o s N X / T x L N 8 x R V I P d 5 i T 3 d t G W S 1 E w m 2 K B u t B f v O 0 Q z 5 Y K 1 m Z 0 l Q c 0 W Y t P 0 l q O x f 0 D Y f i T a 5 Q 8 3 x + 7 s z u a h U G / r 9 4 T / H u P 8 w E 7 c b U 5 A H N Y y / R U N F A B h z Z / o g j 9 4 0 Q W I U h P S O q Z j a C T B k h E b w h W g F b i / C l l Y s X C m y b G Q O X Z L p m L t Y u R F l 8 o r h A p v j Z b W y 2 B t 4 Z n D N P F C t 9 Q B 2 / Z M a k 4 V V p 7 5 j q e R O e 7 1 h s M 2 O 4 N x L G R F b p 4 c 5 P g T 4 N c R 8 b C D A K K C t w / 5 d a Q w 2 f E 1 h P V J O P V f j c / n y P S J 8 R 6 D m M 8 p W V I z 3 Y y K 1 J P T g 3 r g Z i s B T 3 9 3 s P o h v 5 i D h 4 R l 1 F 5 x 5 d E 7 m S q q l u 1 t d t + L H / n A V 6 0 P F e 5 5 x 9 N 6 K b X V u 5 A f K C m B F k H h g g B f z R 0 6 H H / T 4 b a 5 G B T X W p T / s j e 7 i x + V L X m t c W H H f S 9 4 3 Q S T B Z g x a y t N / W v D f H j V x a n 6 W X o U C 8 f 2 w o i 8 i H + J n C 9 / k j e a B N d o E 9 C b Y D R M l x / g S q B G W F L G f 2 j P C F f C f H 9 0 d D X V i O a 6 T E 0 s F Q C L k y z G S Q Y h B 0 d r X S 0 n 4 M r 3 A 5 / D j + L z t o A B C i 9 9 b 8 l D K 8 Y H H 3 y 1 B f P h 0 w E u G 1 9 f E 9 q r K j C W 6 h U o v F F 3 v k o y 4 s Z Y + Y N i q f r v B h L r l i B U Q I Q / b r N t f O n 3 0 o q v 9 f L q p T 0 Q Y M z b n h 4 K U 2 H P b Q A q t f J y c j l j 7 g A Y V y H r 9 M Q N M 5 q v z D h c k W z n C w E h O F b 5 A d + e h i / 4 O r o + O W 4 T G s L 7 Y c g i + v J u W N 7 H Z 9 s b s u s 2 6 n t j s E 3 0 V y C V H / l I T L a Y X 8 / A D u 5 e V g 0 + q 9 m P g 0 O d U L H L U L P C C X p D B T c K S 5 m m R 2 j R X 3 T e P N 8 g D F R j V t k 0 + 6 N X R k F 0 K K g R p f v a a v C v 6 4 w Y r T T b H o 8 R P C N 5 f A p b U d 1 w t A 8 6 R m A 3 v K E I m s W F x W z h L I R q k l Q q 9 v V z 4 W + R E k s e i l I m V b 9 z / R U W T n / A B b K o c 4 T a R w U q J z N u q T w f l y M H A u 8 j Q o k 7 O Y v z Q u z U N A 1 X n N y e x B + 7 I F B g N M c q / T y D 5 k i L m 6 T N T P C E 8 o 1 x D S C 2 z H c i s y f T p t W u d p z k N y D m e D + 8 2 s i 4 n B E n t B D 0 T n X N t k K b Y C H T O X i j q n 7 t Q P G s k P n d Z f N n P 7 C d m L 1 E t f B 8 9 p h U i / u V 6 S 9 1 D J + K L 8 J / 5 B G k Y 5 F E / e H 8 Y N 9 J x X 9 A W I + 4 P a J y b x m d R S 0 k 6 q s S e W Z i f i 8 7 n / m g A 9 W M R R Q 7 P 6 k c E Z O Z 6 x x r 5 S e N K Z u J z m s B x b e W T c G L X / s m / G x d z f 9 S j 8 B H f l 0 j C X s h L Z 0 G 4 s 0 t 9 b j X s + 6 u p P p j 8 + / f 7 m Z w B 8 s h e A O t / 5 g w i H g N G v u Q I q l U J P 7 X I F R K I g 8 z 8 6 t g a S 1 Q 5 s H F 0 V P u 3 p p v C d i u x g S G c v H F 6 + k O O + L Y U J w j p 7 i i w d g 1 g d f Q l A S 3 E I v B 1 K b h l b Z 8 5 W o J j Y C a L e S g f D i I C f / e k 1 9 p I v l v h B E u i u G k L G G w o i P 9 h p z C o K B k s h a O d 6 p 5 b d S 0 n 7 i 1 + b h B D O w 4 u C + 7 D Z C z 1 d 8 t b A w T Q V 8 G i j I q f e I G f + z z h Q 0 Z T d V r H / T E k / L R R 4 s Z H k O s 4 0 A 3 w W 4 W y V 4 l T s / D j w 2 t e + E l A L M 4 v K s D X j 4 W L l K x 5 a i z 5 s p J h c G G U z W L z p T e Z 9 Q 5 9 k y I / 7 x Q 6 b U w r D 1 d x Y z Q a 7 r E 3 f 1 / T y K e F g k m z o Q B h x c Z J w A m c b 6 z S W Z 7 g O O B 4 t I h 0 D f h I H 4 5 l m 7 f 3 q t I B y + p j m 4 Z q B Y U X X U G G M m Q F V q 5 Q H b 5 i F H I U f e E + O 7 T i w g Y r 1 N m t o 7 b J M O a + Y c G 5 1 5 5 D L B N g O O H v K l e x Z Z 7 c P 5 I B d k S P s r p 1 w O e I 9 T T L f + 8 R H B B f I m 2 0 u z c h r v j v W S i U c c j Q Y v 0 y a W 8 7 Y u b d p F d x w M v Z y n 5 V r B e B Z o v 3 1 a a / f Z Y 6 v Q o M X L G J N N 1 3 R 3 9 + p f / A 6 N R L 7 P A F H 3 I A f b g L 8 h 1 5 G P 6 g 0 3 p N t R p z y e 4 I m H j D L x X P C 7 J W u 9 6 4 U J v 6 2 Y 0 v C f q s A C V + V z L v o C J A F g p y a Q 6 L k Z B m z H V Y M F E 9 P U e p O W Z j c 1 D 5 5 + E M 4 I b f w W t Q a G n 0 D V 9 4 1 F k t j u 5 V U P Z p L 1 / j b v 7 s H 5 v c Y C N + E I E z J Q / a H t e / D L U v x O 4 C 8 5 a 2 F l r U 0 b k B u Z Q a G D p U M S y t M M H u s c j + M v s d G h U Q K t 9 0 J 1 X h 7 B u R t k c v X 7 q D 9 S 4 x C D G U A d 7 s A 2 4 H n k i S f R / q P f f U 0 u p t h X z + 7 C 2 A f P v y 2 M T v 7 q n O C t r u B P M 9 + m M T M D G c p q x 5 D b k O G H 5 j P G f 6 C 2 S P h 3 P H R P U o F X 9 X k u R 1 v b b 7 S d w 9 L 3 2 h r e w K f d 6 l p F d t M M m K n N U d h s U P d s 3 P y 9 8 X 1 d 1 p E Q L L G c e a c X 3 O C t Z w s i k c 9 g O y I + m 1 1 y p M 6 Z d b A F g f x q u o A r 7 E j 4 O P i k H T D Q J / O G 3 u x i a z N 8 T G j e e B B c / w j F a T + E M C x g + I u N y t 4 O E h K L Q k a a q f 3 h / 6 q Z 6 e s T i 6 T c l 7 J L E J y D i r + 7 Q g 5 9 1 M X K 2 R A / T + j M y 6 B t p F j 0 N r A q T 2 i F m G Q U D z f d C 2 8 R H Q A P U D o f T 1 6 5 p 8 I E I B 2 S I l 5 H V 6 l N j I c g b L / 2 J 6 i C t C R s g j N F V n S 8 P v 6 w m / R + h 9 2 c E V T 0 G c s c 7 q W q z t p 7 P k 3 P 7 d I X g O 6 + P D k x w f h G H A 8 R t / M p O b f V i i C x Y f l D 3 A 2 h f C R G s 0 h Y R z Q 4 O Z s 8 + T H 2 z s / 1 7 X B F Z Q 5 f O R F S 8 n d y e C 2 C x y Q P l 7 2 r E b 3 W L X 6 y Y o u X i s x N P I o Z u W v l + E Y s X 7 8 h l 1 L S o v 2 A s G O H V c 1 O O R i 9 h W E e w v S 1 1 A F Z c O 2 4 T D 5 F + W B t q P I 9 9 c 0 f 1 u z J 2 x m o T V + 0 W i J + y T z C e 2 U s N z p G y l h Z 1 7 V O G 3 H i S a h u Z D z y d x i N P c U 1 G d M O m I W V M b w u s M o T a e 1 3 U p g y z o 8 s h / F 0 E z Z s d M n 3 T H q A r l h m H + G R / S B T x r V G l z 5 Y z W A X 5 B o d m h N U 3 9 f g N X 7 2 4 6 j j 5 P 2 C i e y H 8 n v w 8 L + 2 k I 3 C m B o E U m / t V f r 6 q c J / l Q f R M z u U 4 c B g O n F r c 7 p U e P O f 2 + v 2 B P K S m C U k c w b X b K E 0 0 v X K + x Y 6 p k W s Z G e s a I d g i c R F 8 5 R D E M x q K O f I Y M X r D F Q 1 X P E i 9 r L A u n n I P v S 0 L 3 9 6 H 5 O K v m f N G c E I o 3 f q + u 3 8 N n l z / w w F e A q c P + 4 F B 2 8 1 p m B 5 j P c p S E U b Y o q / X 7 + 8 A s Z 8 T N a z I + u 3 p P R H B 4 R T X Q 4 j F y D / v k l i V 0 p Z z N 7 f m g O d W A i a D b Q g n x o C 9 E t R e P T z R r 3 c 9 r i 0 Y o t v v b 3 0 B 3 v f k K E s Y T y 1 m 4 D b f B H p v K p n b p T a G F Q 6 0 y x Q 5 s i o P g 6 8 s X r m I B G W + d J j i W D L C b S R E s 8 z J 1 G e x D y z z M J h + 2 8 B M g X n j 4 M f T 7 l s 5 L f 0 + T 2 G o e 7 T i r v o + T V K x t z A X M P 4 k O I 0 2 4 y M h q 6 t l e f F 6 K 0 v 9 h y 7 B t G D 1 4 a v y x b 1 H p 5 o E V N e j / I s L c O m / q t J 2 y 8 S V G G V 7 q o M G i H P / O H Q 7 O E 7 T U Y E e f Z W 4 a e d Y L 3 D T S O q E 1 5 4 Y 9 M E o L i 1 B l I M z Q + 7 A D 9 s Q u r A Y 2 v G R J / 0 n s Y u 5 O G H P n f S b u c Y I Y L T e 9 K g r L i P 1 6 w G i L t X d l i F n U W M Q s h U L x V W y v r A f H L s N 7 Q H W 1 I p I P c J m E T O d 8 o 9 B C 1 G 9 s / p x f 7 F / o 4 A + Q e D 2 l i I c j Y / C p z j c B i d d 3 D + z q q T u + r w c 2 q B 6 z E X 9 3 K e 4 H F 3 z E + + B t g E 8 K b S T u n Y S P 5 r 0 b l w r 1 2 8 2 o r W k s H q 6 H 8 w H p C A N a + U c s a 3 O Z 3 / O c 1 r r 7 E G G 6 8 0 y P a C h U M r X a Q Q m + 9 8 J B M 8 1 8 l i Y x R 2 S H R q i K G L N Y D 3 v 3 X s G b 5 r j V P o i n F s s O Z i / q J m W s f K / B E I 0 8 h 4 w z l c X 0 a 7 j v H H 5 O t 3 0 j g F b / w K D k J d V O T U f I v C 2 7 f o f u 3 h w u + K v p A U 4 g d s m j c o h l + r 4 r u Q K R i v f h K x 9 2 2 K v f v w c R n 1 N a H o 3 P B w 5 E U X X f Z D 2 i Q c s b b / D T U O H d H h 3 x Z B 9 / K 8 A f X K k A S j B z o 4 K n 8 A r / 0 p l g M q 0 k a 2 X c m U h z H C X I Z Y 8 / s U e j j c s 6 s f W f o D S U M g E Q Z U A 0 w Y h C v H s Z 8 J Q F p g X y i C r k Q u g u 2 X j m Z B F M L r o M C f l B z n 9 / T / R x I Y + I f f j R E B 7 p 4 J / 5 k 0 f g W 5 R w o w A C / t D q W J 1 F F J D 1 e Z 0 g B u F p X / w A / 3 4 W 1 5 j q J R E 4 O f Q e D 4 T z f H l F e L 6 Q a + 9 8 D 8 9 J L / J d 9 h 5 + + Y 2 D 9 I z t 8 C a Y W r + 6 w h t a s I A e 3 G B i G l a A 9 Y y P F f l 1 w E N s G d X 1 c Z L W i x X t 8 S R F U + w d 6 Q 0 H I t s M G u o H 0 Z C + s J 4 s N u m Q e 4 V v 5 p z O e n T + r t V z x 0 v O Q 6 i W L 5 x a o n A e G z x W x 4 C w Z Z R W G e A L m Z z G L B J E t u H 2 o G S 1 F u r Q b T h L h / A 5 q e g t D q H o i r j f D B T r 9 1 D T N a i h H w J Q q H X M 4 m + a 4 y I x g b q l u e U O F u t k J 7 9 w M 0 P b L d 6 e s g w e + l j w h U S V l v S N q q 9 z G 1 y 8 5 7 B V 5 1 S V 0 + p y t + / i Q 2 / U c D c 1 i j w 6 m F 0 M z x 4 u W L p z M a e 6 h 5 e i Y U v + b D p J 6 9 h k 9 L H v g v F s j u k 3 z / B U i v T b 8 M r c j v x O L F 5 G y J Q 5 L F e H m Y 0 a a v I 8 x s q m j p W n y c u T k 7 2 8 4 X b 1 p 3 v f m n Q o L L x n 7 h S Y 0 7 i + Q e O a + S G x r X p F F o / c L 8 w T q P S Y N t a q y / 2 A E M u / r f O z D q Z j L 5 7 f L R U D t C m d X Q t h v G I + L t 0 h T I 8 k 1 K q B O 9 p G Z k Q 9 P O C x U M Z O w C V H q l G U 3 Z Z B L f P h r / F x L e P 9 4 X c N 9 C X 4 v E x K U m Q 3 3 Q u i Z s f l O e 1 m b b V + 7 1 U + Y j 3 f J V g j 7 t v g g 7 r Q s O e u r 5 h t C K 8 D t 5 J O Z h T 3 p 7 V 8 Y D 5 q s W U A I e I 0 U r g c P p t q 1 G n a 4 x 7 e 8 f I W 4 7 8 4 e w Y W a U 5 U A w 7 k y N 6 E q 3 n S 1 w O L p f b Q p C J / M J L E U P v v + 3 5 8 X y Q P c 3 k H E 2 e b Y 5 e 3 l R 2 c L D p y V 5 s x f h e s 4 h 6 t D c F h + 8 + i y M e d m U L / o e z O 2 4 K Q n E F e a f x i a v W i 4 M W A P 9 v k m K + L W q q e p O p M c 4 7 p u 8 / H k 3 b X s 5 d R 4 K z 1 V y Z R n 9 O R i 9 m W L p k q W 8 e T / 9 u F b m Y i 1 Q w e w 6 g W W p + q C 6 e z m 8 j c y f v u l y y n W x 5 J 7 y N / H S 6 F + + 4 v J b b 0 T Y 5 k h Y y T K k Z z 1 H u q U 3 z d d m l l j + 6 g 1 p H 5 j R 6 4 8 a t K 9 Q n P n S R l I u W O 8 S t O e 0 C h 0 m K 6 M T i 2 a 7 / o 8 O S O w I e f X g 9 m l 0 E / p p 6 x t a y B j q j 0 5 Z c U r W Y D 2 5 g 5 l 6 s Y F 5 T + W J O S 8 m 0 z S v 2 D d f u k 3 B x G p o v Y 3 D d K K x D A c M e F I L B Z 7 0 u E V c P O a v 0 k R 1 p P n 9 y P k g k B T z 6 T d s 5 P Y i S E F 4 S K a 9 j p D m h w 4 R N 0 M D z B K 4 q K R B T A V z 3 P 9 M B 6 C J a 7 u b B E b a W K 1 6 j 4 D 0 k B S X Q n k n F 8 U m F b C K G 3 I w v U g D g D + I 9 V 7 o 9 E s z v l r i v B k i g u i 4 V 3 r o r a + Q 2 P D T j 1 c c P f E 8 I p j F R O 9 5 v k R Z F O w Z y C d z E y 2 H y + q k r 0 i Y c O A 7 3 y r 1 f n d w 4 T F P r 1 E 2 a 3 y 2 H 3 3 U 4 7 J 7 t K J i Q l 5 R N Z l u + B x Y 8 o K b 4 h m k 8 / J p i D k X q g t Q W v L i p 7 6 6 E p c c Q + N U 9 Z x P R X B 3 c I 8 2 v z S + O o Q z e 0 I Z W I k Z E G v x d Z n u O 2 0 A d T A r 2 o s 5 2 u 9 P z 1 G h j F P g E m 1 1 8 b j F Q I y c M n E z S E Z L 1 P u A 7 y v / q n n 8 S H P L T 7 j 3 B A a A C A s K O U P U 5 m Y 8 I o v 0 m Y a 9 P h x 8 t c 3 / E l o H / W s W s 7 U t + s g f p O m 9 W L k G m M O s Z T e 2 O k E j e r J a J 8 C y E H R x V V P O T x 2 p 9 T F F / x C H d x + u P 2 S V N X j l H g 8 G E Y o / B I H 0 W N d 0 P S M T X G v 1 C J k t r x m V H 7 S y 6 F v + w p T Y 7 4 0 C q B N n q p s q f + h S t N Z / y k D I G 2 5 w U l F 9 5 E I Q g O 5 u A + 8 c + J z m H 2 n q V a R P r S q L t 6 4 m 9 r j b 9 U L W X G a p P N G O x l u G F o h X w N P J 0 7 u g s g E W V v G m I i 7 y l r D q H s W k f r m s i f b r i D 2 K I d m y Q 7 X 2 P v v f H 1 M Q 1 l O l 3 j m y Z E S r S / A b V U p a G u Q I m j U B w 9 M h Y e x 7 + c a H c 6 r M W M 3 2 c Q P p 6 U 3 D 9 x m C 0 B z G X j 6 g O T c n J S J 7 8 J k c f M 8 X v N E y I V F Y y l I w P O L Q w C b K y v 7 G S s + z i 3 E B c p O Z Z 4 w P U C X 1 4 Q m e n o 0 z y 7 u i M 5 m D N v 5 q Z 9 A v 8 W M T l p d Q k q d H o R 9 L r Y X 6 e u + 3 N x r i k 7 W r f 4 c b 8 S 9 9 v B n R A b P 6 2 u l d + U 9 2 O X k 0 f v D I P I s p 8 a z k P M a w P / k b u D D i b d v w I 2 Q 0 i V O B J 9 N 0 Z x c a f f 8 d 2 S o 5 d A S 4 S p s I + 4 x b V p Q X b 5 O K J q u p X N L f i Z k + L V m O m Q l P N v I a U e B h t f G i M j x T p D c 0 t N N U o u 5 w c Z 7 y o v e t M O 3 r + e Y g f M / j b 8 E O i 0 + E X a v 3 4 g J x H P 9 r 3 d Z 1 k c A g 8 Y t a h P S t M w E 3 S R w w D 5 0 R 6 V S u 7 j 4 8 9 f U W m 0 V r i f o Z Q H z U Q p f v o T U B X V O n v z + 5 S F q M o G J 3 o U l f W V C e U J K c G j Q T s Y g F 4 3 s e 0 t M c A X H M 5 S W J 5 / V k 8 D N c U 6 A 3 k O 3 6 i d a U G O A A 8 N i M y u g H B M 8 o r 5 8 B H O H K s Q A h b c F M 4 3 Y 1 M M V 3 y S y v Z 7 M w E i v Q z k k c G I b F M 1 c L P B e s + V n + R V d n 6 B 1 w M a r q a f s D A M f y U r F 8 O F D 0 X 5 c W 7 E H D m r Y L Q u Q K w z / r c P b R b Z n z j o Z Q 2 H 3 t b a J 4 + X u U v v B 9 x l j m j t f Q f k R 0 X / z a 6 / x 3 V p C b 4 3 m D q n s C x L 9 s K I B 8 Z o 7 H L j y j Z n T x p s b 1 b D / P M e d + E + I W L x R R 5 C x H B K 0 Q N W U 2 b T 3 d 8 9 N h f R o O + 2 j d l X F I f H P L r p r g G X e C q 2 F v M R x t L a I o t q O 0 t Q g F Q b D J W g 2 m O 7 F / 6 y Z J D C 7 V c 3 O 8 P l q l 1 U + S u p W J b u p + I o / P w v B l 0 / 4 9 o 1 L + b e F 7 b A + L 5 I c P g n i X S N a Q b v a N u u S k Y F S a V T f P F u K D u k R c L m f n g z k 7 L T H y a 0 e j w l S H 4 W s q S i Q d H y q q + Y X O 1 9 E P r 2 o / l a Q A 4 W L Z g S 3 1 q Z p I C 8 k 7 O 1 u c T f 2 f P n 5 W K A 1 z 6 B W c 0 J i 9 s r 1 D 6 7 s / u P l A 0 J c C 1 O / M D c B Q n o Z G / A s l S u J 7 C Q a 3 s E Q I 5 / k m c o 2 x N D 9 O b z 9 C K A J x A F R n r z G + o m i N 5 D u 4 l a k Y + B V u y g p R s 9 3 / O q k m l A x u / i h x 2 p 3 P g P d 4 c 1 5 z i z l c 5 z B n i L s S / k 0 N 4 j v + n 1 l Y n k Z C T D 7 j r O J q O S O D A c Y l m E r v p H / h 3 h D 4 n c n e Q 9 E x V J l O K x C S N H h e 0 f e I v D c z V p v J d F w e T N 2 + J d G 0 l p t U v S 7 z E N d + c H j 1 b o 2 D F 9 1 w 9 C N s E X e m u e S c a A H D 8 K E 4 2 5 K L 7 f B A o 6 E 4 u E d I j M T q g y V J 8 2 o V B s O + Y H F s A w Z X G E e q f d B 9 J 0 D x 6 z 9 J 5 S s J x O u b Y U V x F F i x q q 3 Z + U w P G D n 7 + 1 n e b q z J R t a j I A + T 2 Q u W 8 4 l / 5 l q P h j C y S y C D q y t 0 V e N f M 0 u + a N L D 1 t + c H 7 O K L v D h B 1 h f e j F c A T a x v 4 3 k s 3 D g + o a x j Y m I Y o 6 / X K / a 7 m 9 Y f S B V 5 8 a W 5 k F S 2 K S C I i s p y 1 a 4 v X C R 5 T J W D p 9 H 5 c o H X U S v n A Y r / L d t D j V f Z j 5 6 b q N Q J S Y G z + J k 2 H Z L e u z A V 5 j U U S I 0 g x 1 3 O j 8 M W L G L O m D 8 u T K g g o c 1 n 2 6 D U + P h e E Q i j i / t G g Z M t R E a F I g 9 X m k J I i i B n 6 O 0 s 7 Y S s l o z j X w 2 k g 3 i 1 6 n l 8 k s W z n D g G z H Q Q D L z E M l S C w 0 O 9 / B Y j l c y 0 E e 7 Z S f A G v N H d l 9 X i Y 9 R U h z n R / y X y n 1 + l 3 i 7 7 b P A Q F k g Y l 2 V 4 5 9 o b 2 J V S B e + r c B d + g o v o c O v K 7 b q t Q l I c 5 o i 3 y + c n i x f K n / d x W M i 7 Q O b / t k V 6 U k U T d f n O + q R E P o C 8 m x c X d O U y o O 0 r k C l r e e / 2 e 7 F 9 4 h F p O Q 4 M a V I h R I 5 M P Y X 0 + h E R e K n S w d l h T o / a U r 0 t 4 G i 1 9 R N J c P 4 E 8 5 Y R e O p S m Z F p e g Q b X r X j i Z 3 i Z n 9 t X 5 w t I h H L d p e q D s W S o h V n Z 7 Z D B x i E 2 H e S + 3 x W v b S D a N h d Q A f Z 8 8 L r 8 W m t g L k p g M y r 8 2 D K u T 8 U 4 z M 7 j o 1 k / 5 y 5 G 4 8 C F / R X y Q S H I Q U X c A S 5 A 5 R A u X C M Q E B N d b j 8 1 n W n B 9 K E h J J o B S I p + A J k + t Q 5 L K 0 / D M H s B Q f n z n v u V e m Y 9 p 9 4 S B 0 i N S Y B B v a + X 7 j 7 / f H r a J c A G X V q T l M N v x s o j Q u J 4 k y b J I l v D H x / 4 N h m t r M B R V d w L M u x F 0 m r d 4 o q s P E g C y N 9 w B R K J G g O N D 7 0 J n / G 8 U p / I I f y p / O O o m p j B o F Z 8 C 6 Y R n o o R 4 e 8 O 9 J B N G W f l 5 G / N Q T d e t n C 2 W K l V H l d M v 8 v b p 8 P 1 8 3 a z 1 4 f 2 O 6 J T 8 u u H o 8 h B 2 / h h F B a 6 k J H p N n r 6 6 l H i A i h 6 V O P 2 V A q e / b P F 3 m o O y n r y Z d O c g 4 F n C Z k o C V V Y 0 m 2 5 H h 7 h D I m 8 w Q E k c z 2 a h 0 M L t T T 5 V v s C I m T 2 M 9 q 3 t X v f n z f s q Q 7 0 f g E s u C F s f w h u T i t b K S a a 1 x F J X q 2 K k B s X / V f w x Y n w T D / y U y 3 D n j 1 P 8 W j / 4 U 4 s 8 D 7 c U p + a m H x m K c S U E v B R h n E e B e m M 5 z W f C 8 Z h D 5 s l n m N I Z + C d S w b T m Z D N L i l Z H Z 8 X 6 y l 4 w h A a 3 S o l W / M f z J 1 J s 6 p a t o V / E A 2 l h i a I g A U 1 S t G j F E E Q K Q T 8 9 W / s 8 x q v 9 Z o Z k R n Z y Y i 8 N 8 7 2 u G G t O c f 4 P p j K T F o r A J M b H y L e 0 s O P T 0 Y T n / U L A v F 9 l N a T 9 O P A 7 Y U M D d g s J t 6 Q V w 6 o b p / z x f q 9 l c B 3 N A 9 8 o 0 E D k U r B X + l f f e J 3 O v t t u P 5 + Y r F q t 0 V R R h p 6 + i 1 B X a d p Q n Z 7 M D K h L B 8 + N z b O 6 3 4 3 9 2 c q x W s R x i F R R A 9 6 v t k q v T r 7 c F l N X b c t Y G 9 + s f D c H 2 a O 6 N M z U A Q 9 O 7 y H a 8 C X N 9 F 8 f o M I 8 2 t T Z t E w F v s F I A 0 R j 2 9 W X 0 r h J O q C A b L P m D P Q z L z B C D C o w 4 Y 6 x v i R B E m o z z 8 x Y X e O f b z / h m 6 N y N v K d U e q B U 7 u L C G T w 7 p 3 x 3 h W Y / 7 E O E i Q y B l G 4 J 8 C 4 s I N 0 k C 1 o B r g U v X 7 u p 8 p N g m F / Y u a K J O N Q v R j u x t y K u X 4 F v b 9 t r 9 N a X B D + g G X 6 A L l 4 G 9 Y P f Y H R 4 M c / j c / h M w c D m Z t K O u c 7 f Z / T + f U r r Q V z V w m e d S z N A 0 k e A x I a G x S W a q R C T A z M w I Z m S a 4 V W 6 r e 2 z 9 u N O V 4 / Q Q M V 7 f d W E Q e P q t / 0 4 N z H s f b z y o B b C 5 O 9 F / f s e e 4 G W X + 6 K r 3 B P i L X u N 0 7 G I 6 Q 5 E a 7 A g I v k z 8 R g l O h S M 2 Z c 1 H x + W q p H V D 6 Y C O s J 6 F B B 9 / T i v M h z w t T Q 0 a X E + 2 0 8 5 H w w Z 8 S d s L / K b z g r H 5 z w G R 2 c d n w Y O X U S + Y q Y O h 2 q D M V f p n g L 9 + R Z 4 j 0 4 P X u R O U 8 i 2 q P r B S E M C q R C B Q S b j J 0 M X G q G J a 0 + M U x L c 1 y v a D M H H 1 8 6 7 K y D 1 V 4 l H 9 I I r / p 5 j 2 M k 3 / N l c k D w z C b d W g A G u d 2 K J C L T m e 1 d G F 9 w D 8 M h r T 6 6 P x 4 N F 7 m n F 1 j + 0 p t 8 H 1 i k D v Q 2 x R X h Q 8 L 8 I N j K C c E p S 7 C 5 5 3 8 + D d k + J + 9 p / h + 0 M e 5 4 z A 4 T w O c Q q k e E B e x H w T Y 8 G / N 5 U h K q v p q A m 6 a f 9 c D W T Q w m g M J B n m d i i Q p l t p w u d D q c B Z W 1 J k b 3 Z 7 b 5 7 V l 4 J q I N l M K 4 0 Q p 6 / v T b j k q i l i l H g P F V T E 4 b O X B O 4 g 4 q T T + b B w n 7 4 K w t P y P n k 3 X G c f 4 e u v j R W S e X D R Z x e c Y K K 2 L u w n 5 k 0 3 q s e g x G 2 S I f v L P q M Q S h f X p W Q T u L 7 8 K m g I f W x O j c 8 b p 4 Z 9 a f R 9 d T u f g v u X p 8 H E W J z U h S j 6 1 B e O 7 4 M + Q u M K v L u q W b E t V T m Z v j Y 1 Z P I U J L C V V N D 5 / Z 3 / M C b V d + i m + p B D / 3 K K T w W 8 I c y y U Q F g Y 7 g c B I T Z m p m u s p 4 x r h t z U Z d 8 w s H i e I T T x 9 C H j Q G q f 3 t T j V j P 5 Q l 6 8 j C V j g T Z I D 2 H Y s r Z Z R J 9 i O Q T P N T r E v T M 5 8 7 M 3 E u h w 1 s + S r z d y 2 z N q Q n 6 q W Z i l 0 J N Q 6 R p g z O d z V O e Y o F C q v 6 x v 0 e O f L 1 K p f + L u 6 j d / w G k l z W G S k H u I a w n M P b T r 6 3 H Y X d v f x q f b G v m e e f D P L 5 R 9 d + x d R 9 N X O u T 8 c x 2 J y T e / w Y A E c v + S s a d v l 9 7 o I v V Z G + k y o O D s Q s e 2 2 W w 3 K v V F N s F T Q 9 Y z A 9 I T e z a X + F G Y d l B n X / 8 8 w 7 E B E Z l 5 7 H v V g a d B E e T 1 1 3 f T 1 z + s d 7 8 s w A 8 k 4 O 6 z d B 2 G D 7 g L S B m 8 t k m v a N D 9 U b G z Q 8 g Z m 6 q d e Q l z P r L q q I a 9 t 9 Y + Q o U V W M l J w K 8 H e a k X N 0 x r Q G C 8 o Y B Z M 7 F A / Z 4 w H 3 Y l u C p Q s g D 8 3 f u + V H 5 l O x J 3 A H V 6 1 6 G 8 C b s y O + e c x v K A 7 P T n U G J R k d R 0 f N H r U l / + N i y L d h X T H u h 8 J a M J K O y Q u O O E l 1 e t P J 6 q z g A S W f C P t 6 i C z B w F x 4 O P L F 2 / 7 d x x L Y k l K 3 q 4 4 B N Z z e q T g O h E 8 7 D a z K p 1 A V P s U m u V 6 z i 3 Y Y Z i x J j L 2 A 9 e L a 6 D X r J K I 2 b d H W W S M R t M w 5 G + 8 l u H w 5 a I 3 Z F I e 8 b n r p 3 + 4 p b P p w p v f 7 l K R E 8 1 h i h 1 q G R L M 7 H k j B v P 7 B G d 8 c B m P V 0 s l u y + g I Y 8 J N 7 w s 6 + s / Q O p N B E N 5 5 + P 6 m u c n e g J + D F 9 w Q M 5 6 S D 5 7 x c W V V r x 3 T l + i W A p I s X A K q o l + 8 g a k P 3 M j a y 5 k d Z 0 w / i 2 z x Q J U r 5 A k 8 a m C r H + U a 4 w g 9 6 L y L p q t 0 a 4 7 Z P k X N e i k U W r v s r G j / 0 Y y f F q i / 5 6 E z z a 2 / e C K 5 J H V B U 6 B f g A l Y e N / + X W J g P U S 2 5 K 7 a H b N N 8 3 w H 3 v J l m t S X 9 B A 1 o u q J t q o 9 O k U F P Y H w P p G 4 e h K s c n z f I h 7 9 7 t 1 P 5 K i T e E W f 3 B i 8 H o h g R X 0 s I c w n u C 0 N q G M k 5 3 U y T m F W t j I r Q m K H n f u C Z c n q C 5 B t 6 6 u b U V 1 l + 9 c Q X g Y 5 C I r k T F 9 n 5 f F y k F a x 4 V P Y c z u H R e M B z t u X S s 5 z g 8 4 D t X O v 4 3 e 2 l c U K m c 6 8 N C + P S 6 a J 8 s S A 4 A k B 3 b e D w S W f y I B 3 p K 5 O p H z Z 1 H q v W a + b a E z l F c R A a g o K + n J Q 5 a 8 U d Z k U n P k G w 8 D w W M g l q N D a F 8 e w + w B M G Q 4 x q U u k 0 j T X 6 g i i m g 4 N Y X 3 S r M P B 5 7 S Z q U j P Y s b r 5 U I b V e O g M v y b Q 8 o C 0 1 V Q A i p g a w f n 4 u H I F L s L R Q 7 v / Z 4 3 E Y v F L f 0 w v a a c K b 6 Q l I g m 0 D 5 5 g J j l 4 F a x f 4 D D w b Q 1 C V 4 H i a A 7 O y K v M T e l L t 5 c 6 o V 3 j + h q x R o E x R 9 y y h P 8 K j F r G Y z X G Q n N a 7 Y z Y N p o O X J 0 g 8 / B L p 5 v H U f H P 5 6 3 j M D 9 r z Z I L V i / V w v / Y Y 4 v k L c g v Z A t b M U Q k i B e w S l P n r 6 f Z q + f R P y U y y 0 S L U x w h G Q M h / c 0 X M 5 n s A 5 a r 4 9 E v 8 P V J C L 9 f e c 7 o 7 E f g T L N P C 0 / d b 7 i n h z j V G 5 o k y T S g S Z T P 4 p o u a X s + a o k t d T Z d s 8 1 Y l J 1 5 E F j 8 O I T 2 M h g a M + N l C w 3 d l i T e u 2 I L v L l U h + j 2 w e C z e G G w I 7 x O 7 O D s Y G I g 4 Y S X H G S e i E R D k V w G A Y D l 3 0 2 o S z f i / X j e b 9 H E n c G 7 h c 0 3 S W m 3 9 G f z k w + J L G A b A 3 w o F H G g u y s Z y Y d Y f f 1 M b I 8 d c b U V n e P N 1 q T W n L I E W o J k + R z P A C U o T n n B / T m 9 f u t I J p D t F I S q 8 P R y D F e M T 5 E k M N W b 5 8 A a J A p e y C A f O s 5 + j Y e 3 T n m + 4 z v 7 X Z p 6 f 0 B w c A p A B z E T c X X x E f u c D A u m 1 R N v 2 j B N Q L T 2 S P i t S L T C 9 b E j N 0 Y D 3 c 5 X S j B X N N n 4 J H b P b g z w b F J e Z w K y 4 u m L S h z W Z e i l M m X X T 4 T / n c K E q x 5 S I Q T B X b h 5 R H m 3 e g j F i v D M j S / p f r L t Q 3 O D 5 V J V t X 5 x z b P 9 6 / B 7 P 8 A K C 9 X M G p E k l F I A V X l I F K s + 2 e o a 8 Y m i Q z 6 R I R 4 2 s A / 3 k m / l d Q w G + x E i P e I f d 4 r Z r E 6 1 D j W f e Z + W r Z X j B g 7 w i R f l P q P b r T e Z / A i K J L E K J 0 E U n 9 i u V k H t D N m q N P 1 / H g D 2 g k 9 I W 7 g Z n I E I a Y X V o C 1 X Z V 6 V 0 R 3 t r A s y Z L q Q C z p i V g j 5 v w P 3 t C U l B 7 R E + S D y B 3 e h 0 O T N Q 6 A 5 i n t b l o e I O y F k i N W d 6 u Y + H e c D 5 z c v D 6 1 N R 3 Y + 6 u E i e R Q Q R v z m z l F K C H U o A C L 3 6 R + j M 6 P t C i + q o v 7 9 x 3 6 P 7 i R L i 0 9 M S o 9 k D e 2 O e 1 6 I p d w j e + v / Z h i v h 7 w f v N t i + 0 m g G 4 7 a T a A i 7 W l / O i P 2 D e Y I 8 1 I o Q o g q 5 4 Q c 9 B i I 0 a E X N Z c P G 3 r + S B k P 3 l 3 d p d j 1 9 x 4 t 9 E x z s K q z n Q 3 G g m d 5 T x d C G I r b u T b M Z v W q t M v E 2 g l A n a a 5 C 4 G o C A r 4 p g m T p / 1 A 3 J D b j c A T g z O 1 l V 8 I k i E / M d m C E P l b n 4 N 9 6 a v n u F S y / m 4 0 t L E i A B x Z 9 0 Z c Q s o R T I A e x H H 2 h N w 2 7 0 9 y p s h W G L a q / Q Z + H t 2 b O S H u 9 d R m v j 8 3 l p y i d N u A 5 V 9 2 3 + 2 x x l S E H 9 / Q p 8 B n x d I Q w 7 h 5 6 3 T X I 3 q C n g A q p + e N b t E H p t s T 4 B x E G q v F 8 R C t L F X f 5 l f X l T h B Q L r X Y d 2 C 9 8 7 Z i u T 9 6 A v n U F T G w O i 9 + 5 H e 8 U F W H x s 3 v E L e D q 2 r k D B n t x v + H A b i T J D j N 2 u z 8 S 6 X 8 M N F f G E f h 2 7 3 x H n V z B l w 7 4 R Y i R m L D J g W o + u 4 / 5 4 1 j g z k B V X F C I L E v o f S e g R E i C a u f s c c 1 p P l / 6 I 4 k M F E L 8 W R R L O L b l b v 9 F 1 Q / a 6 9 K 4 Q H X v U 2 D P X 1 k Q Q + + o 2 Z + c S X m X H M Y Z J g T h H V 1 F 8 7 M U v b N 2 n / i Z N T W N u O L r Y 4 e g s u 8 u Y r t Q H 1 0 C + W N Y P / s e 2 q l r U 2 c r Q i E V r d N g M X O 8 7 V a c 0 7 M k B 3 d v Y S l 3 6 4 B i k Z / S s D r B 5 O 4 U D a A K C k g D s C P 7 P O d x 9 j E P s 0 5 v Y k J U y y u O y H K B 6 d N 4 4 P / w B d V 9 j X n x 3 q p E Z 7 Y s r 0 3 H e g + Z 3 8 c b j r S v Z Y k C d V T m x w B e V D j P p 8 3 c a G / i o M g T B m x n j W g u t 6 c 1 2 Y t 2 5 O 4 j N v 2 3 F Z N K E m m M F F L f q 1 n T L 4 e w o 6 I U u l k u v O y i K Q z d s z x P + 9 Z F x C 8 i n k a M W 8 x Y 3 Z A C u M f B 1 A n 2 8 m M f d K 7 5 J C v v A h K H T c Z 4 0 s 9 Z c X k 9 h 9 C h + o T 1 b Y M 9 3 Q t N U B r M A S C s 0 N O 0 f B o P I q i g E h V 8 T V 6 4 Q s 1 1 e D R C i U O z 3 g C E / Y t F K A f k u L w U Z k C m Y Z D g 5 H N 0 Q J H l m d o G F 1 X x E m A 3 B S N E V b 8 y J 7 c J + I X B r b d G l K n y K K 7 A x 3 w 8 d T q X Q y t S e q J k g + 6 Z 0 9 z I u 0 o 6 3 / n 7 Z + B u Z c i I u M U r M 2 X o C w t 1 A q w j E P H 0 Z Y v E b k I d / N B t 0 w D C z h 5 h s Z M F Y x a Z L 5 6 0 T i S 5 2 g J T T O z t e O 2 T S N D + I B x B d 0 H k J b o h p N m A p b 3 j 0 Q g 3 1 r a M a r X 9 B b H f I M Z F 6 h P p A i f P K 5 3 c c n 5 f T u 5 1 O S H 8 2 x 4 Y v v + l s e Q V 4 B g E N L G w 9 a F 1 7 o d v q q t q A 4 m L U + b f A R y c t V r 8 x l X d w X y X X C z n o 2 T y K b / G r L b f v h C t P v G z A i A J O o t q j 9 h X 3 2 / q N v I O d w e i H v J V t + 4 n O i t V 6 O x 7 v Q 5 4 o U j q L i c a O P x a U E B 5 5 i 5 4 x b 1 d U P b Y L d y z e w R p c c O b g x x X 3 3 n 2 6 i 7 c s w 8 I D j b F v r o 5 v X i P N 2 Z 3 m v m K b g T f S r c D S + W 0 V D + 4 W g i k U b w P 4 A R A D Z G A 2 D q T t 7 z j y d k K Q n K i C O + B n E M s A n / Z o J C V D n + 0 o l s V n 3 / b J / f g 5 n N z f S A O s 9 G 2 N T H / L 5 I a E 3 g F e S + 7 x V x M Z m / g i u Y A J P 4 T q 6 x y J C T H Z a k r H r f Y p L 0 y i n Z W Y Y X T y D r e r 1 P C o q S C t + / O p N B g 0 M f q z 9 m V F p A M m A D M P A r C a o W D m 8 A b L m i P z 0 / z 6 X i 8 g H t z Q d 6 K O 1 8 c R H W 3 4 C l H k O i t K L 8 K Q m f d 6 4 t G f d 7 S z E 7 M 0 D j m J p d 8 P m I U R f 8 S J 6 Y T a x w c D u r y O s h j i m s Z R D h Y D U q o H Q Q a m C z 4 U 3 h o 1 G 7 6 w T C 6 j 2 L y r V b L W t 0 P g u o t l t z g D o x W 4 v y L I g b B U o B 0 0 d F n o 7 + k j B 1 f Z e 1 s O 1 B g w J M L / 2 y A B c V K D U J K p B j K A X 1 L h b P 2 K j / 4 F b c 7 4 U M F 4 j f d r S 5 7 o Y 2 D j E 7 J M C m a 6 s O e e i M i O i W c 8 0 r O F M c 0 O Z g z q x H y Q U Y n j 8 z l A 8 G Y a 6 Z 5 m Q O C 1 l A f p 4 w 0 S 9 8 Y p o t s 5 3 A 7 b s o y U t h k 5 9 s q c C G / b W s V e I n 6 C 7 q s J t 8 y o 0 2 F 2 X 4 f + S X t I 7 J x p O Q e s E B d Q Y N o c e X + s 8 f Z 4 o a Q O W e u t Y K G J c / H v C Z P y L 7 / o 3 y 0 a c w 7 f 1 N M N f P j T f L g / 7 8 u m u V 9 M n q 3 Z y o r O 9 u E / 0 l f 2 v R e H Z B a 3 a G i 9 f T 3 T O O f n G 5 b F H h Q G W A G f E c T Y F 6 y r d N u 3 v Y + v M U 4 x h h Q d 6 r N c W 3 i N 6 + N Y L b E s v x B f p K A t 6 x 8 d J t H j h R M i Z w t V N l o p d A P e 4 g N E p j t 1 b d 3 G K o o W a v j f g t 6 0 v o o 9 D H Q / O s H u L D p J P Q w u B I M z l f 7 L a g x R A O y T E P w J 9 0 K y + N R z y O x j 3 X r 6 J w w v D C U w m 5 X F e g l P S y 7 M 7 2 C 8 j R a y S G E p f I 5 C d F 4 X t M p D E 3 C 9 i Q + E D 4 c V Q / + d y S K 9 Y C r 4 p L q f q j F Z D g L H h + y J D / z C n 9 d P R p 3 y p j J r I r N 6 q B g q 5 D J y M y C v V Q P 1 N S Z P k t S A W T z J x u 7 1 P u J t 8 k O v d + I g U f k m Y Z z k e n H V x I e e N c j D b + P O H r 4 U 2 A D 4 p d l h 5 Y V h y p 7 Y H 4 e T 9 6 D 6 i 2 N / l b e 1 u w l Y c e 6 n 4 c 8 / P J 8 a 9 C w f 6 x k m R l h R o q A H t P L b u 9 J 3 c 8 X D I e t I 7 Q / R 9 s b 4 q e e 2 i / j r g e 7 q b W I U M N o p g X Y P b / N 9 E r c q u C K Q P Y O P N w A m s 2 v r B X B 6 4 P t 4 a t 1 j a T T H k d r M i A p j m H + / 7 F 4 A 2 2 C p 4 z Y T G D Y 3 0 J o A V H t d a O I T q f G p t 2 w k / k G N o Z L R M 0 3 J u Z 0 T z X i p E Z y D I H C 9 D F M 8 F + 6 g Z G f V T C t x Q c r b 3 c P b g y 9 o P I l X C t B q b g d c Y E O r 7 g Q F X a 1 r y / V + 8 f n z c X Q e E 1 a d I / + m C s M 8 d + B L W i U C N W o G / P T 3 e R G S g u a u e q a 8 C 0 o h c U R 9 j r 1 t f W X V e N T f Q K Z W f l o o o A Y L Y y 8 F E f 8 I Y I I X c M h W T c M R 9 h 9 q H 7 C U v B 1 W F P F l C d + E G y 1 i j D l s 2 E D m X 1 m 6 V t X Z A i 6 t i e c s e 4 W I a e n f x x / + R w 2 U f l j x + R P p x w A + 5 z n i 9 y m x f E T y B K V u T E f u p 1 z x e C L v r 3 d s 1 T c R J M 7 H p u t u 7 L 0 3 R 5 I f 3 S h 3 f c P t K t y q l 4 9 h T j F F C V m E 6 n b m g D 0 b L V v r D D Z g E M u G i C q j n J b 7 6 Q S L A h s Q F Q k u I 6 4 r + 8 f 3 c J x I + Y 5 s 2 / k A D f u g X 4 8 C H o / 4 c + V I 1 F a k y a L v f n c q 1 r Z 8 8 s N f I X 3 Q T v S J h k R R N O 6 s 2 M 9 9 M i m n o J 6 v L Y e 8 V i A F j N D H J S R L H 8 n E B 4 B G 7 G b v e 6 H R n x 6 N z X E g k I G n E X P a 8 R Y a G Y e 3 5 3 4 B F Z e s D 0 + W w 2 9 c U b S W r D 8 S P i S C S 6 A c u F N j 3 C a K A i U F d U d m V 0 N m V + s R w + K Y F w f B Y 3 1 q F D a s q z J i i x E D M o 9 u p v 8 n H o J o U m 3 h E j M e b k e 1 p v s g W r 8 W u L / N l H W b P 2 u N R j + J 3 z l s K c M T 3 x 6 4 y u L C 9 O T u Y w T t 9 u c 1 C D / b 5 l B V / L o o / H d q 3 0 x 8 f L Y u T T D 9 l u 3 p 0 P R q U H W Q B H G V o X t D D d r A 2 e x Y D h s / U I r M E 2 o 6 d l M U A i z 6 O 4 P v s P j d x 9 / v D m O 6 3 R h w e 2 4 a a E h y U L / n e Y r G G 0 0 U D 5 3 2 a P A f k G / z g 1 t A 5 3 5 K + K c 7 c X 9 I U O 6 6 X K U t A p X c 3 f O 0 / G b J k H T o n B 4 u b p O B U P R B / x 2 y a d 7 V N d Y d S R 5 B o L f Q z h l S 9 1 Y a j j E N b c J f 5 z q o g t h Z A d E p 9 9 T p v h L g p F 0 W I H t S j / E L f S N 2 R m u I 3 2 9 2 H 7 e A N 3 M E g / C 0 v E W M d k D 2 Q L 4 E w n T 7 Q l K 4 f S W w h g o M g C w a f c w l Z t L A d I h 3 C Z D H e U E z Q t o p G K t d T 8 K W 8 h 5 T H a F C l Z 7 I F 9 C K Q t y T a r q H l w N w S Y C E R f j D 1 M Z 9 O b F Q v T D I v 6 N j f k n w j k n e / m g 0 Q c l M s 6 Y z x / K n J l Y b s I 9 p 1 z V J / M z 4 b s U 7 A N K Q M g n O Q 3 J z j H z n S 2 g E m V G B 2 f m K u G a W 7 c d b Z D F s h m 1 0 j R I r a a p 2 d Z O z a K e T H 5 D 4 H O Z s e e h j 5 J x 0 I X r X Q 1 U G d S Q X S n C b P o h C I V 6 l 3 6 R r n 3 F x J G l e t I D p u Z 7 9 y Q h I 6 m 7 x x r 8 k + 8 t Q q m 9 Q T q P 0 p d t Q i Y P 4 b Z z T p b 1 d 1 P R V E a Z H K 3 K 0 I X r / R S 2 O B F g p 6 u U j I k J g 0 K l 1 E + e r x A H V 0 T n y N f 6 q M Q a L s 5 Y j G k + 3 c k 1 p q F 7 0 w + e s F i y Y a H 5 B 7 Y 2 K R s U + U + g + N p v n h a T l w + c B h W n 1 x A f r 4 b m O y u P p e w H D E h H 2 + I + 0 + l d z l 8 y J f U P s 0 U 6 s m p f z 4 x F L q b D r / d d + M t c Y 8 M 7 t k q + v I 3 L 3 G F X v o Y V 7 r b K O K 1 m + l T R G U 8 L l l d 6 b N k g 3 w v m C 7 E o / 8 X U P b 9 N B / W p a I c A 2 g Z 2 p d N Q 5 T C w w D S G i i D 2 1 D g o S 5 d 7 M + / N B h G d 5 f G C v p f 3 s W 4 H d W R W a Q M P v 1 f 3 h D y A I C l i N D t Z f H 9 u t a i N 7 V g Z f e F k D k g J E m s E I 3 i m f 3 h x m r Z J p L y G K r k q y 6 y I e f c N / / v v + d 3 k s s d M J d 4 0 Y M n M J y V 1 f E t 3 l g P P + 9 4 l 7 M X P e d t j O A 0 m + g 5 Q E f j H T u k F H y R X / + 9 M U b j k B J 9 D i 3 o g m 1 h W 6 d H x e b j y Q 1 P f 0 p b 4 2 4 Y e 7 Z 4 1 d h U j v u K v 5 Z 1 7 f L b 6 z Y 0 / 6 o O + i N d R 3 v Q 3 O V H I X X p B w 7 G 0 Q 8 b h 1 R x n 3 d c d B r 1 w G E G n + 5 z 4 9 8 I B j q O l y X W b X f y u 2 k E v w v j w J G r 3 t 0 R W r K V y L 7 l s e 8 v Y d n a 7 j k Z e Q t 4 F N G p + D D M 2 w l F e r R 9 4 B I N K 4 B / 2 m U Y 3 G 8 V k h i Z d 3 A E g Y L 5 u n M 9 o v t D Y w m X O T F x Y d i N N n x n C Z U T w w D j J G p b V A O e A + H B K y Q Q y T a x q l N f j O B 4 U s A / B r a K R d D S c w G R n v 2 N N u N b x 2 2 k M 5 7 L + b e D U I 0 A c + P W 2 Q 7 z o 7 r n o j 6 W 9 v U K v 6 I 8 k B p y m Y O D 0 E d O f e X J w m A w j G 7 D N w L c r d e t E p 1 k E X K F a 4 P K / 8 P T c L L o L 9 J 3 F R / N 4 5 o y u y W E / j 2 Y 7 2 k Q 8 p e k i c 3 Z 1 x G y 7 7 + r I Z 2 O 2 L B t t z I 9 j Z r 1 M c A J S b P Z 7 g e v 6 9 X p D + O 9 9 y 5 M a U A T 9 y y 6 z Z N R 3 P B 1 b j i w 8 E E N z 4 c r Y / N V d p m s E 9 g K I B 8 8 0 M N 9 4 Q Z 1 b 0 k a 6 9 k I a v L V r 2 t 1 Y F I + b E W E U G L q r w q W c I p z 5 7 f t l W X 8 5 U M p R y y + p 1 5 p 4 L P e a G 1 1 W D n e i R N b U N Z R t A f i 8 w 2 U V v 3 z n T c T 9 b A O 6 3 o 6 t d 3 8 F t c W j v g W A u x F R H T A H k U W K X A 3 B + 5 s 8 X Q 7 A u z v E O O Q Y 0 B E 9 3 8 B y k e 7 a b n v u I 8 e L Y K 4 C u K o i K J 5 f 3 / r u a S v k Z Q k x 5 2 l O r d / 4 H T 1 o p Q D e 3 4 x + y j V E 5 C o R W n b B y D z T l 1 x r F c b 1 u G u u S s X L y W 4 z g / O m M O 9 A H E g Z c e a 8 b S C A y W Z f G 7 1 r d b 7 h N a 9 n 9 G q + I x 3 4 + P Z t 8 E K S 5 M C 2 z 5 1 d p 2 q W f x x y O v 0 t / f 9 O h Z s N D B E T 7 A Z V U I y + K h S P b h e O Z J + b z / M R A a z X A k u T n P n R N 2 x Y n N 2 u U F e l U v p C p u G R H S B g d F L k + 3 O a G s D s W e 5 u N t I A A T P p D m U i Z c 2 7 q h o M 1 f h s 3 p W Q i + 4 4 a n 8 O z + + O O Q K 5 5 y B G T X 2 1 6 D 1 V 7 q T M Z x C c b E E D M + i V z Z q B D c V v w 3 n M N 3 S 8 M + 0 9 4 q a A k 8 s u / H w A 8 Z G H s E u d 7 U j E m 2 4 s Q d Z N b s x c e p 8 v A p o r o W Z c p m N + O u 5 v Z U x 1 / T 9 5 W U b I S i x p W B s n j k L + M Y 7 Y 2 B y B M t j l A 0 / F x + 1 L t + U U b H J P K R M R 8 P K 4 K 2 C m s 2 + 0 J 6 g U H R U 6 L w y k E w c Y o F J z d I a t e V o C E + t X P x F o g t / K H + A 2 5 f e 3 i r d a U T a M n / r o G d / 2 z e e 4 A u b h x T P m B u H k Y 5 E 9 3 M e 2 n W c U 2 O Q J s h t 7 t r w j f k O R J A 4 k 1 z J B 2 x d x h p 7 V J a N p m z H b h 8 d k l y a d K K W 7 5 W a 9 3 C y K 5 T O 2 O W O 9 8 C v K R P o 0 D S u l A O 7 I U w K q 7 U A I M 5 T d U w b 7 l 2 r o F o C Q b f y 6 g Z d A 2 v n y w A j 5 r q F j f z b v q x 6 + M z F i x Q O z E f 1 r E t p H G K o r E j 5 x b 4 I 5 D Z + 9 / t 3 x 4 E y 9 s o L y W x l 6 O B a b S b I 5 4 s Y o g f b x + m Q M 4 q b / 1 m v P E 4 T F v f 3 u I f j 7 3 6 Y S 8 + v V I 0 u J r s x D e K + w V V / r n Z / w 3 J R L Q H e j R k b o F D o + 7 G u x 0 f s C f j d E Y C / 9 h U T R C s d A W r 5 z V g H y B o F B l a f W h M b J 8 N / j i e T a b L Z h W E C N r I j F w N a s A 7 s + e 0 / J + f Q s N J b / h X D 0 L H F 1 W w s Z O 6 n 4 + 4 S x O 3 q v c t Y D E e a Q Z t q 0 k P n D 9 + V k m s b k L J 3 J N t 8 G 8 G C V H W s 4 9 y l H O 0 E r v D f H a 3 C S Y c A N B L l z e 6 9 k Z W z w P 3 h x 5 x i + I n A U I 5 b s P Q 6 R k A R v w J i / f l o / e 9 i E 4 u J z 3 N B a s J T 6 l g Y 6 j / S 1 o H M q w S H n g z F 5 Q N W 7 x O a o m x q U 7 H 5 8 M q z M 6 i u u m O N b 1 w z D X k z Z H o L s / w P 7 Q 8 i / 5 g z E 5 x n S I b H N W S Q 4 u s i e S V m o 4 1 Q / u Z x h w v b K 1 z 4 f S j F O l Y X V q f d E R g + R Y A p S h G c m 1 O 6 i N n 7 M a c K e 2 t N E I o V F D N 2 H j a r r f t i x u N u 3 q I x f x G V k E f D 1 G t d h K I B J m X s 2 2 E T Y f N u w 2 n 3 c P y h s a N N s P U m 9 J W 5 c q o A 0 p 5 O K / I u 3 / h 0 s 7 2 u r t l V 0 v 1 K m T I 2 G q a 0 5 M w L 4 Y / 8 B M h 3 d A b + X l y a u r C A 8 W T G n n z g h x P K r 3 h 8 4 W u F h P Z u r w L B w F R u 1 k v k p P 5 g z R y u 5 I n z / 4 P 3 + m S p 8 W 2 B A 7 q 0 h a D + p w 6 j P L P i b S g L B 8 z F g x t x m 9 I b F G J h B j v F b 4 v G k T a O 4 T k 3 / p 3 x f R O e v l X b A 6 l h Z r u v 7 f A c u q K h T K K X e Y U 6 3 0 a 8 w 1 T W z l L s B W r M u F H p A / r K Z V V Q n h h b 6 n Z 1 L g y c g c s j y v u w f b 9 D V w Y + R 4 J w o Q T 7 5 y d 8 E k t 2 f r Z K 5 6 q O 2 F M p z / y i E T M C c 3 8 p d p J H b S T t W f z d m f F f j i C O K h r D T 7 A f H L 4 a o L q G W f 9 C 9 B z M W 3 n T n R e B 8 f e X V z S a r e g + 2 N Y f U V 4 w n K f p 2 X N 8 g 1 H m Y 9 v l p j 6 + 0 A n Y F C N v 7 s z s q l 6 e 8 i f n U A h l 1 P O V a X m n 2 o l / r 7 W z y D D B v h R K k s u m C I 4 a k n B z t e 3 z t e e p x c 6 N k V P v g 1 B O 7 1 d O O / r 3 t h v h m A H r f C 1 / K d v M 5 X K 5 M O s O Q g 0 3 6 B u V c c A s 9 E X e y k E 9 n r H v F P C c L d 3 2 / / m T F F 5 + e z n N C u 2 V S U e e E e r 5 b n y w h X F g 5 P L U h 8 6 c w 1 c b / R e C g 1 / K N e 1 w R P 7 3 B e b g F I y 9 2 f X 7 U Y X H 4 + w D 0 S O A 8 X h b 6 g E T A D h n a + N J 4 c 4 D A l R e 8 p o s d 3 6 2 k k j v H 6 1 T + E V 8 M B 0 w p V K I 5 k j 5 / H Z k / Z B I 6 R C / 3 Q 3 V A 9 k 4 l v A M t t C o 9 f 9 r f k a O T 3 D Y T z H b d i n b H 3 k E U N A 3 M j N P i n C X p L z P h b X i j m 9 V b x J s f b P z o T U z 6 Z i E Q L f L p 3 W / g 7 g X 4 G Q c L E y T 8 F S i q 7 6 i e s a X q O 7 A + 9 1 Q 3 g 9 7 7 l Y B L 1 a j z K J 1 Q P l a t n S F 6 5 G w q y N L 9 P U P X T n b K T 7 E S b c O L D 1 O y F F N 3 n d 7 i N n 2 E 2 C p D m a Z q 1 8 d z p t + O T r 6 7 n W f j 1 M N O B T D u D B R E u 7 H 6 A W w / n Z S x R x s / E P r 1 V h 4 l 8 T 1 + y 8 p 0 9 S D r S 1 a t y P 1 / K 5 Y c i J z 6 I 2 z M r M G W z W P I 1 5 P j K S X / e U n B x h c f W j L 7 8 i o p V D y b 1 T b Y P I 3 b e Q y 0 x n D 7 9 w s 3 8 a I i u 2 4 h j f f Y k l L Z J Q u z b B K W g K j u e s I 0 k G f C s H K V C i q 7 o S q 4 e z S K 9 i f J 4 b Y y h L z G 8 w T t R m I + Z / P R m Q z l 0 Q 9 v V B j L Q m h m 8 b O A 0 Y x 6 S q R q P m 7 w e L r S X 7 K f 9 4 R V Q 8 T n E 8 g N B D w y P G 2 r d + M e B + 4 Q M s + H y i N 7 3 G z y f q 0 c / 2 1 n 5 4 g D m K 9 c m Y 6 8 R K i U 3 D X X Q 3 5 f v P d d m d S t i w H N D x r j 9 G s f w V R / B 0 x 0 M l Y 5 O O T K t + J u u 1 A Y l 3 t T T 7 u e f b F 9 q s e p + 2 m n n o N N m f s 8 o u b 7 m + D u h O f E K 4 z H E K 6 N Q A t j O q 4 Q z 1 4 i i q f y 0 s k 1 f W S v L f B m c 3 b A L / 8 O 2 B O R X T 8 C m u O M W i y J v O n t 2 3 l y w W y m z e z l R K S s r y u x r C M + u X T 1 a o v o + D R x V E W s V w e p L X 0 6 C p P q / 3 6 3 B X T j C h 8 j O Y B t b K h b e H 3 b x 3 N n 2 2 X s k / H W + 3 F J U 8 z 7 O 5 n X z T y 6 6 J 6 B b Q 4 z 6 G s r M i B c E u N 8 F 5 g 5 W A x o X E K p B I M B X e J W u U 7 6 7 3 o S L Y 2 V 5 G w r r 3 b 5 B l T 5 4 9 N c 5 M w z 9 t I K n 8 W H 9 E 3 x i m x 0 8 D g l N 0 W H X 6 E Z W S w U j 3 c B 3 H v c f Z 8 4 a q T W a X X H L a 5 7 p T a 2 9 8 w f a n A W / I o n 7 P V N b Z s s U d L 9 D d Q x B x I J 5 n K 5 v E z j v V b X i c 7 r 8 X F g p 9 / m 8 7 T j 7 u C S Y s a / 8 N Y D Q R O s j 4 W I 7 9 5 Z D O s m c z v i n l c O A f g X b y D D i g V 5 5 I 0 t g U d + 7 q + F 9 7 i w u O e V L 0 o O H / I G q A F H z 0 W F u P O Q 1 h i i V m 8 1 C X Z R c l + N N o b T L 7 4 Q d m b H k B p E 4 a 1 y Y P b v 7 E W b y + D 1 i P E i 9 h b l 7 8 u N G v C + P 9 l s d U N V O 2 T G m Y A m g Y R L C 4 e 1 6 Z 4 a L 5 R 7 z + P p W n q r / m o s K T m R w T m 5 g n + / O H U 4 I o E i 9 H I U o L u b p o S K R Q O c G 8 8 p / o o C k v Q T a 2 n 3 y v F 7 W w g b 8 j U 8 i n e B e N + 2 9 c G K 3 B k 5 I H w n w d 6 7 f W z Q O s t T P P N N Q R a n o h E 9 a h G u 7 J / L q s N S J K s 6 M s M t t y / a G 8 f r B + Z p T D s Y j d v k j t H Z H g I Q h z 9 4 / n w 0 i Q i e G m A 4 s l 4 M t 5 S m l d u c k 8 F S r N A e Z o X 5 i 2 I H 7 0 M H 1 e B T + F c X 0 B u 0 O 2 b i G 9 u 7 h w F J E n g 4 i 5 5 j s I + z 3 m o 2 T r w f T 1 h Y f v U 5 T 8 U r U Y R A E l A 5 3 k R d 9 Y V 9 + I R 3 v B 6 z b Q G Q K d + L d H Q p b 7 K S E n r u r b r y F I f o r o R S 0 U 3 o P x Z n O p 9 d a V d / y / X 1 b y 2 f 4 H F N u m i f G r Y 4 p i x e W V j p 3 P 4 V W D L p F Y c q w G p s W P Y r x h U U i / A 4 o k P v e L 9 N Y l v n T X M U R O 1 p 1 Y g Y Y G e w z Q a 1 W Z U H m U X d 7 e B F I M z P O 5 5 + O J u Y 9 Z P 3 F g T Y I 4 K a p e 6 n K 6 E 6 Y 8 K h / H Z q D S a V y v n U n T Z k s C c m c S L k m A b 9 9 t 4 r 4 i y R b i L Y y w 5 W s S h M u J U Z l O 1 h d D y v D o F 7 J 5 d 9 i i o B y Q w t F F H O j 1 4 z 0 Y d n b I J E 8 o F r k Z T m g 9 B E 7 X H N l u / T 8 o 0 S M 4 P N z 5 q 7 j Y R s / H q v / Y N y l T v y e o l s L R w D 1 2 X G V 5 + 6 5 T H u H + 8 t G C Q 4 T Z Y / P K u M V 1 G g t 1 T R X l E 1 / c 8 / o r f q b x O + K r d P w w 7 U t d v B D Y B u u Z z f j g 5 h Z J u Q t B 7 9 s V 5 A V M 7 N P l Z M f g 4 5 S z D Z 5 8 3 U V y Z d 6 A u T L + E X U C 9 C N H / 9 3 U r P E l 0 k c E z U L G o Q B m 0 v T u u h E 6 D 1 k 4 j V 5 O Y + u 4 c M e q F 8 U Z C l L 8 C k i / 1 w C x g V i t C b r a / O X d f k 8 H N W S w N + l c y K 7 4 l + q 3 B v 4 1 J 1 t 1 B E L q j L R f e H V C A A K 0 s i 9 H / 5 + S Z 5 A X t D L 9 z N 7 t 9 T H v e p y k B C W Q j J A k r l 7 N R B 4 9 d 0 e I V q B z 6 K E q T I M s 9 O e K / 1 8 M x S u 4 y j y t M c z D 0 Q o 6 E 4 Q U 0 j Q m d H j J 1 A z x p 8 n q Z n A U I + A h r p Q R O T G x s / I f w a 8 c i O S 8 c M v e J 6 V d P w Y H m O 7 c 7 / y f 2 O b + 2 Q 8 X + l h 3 t c K 3 5 8 k 8 X c n L D t Z s w 5 v n e 7 v p K J g k V b q v w e L 3 2 3 M I F I W Y Z K C T f M a S k T w a I Y 9 4 a l n l D G q C q V t W b 1 j l v j 6 V l e E w y + e z f d / G Z j L t q V 7 x z N H D B v / b C T l 2 r M T x R 1 i T I / 5 D n u U y U t / B m S T + b y H d B k n 5 G z 3 u e T p O q l w D G 2 s r v G z C 7 3 N P Q h / B 9 z O 5 f J 7 s a j i Z Q H m d q n q x 4 j x 6 k f 7 H a M 6 g 8 O R S L s C Z X 5 o c m z 2 r T s P i H F T T Q M G w b O x D Z a U f G 3 I Q 4 w / D 6 4 1 a y M u u B o I z 0 s n L O v o D C r S S O u M 5 W k L l M O T D F P 9 x E T Y I F X g 6 9 + a w + e X t h F k K D L Q K Y A w n w / D p U d H s 8 W U p C D j e Q 7 D 1 m m 3 h 8 U x L + a E M r L 4 u x G f Z N J 7 j H a d P b q R p 1 3 w o R p Q u K n E 8 w 3 E E r i 1 5 W F p f x x 4 f O + Q a b s / L w / c s n b Y o h U J 2 q Q 7 o e V K i H 7 H 4 6 / c 1 O J D s j 5 B O j M t d j a D c y t + p 5 8 3 T y z x 8 L Y u u y g G c A 7 t 0 l L e V q d 1 g 0 L c I M f d + e c P 8 V S 0 Q c 9 r R S d O m f a V S k o p C T / Y H c B s U v f f c g c J y / c N O c A 1 R Z x M + f r 7 d C B y P N I g / a h v O 8 v K e 1 m 1 4 l c I A E B s y e 3 I g 2 h 4 n b r C K L + e A z l 1 8 0 A d H Y V s + p j + T t k T Q Q V A f h N 7 f 7 v H i d M o Y / L 4 q z I H B 0 u 1 5 z e 0 5 V r T N n l w P 2 p B + n e 1 2 Q V o 6 m Y f 6 H k K g w z m F 8 R k X h 5 N N B A 2 u r 3 / 5 I H w u j 8 J g t f l l R I 5 L 2 X B 4 h t h E s J G 8 f h D M B 7 d N 7 9 T L o W C I P 1 J I v a g y f t 7 4 m X B X n y / 4 + v b d W d u / 2 L j A + N n 2 m X 8 n n R N Q T I R l g m D R w 4 A z G M J U l M q I w G 6 4 1 / K D t / + A n V t V j 0 o n / U W H y a K w X S 0 + + J c R k Q z s y t 0 G k / P a c F o j p g 0 + o p D u f t 4 f h C T W a B O + S H s j H V F 0 x D 7 x Y K K F h Q n 9 C v x e q 3 O 0 3 T 3 c 3 h W 2 h r R v u a D A d f Z F H c Z d l 9 a I M K b Y 4 I A P V / J A 2 Z C L 3 H t d p w Y v k d N b U E R 8 c n t X / t v 0 r Q Q r m m J u O U f z 2 j h G l K x 7 7 5 l A z E Z z X x 4 8 e m C l N j 0 g I w O R 9 3 P n g 2 x y 8 Q N F z / t 0 / s o Y 7 M h F Y U v M w R J x t j r w w Z w u U H 9 I o y R 5 A U 5 6 j 3 E U v 1 C O Q o V E i C 0 A H a 1 z g i w V + b e 2 j O M C B A z / N 1 H L D Z 0 f m v E X S i g N G C Z g U a c o j P w I H f d f m z u w s Q h S B R / v h V 1 R e M c C 8 b K b i i W F k f s h y H R T Z C U c R w U t w F 5 w n c Q N + V M n R a g 5 7 C j f e j g a / 3 u V U l H 1 8 1 Q i a + E w 4 u 6 a u F 9 M 0 y h l 1 C v u D c c E H E J H t A X f 6 k M t N g s P K u p w S X I l V a w O C 1 f w M 7 e 9 E 5 P z T v P + w G O A T N f S t 2 T w y 9 s G I K X 4 M i e W p f Q 8 v n R 8 v S O u 3 I K 0 w N m + L o h H F 7 4 3 d N a B G i m 6 3 K t h s K B p 3 s B a j B 4 H f Z j j Y M 1 g L V 7 h H v t o E t Q O B D Z B L 9 5 C O b V V o B M D r m U + L f L G s C O 6 2 q B O 1 Y 1 m q / j 1 v O O p m u d C L i b N z Q / P 9 m V l L f L 4 M E l n 5 Q z p O x M I Z M 0 r z W 4 j Y N H F L g y K r k J s l Z z Y P H R U B o c 9 U O h 1 W v x t u l q T U H 6 A P C q E 8 o 4 z L 4 h N r D g 3 o W 7 I q 8 z F H j q w 8 L L f z y L H d p r s H u g f 3 l M 8 W t 8 P / K O S u M v q I e L g 1 N k H Q P G y 6 z e 0 u m H v S h Q y 4 7 U 4 G W M E A U c 2 M 5 z J I C x 8 P i 8 r Q H / P h i Q D 1 k O j m Q v s n Q o C 3 M L S q 4 X y P W + u n o u j P T J 2 n w 9 6 D L e 8 i q K S j Q I K b k t f 8 / 2 t H 9 i k 2 k + L w p w 0 u w u F A H v 0 f Q Y u r b J y p T v e r f Q L A O m n G q p a 2 a Y G o 1 g s h + g 9 7 U A k C l b X 6 W n N 2 u C k i 2 4 h I L 9 m n 8 X + 5 6 8 V 8 o 4 Q e Y V O M i F W L 9 O Z m S k 8 z D G 6 f F P D r t r B 3 d I V e P e 5 m P A Q L 1 X U W 5 b 7 z P v h Q y I g X v K 7 o y j r x u F u e D 5 i Y A 1 W y m B k A 1 8 G x 8 0 4 s E j 3 d q / Q h u I r T t b G B O r S / j O x 3 A 1 r X X b 4 6 6 e N 3 5 3 Y Z a x y w j 0 p E C q A h g N q I 6 P x Y b 5 Y f m h 8 w l i m 8 a X w y 0 N L 8 u s X u s e a T a t C 2 s i R A S n 0 9 A H k C 6 m C L R a Y P C 1 R c O R H H B 8 u 6 n A L E U D z p 3 y g M r 8 T o F P e k 3 i l O t s 2 X j r 1 N M u G k e / 7 1 C 5 k n k 0 t r p 5 + n F d T D V Y Q x 5 f z X k 3 Y 0 f f C c k 8 H V I 4 l t T 1 W F U 3 a A W l I y F m g f n 2 1 0 D r 3 P 7 H n r 1 7 w 8 O 7 g + n S g g e u v h 4 v e 6 g 2 f I R h y N 2 F 3 c o H v 7 7 6 X e 1 7 t 5 m H I 5 i U j s K Z S c 5 P q 8 I h a S m q N R D D Z / G B 7 F c w y y e a W Z + A f G V J / A Z o O s x V 7 E s z Z M b Y 0 4 y t y G g Z j E b O D 0 3 m 4 n 7 3 B O l 2 k h + k t k 1 D x 5 s Z P u j o d L D e e N J w t b y 7 f K E J / 1 2 K M y t c n / z l 6 6 e + R + w b P u N 8 U A S h r 9 p D 3 H z Q 0 A / 3 q 2 G u z f N n 5 6 K P F p C k t 5 O + 9 L 5 q n V r n + + 7 o 8 P G P J t r k J 0 a Y E R E f 9 4 K O a w V t x c c p 0 c 3 1 e 3 Q H m 3 2 y z E 2 D W S l i 3 3 d k f s k P H X N i 6 r t x 0 1 Y 1 G F v K G e O K G 9 X l + u M v D Q q s 9 + l r I k l B U / X 2 Z T / O 7 n u i R H n d 2 S c k Z g B j 1 2 6 P G o r 7 4 U f 9 S P S s B U R L l l E 4 X p x x G 9 + 4 5 U k a v W e 5 e J i u 6 f 3 N b 8 4 V x l q K 7 6 e y g Z K c T J k G R d q i E q 6 h a 3 S Q k I B j 0 Z 6 A 3 m U A j w z u n + x H f f r U m Y R H K E c Y 1 i Y z G M V 1 W 6 R Z 3 6 Y n H J 1 6 7 n 5 L / b + 7 U c E s b 0 7 0 S X C W F q s 5 9 S c N B P N h t T 6 P 0 T H k b / K 2 + Y C i p e b o 3 J g F X V v B 5 f e v 9 / h C i 0 p u o n G 0 U c L u O 0 C / k o 1 L k y C z 4 h N p W Y N h A K 8 E c x H X U k N m 8 a c M W K g D w e C 9 O u m H c Y 2 7 C 1 b O H i G L C S j d a q + Z V B / f a V Y O H z g R e 3 Y f v C M S k o / l d N Z B Q v w z A b g u 4 W e U 7 / b m y 8 n U b / E x V J y x D h / f V / K Z C N F q h Y z O C 9 X B u G G Z x d o + D r h o s O I S N J L U O 4 E c R o F J 9 Y c / F j H e / A e G f z J P C l Q Y T E m J y + F O h c V l A 4 d v 3 E 0 f 7 N V t 5 L d O B C 1 x 2 M S X i 1 r i N B x K Y 3 4 F e M h 4 a i q N 6 P 2 7 t 8 U L a D C S / Q i u f z y K b + x m u 3 S g e F I N Y t q 5 L D e 3 k / T z D 2 j V 2 + J X m t F P h N i n / G 9 F u u P 3 O h z C m c p 3 8 + 4 m x s K F 0 B k T X V a u 7 M 3 v h G m E X Q f Y f W Y G C o y x 6 F E I o 0 F V b u z w F b v 4 8 w F u a S T M Z S 8 w A I o u Q F 0 m 7 u z + 4 u 9 M G g Z u I I v z q f 1 9 B 2 C 9 M K G I n o 5 R S H d p b c q / p 8 Y P d M o G x x E x O N y i 3 q X s z h Z H H + A a 0 D 7 A R E J 6 0 n j g U 6 E A T R P X a G T w O A F B 8 R P N S 2 T 8 M v 2 D J W 6 t l H a 5 n P 6 8 2 j e E b w W t 4 s g U T x g m v A s / 4 F c x O d z L m r c / p z z S B J T O + j 9 x P w a D q A 3 3 0 M T I 6 M 1 9 p A 9 r D 1 s C n 0 c C 1 H u / 5 8 X 3 H z 9 E G p n 9 + N U O g d F Y L f f Q L t V T j Q b l T B m p g W n G n c Y h A A 0 v C N z m C r Q 5 y u 1 U 9 Z 4 c f D Y k n 4 B f 1 m T w E c S a 9 X X 2 e g M A a q D k T / b y B 6 o U 8 6 n D N a E 8 K r v H e x I k f N j n 7 w c p X 1 A x u Y 2 c h U Z 7 g s J 6 G X 8 e w 8 C I i G 1 i a S 4 B f c z / u P O 7 a / l A z v h 0 I Y l z v 9 P U S W f e g p b c b S Z L b q c G r l U P W t T T D 2 8 w + n o 9 1 / X p 0 H d 6 8 m 2 p 3 y 7 K C I s U P / d f h E R 3 e G e w Q 5 u G L 8 6 Y 2 r G z 7 N c r X + q a B u p x 5 3 2 H m j k j G y B f O z d X 2 v 0 A w s h r s E D B Y f Z h u 3 F 6 b 7 4 / i 7 M J j E J f Z r a 5 Z T p 7 C 8 / 6 D T / F W e e + 2 r s 7 F z z k 8 / 7 U p 6 L C H c T k l l 4 z Y i g x b 7 W o H r e N r H r O Z 2 D L T T Q j z i 7 S 2 S M r L V y E K a T u 6 y F x N Y u F 0 E s 1 Q C g 8 v 9 a k 7 k 7 B Z A J W v s o Y h O f x 7 Q f u 2 a V h A D X f u q Z 4 l W f t U 4 4 6 g X l m 4 g L 4 U U M m d 4 N V S L m l 8 b k 9 r / u z g k k I T Y E 0 R a R f l U Z R t S f W K 0 O 3 3 + v r 8 N o l v H O K N h a 7 o j p 9 G 7 j M 1 4 i l G Z + 7 7 b 4 G 8 f z J b M G K O + d D Z t 1 a 1 9 Y x P K 8 t W q T s G T D O V f j i G E Y u u Y e G k I M u R h + C y y H u 3 u W n t z 9 H d U q 0 J H + O J Q 2 2 u a N u R Y v u + r q G d o h t W C D i L J S c 5 W 8 + Q 7 y k S F j u 2 l w D A s m J O N M 7 2 e O Z / e 6 o 3 F / t H k Y u e 3 n h c r b N L R d i / n E i l M 6 o v Y q K i G X B P X s k R W u n 4 E x 4 u r S l I n 4 V 4 k W V z x B p + T 0 f 1 n B q U M G K S P K I E q k i U 8 A I M W 6 9 m Q s R W o i g 2 h g X v W f u P u D m U 3 O f 3 N s F 2 w 5 p a m w 8 n 6 m z q 7 r U L U 4 7 j U J Y 6 Q p p 8 r J L k L S F R f F + l M 9 i d r E s v B B k g v p l N s P v k k Q I i 5 O o N R 3 5 8 6 b o B T K 7 J V S P Z j 3 Z o + A V g X q B t z j 2 W t D 0 L x f i Z S b k d y U J U h R u Q 0 J O W K Q + 1 D T A 0 P U P B E G 4 c 0 6 t o v l r 4 o h 3 Z J G E J O G 9 4 y / U s 5 Q x L H m 3 f 6 2 Y f G X e H g I Z w m N E 0 1 0 F z 6 K W 3 r F u 1 K w U Z W 8 Z Z U + G s e F x 0 W 6 x s k w v e h J 2 6 9 C T R L C 7 q t k W o A 6 D w a Y 4 4 L t K z a + M + L s Z x l 3 X X q G a D H Q M 6 0 S K N 0 V k L k G F K v n f p o s v R a x L T M Z f v d k J q I G b A v W E r Y p T N l H b X 8 z Q 4 6 Z H o L d A R z 4 A M L 6 g 3 p 6 l c 2 Z k i o h M D t r 1 y c Q 8 B Y 0 L z + W E 0 x o E c z O r E Y 4 U g 0 b 0 y F 7 Z k c H v 5 p I I Q h K W N T j M U V I r b 3 E t B 8 D 2 l T 7 Z X o u 2 B d v h U 0 u 0 i p 4 A g p k 1 U E J P s i K f B N I g f b M b 2 e C W R m i U s U + k J O M W t 7 H N k g m z B G O E i L B J + q 0 B O i k 6 b 5 4 x Y / + T E L J T f q X n 5 h X 3 6 R C G I u Y / 0 v e S z Q t 1 + D i h B W 8 U f d / T / c Y h e x g D f M H b T m k W V F t t Q 7 q e R N a i f w d y y u y L v C t w L V f F L b s / 6 L a m t Y + p X G 2 g T + L 5 p 2 x R + W 2 O z B L + U C p 6 K K T m k 0 M v A n F E 7 q + / K r l 8 Z g 5 l g B l f w Z G + 4 X m I z h x P c e N J H C 8 p F r L 2 G c n r y 8 5 V G O C F Y C B E + n Y C D 8 y y 5 / N y c M n d k R m C x r C b b 7 6 4 u E A i s 7 j 1 D G u h T K C 2 K B + d 3 w E C q + i X H 8 N a 4 o T 7 h U A 0 t a O 9 j y 8 8 h O 8 M 4 Z V n 7 T C 6 F i y o L c g X 9 p k R c p O q h Q I P C j A N g H N B l N 6 + i W Y + s J + d 1 5 P A S B K E w C l 0 q J s B t Z B D H X + D m o 7 m X w B h i s F W / I L h I Q 9 h f L + V Z j b a h I z n H 9 j J m Z C a u b v J o 4 z c 7 E p i 4 0 9 m 7 i 5 m X 9 d y G S 0 k H X J j f 0 j O 7 E u a q 3 m t 0 w Y n p b C j 1 4 X E O / o q 6 F 8 Z A c a Y b q j Q D 4 i g q U B F a H A d g O S B j 4 c H o A P 1 i 1 A / 0 Q f P Z O f O X / M u f Y y Q 9 U R t V 7 0 3 L + s S n r K O x C n 4 b j T 9 3 F J / O t F l w k w 4 y d j I a E T 1 v R Z A + z X k b s R 2 X Q G f G 5 P y d j S 9 9 n v a X U C A 0 D 7 H 8 U 6 N R o W 3 8 i 2 L B i D f 8 d w x 9 + G u U g H N + 5 H y d d 7 N 6 K D h F h 8 b K R w A R 6 D 7 O d B 1 1 q A H X V R H i j t 1 e Q y S N f s P X Z A V v Y a U k o 6 7 1 8 D + r o Y F / Z O V R K v 7 C s g s t b h K 5 s + 5 R p K v h O C + y c r P 8 Z 1 8 s F + U u l n U N f o Q 6 p M r Q i o N C G 4 U R 3 0 z T n f B o 8 t 1 g a H 2 y X r c T N j W A g n P O R N d T F O 7 W v Q 9 p C U X M x C W B 6 k U x n s n 9 R R V N w 4 q c I H I P e 0 n P C U D E w n f o V I p A 4 M + B n 8 D X 3 M C b E b z M C j S b U 5 8 j w L V O 9 y r / 5 l A T g t j 5 T y g H g A Y 1 b K S E f S x t v l G r P q 9 B h 4 9 R x Q 1 o l 5 C M P L g z / x y s L L 1 h J j J B a I n f z F q M N l E 5 P f M g l Y 8 2 T b 0 7 e l L R F Q i y g 3 Y 3 D Y d L 9 2 G G p G 4 n U X n S b v 8 F x c o S j v J 4 i x G 5 a q R 6 Y Z U 4 P Q 8 V n g G Z F L 1 s v 2 t H X p 8 P u s 4 V j J d v L I a R 0 u y E V S O T V 9 C e K H U B T o 7 p Z w p h L y D h D Z 1 Q E D x d y j 5 H W k E 5 Y I Z 8 n n x N e r 7 0 1 m 3 e U C B k 3 w / m 5 A o v C U 8 S w N E Y r Y I B o b Y R X J r h E t F l s n M f v m y t U d b 1 C e O + K R 1 e I 7 3 A X U 4 G L P y I k G y r k / r c 7 p 0 I H Z 0 w u X a R 3 j Q n M C A r Y n T c w 5 b f L N 5 j m t 3 K L I d p + m w I C S 7 2 m G H 8 q 0 S 3 g K d S l i 4 X H W U K D f 5 / H h U Y 9 P 1 J G s B C F s A o H E y r + O a U u x P O 5 R D R 4 u + i y M l P Q 9 j m 6 G P 4 u V N Z s w v D g / d L L R Q l y p 9 u F i 3 J c 1 7 + 5 Z b C G 2 X 4 X P + j N e C 2 W + 0 A l c f 0 0 u H K F o k 3 F u R V t i p Q V o F c 8 q c i m t y T F s 0 c U 0 c 5 6 j 5 u N i 3 v d + y x Y O 5 k c o v J o A 2 R 6 3 Q 2 8 U k 3 g p H Z b 0 z M f b E l Y 5 2 I Z a m u a U 1 X B U l Z W p e b W V 8 o b / 0 o i 4 H l K 4 T D h n i 6 B s J J Y i S + n o V z q V c f L g 7 g + M W b u h 4 g f u K m X J u u W x A 8 v r r 0 7 n C n y o R q K X J g o 6 M G d d + a Y i y b o M a E q s P s n 6 + M N p i H D w g w w A l B 8 z 3 z z b 3 G H p G m M 2 U M L u q X P p d c g R 1 N J H f u 8 6 U D / e r Q y M I 4 x E 7 / X R 1 3 W A 9 d G 9 D J 6 4 d Z U z 4 G q l 3 8 f 0 + z z 8 P f t 1 2 m P J c w 3 E D 2 L e n A O O b A 3 s B 9 a E E V A 9 T o E q Q Q R 8 m B s f G X Q U S W 0 v u w 1 s 8 y l F V 2 y w T a f Y G f C 6 O G Z o l l t 9 Y w B a s n T m s w T H c m V J K c Y I 9 p j o E T t P k i 3 p 4 + k k 6 a 4 x u F f x d A P f n + A b 7 4 E P u G A Z w 4 D c 9 z T g w B B 2 F v C B 1 H P e l S m b b s Y i 2 Y / 2 K 9 j c M V N A N f i 8 6 n X / m 1 u N 8 A U p n b j L d 8 X Q e 1 p H w N P b 2 k g B F l h 8 p 9 t C / c C H K C D k X W D m w p S K Y z / M G G B + R A y n T v r 8 9 W b 7 L A O B X L j i / o 8 / L L A g m B B w T r h c e 3 d e w F 3 7 f 8 v l i / v q a U s 1 4 A r f O G K a m z z h q U G x L J c e D H F k q e z R B B B D 6 O e y b E i X G U g v W g w 8 x p O W E 0 k 8 k Z 8 x Z X p c D 5 V i l + B k A E i x C p i o s x r w K U B 1 b + y + M H E 8 F L p l c L B y A k r r v / c d 8 0 U t g U p z e D O T u s w + y G 5 m E 3 2 d r I v L S j P v n p 7 2 + 4 S L D T w W Y w s F u y d z P U s R O W s L H B 6 N / 2 b R K C n U A 5 c C 6 i M N 5 z r 5 n 4 N E 7 G J k D 2 g a e a + k E O w 2 X X 7 L i s e + 0 q I W b 5 2 v f N T K W a g 1 z X l R Y q v S w 7 8 x 8 O O f A 7 6 + 7 J N K m + w v 1 i 4 r u m w u c 4 H g 5 Q S r I 5 J M c c a G S K o q 3 O T 0 r L s A x Q T P w 4 / B 3 l L x h P P Q D h C G a Q o Q j k k V q a L w T T a Q f 9 p l a v W + X o + V d A p r d 2 T P R o 8 x i A D K b F 3 k y 2 W 1 D 4 3 N X i Y M Z O Q g E 3 C P q E b i o U I f O U d e H 9 W 5 Q N R V 2 P 4 S 6 8 G u 9 3 c Z 1 E t 5 H B Y G a o c m t N k N J G W d q G e w e y + u X E T Q q I X u C N M 7 C e K R 5 f + 9 i i u 7 S U x 9 a E G G A D A T 9 q K V P 7 P T 3 + F X + K M k 0 i i z + T 7 3 D v S X u j 5 E U l e j v f t 2 I b e I T q 9 W I 4 5 4 O C 2 g H X 4 m x z W h u P C f w i v s 5 Q S Z R 3 3 7 m 0 a Q K N G C / v C i Q F v X 1 v O G L v 8 x p M M f w J z 9 e 3 / 5 v C 0 h + 7 q R 6 W B r L n 7 k U d S f + M B L 4 p W U P w r h f H 7 e a j V 6 6 Z f N z s d o I 2 i d U + 6 g A i 8 1 M + 3 R f h O 5 M v P V I u h U l z r z G U + 3 O L K x T Z 9 2 W x R G S 3 a R 8 k l d Y t y M Y R i S d z o g X n m B d J Y p x w O 7 K M i b b P R e Q I b r V F I 0 Y K X p r 4 D Y 8 L / P P 9 3 7 D j O 5 G f M g + 6 + Y s i J b V P q K 6 Y + y 4 5 1 P J / E h 9 r y c P R f 3 m M u k R S f I j K K i 0 I Z F 2 b f h U J f a y V j d g / w 8 v r N s B p i Y 7 7 s u k m X c F D K A I 4 K k 9 Z 7 8 i 1 s C A Q g 6 E e a L 8 v 7 v Y 7 W E d b e i 5 M R F m S B A c r + a 1 / t l A G p 9 o A u w e C A f R U k G v a y r p A / x q d A c 4 Z e R m u u Z Y O / / 0 2 z M A S n v F 8 T a / G l A d q M 7 x w t e a S y e A f n / O 5 v I T t c 8 e m / z Q A K S q I V N R k X l Y O J T J 9 w z + T v 3 F + 9 q 6 H r 9 v j 8 f 1 1 L 3 A s d z U X C I s 3 E 1 L 5 y + W X K 3 s E 9 8 Q T Q P g s X j d f 9 C M o M a G j Z w t 2 F j q 4 h v p y M 7 I 6 7 z S k x 3 E L + B A e f u K l Q r 3 G c T C U c A j A 9 s L c h j w w P o F p + M X P 2 C 3 8 Q X K f Z j y 2 R L x i o C y e p I w h L Z + 8 m 1 m 9 R 6 k L D y S k o Q D B U i 6 1 w M d e F A / j r U J U r l J I L z r N T l G 9 T j g H r 4 f / R m w b X y b 8 N W X Q 7 Z i q 8 M l 0 D / B u h c N 7 T W m l 8 Q F 8 a Z v 5 u u c p A X n z M G d l B Y 0 1 h 4 R O 3 j j m / l e C U j l 2 W M 0 n F j Z c j n w 5 V 9 p w M z q q X a j P R 1 f A U o Q M 0 T f M b P i h Z / n I w C l a K o T n u 7 3 r b C B D 9 o d y a K C y u F + z E A x r x 5 X d o + t K C 8 g K u m b 0 F t f j 4 o 6 U 5 C I 8 1 F q 9 y I q 7 4 H H T C l 7 f J 7 s z V g s g 7 2 B v A U l u d I h 3 2 8 Y v f j 2 c v t S z X 1 7 A b N i R h v O O i h L 4 X L a c D M x Q 2 + R l q C I n o i M z / h M t d B O 7 R N s f L i s V 3 1 6 M e + n y + / i + B x S s N H 3 2 X m 5 S 1 6 S F T I 4 d k j U 0 k A c W G O E 8 a Q S u c Z h c + K c V w r P p r 0 E V G i T I A 9 C V N Y r f J + 2 s T 6 6 R 3 0 G D E f n S D s l r q d T W k X v l A C Y h J X l L 4 p R q F Z O 8 a j v D j d v 6 m / 7 8 T R R w u + X w s x e 1 R r 7 m + 8 V L h v S + h A P t r N / C C a O v M t H E l d r 3 2 R x 4 Q b V c c H B T p f O I T 8 L A w a J Z F l c o y o 7 U D H s e v M N V W N O c x o U b S P 8 F / j A 4 r m S F + a F D x A e 4 2 V N D 2 B 3 E I n / 6 M 6 U J E B e F j 5 H j t z / 1 m s / t 2 j u v e K z G 6 8 F e K H y 2 C I 0 5 R 4 y i F B n 3 I 6 U 5 5 v / A b V T E b R D k 7 D n h E 1 t p k H i h P 3 j u n y + x 1 8 a S F u Q y j + u h g 6 i 3 X + d N 4 r m o Z J v t M l t B J r I M u W c V o g 3 q s o r b 3 o 7 t / G b 5 7 c z c 2 L T 1 j C G p 1 O D s u O S G I p t B w W + g Y 9 e N S H H u d q f V 5 Y y w O O o t X h / n 6 Z R c K j 6 b Z i n I c I B G o t X H / 3 M R t C o z 4 D G c O 7 G w f 4 2 + t Y P E + 9 l w X h l U W b 0 n f O L p C d T m e T q g R z K P + j H U F U 6 K F D L P Y N A x w 6 / q 3 / F 0 o j 3 T 7 t x b 6 F G e W C F H q R 4 v B 0 M q Z E q m O n v 8 h A 8 a H S X K a D d U T G l u i D H I L k 2 n k e 5 Q p z 2 B J R Y v Q + 4 v d j D 5 b w / v t I f q y 1 r J J O G t 7 5 n G c X Y I / P 3 B A j n N L y t 8 F O q t h 5 T x 4 E t 4 n f F 7 r 0 H 0 G 9 n 7 V A Y g D 3 Z b 6 L B w v G j Y o G A a v H X F g Y a z c 9 T / t l h P 7 2 x N L b 1 O A W j m K L N J K m A X d 1 h e h N 9 L z n b R J p b n W E 4 7 e T z V m j i d w M U B 5 j g n c 9 e C X g W A e E r T z O u K H V 4 9 F r w n T H C l 0 7 Q q k 2 d b m F J 3 3 5 b j N e d 2 x z l 0 G t m U a h r b E s x 9 i S A j f 2 x 3 d R k R P 0 5 C h e 1 x k / e 0 A h b T d J V i k R 0 h 9 I / c s e B / T 5 O q R t r f / w b d E r O J 9 r m G d u n d 9 r w 3 C z e X + e A b q N G H M 8 r T N k Y 2 k g 3 B 6 C A c 2 l d p / E A n U 7 l U o s F T s 1 T W Y T 0 5 / P P h A 5 0 A r j W F z Z p H U w z a y M 1 x A q g T n G h 3 2 x T t Z g i W p K E m w P g B p e f W U A p c g j I s Q Q C + V V r M 6 0 d Q / 1 n + a J F S j D n N T R J m t E W q E s O U Z G K C M F 4 H b 6 0 4 T c j d K v S 8 I j Z 0 2 I o D S k r E S c m 3 8 O V v q u F h n p N Y J 6 f 7 F X 6 A 8 l Q Z M 6 K 0 H A G u y y B 3 1 v t 9 G u M x 5 m z X s X X i V 2 K r a N + Y I n 3 w e A m a + n 5 K 3 t 3 j s + 7 p h k C m z E i 3 L n o J k V A d I K 3 7 D U e 2 3 Q x X 1 w u m e u V y R Y H r / y 2 r B c E R 3 B 2 0 G x Q a Q K i 5 u Z 2 v t p F K I z 5 e 6 t / + U h t J g 7 A c L w 4 + k O + N / f 5 Y f n r g 3 w n 5 P s c w l o 8 Z p l K V Q x D D a f v 7 Q N z d w h 2 i k e T G w 7 u 7 b F t w 4 J D B G Z 7 2 B P H y J I t M 6 i u B n z p I A d 5 f W E y d u Y B J Y J y p z 9 r J 5 / 3 h N c 0 n S 0 V P 7 S u G f F K 9 R S Y F y x a C 7 1 I E V N b / u T J w n D w U p 9 Z r H b t 9 F F W / l D e z X N q b X w z w f K i J O u l T h + N c C z a B G v P D H 4 I e N U 2 9 J / S 6 A y b b Y W X E b Q G K C 9 i q v o k N U i K d C W Y W e X y U x T l D I 4 d Q c J Z l L 9 O 4 S V M Q m m z T g c Y J 4 V c x V 8 8 6 r P e f U b U I c N T b I s e e d P i n 6 o 5 3 G t j 9 v w / x J 1 J u 6 p Y t k V / E A 0 p R L C J B S C 1 U i k 9 S h E Q q a t f / + a J R r R e N v O 9 b n 6 R c e O e o 7 D 3 W n O O o Q F B 8 g M f z j C F p n h B V u E K O A E 5 S m K g B W C b p y I M i v 6 0 0 c K B e o D H 4 w 4 9 g o P Z i 4 i N 6 P G D Z v k g Y A V P b k / n i Y r D H u 6 h Y F s z Y I M 6 7 w J K q c p J n x y P J M i k 5 z / v R g 9 Z T Q B 1 a 3 M t Y 0 H y 3 D e 6 j M r O w g i p Q e w Z 9 M E P M Q Y / J T i l t 3 W 7 V z k b K P k V m X o m X g p 0 Y x O k e 9 V Y k 0 L p N Q B E m K G 2 a 5 9 q S 3 r g 2 0 B Q Z + r e k q 7 b B w f i W S d E / n e w G f Z J z 1 a I E 4 Y p S 8 z l M t v O a B w M V E D y N y g f C F j y F z l G s r 8 3 L 1 i 7 0 K H G Q d 3 5 r b 7 o g Z 0 i y f O S T 4 X / E 8 2 Q / 6 D s a I N e 8 3 r U 0 i h T C S D 3 8 A d J K u 4 V N z I P T b r S s x f g T 3 8 l 0 + I P p l m H z p V q L t H j e 3 q 9 S M 0 R a 3 0 k 2 Y u B N F W / G M 8 J K T b S x w I z e s i 5 o H i W V a p 8 c c J 4 b E b t y 2 4 0 2 F S G o A R M Y N 6 K A A z b H J t / / r U 5 f y 9 R + s r v f Z K R z 6 m 3 j A p 3 Z V k C M s s M z 0 4 R U K p m u G G K 9 0 F L 4 O X Z v 3 u L f t e K + 5 N 4 P 3 Q R P p x Y O W / x 0 4 U T A b F T O Z y P C y p G K O v r 1 E z N e V + p j 2 E l q 7 2 u 2 h c a 6 X 9 k R u e j D b A s u R v S A 4 Q 0 q c i V 0 u a 2 J c i E F 3 0 n C / I e O R X j g v 5 B t A Q K 9 / 6 Y 3 g W T 7 u L 0 2 d 4 C l z A 8 U K W 7 w s d Q m S Z 0 Q + V R 7 R Y U c 5 G j k g e 4 b a W w S D V A g e x T E I C j S b q o f d + a 3 7 M g v t 5 F g Q J Z b v v Z R / B F 6 q Z w K z O 9 6 D H r D 8 5 y h e H D Q z k c r r f J f F D 4 n k Z P 2 k O x 7 t f U Q j T c 6 A d M C w E H r 2 / b Y R T P f G / u 1 6 d e 7 0 H l 5 P L y f s k g 4 U e o I 4 H n R K d q K J 1 t 5 8 h c l W 9 Q z 4 9 S F 8 / H M 3 B F f Z g E 8 + G S O c + h C v 0 W L 5 T l i g N h X G 4 Y H J k T o P n W H X R v C R m v q D v / o e D u H 8 g / S m 9 X 4 Y H G v 6 l 6 C J b n d d R C H j f x G L I H i / 9 + M 1 p s e n i N X u e X d u S A v P 8 d 9 W / H h R a M O Q e t w R / V H l 7 m r W J e V g T N s 0 q m 3 9 W W q W X j l w O M I Z u X 9 P 5 N z i P 5 K 7 l 8 X W P o a I E o h R z + S w k G g X c L D j J u 9 J X R x U 8 r 6 B a E s x L a / b 3 m Y Y l t 4 m V Z e + i I E M X s 7 g I y + 4 0 3 l e T K P R 5 m G / 2 i U r 6 N 1 x P H 4 9 k y W t m t x U q u 7 s v 9 k 5 V P L 6 P + M U T G e j k 9 / k K n q 2 o w m L X 0 8 N D 5 a / x R V H C j L z f u 9 w F 5 j Y k + h 6 v 8 u 8 + c O 3 7 B 6 u E k B v S w T + Q q B u A 2 w 2 9 4 e 4 X 6 A l P 2 R d d p J / C Q s k A 3 P z 0 A G 6 q y 8 K 5 D f m A 4 m L Y 0 F 3 t r g d F F v j U D h M p p 4 Y V z P t y A 6 2 U w E F 7 t n j 5 j a u 1 9 l 0 9 3 y A x p X n d l S r E C n d v c V e k d 0 T X / d T a k c 7 X h Q 3 d 9 Z / D 3 9 C B w Z q d W H / a 3 1 6 I C 9 v 8 A 1 R w v w r A H 2 r 3 4 u j q + o O b Z t q c N S l Q 3 Q N Y B w z G L c j j Y 2 K U D Q q 0 6 C c z e d W l H E W B K s K f m U z i g R s I T j M 7 7 1 J t D e t + E + U 0 x A J d / t Q W U a y 7 6 L q M f 2 E L y f R R m + A 5 X e 8 3 0 p v i 8 E h r t 1 8 O 3 0 a Q F r j C b u i K A U 7 b l Z 0 B / 7 H 0 e + z d d R g y 6 + W 1 M T p X J r g 4 b l o j c Y T J L B 4 k A P 7 0 X P s o z R v I u J S o N T 0 Y C z q v r n u V B 4 M D B s / O P O b t G K N T s H D P U s P j K d R g U 9 T I n n p s j D 9 B s / + Y h H B T p h E s 7 G v T v r Z A n u p X C B / l d t e U r c Z / T 7 b 7 J 9 I 6 Y o D 4 i 8 X e x / Q N 2 V 4 c R H E Q w v U A T Q e 9 D i x i M C Y C 0 Y D D 8 M j C F B s i z h 3 o I N e J b M b z q 2 S a / z / L 4 E c z 8 h x 5 b y r y L o C M Q 0 T G R + w O B K g U r 4 A / w k 1 6 N 5 P l Q X r L a L d C w 7 Y S L 0 m 7 H q u C 6 0 W o X p b t J x Y x / K E 1 g / i P v r y s C x S e L w C y + A 5 N K K I Y S I r D b a B 0 b 2 k J S E B Y / U m w G 4 P z u G F b f T 5 5 w q G R 9 6 8 9 H z C r e E H 7 5 y 2 6 + X R A G x N g U J u 3 b D e / / U v 1 E 3 x O I h Z 1 0 K K d f I 4 W 3 5 W L + v f c g T m 4 z u q x G p m I R A 2 B O K k Q D R 7 3 + u 1 a d o x S U Q Y x d 4 w x O A K T 4 q O y b i 8 s F r p 3 W m J B E f 3 x a s r z S Z c d W v z 0 i o / L m 8 9 t R M A 9 9 x i L C u S X P N 2 Z 9 r P 1 Q P 4 V 1 w W c C n s Z Q j I 4 B d t q v 5 w u K z i u I s p Y z u F 5 j i B 1 C 2 + x Z Q C z U p K M 8 P 5 h M x y U t B U l T i k / N R K O f 2 s 4 P o 5 7 G V 9 Z 8 o F U d 7 s X q y M B p f Y + I e T K L h w h i b 0 C e n r O X l J n 8 p E 3 H h 4 / 5 v U j s A u f N g V 9 A c A l C 3 U i X u o G U h 6 J 2 e G 5 U p K U O G h b w 8 f 7 l x + B D y i p H u Q 6 9 d C A c n o m w 5 d n Z P c g G 4 p L g x g F g / G t d 9 j I p c O c f h s q h i K D 4 0 M t 3 4 1 0 A L C j u r u b v v u l 8 z 6 l m a y i 9 w h 5 P I L + p W 7 p F Z v 1 0 e o P Z H s 7 7 i 7 z r C W k S F 1 U 6 F Z K A k J H 2 A W 6 G f 3 x w o E E Z z u c Q U 3 q i P c h A / P p E i u 8 n 7 c p w z 3 8 8 7 / 1 d S m V a 5 S d 1 m q 2 V c / E m c x I U + b h s E T x s H 7 F C V A K Y w 2 u V 5 T L 7 u / l 7 s F V o L d f R M q j x e F y D 4 E X B B Z j n 4 7 M 2 3 C P u 9 M c j N o n M Z v C 4 K a G E 8 W 2 Y c e o 7 T e I / + T t u m x n 6 V g s d U j T R u o 2 t V x o w 8 T Z X K / + i z c x a B s L 6 F w F 8 Y Y w U 5 X a h i s + T F U N m i D k W 1 r G 9 o i s F h 2 k 9 1 N x 9 S 5 G T F x V u F P I i z G 0 b C 7 3 s 7 3 n L 6 V y + l A 3 E f 5 m 2 P x b u j a y f s J f f R M p + Y I g a Z c m j A 5 3 6 f h 8 l t 3 L 4 8 b 7 Q N Q E i P H 4 s h q h J B L X / Y v w D 0 E i Z L s 3 8 L q P i x T j W b f E w n O i 0 h A E 2 1 Y Z 3 J t T D i u / L D V D 7 9 f c C j E z 9 1 A i F g J A 6 Z P n S X q n a S p 5 E 1 1 j J y j X f 0 R Q f H 5 A S 9 z e a R 1 p P C P Y z Q o l 7 A X / m 5 f Z W g j 9 R L 7 k O m j O d u y 5 O 0 + M S M G j t n c U q L 2 Z F Q Z s d O X P O k 8 g i N E H a W 5 1 v O P x K q F v x a A Z f y n 2 V 4 M k i T u 5 / 2 t L b 0 / u z b V S y E z + Y n Y k 5 j P S 8 Y f Y C h F e o q q p w / n z + V 5 / 5 f + q K / j f / e T y b i H M 8 7 Z T D t M S 7 A 4 8 r 6 R E o i i y q Q L D A j s S p d q z l Y b m w e x Y t n m F q j F Q 4 i j c o t v 4 E l f / s Q n g Q U e D 7 w 1 H A V b R L d s R n e 3 b D v w Q L X l g e O + 6 P Y C F Y j + A H q 6 B F n E M Z N P 3 j a 8 d J 8 D I f F e y s O n s q / z o I y i / j y w t V 7 D A w K 3 Z k P b T E 8 N / / i c n 3 T a J L / 6 5 K 0 E k v e S k D F Q M Y 8 G B S p 0 B M b R p r v 9 r S X 5 G E 9 n I y x t S W + I k x i S T t A Y Z W w 1 H R / M 2 3 + k A r O O s s V 8 S u 4 F q g S 0 j R A 8 j g t 9 N L Y k s 9 a d 7 Y W 7 l m I H w J l l P A i + u S m X u d O F d H p x T 7 5 h N e K D X T 3 W E V F W 8 9 G d q 3 + D c j t E q Z K M B U v h C g g g N a a X e n D w v 4 W 9 T 3 L l 8 i j B Z q a y D k i G r 4 4 0 x N i g w S B H r i 8 e X d H R / w 0 a E C I x 7 0 r a L 6 3 e 1 V m y 9 F / u y O p 9 v i 3 G g r 3 / 0 l O T D f Z o d o i 6 9 I 5 D T y J 3 j U + V d R 3 K J P v + Z k Y h J W H R B h Z 6 7 D H 9 a d 2 e h + 5 I L y k q J R L W z M s q H P I R 5 / q 6 z 9 4 j w H t R 3 Q 5 6 x x t E / g Q c 7 t 7 s 9 q c K K h Q s T 5 m y H 9 3 z 0 N g H c F v L E / S w / Y g M w f z r A d Q 4 6 r 6 T O P + w x j 9 f F M Z 3 C 5 I v p f 6 o d l a W 6 Z V j y S 3 z M Z k 1 E P t E t D 4 F i A c z I 5 U O p S C L A J u z W l c J Q M / f F 2 X 1 b C / W L A s r / U 5 l k n 6 m P 4 / d O P t v u D L i D Z f 8 H V O N b 9 8 p 7 m z / a s r u z P / U z e E K V e u b y / R q 2 4 g P S e C u Q T I 7 n W 2 L x g G S E g D m H D e P m x L 3 l S L S M V X Z w V U h 9 k t D C B F 1 l N V m S o J 4 e N d R C a x 7 / 1 x q 0 m I m E e f k 6 f F 2 b k 9 Q X M d a t x j U 4 x L u B A 6 2 V k t z 8 P l q o L L B e b t 6 o 0 f r K j P 9 v z s 0 e y n 0 / / C M r y H b u D U 5 l H C F 6 x B R j A B y o D X w 6 0 E K B N u u v 0 P B d S q L V 7 V O d T b 4 N g 5 H 7 A c y z U R A X z G u 1 K M A p s h K 9 1 v K x q 6 4 B v s K c K u d L B / Z Y u 2 + a w S l W i C e x + D s E h 4 o 9 Y / v T 2 E L 9 W S 8 t x 9 / r h p O A K R k E S V P S m + 5 O M d N t u 7 5 n D J E Y L i k R X 3 O P F x 1 0 n d + t x T P B S S R G B P O C b g s h K B U p t h m d h Q 7 s a C B Q I o P s I T v G 9 z C Y L f l l R I d t d 4 7 Y T R r l d z x j 8 + h X 3 6 B + i J b a t O P A 0 C u A b 6 x 6 V n + K S F L U J o i G O S p 5 7 G 2 z r 6 z w w u w T K T P / p O M R 1 D / q i S G G O 4 D s A q H 9 2 L W T k h Y r S X z B U H o n U h n F p T 9 R Z 5 z k 2 7 f 0 a 8 p G + 2 K 8 8 D c q q 7 3 K g 0 y 8 m S S K A v K 6 Z B l U u q h h I z b P m j 2 E 2 n J M u R T M C g q a 0 I t h y 3 1 s E r w j f l D A O C j x p f 5 B W H E j E c K T i J p / m Z F 5 q M 7 M 7 n o f q Y f y 8 G F B o v m N y W c O n N Y b 0 I h 2 g Y o n z 3 R P P i Y A S t s j l m 5 P + v b C f H h 2 P f n i 9 I B 8 m z m 4 y e i 9 4 1 m h u Z + 1 R 4 2 j 1 2 F j O x 2 o n N Z c H K k J H 0 / I x 5 A n z 6 J n p n o t 3 4 4 C J S J L G + G X F X 7 L 0 8 w M b n N 7 k u r N k V A V O t s 5 X d n z 9 6 1 q P D D X D a K R 2 N F P e W 4 Y j v 4 F v p q j 5 H 0 H r 8 K 2 u W r + 9 p e D y + n W e M 0 L L X x 6 s f U k A y x K t x O n b 4 e j p I r f x 1 X N P H R + G 5 I I s j L r r R u 3 O 7 / P A l t V 8 + G 2 Z R p 6 P w q + 1 f A 2 8 y v e 7 f K 0 Q X b I L + X E k f e f W 7 + y T / n k s b d g P m Z O D R O 9 k O Q d + V / m h S F D a H N + c H B l / S h B 9 y R G Z U x R I L + L A o 0 a 2 h 1 o J Z s n W p V 7 w S w 0 e C o M A r O H C 9 R 9 e p 3 9 X h H W 2 N Y k j F D x r B f K A 8 m r D / z A y f J 8 R x O E b p + T q q P r i H H 6 K k j j / 7 l I Q C L + t / / d y b s r y V 8 y 6 + L U e D 6 q R g g Z F k T j e a 6 + D i 9 w T 6 K M K c l O w 1 l s a I 2 v A o q y T b N c Y 7 / w L o n L 8 K O L q H w 4 1 B m L V i f M x 4 j 3 Y e E A C 8 0 j R K Z i j s a q 6 2 a b B K F I G V n w 5 7 J / D b f 7 F 6 o n B y E Q 5 F A M c S h u g i A Y 9 G H 3 2 8 + X z O 5 1 Z g N H O D E l x b Z a / U x b o Y A I K c E r D 6 w i y Z i r D a b m E 0 L N m C K x 0 x / L 9 9 R 6 J 2 q L y w g / 1 3 + 4 R 6 4 x O / B p d N K V g h 5 M D r h k I y g 2 4 i Q 1 P + f v l S 8 J 5 t Q h Z l T K D X Q 2 6 T r 5 t X / G H P N t U F 7 w S W e X D v g y 4 N X n B 3 L K T p 6 h 8 C 2 k T x 7 s 3 3 l 8 3 7 0 x / f A 8 e g g c q 2 O Q X a J X V T C / 4 v p x B t N x C i v 2 g 5 V 0 B z e D k n + 1 V 3 N M m w j v / L v 1 + U d I d v + b P m W K 0 V W + / j / s 5 p l C 0 S Q 1 D H l D C N q 6 5 r R H i b c 4 O L 9 H i G y 6 6 d n + I s + M W Y f D 8 E w A d o U d N o T 6 3 1 Z v 1 l 9 D K D v s + v 0 Z h L S Q R 5 a 6 w V V p n 7 j + / X 6 H n N 5 M X + 9 3 7 r K N F g T M L 4 M 2 A Z A z v C 2 Y T c X v H G w P 5 H t 0 V t O T e K b E w r v j f m h E o I / p P o 0 b G D 9 9 A + 5 v n 4 o T A r c 7 + W h c d I v P c v N 8 7 k P I S 4 g F g m f Z S 2 P N w T f b L 6 O o x v j 8 F E s g Y k + A k u z S q K M y W v g p 4 H 2 h Q x Y L J + D f o 3 V V u 4 U u H g P X x / F y F x + G I 7 z T V e Q B P q N O 9 Z s G V w 7 E 8 G g j 6 a t P Y b N Z / B M l I D n K 8 m O N 3 v s t m W J k u o W + e r Q 0 6 1 g q C Y 8 A d b f e q S S a R h l X y H C u X O W k I A U C O c K q p o 4 0 P 5 9 8 d R e I e X e Z O + Y Y K P 3 u C q U H t d O t G E I 2 X 8 / P x r b P H n t L 4 W 4 Z Y t 5 + 9 n / M u A M Y 6 r F v Q S e o K 0 G / J w B 2 k + u t 5 7 b Z L c e R k V A j v W G 1 1 5 H o g K X G I o N i W 6 X s R Q h 5 9 d s z 0 / E N R 6 J 4 e M 3 n 3 V k 3 Y a P j X E E K 2 0 1 w C W E 7 C X X i 7 3 Y 4 2 d e p U 4 7 M p + f H Q L o z + U e + j m c 0 d o 1 u X A x w C l f J k f / j I 4 3 P d s N K V x U + Q g v 6 x + k 0 b P m / b g S Y J U C h c t J y O Q 1 C l c + 0 9 8 1 H P b R D L e w l o i w U 8 u / 4 Z k 8 A R a V f I m s b b j G H L m v P X w H z U Z U H v u 3 K 6 T J 8 L / I / C 1 / t Q 3 O L 8 H L S H C j l Q F Y 0 2 g u s N Z r Z L M 9 7 o 9 K 4 f N 1 A Q 2 Q i K o l T W M D 7 X J o R A 3 D B N 7 v 6 Z G b r W v L g 3 + j 2 + S I l E r P v P Z q F W Y A k I P I 6 X I A 8 j L 6 p y a T 4 m 8 q V 1 v V 3 z B k N 2 4 D 5 z g V G t T 0 d R 9 b b P s I v W R k C 0 c C 4 1 R 4 o 1 y P K D f I J t w 8 7 I 4 x 2 S 3 6 1 l V f f O 0 x L p c n f G L d F k J L D b / z Y 8 y d o F o B i N B 7 v H 7 X c H Q H K w 8 D T E Y L U Y 7 X K C A k 9 6 1 z v P v d w n 3 g C M Y h o b Z 3 z O s D h Q h A + 3 + w r C R j 3 f R f 3 F L q S R z i 3 U 9 S J n / T T Q C x J c g k H d / F D k h 3 y D k n R W l b g N d P z F U O 2 1 f 9 m 1 g n 3 9 L 5 p B 1 Z i K 4 j P r s 7 b N 3 M u c 8 t 6 N 5 N D B m w G T b W / 5 E 6 L 6 h O m P u N Q 5 I q + F p 0 Z 1 7 n T / 2 U X s 3 x H c e Z 2 x Q i 1 + A l o U C 9 Z o M P E w Y t 5 6 E w s y U o J + 5 H H e o Y C + 3 p 0 5 6 w 5 Y F s + U c 2 m 1 N g s x 6 W T z x H q 1 T x l g D o L 6 P T 0 q V e J 1 8 3 v y d H v P e W q b k E L o g I D D I T n i Y I 4 D T l G L F S + f D 5 S K M u B Q f 3 o u B X 3 x k t a v A j 3 R 8 3 o C s M V a y 6 I 9 z d i l A N L p 3 F e o A u 9 E o I 3 m j S y 0 q h c y H V w Y 7 K L y 3 H 9 E X 9 t + 6 p F w 1 p 8 n m Z t C E z / v g 7 f C 8 e V Z J 5 E C 1 V 6 T 2 8 8 X Y B x c v E H s N 5 3 P U 4 U X v T h r N c V 4 m r x 3 q L O a r r S N l e 5 q 8 X h g 7 p q b / t 1 d J x l K Q I 6 5 w U C s j g e U p L z b q f w 6 s o x r C k A i i P h f b B v v o B J A o V 2 2 u x 4 x Y X z T U z 7 y E M 0 m j 2 O h h 4 z 6 v N j G y N z c C r K C 1 3 J k 2 F 4 o j 8 X y f D k Y O k Y u e P P X U 8 Q W P b r 8 M P l Y d k u w E a Z R 7 k W y s J l Z A C 9 S 8 R 1 i n A c I N Q B w o h w l a K 6 L d H a I 1 l g i M Z l k k U 2 g n K T R P w T L 4 m o + g b 9 J q I J n D b h F C h / 3 f n s X b w S 5 J v n 4 o 2 y G S W P Q G Z z K / s 3 b B Z e Y D y V 7 O D E B t a G u 2 e f i Z 6 K i t F e L B p y 3 Z G q d Z C y L 2 L 6 d D 6 o H b d Y f k 6 l s O 3 1 x o r 5 e 6 0 O J a Y 6 n k / i C k l / M a 1 A o V A D 0 w D h T l n / O R g B x Q 0 c m B a T K f g / r u o i V a h I r E h m d H / c D b j k x J f T H J X 6 Y h 1 Z 7 n E i e 0 K t d i 9 I o q l 4 g n h 5 K 7 1 l V E P d 5 L u o y e F C P O L r 7 e A Y 1 c n R D U p z 1 P j G K J I q 6 A 9 3 + j n B 8 t X K a N L W L I L q J 3 0 c f 2 1 D 8 0 b N V M Y e 4 e 9 m / h M S W F O s m Y Y A V U v 0 t M t 3 2 o 4 L v x F y r r w k n B c a u C l h D h 0 h s r h M k 8 P z h V V 8 y 7 i f 7 T d C d O u p e 8 v x b T l 5 / O X / 4 r D r v + F p m h / r p n + 7 W y u 2 j d I X g z Z v g 9 Q s e C o U M q B s v 4 C e j O 3 d X 4 2 W 9 X t 6 X D T + V I Q S g g v 3 u c 9 L 3 c c j A 7 5 g 1 B E l 5 M V L 9 V 6 v V p Q L P n Q W H J v W e T G i u Q P D U z l 5 N z R F E I R H e R t s G C D 2 F 9 1 Q B t m 2 e h 6 f X / m u p K p i G 8 R G T d I X Y O E u R a C N m w V F / X 0 4 j 9 Y w N s y e Z i U z v G A J S Q E R 2 h + T c Q 4 a q s 3 w p x t c M K 3 g s B v P T 9 U q F + 9 r t P 1 d e h 2 4 B m B h y 8 / M I e f c M E 7 J H P 8 E P 9 Y Q w R 7 h e S S h K / d G + H d + R Z m v Y Y h 7 f + J 5 L n d h 3 V m L o u V w a E q I 4 2 4 G C C 9 f u h + H q u b W 2 S 5 + l 9 y K / 9 3 V m 1 7 X F h / x o P b H B e b a o + W r t P W x L 6 t v w h B G b P 3 f A j P d n A l v g U c n r 2 D 6 i 8 B g / b q O b 6 r q / G 2 u E f A S N w n Q V s h f f 9 M W P z k m v q 8 b F E v A e b P y 3 m / N 8 W M 5 u U r a 2 K s Q C 3 n w c g 3 V T d b W 7 y t h q y 9 S q x t S i S s H Z K p 8 c 2 V 4 o g B 1 k / i D o I B D 7 o 6 H 3 + w Z T Q G y a P 9 j s v y x j v V F B U a Q 0 a r D 1 t D P 7 M z p h 8 M 9 l z 9 5 s 6 H y 8 5 v q j H D l V f 7 R n F m C n 1 E l 2 i S y F n O w O 1 j D c S Q L f + A i O g X e g S 1 J w X 2 v Z w R q j 1 1 C t T K A i r 6 P l Y d 8 A 4 M D s z i 0 L R W E B W B d c i c d 6 V x Z v P D W Z v 2 F f h T Z b F O 4 l f j n q F V X g W X G v x P d B I b Q 4 X V 1 j A Q v 9 w n 7 b W 1 l w j x B m K x 8 q 2 S L 5 B h U I C M M f b 7 J E f m F Y k o K M n D 9 A k I u q X X E t j 7 / r q H w F a B 8 K v n l c d S j q S h 6 R 9 d x H w F B G R 2 G k e t j s I R v w F z x f b L j + d M g I 9 K s s Y G S / X 0 C F N M a d a I d B o N I 1 F H / p U 0 4 Q l g x i Z D C E 4 S h G d n 6 X 1 w u B F 2 g s m D r V O P B 3 W Y A S Y T f 5 Y u Z R w x w A 1 k 4 7 f Q A p o F i 6 2 g M R 0 y y H d 7 q I P o 4 7 a S i d f I i A 2 z M M h X Q h l P p n u + K c l S 2 I 4 o h / 5 2 P H A B e B G 1 k S s 9 f R F X B P t d i p i v v m y O v + z c L a Q h X 0 F K A r f 2 A S H y Q r y w X t k O z 1 j 6 G x j + J W n X T / j j K v M V h R M X 1 G k B P w I Q e H z 9 Y r M / d G w K k P z g t K m r 7 / i f q t 8 K 1 z l l z T + 1 s m O K x i B l i m m K 2 v P S n 4 b f z a U E G K c 7 C D r n F 7 M l b m 5 F 7 z Z N y 3 y 1 Y o + 8 X P l L b K Q S J Q G X h H 9 o X V b M 5 g E B v j n 8 + z e r x 9 t o s s H A p 0 n T H 8 0 t b 7 W X U F C C 7 L A O E 8 k N B J / Y u D D U H k c 7 b i Z / p o 1 k c n j a J 0 8 j Q 3 a i K D 5 C e 2 a 5 0 c F Y 0 L H p a w j f 3 B r 7 W j q 2 G N + y V S r H K v j h 6 r B I 0 K 5 9 J W G r 6 Y J T C C e 1 t / 7 d j k f s + 2 y D p 4 L Y 0 B f z C 3 l z r 8 d H g I q Q I S i 1 W p V j l E 8 p 9 f 9 B 6 H L g a t C x 9 q F Y 1 0 E A z O h + m n n F / 2 p l v 7 4 n p e c L U + O b 7 + b V b J u o I v 9 4 5 7 I G E Q R E C c s 8 D d D G u h Y / T B C x 4 A q 2 B E u 4 U 5 z I Z S + E s 1 J c a 6 5 k 9 m h r F b j A V U j S G W w J T 0 P C k Z j V U + V K R p J p O Z 9 8 W O i f D S H l 1 h Z N 7 M y 7 O o O d / C H P D + X N g d j R 2 o o O P u 8 T J 2 c F f z N 7 B e n / Z x d 8 Q U 4 A g i 7 U q d W W V h j M z a c S d W 3 f U 9 c U X U J N O n 1 C K A Y Z t + O N V t u C M 8 K k Z 7 g z T x w t 1 q I R 5 M f M s B p F T F X s B l g 9 n q N 3 9 U 8 R q F X A 5 h L / K x x 9 v / K h A 5 i / c g U K q 3 / h q O I E t 5 Q p A D g L 6 5 y K E O B Y v S K a Y / A N H T u J d 4 X 0 0 / X K H V w Z h K K q F s + M R 4 9 Z F t 9 y 5 Z S B w K p E C B b b k 1 V z / 4 s u d T h q H H 2 d n O v 4 2 W w y a 1 A X b + s e J 9 B 3 9 g 8 8 3 f z C 1 p 9 s p r j 3 o w Y E Q 3 e p i R u s n w Z E b m w s t H F l w 1 w F A / e 7 f H + M c U I 6 g J + N S a W 6 / y 7 h j R 3 E 8 u P Y y F W 9 c A p v C e R 3 2 8 0 j 8 b I l L L e G x b L 7 z J 4 q / o r j v G 2 9 B 1 h p w I S 6 X b E b n u 3 w d 6 5 W D M W o Y H d + U 2 f I a p 1 h F l f f R Y Z h M o g H k v a C T 5 o n s X L F I O t i K P d 6 P s F 5 k p a F h i 7 4 8 b E s E 6 h / E H W P S T n A 4 a r o u c r N o P F k k a M Z z 2 7 j f u w H 4 I A Y x C I E p J 3 q C g 8 c j U g x j z w l A T q q m r + D 3 E P L H f Y c t n l i + d I I 8 n v B k K f H j 4 A 3 u 5 n c V X y v 7 t G U W X a w / + P N 5 r e e N B 6 V G t 5 Y / w Q h 1 / r 2 U R b 1 9 p D x / l + W y q Y N T w I L K 7 8 y V T / V k U 1 i z t C o O H 0 Q s w b r O 6 t y + y C k X c p q Q b j B c e Y l H + H a y j i 6 b t R C k 9 z + j B W a 6 X l i q D B w l B x O C A E D U r V c i R f / G / 7 M X 7 i q L v v j D v r V 2 f n j L k J m O G r H 9 1 F / h 9 H 3 n v N 6 N O j E v v 9 k n Y + / w v v A Y 3 D Y S c Q U 7 b v v 8 i z r 0 8 b t Q f 8 g e r s D V s n 9 r H P D B 3 u K b y V Y Q 6 a a J w z s j 1 z i c R O 5 s H D U i H 8 z U A X e 9 k q s F x A v e / v g 7 X T c a C E P 8 A N Z s s A S l g l O r F i c g 3 z + f d J + Y 9 E i S t c W a y r o y I g p W + L 1 c w L T L L v 3 F 4 Q x v Y c r + v E E V h M L u / 9 k M f O o c f K v s R D i L o F H z E P Q 3 / 1 E k p A z T B E x C P t 7 k / j J + n r u f u m A q L J X E 1 + G b e i k 8 c J l K 9 2 z 4 m 8 S p 4 1 v Q O 4 L 4 D / k E + y v 1 w G Q s p 2 n E A S j G R c 3 V W b q i 5 / n 1 R r O 4 z N n A G k T B j u i E 6 E B / l H u v 4 p D I T D a + p 9 o T m x z L f x d d J S o S S 3 g U j v v D + e A 2 g Q F 5 L + u u o 7 d 3 o 7 f O r o g I s 0 n 7 K + t j K D N h W q Q l / x q P 0 9 / W 5 + q 0 e 5 C W 3 j Y E N v P 4 M l x B n g Z L a j l O K T D j k C + + R s w N e T q Q H 6 K 2 7 E Q f Y N A e N p + A 9 + t K / 6 j G v b I v 5 U i V o r + B c 4 l d y + N 0 O t d I O S o O r o g D + s 2 j g l I R n j P / r a r / z b v H M e C 2 g R q e G x D 0 q / g J Y i z x f M F l A I 1 H f M s A u 2 B j 2 c k Y g b W y b m M e M Z L I J q 1 C H 8 l 0 G o P 6 o k l W J l d w e V J I b u f O w E 3 4 n S z N s K h c H 1 X k B H e u t Y F o o U M 9 A O 2 y h q j w i R d m t G 0 9 4 g O 0 V h H j a i L 9 f d R w M W 9 A 2 S j L 7 1 M z U 2 3 J n B a C r 9 k / q b 1 j Z u s W T A 8 t l c L D W j d A j A K b f s Z z W t 0 6 7 c 4 P a h k n 3 N f j 7 d y Y h L 5 t h 8 O i p x i g u C 9 c P M j a a w a 5 B D R 9 Z h o Q 3 b B K e W 0 y u y H V + / W u K b x 2 K 6 K 2 v 9 1 U F C J z 1 B 5 8 Z l z i W 1 f W F b S a l 3 d r 1 B u T d w Z g x 5 M X j d o v O B z T v y 9 L p 0 L B u 6 R n a 2 r 9 Z 5 c 5 v m g g 3 C v 8 Z w X S Q 7 D E e B R M u P 0 R D G J r o 8 L q i R y 9 y C C X u r M e 7 v b s 5 e 1 Z r A s s Y u w 8 5 / K i L A Z n J t N T N E R c a I U y q s C Z o r S F j 7 r c n H 8 N u i / q d s W w H w X u O h m 1 0 C c i l v 4 n b T s K n K B W 1 G P 3 9 n v M 8 k p b g d a t K N K / n R U f m 7 G y 1 7 p L P n d 4 w 1 + t 1 T 5 f E f N h v H k 2 h Y p 3 u C h E B o 6 t L H y y V 3 p Q p u D v U b N 1 5 D L z z 3 Y f a G x V / J 8 6 A l x U X t I 4 W D i 9 G V P 5 R L P G 8 p e Z G N A v F + P m T F 2 k a X j w y f W N J t 4 U L v z C w V u b j 1 C c i 4 X 3 G y w Y v l c w G H e 1 H X h f y U 3 C r v 2 V u j P r a C / q l W T C J t 2 5 / X u E V d 7 D H E R H i S 5 Y / X Q 3 N 2 b v d f q b c e 6 l y / P 7 D a 5 5 T / E w p P v r S I E G l z b c M O V R + v p S 5 j u g p k f u R K K t s m 3 6 Z x w Z f 2 X o 0 b K J + m o n + x N q 4 O p E d w k B a R 2 s f P G F 5 J S 1 x y o n T p O b i e m F j U m V v D / 6 Y p v H 1 d f u b 5 e 0 N x F p f L X Q 8 G i 6 h V X Q j Q h S M n 2 i L P u e U Z J x O t l m O T R y b m 7 o P a m h d S r t s v o 0 q j M 8 A Z P G X 4 Z 3 o N X 2 O 3 N v u S z u / 9 o e K G f X d A 0 Z T Q 5 A r P D Y S 8 g y g R 3 i v G q T h I 9 V G 5 6 P n t J E H 5 G c S O b l s n x w e R f g 6 W 5 E S L Z s A G f D 5 Q 8 n a b / Z b d k A 8 s G i C U D 5 + 0 C r A j 8 B J B g F Z C o 1 / H e / 4 6 S b F E y K t c 5 G + S K q B Y S 8 n M O Q 8 g U + E d 5 P 1 B G S o e + J U S 9 x 6 Y p K E 9 S l 9 N f Z s 7 g P Y 4 6 P 3 e 8 d x M v z 1 q O 5 B 6 9 q h D v r Y I 4 1 a v 7 C D 2 Z 7 Y 1 F Q i D 2 l t 2 a E p B K A n Y r K j M 6 X O c L i K V c j w I s r O X Q L z W n 2 e n W 4 S 5 D 7 9 i U 6 G / 6 7 p n V n T / k V F v 2 G c N K w W K h d p K E / U f 9 X p 3 u r a b D K N v / w O G C l m R v V M 9 7 D n b c 9 b s m x 7 E q u 0 6 8 d Z n 6 r + 3 q o v I x 9 1 7 6 R E l Q P F + K s 7 G L f w Q P N o F 3 0 e / q s v B n 7 0 N p 7 p s 7 D 9 h O F h g p d e u j 5 e 1 5 G 5 / 7 3 f Q T g B u m e C u z d y 5 M s Y v Y F n 7 / c 7 c 1 i p n v 7 g 0 M t 9 K b X j N x W J I u v I 3 Z B u R e D c H x T e e i i X G D b 6 S M W r L L L G E 5 A C + i R V b D c t E H O F W f N 9 b 6 t P f + 7 o S j + v g Q q 0 b 3 l N i B P K j m Y W / R p I 2 9 I O C 1 n T H 5 4 e d A P d h P / a x P s r r Y W r v B k g F d K + V U D + L G X E 6 Y b A T C 9 F i 4 J i u 8 S n U K g k i 5 7 2 h 2 d c 4 C 3 N b r V A o L 8 0 f k l m r h u v E 5 F u D + Z v 8 k A x p E i x 7 e H h F 4 F U O c l o 2 O P c I F T N W y v M k R K h Q G i z b Z x U G X U p 2 5 V Q v e n O M / j C X 4 1 g M M S U j 0 D Y h i 1 E U 0 C T 3 N r 7 M t + l D Z r Z l l A k 5 2 5 d x L w Z K I G P g d f 5 O C 2 e a i x d K + g m 3 I A D o A 7 a v h t e g S a K 4 I X z 5 M t k c N L u q M W D U m y f A U K V S j i f V 1 5 V W D A f H v B 9 O R 1 j z w 3 J W o n p u S F f S 6 5 V / l D 4 k / R G L p g r Y W C / V c G F u 1 5 w i U Z f r M C d d w w y c x R D Z K t 7 A F s 7 l B C E 4 6 m 8 H H b + b 4 e 0 F S a J b 5 D O y w + R B W o U z D Q S L r O 1 C a e d N F 6 I 8 5 h 3 L Z w E b c / z X F j w F H h o 6 P j s V x 9 R z f 4 s p E N m 7 R n Z 0 4 0 C O c 6 G J A L q q X X h + i m Z w / R 0 I s p K I Y R u 9 s W J 6 p 9 m p k J p T G J q m 1 Q H b c S D i S + G z m v w W D B V 2 M 9 Y d E k f j O l v s 8 r W D l z I v 7 R 3 w s 9 N Y e z z 9 u E J O y h B 7 9 7 e 1 e M I J J H + k l 2 v o i 0 O Z M r 4 e Q U 0 z Z + 6 d 5 K s J 9 c a a p O z b O w 4 u d n 5 M f l k + + T R s D A w 2 X a K K j 3 h A s r 2 K 9 Y w 8 h v 9 F G 8 l M y 5 Z v I e Z q K J 0 n n 5 s z E W H D N 7 d 5 M j Q 5 n f Y v W i p G R 7 t 2 t n J U K 0 K 8 v n J c B x K b x A p e u H v / p P + L C P 4 1 3 p x i S Q Y S 6 Z L a / 1 C 8 o c e g 9 w X F T / B s x N d h O I g g 1 O Y Y R A s 7 h F F V 6 L i v k M B L P e r 5 W 1 F N H G 4 F 3 I z g O J t Q X 8 M I D 8 x Y w r 6 z h y W J m m E q v w p x k l d i l o D k Y m d A Z f g s t X F q H u 1 s 9 C B e 9 1 1 9 B W Q E 6 Y 6 t T Z i L k i g T k 0 D t T P u R V N n Z C 7 v f v H m l u z Y H 6 H r u D S H w x F b E z z c y l G p K z L n i p U q z W c V v k r J i w 3 W 0 f h O f Z u g o c N d e f X Y C x 9 a + a Y Q p P M 7 H n l L q + + v Q O S 7 7 U z i l u k A f R G p z 3 N / a F + 0 A J t V L L C v q w j H + L 2 z 4 O S 4 Y W B O G S 3 d M w f a 2 J R b Q r q P i 4 l N a q s j x / x 6 b X g K 1 3 t v O O r U 2 c T Z 3 T z v x 9 8 C D 1 m j p I H H r g R E F e e 0 d m g x I K n v G D + e o z 3 3 o m L u 9 D F 1 I 8 u m p i R B S R n N u + S B h r l b c 3 z s K E s 4 B H w f I I Q 8 c e u Q e Y n D s 1 a O s x 1 / x X k E W B 9 Y m j / W g u X E M Y + U 8 U P S l j P 1 J D U T + 5 f b g 3 A H O 5 1 w 2 m N H a 8 Q a o o 4 n J d u / U 3 k n o a N H 3 J L b Z J 3 P m 7 4 e q n O 5 o z / 2 T b c q / V 6 o z e 2 e c t z p v T N o 6 0 D O C 4 S c 2 B A q Z f G q x G A V 4 j 2 G X 3 s p x s k p D b P Q V i J G R 3 2 h r 2 k s r h i j 7 Y v T e L a 7 a 6 b G b 7 k g x S x 0 W 7 1 N r D K x 3 T r a 1 + G u Q 0 H q L / / 6 1 0 H F u + F R u y z l u B 7 t c V l K s 3 h h X L K T v H 8 d A t 5 M 5 I p 0 / / A 8 6 b j d E H l 7 6 v T S k b g m D G + d P q f C Z S A i N m 2 A 3 J j Z Y C d e n o 2 h D s y o 3 c I g J b x k X U d J L 5 / b J R Y W G B / m o p Q 5 V G W 9 g w x G 3 r m 3 i m L e K S / J W R U v t n 2 u d z 6 Q A 4 X C L n / J c g b D N 6 2 u U + 7 s z T 4 7 8 d f x d 3 Y P d V v O K m h c C N A 4 J Y Y r 0 1 K W F J + j 9 7 U 9 9 R h Z o K 8 x + T / L b 9 x K A S x x R X P i W 0 d R o n l c T a V o Z D 1 f 1 p n S g 3 x i o B S + 5 6 J J o p p N k 3 j z Z Q H e Q d t c 7 1 9 v X q V d D 6 A 3 W P c Y h n j x c f x h g y M k V 4 r p 8 C 1 4 c x f h Y 6 I w F 0 k b Z Z u Y M p V X F z t m 1 K F g L z 6 t V i z W 2 / H k A d y k X V n T q 5 5 A w l 2 k 9 I c e S 8 7 g X 9 E s 9 A 4 n O t V T 6 8 e 7 T a A N F y M l V L I b Y b W e Q j V j 4 y I e M y K W 6 z H l 2 J n c u + D Z R u / t x q v W e I x F 5 M 6 E 4 x j 6 D M m 4 t w i l j F J v X 1 o + 6 e f 6 D 7 A 0 A Y i 0 N j 1 M 1 h J T C X l W E T H O Q 5 1 L V 0 y 3 L F N 1 U X 8 3 4 W R l p B i i v 0 R / D 9 V Q W P T y j a 9 j 9 n 2 e / r S M 1 h 1 v g R r Z z Y O n D R I G / y e v e H Z g h q Y T I Y Z G E x F P U X r u q L d k v V J 0 5 x q 1 O w 9 L W D c X F d v i n P 0 b x K r + z 7 a L I E G J / D 4 H j P L O E q 6 u y Z M l Q t 4 a 9 G c 8 A G / 8 V n k y w E H h A I S 3 V 0 S 2 g 3 z g p T V h I o a L f e a c r T t 6 g 1 Z v G s Y X A s Q g o K F X 5 l 1 g N 8 g U k b L X Y m o / d n 8 7 y H d 3 W 6 L r k X T X F v 8 + M / U 3 H N q W Z P 8 m u 1 n e Z 9 M j B v p 4 G 6 T n V Y k 1 B A h m C M V Z 5 b D f b y V / x r f 3 s F X I 9 S S Y u z x / n y u + Y X v Z S L X D R Y H q H M t L N D e W 7 D V j J N 5 c u w U U N f 1 w q h g Q d t Z e 5 3 x B 2 h 8 R s T T Z 5 S s 6 5 x a + c 6 r y W 8 a V 1 Z 2 W q N w I u R Q s m v 7 C o d q t 1 h / I B F + f X d 8 m t f I Y 4 C X s O 4 U m p x F y M Q z M 8 p q 0 9 j D n 8 g f t T C 2 W o l 2 U Y f U J z 3 3 y x h y O H / 5 y w L u 8 E r n 4 8 b X 3 3 7 j Q 6 y N D y R Q i D z u R x I l r y g 1 N 8 X w d X x O U W C S 4 c S C U n g V R J 0 d x f 9 Q w F 3 8 M C S q 6 8 D h A n d N p I O n D M 1 / l L s e 3 Q z Y x u + u 2 o f C s 6 0 v 7 q l r q i B w C z r O C s e 5 p c L d w i U 7 h + 0 t f f 8 U W 0 p V p U H 7 9 L 6 5 F L L M L 9 t h Z S e m n C M b b L j d N X W q u A R a S O z j p P V + J 2 S P e U C J S O v D c P e T S O z M g 5 A i a j K 1 0 s I H 7 w f 7 0 r 3 p S x M T D 8 + l p Q P R 9 y N C H 6 u + Q C 8 x 9 o F 5 O y P W o N o g f C w L I 0 V d 9 Q G l 6 A y O J u W E H d / B q 1 P f 5 5 a N t 5 4 m P o + h S k 6 a z g + U 3 a A Y 9 q y Q m Z l m 6 G I 4 h u 1 u A d x C s s 3 Q 4 s l 8 9 o 7 P 4 F T z I X W J Q B g A 4 z I n 9 5 Z 5 v 3 2 E m q G Y H N Z h k f 5 j x O l 0 u t H y s n z g 1 7 h x X i x 2 r g m i w B j o j 4 8 / H C I e / J L u 6 G F t x B j x j k v j A y X r X C R P / d x / w O 5 b Y 7 W F h + j z 3 t 8 P h G V 1 t 4 o a O k L k j C p 8 C G a + l V b / f n g J i X u w F F P n L z g z J N p N W C B h + t n R U 6 e i C Z 3 7 / g Y w S q s D w s O f J N 1 K z 0 n H M 8 S V s x F c p g k g 7 r 5 o K J + C J 4 C T u p F 2 I 2 r g D K U f z V n r 1 c G T 6 U z 8 d S 4 m t c g + H S Q b j Q A s J o s X j n c f c w 5 e 8 u a 8 O 4 O R p M c c i P 9 C 3 b 5 t I F 2 C + v K 3 B x x y s r s 9 9 X c V 1 Q W 0 K l i P L + d S Q s D x m U F a M 4 p 0 e U 3 x b r G V q d b p H k r K Y J 3 U P b c k z i g 0 J 4 l s T O h J c p B V O y P w u y 7 O l 2 x f D P k L 9 w A k 9 r T n Q Y s u X 4 8 9 5 6 C I o 4 b E g v J T Z z i p l + 0 z X o q b F q l B e D / U 5 H k y v m 0 E g h Y 4 C N J L 0 i N Q h H p R K k b / 2 z Z B C I c w M K r 0 m 9 f i F W 7 c / f P b k Z + O d T i c / H V K 8 d 7 E i a l C D O 9 6 b i H N e z z + K 2 w N D e z u w 6 W E x j s O Q X V 9 S g 1 q S r H H k f A U 8 1 Z p u a / n a j d W F 6 Y 5 B c i c Q A / L j 1 g o a I + k h d R + e 6 9 w S k / W 0 G s Q E J 5 E u Y B 3 f H 9 I z r D B I 7 5 0 l D D X I E f E T L U j c j 7 v P 2 A T z 4 c x A S R 9 z n D / p 8 j A z 1 9 S n 2 u 7 n H v j A U D k O x 4 U B v w b n G p x w c z d A J n y K B s 3 T u 7 9 u k E A 8 E B m G D Q q j A 4 M 3 A i s 3 9 v k X F o o H i D w H s f V B 7 9 d h g x d Y 4 r D 7 m k B 8 F u I R 1 l E m 8 + U 5 6 A H t Y o d 7 j Y J r 8 u r r 4 B l i x X p f j q C p z p c 6 P q f M n u K N 3 W B l P c d k 8 5 P H M H I P 2 p / P J 8 x e / B Q 8 4 h G R h 1 u y Z t J G 1 y A i 3 6 f S g m S g G R K A R n 6 Q b q g o I n o + + c e h B 1 9 2 G C t K 7 G i X u c L J W j J / u J L u U H + 0 n N P U I d J 6 a q U n t L F O w H T t + W 0 I o d 7 o H P 5 L T J h c 4 i C D p 6 r 8 e 2 1 a H 9 i x q N p 2 z 9 m 2 f 6 Q i z w i j j o f Y q O A f g 1 3 x + u 4 6 U m M X O q v 7 H d y y 2 o 3 r X r u g D Y q x E D L w P s C W + 1 9 q a L Z / R g 9 3 G Y z S d 1 B M u h f v E v g G V G p T e G O / 0 7 Y S 4 r Q 7 P Z x t u u A C 8 M g + 2 o s x q O S g n 6 L 5 w A R g N R g 5 I 3 T s K v b v b l s R / H + f / j D c B w K / 7 Z Y E d z c 6 7 P Y Z Z c I z 5 X C D k R d D 4 y E B N d s / O X j D r Q H 2 4 w n W L u 1 7 j e f i + e U z y Z n J E H Q 8 J v k N S D m 9 7 t / h 1 S g H h r Z I W V h n H Q G Y d 6 C 8 P p 7 p v j i N K R l y h x L N w e T 8 C k x a 4 v v 1 v a i 8 v T / e 2 2 g 7 o L C h J 3 8 A m F D E 5 5 i Y l c a 4 Y d o I 2 v 5 P 4 c w o O f 7 y 6 9 + Z p n p C t 7 3 7 g 7 M 2 X e Z g S 6 x w I 1 O 4 / Q o k L x u k Z + G 0 2 m f 0 e 9 O J a q 9 7 6 t b G c m J 5 M l s D L R j X Z 7 s n f c O q r y i f F T F c z / z O p Q Z / 4 w I d 0 V a D k e g R k R h 7 R n E x f Y s S P X x U h 3 V G m t 9 p / L R h 9 t M 9 S M e j q N H h r J C x q k f 7 W X / r 7 8 4 t v Q 3 Y z G n B z h e t U j / 9 O 2 T t j f 3 j 6 r 8 Q M w b l A 6 T 8 g o L l s 9 p l A h 1 y 2 B n c r m U e 3 H 3 r K d y 4 C 3 L Q t W X I I b Q g b c v N B N U o o 3 / c 6 o P 3 c n z o M 3 H 5 x K H R j 6 z t j H W G C E A D A w / h P 3 K 2 O 7 b P 0 I U t N 5 I V N j Y s z s j p X T z P J 4 C M P i u B j F o q P / 2 W m 8 s n f Q J G Y 9 5 S V G K J s f P d 8 l n W v Z b Z X o o l 8 W B n k g 0 P I F m 0 7 U Y K p j b Y J o I P p u w Q P W G L u T p e E 4 F H t e 9 B c k K b 5 G J f f 7 n S l N i 8 1 g g 5 f L / E l h f H l X 5 K D 4 q A a z U i S 5 X w J A + x Z Z w X H 0 U C K X L 2 N N I P r x 0 i u K 9 Z a t C C L 6 2 w H O g D 5 n 1 q 4 0 t T D H 5 i N 2 d c n k F X + 3 U J W n p k Q 7 J U o I q A i x 3 F d p 2 M v z v T 3 f v h w D 5 0 W W E S r 7 J C S Q j w f h H R S R K r 2 F E y t 2 I i g X d 6 s h Y w B U 4 t 3 1 6 J Y N k Y C U 8 o A j z x C z z P 6 A P A K E Z O 0 h 5 M n h 0 z h V U R M 5 t S G u z T x I b m a 8 l 8 q s b K 0 j 7 c v X n I v O t a w G O 2 f D t D D P E a X a J n P K B S D U a h N D M o O 3 k w 8 F j Q Q C h d z L s k 9 M 2 h + 0 L Y l J + 3 5 5 a f e C S k E F / x u l 8 x i G N g 3 + w E 3 y Y E u B 8 e v D s D R r Q i J m q H v i Q / Y u O / E 9 + 9 3 F b / i X I W F c D K 4 K s a + p 7 H O Q g E F u X 7 o z S N 7 9 2 E 0 9 P m L y c 2 9 k Y + A Q A 4 y I t N 3 r W O i y e p j T T H U o R j V k G H l u 2 o X e N / y M 1 m C T c a f z M y x s G x k y R M 9 D W 8 S + H B e s M v B 4 u m S J 0 y E 5 4 c B 4 c O K f 3 e 1 S C s 1 z 3 z Z D 9 8 o R O Q c f D e 6 S K V 1 I y E R 1 k r M / x W g h + d e S z v 8 z J n F X D 6 F C 0 J w d m 6 M l V P O n c 4 q H K O 2 B N f 1 d 5 y o 4 H z a R E C m A 4 f d S H e G f f c R R v y V E J 6 5 y N + j x S S / s L u 8 u l N k B H A T n u o Y + n 5 7 n w 3 g K 6 5 A X Q X I V J M 5 p + E Z W F m x r R p S t T j 6 5 v c s e Y V 0 2 / 2 L d c H c W / R J Q g R e Q l V o 9 l I x A R O 2 g N 9 + z q Z p 6 + 6 V 7 u S e 6 C I f J h W X Y F i n g l w D D N h B D h Q p y b W c M m e X 6 C d W 2 g n b t 4 i e l 8 6 i L a P p Q v L X + B A r 7 5 F 0 U c m P r l n g z o p e w H w H o v 1 6 o P T s J T K j s a z X k m P H t f L 7 p V v S N 7 E v H E M H U R Q p t / + i B 3 E B Y 1 M S z t P e P l e l k O h i R n s 4 l 6 H O 3 U g y h J E 4 u C L T e 3 p v Z c j 9 C A r x o W X 4 A A L G u B P E H N d v e U i M W j D 4 T E t t x j 9 F x j A e 6 8 v b 4 e Q h i Q V O 9 G h 7 x b q t g z X u 6 B D y A y k O p p L 7 v c A n g 8 l X c 5 n R y Y v K t o N s H U c 6 z c V S k F d + E G A g E H 5 N I V T g Z I 1 I g D G J p / S l 6 Z 2 2 r A q I l K k e V t h + e + T 2 u 7 w w I 9 m c F 8 v / s o e C d C K 6 o M l N m k D q w Q g z J O M L E w Z s s p D O s 0 r z 8 d c B S O z E N Y P w x u 4 V o I L y k R i N R 5 Y h h t y f F n t 0 1 Y g k I P 9 o a 2 l j + d N 0 V / o 8 O z x 3 E S 3 c X m W T P Y 5 h y x 1 e 6 9 P r + X E h N Z P V f S x M D l C w k C Y U i r C K X q A + Q h b P f + 7 M C 7 w K t r V q c P L A e 4 i 5 Z j b 6 N R I p + H 2 K X 3 E m U k C U 4 I Z Z s s a y w V s w 6 h L i 6 / + 3 T + y 1 0 P 6 U L 8 + r H q + 1 Z o M W N i I T A r y Z 6 V j U B X f k X 9 R U V s 5 Q o d x p b 6 H S L 7 8 E h Z U m B F 2 u f O 6 2 q r R a 5 e y K m j v / e C E g u k y t L O / 7 n D i + Z R J G / f d C t g 9 i T A z k h G 0 1 I 7 C j 6 B R 4 E z / V Y A x p w C M a d P l 9 f U f m d J X H x N U F W b T m 4 M w H H A W W 9 X D + e A a M E U p g f Z 5 X U I U F W h z R J Q Z D s 2 f I e d G 9 a P K u m y L M / 1 A g C Q z B h A C Q J 1 / T l p 7 I A n N Q V n Y 0 C d Q X q 9 E I M H 9 9 E v u y W w 6 6 + j Q h 3 Q I Q E A 2 h z m M Q u a M O 8 I z 1 n V G / 8 4 D T 6 6 s m j Z q M C P l S H H O / b E 6 2 9 N 9 4 z U h j m x U Z K B j Y o R 7 I U 3 m S 5 q R s 2 8 u N + C L i p P X m H a B J E x + P M F z 9 0 b E i O 6 3 N F G 0 Y / P u s W P Q 9 e j 3 r p L l t j e 5 X U Q L 1 w Q T 8 z 5 z a E R n / 3 Y L G + d B p + d x + j b p M 3 N D k F n V h E T n C w R l D B A o C k P a 3 Y V L K X c w R 8 o u Y E 0 H G m 5 h 4 P W l p Q I s s c B W L g v p 2 O g m Z 5 0 3 o Z + + C d L s u z v i w s B g W 6 N m h / 7 T t j Q k t l C E + u z U 7 Q U F 0 W m P z 1 T u + u W K W B G i J U H 8 F C r 1 b S C 9 x Q Y C M P 1 y M + 4 D p w D 2 / f k A p / 8 k l U T G 9 J x p l 7 6 5 Y D 6 J + B i L B g d f f 3 x w 0 2 w K s B f N P p 5 f I f w Y + v 7 w J m D e B S Y D 1 5 F C v m q r 4 N z a y u O p 9 L e T G + h Y G 9 w h q 7 I I Y y K 7 / r b b z 0 x B s C N b z c W M C o j a S 6 S N k v X 9 f I n A 1 o v a Q k 8 h 6 s 3 h / o R c 7 3 G Z B H p s 9 + A + Y v D d m a E T 3 B x A w X J l N d 8 b B g u 2 Y 7 / g f 3 8 6 r J Y G P v w c t w 0 v L c r l M 6 T h 0 / r z + F A F H O F o v k j O F m N P L f h / R q W T v b 7 1 8 b r q c b r z K + g p l q J S 8 4 f 4 r h N y j b P E I t J j 4 F Z T O 7 z b k T 9 O y q 3 T N v a B T T Z a g C Y S b j j 8 z p R / m P m K D R d l V O 7 o h v X N R p n A I R 3 w 6 x A 0 F K K Q Q j K N b 3 A Z 3 F M j 3 k 6 C 8 E d y J p N K 6 s O V w H k p + V v S z s + T s j v D C X S q B q X n O V f 7 I q t w k v l f g O 8 I i H Z k a 5 s U F o P 0 8 E N 7 W Y p + 2 T c b / R d R w 4 d 5 P 3 0 L L u m 8 R e q 5 j A 7 E N 8 q d e v 2 3 9 2 b A 0 l i 8 5 n g b E k P 4 9 u u N v S e f k Y N 8 R E E R a Q x B 3 g h p X T 8 8 7 9 4 8 a z 3 B c F u S v 1 2 a w Z m / a 6 l r S l 3 P E L g G c 0 p f i u 4 A Q f t D M 0 T l 4 x 8 0 a 4 h 2 7 r A M F p 5 W L u V R x Q N / X n 7 D c o O J v z V 0 b D a Z G O / X + h j v D l f w Z k g r h m E 7 K a + u m l Z / g u D s l D V j P F A + P g + f x 4 9 t R F b t Q d B C B / U C / 9 V p a O J n B Q T j l O g B e Y 3 D q 5 o p T n Z l 7 / F e Z f O n T B l a C 4 8 g 0 U g o L x O U I W v J O V t d t C l 2 M X h w 4 3 G G o K I L d o N 8 A Q X i T J 5 5 K H b F a u M g o h x u 6 J 0 8 c C g O x a m 2 q n 3 w G w V s U m p I Y O 8 o 3 s r H g q 7 q r M n G E Z W + F V A t 6 G / b t / r 2 K k l o i 3 6 B 6 y a B W 5 r B n A U L i a F p C m h R r 5 u d D + 3 C n l U A o o S L P 1 3 g b N 5 v g r j / 7 W E 2 n e / E i W k n A M E z + n x j T s W 9 3 4 S g P F e o L q P m y 2 i d Z L + C H x U X p i D J M g k O f 9 o 9 t t P 3 8 7 K H 9 T F Y W 7 C r v 5 1 F H 9 a B v X v 4 3 E 4 S 5 Y w b I W x + Z h h K + n R w w k R X Q 7 j O N z e t B R g t 3 2 e w 3 z + P 9 n X E S k L A b 2 J N H d w L 0 h 7 Z e U 9 i s V H D N R 9 C l Y J h W 5 l Y u c 9 W 3 v z E q + 6 q j e a W A Q E j b m r T j F G A s Q N F 7 1 b c 3 z v + K A L q c 9 h B u 9 X h B Y S 1 + n Y 5 U 4 n y 4 m y J K X Y p K A C m O P P B g d f P e j 5 O z p / y j 6 b L M G m r Y 1 t 9 b 3 d w U c Y m A Z 2 2 Y w s D b l i W E W m U k 0 8 r F W F o G U 5 S v X 6 Q i e C b 8 / G v 1 q 0 M M n W x / 1 z T S R + T 7 j 1 U n w i p Z l p U 1 y A i I R s M w 5 B O F T E R K A Z Q B V 2 s 3 b h o Z 0 r 2 J t 7 h j j H T u 2 A + 6 B 9 o s G z 5 / d Q p E q I 0 E o r F / Y e X A S 4 g t X x A P i c q x d k b t v 5 5 X o N b 1 C 0 1 k V y t 6 r d V v y P 9 h 1 S q j 2 U I z m T k r 3 6 v n M Y H B s 2 p F 2 M G R b a 7 6 H A J U O o 8 K w 1 E n M v 6 a h g p f X D 7 Z X d M G 7 n Q n M f v b L Q L R p i W I j 8 R M 1 / n X y d E M c A s 9 R v H w i C k r 2 a 9 S s C U 7 n Q N y Z 3 X q 8 e 0 7 r i t o T e c S B p N / e T + + B 0 K c F 1 j / n h 4 c g a Q X k 1 o 2 E T C O J K 5 e 3 Z u D x 3 k e t p H 1 b 6 H A D j O O q T s G p D / t b C T E F B 9 z E f B G 5 8 L 8 Z d d b O + E l D z C 2 I r C x V z + y P Z 7 A t d E w g w P q k l U i H f J q S a R q a 5 o 8 L 3 h m U S + j z C W H d v R 7 4 G t U r C Q + j y W 1 X L w h A N e m X z 6 3 8 9 y S v y U s 3 a W U i l E j S P W z g T l 7 t R Q w P B / E J P V M G b h 2 Q J a 0 7 8 O A 9 S u z + I X e 1 M U 7 C C c o W g I Y p A 7 C F / j D 2 4 m 3 A j y y + W m G o P a X 0 q A / N 6 A z u J h W p Y g I T B y e c R 3 l X I p b H R C 8 0 W z 6 w 8 6 9 + u 7 P x 3 x u E b W X u R w M Q 6 Z h c G x a / z E e / g 1 i N 8 e i r 0 A u G R l 3 / w C z z y p I r w r S b M V p v U k D y h 9 N 8 9 r j Z D W c r + W 1 5 s e C O g f E Y l n 3 C G 9 / G X q Q y o U W e v B 9 0 W O 8 5 N P W k j n g f R o r j x Z O c B + A i L 6 b Y d d Q w 6 Q 1 I P G / P k w 6 v m O f v U / b h H B x q J J 0 K x J G 2 P G 4 X c 6 z t W j g 4 e e f 3 2 c V 0 i a E f M 6 N u q 6 M J 9 P 4 h d q o S 6 c f c J Z 0 u 8 S B h r V 8 z q 8 M / N 2 w p e 3 L i d C + U v V F Z k D q 3 e u f R 3 u E S N Y 9 n p V U C t e P E N + 2 W E d t Q P p X K 6 / p S / K i 1 j s h j h r 7 N W H 0 2 G e + t f X + 6 I b v A k j B k u X U w z N i d A + h u g n W T J e e Y J U Y a U O E O f 3 A Q i P / Q M n 2 X c T / X 1 8 L H 5 M A 3 y k R E + g h q J Y 3 o T u t R P z s X u k D I N + y O 2 z j i c K W 8 D m j U v x p F z A e g Z J L + + F X f f 3 l n q K d T x I 6 / r s y V K O b + 1 P O k L L t + t 8 K 3 u 6 k L O C U v I x x s 8 A U r x w W a g D c Q x / 1 C O 7 X Q N w U I L V X j j A D v m B v L F o a v z g P y b 3 D K w Y P L 9 D x L J c 2 s 3 W Q P + A l H S e o X G r z G 9 + v R Q 7 X 0 T 3 m E k u B L q v M A C d / W S y R v H t x l g D F 3 / u s N z r c E X m F m w y E H K V k Q S 9 P a A m n 6 b H P c N 0 e W 3 n a e X b B l 6 X s M M F a k 9 w s 5 U O c E v c u k Z E 5 c w 2 3 Q v e R c w b y C w L v 5 p v R G Q m c u O W K 1 U o k V S 7 a Y 1 w c G n J o b 4 o N 9 5 1 I Z f z k q W E e b J G y / 6 0 c 8 S 7 X 7 X H o 3 r 7 0 Z 7 8 u m K D d j f N o 3 D V w J p H f N b Z x m Z k Q n 2 k s S R y M h q t c B S M 7 5 C Y w f Z z t h Y W G 4 Z G P Q B J + w 1 t V O L 6 a J W R N G R R m Q x N g e Q M l F U B x g / B 9 z + O Q p s G c E 2 B p f 0 6 7 9 1 4 d w 9 a z Y 6 g S s K D q 7 j W K 7 u R O + m D K f y z v d u M R S P 6 + E f t m 5 m c E t Y T g S o P a I N I V 4 W 6 s K V R j s 6 i E t X 0 P C k t 1 y S z 5 m W K a k O n N x X e + + 5 J y G b K N W z M u 7 Q d m u N y E V W O h n i N 0 Q Q u v 2 2 I G E F 7 C J g v n q I R s U U f H M J 8 P 0 M Q M P X x C 8 J 2 s s Q p G x n Q Z 2 Z + 3 u P 1 X Y 6 v f c C + Z + w 0 q M t U l B w C o x D r Z O w 8 i X i 4 l x 9 w n x e v O O + z 0 + l 2 M 0 0 T f 8 2 U e t X F Z W a S A w h u z w R 2 U Z r a c O w / M 2 V c + b 4 7 S O 5 8 h w 7 v G j j U H l 5 R w w M G 6 q y l N J i 4 o B R F 9 i + q s Y I Z Q q Q u E / t z v Q o v m u t Z H D z f F 5 9 y H j h v o w V 7 O Y W o w k 8 q w q u H 4 D j G n j T l 0 v H 9 6 q 6 k T 1 7 y O y P B Z j 8 + 9 / E H A D A 7 o i l f 8 u n w e t 9 o d Z p 1 w j W z M Y + 7 I 1 k g X L W 5 F M u b l b G 1 1 c q T 7 k R v K 6 O p Z Q 5 w 0 0 F 3 z + B o 9 n O z Q O K D L y t M 4 V g z a y + x D 6 i l V q s H g T 9 b N C 4 J z b / 0 o b 4 h i w q m K Z o h H q 1 / f 7 d p Y w G 6 e Q t Y 4 2 g 6 A A 7 r b b l h T v Q T + N 3 A L V p u 3 7 u m a J W r u s O G A b V N P A j a K S v 3 X c d 9 H m 7 9 D D / s n a + F l o q W N D t n l m s H n C l g j G a q v 6 7 p u n k J 1 h t D x x J T s i r n m 6 A 7 H l X W B / W J R L L o f P C N F f h F 5 7 q r / w L w q m p X Y H T 8 / x F H s P H A + R p 0 E R 4 G x o 5 / 4 o 7 U L Z S G d 9 6 / h B H Q 8 J + 7 8 v j c j 9 k x N Z u M q F V 0 g Y 7 o C f 1 x U q b b R E 8 W A b q I c P v t j n 9 0 k f n y 6 6 k D 9 0 Q P 5 l n / o d J B F 5 n P S z b u d g L 4 F Y J V F r v 3 N 0 f 2 7 x + K i K D 9 E U Z 4 v C P o 7 g B l g Y a 1 F A g j w j / 0 E f z / P i P y 9 9 f / I 8 r I P x y X 8 x N j 8 q M + U h W c Q z 8 P L 2 t Z 6 F D 6 N 3 + v 5 K x / R s G y x E T e e 1 P 9 H T a E C x 2 g r 4 o 4 R g N n 9 1 c A p o O v H q B r r Q v 7 6 J A i Y V 6 W 6 u q o d t u P F 4 w m K D V N 8 X W H X M f G M R M z + H U H w g V q w + W Q 3 q g w 1 A j U T p 4 g P l D I n S l G q c b 6 x F S v 1 6 3 1 f + x v U 7 9 i 9 N o T B w a P / D z E v v B j y y 7 o 1 r 1 e / C q 6 H u r z e i H B L s 5 c L I h 4 7 r N 8 7 e v Z C b d r A t a q j n x s p 4 T P V h u + L g Y c K Q g E l z e 6 D D p p 7 j L X 0 N 5 A C E B M f g n 0 2 g G h e 5 5 3 O s h S u L w z I O 3 j H a 4 G W p k S p 2 + t S U o E c d A g 4 d d p N f T m G s O l 6 v K H d r v a j u D K g D N 6 f f Z d m t X / L H a p + p 7 P S p J 1 4 j 4 A V T m B r y 7 j g z q X 5 L v w D d v / G 2 Z p a P o 6 1 3 y g k y / C m w e k Y l 1 t X F K b 2 a v m q B f x j 1 E d 5 t S 0 D y Y Z 2 3 G Y k f t L Z f h 1 U n Q Q O D E S m p w O Z r z 6 H I 4 y 5 r Z C u B 5 V h r / c v 5 T Y y D m 8 m A L O 6 w j O + E U W 7 e f l T s e x b Y 0 + U H l u p h G G 0 l g r / X t M O L J a X 4 0 5 w c O N r p Y d I t U r 6 f q 8 T M E 0 t p c d 3 M b 3 h Z F p + r 4 q G 7 Z y D 5 Z D n I 3 u H v x U 6 d c c O J E W e J K v r + W P y p 7 W Q j h h + t h e + Z X A H J n v M W L X 8 V 1 L Y G V K h G t Z 8 e X 3 Y F 6 / t o s 7 a z I y T / B H 6 k Y X u 4 / / S H j m G T P m B U P A / o 8 o 4 l U f O c N L 1 Q z r I J m R T E Z 5 2 z 9 y Y v w D X 2 P 2 p Y c n 3 1 a s v q z F t J Y 2 i S v Q q F 9 C e r 5 Q D U W O q 2 g 7 u 5 U G V 0 b S 7 A d 3 3 L h P 8 7 T W d z K B U F W S S 5 G H 9 0 v 2 D v Y c 9 Q Q 0 s v n N f 6 e q 4 y O P E Z a C P M 3 F 9 h N z D P z t 6 c P 2 a P H 2 Q r 9 i j 8 r D K 3 D f s D 4 Y 9 + W B c e J 8 K c v j A w I 6 D K v x l 7 j I 2 2 N B I x A 6 P o Q 3 6 y c e y k W D 3 g W t 2 y X 6 U W + j 7 g G j F k g q m T A f X u 5 7 + X b v 5 2 M B U z j g r T Y 2 e g n b V V P 1 o O Y H D d T / F 5 8 3 u N x M v V / h / + V B I j 6 i W a Q p 0 R B z l x s A / t Y q 1 3 + l u 7 w z J e p r e / H X S G 2 I K d t C a 6 F C + 5 i g 6 D j G E E Z z P 8 w o X V h / k D i g K 7 1 g + g U D + v f 0 w 7 g 0 c c R J s Z F 3 U L L M K e t Y 8 t 8 m 1 S / C X z W B 7 z Z g U P z M 7 X a P G U 0 8 Z e l N + 5 v w E e 9 h M H n O P p r F c / O L T y y + F h F R O l z j b s t b Y x p t 8 2 6 4 Y D 7 d f a S 5 n P n w k u a 9 I m z A P Y P q e 7 k C w Z Z D T n N 8 P L 3 N J + 8 8 d 4 0 j J b 4 S r + a Z E 8 C / d Y t 7 R T X E N 2 o r h A b w c / K C J N f + A n T I a 1 p / Z L K f M H P F Y k S N j N J q b 4 D E + S s e x t u 5 M l + b c J s n 2 1 / Q j 4 Y C p w 1 X J b t + l o f j w K Z R a T 5 D M C l 4 g j f u h C O Z q x X s B M 3 g 5 C J R 4 R 9 j D X d K f q M R K T 4 Z s e p o N 7 0 a / 4 e 1 M 1 l 2 F N u y 7 Q f R k K i h K V R Q i U I g U a h H K Q R C o q 6 + P u f x d 9 9 7 Z m m W v Y z e v R Y R f s J d g r 3 X m n M M 9 1 7 C k V N 9 k Z R p i / B w f e X P M B e 1 0 x u 5 2 s Q u 8 + q v v C 5 9 / 9 z 1 E I B q 8 k N J D i 6 2 7 N B Y D N O z X k p t W + 7 u / I C X W X L 3 K 6 p 1 t Z 1 9 4 X r F X w f J c Z z b 4 V E a l w d + h c v 1 c X 7 X T K V / d 9 4 V e 5 H b o Y 8 u a N 0 w L I Q Y P 7 1 G p t + 6 z 6 + T Y p 3 + O n n K 5 W V 4 C t o i P O E d 0 H / 5 d m K U Q k 4 f W v 7 1 j A x P j n 8 z / v r P r 3 T D f f x w W O + z r q N M / g F 3 o v 0 m 9 o z H 8 f O E 3 8 Q 9 / h O p M s b + R w R T 5 Z 2 H T 9 s 4 Z 3 s T q j w r S c 6 Y W x U t 3 W B J r + m A o 9 T l 9 b k y 0 q 0 D 6 E g 4 P O 3 B s 5 Z 9 d I z v l + F c V 7 6 u c y 7 3 y B 5 y Z h y Z 8 / J A + B R e i h P i a 8 + t r G 1 A D M x v R H G t U p + 3 O 7 x P i V H A O V p N Y w m h 0 K K p K y s K D I 6 C q c Z W x g Y + w + q s t n z T z O 7 1 M U R z 3 p Y 9 / I 4 u / d B G F R m w d 2 g A 8 k j 3 5 x e s A a z U K f 1 O 6 o c S 7 F S j Q v I g + H 0 L / D N n N 7 c 2 2 J 2 N k 4 x Y F 1 r j w N l O 7 a X E f d v 1 e 5 Q X 8 S i Q b z w w R F b 6 J 3 d c 7 G a + L z e o X c M V i X Q C 5 / Z + I f g J E E w e E 9 D 9 4 s 8 A r p b l G x a k M 6 L A r / I W I t a x P b f t I d c c X G T e z K v 7 2 z s 6 w l 1 C 3 g 8 n p 3 g B l Q 9 J 5 G 6 q v J Q g Q 5 B y 9 A l M 4 Q M K y e y n U i t 5 E R j 2 + C 0 F j P P L E a C H E p 1 Y 1 E F f U g l n O f e A i j E e P u + E H 8 W E Z Z B E 9 D E w Q c o p R G 7 5 r j L X y F 7 p Q j p A 9 V m M D w a e 0 2 P r f B H R w 6 G P k x m C L G 4 n d Y R x L r l + u R R k U r m K i b A c Z O B R V 4 C x Z m u y H 3 V / 5 I Q o S M m c N t L f S O n w K B V e c R l C / R k 4 M 1 w 9 m J w l o Z 2 1 e 6 w V R O g m I P j U r S w G a v + 2 n O K P T + l L u h I H r I W l I w r i p 4 5 t d u Y N 5 L V F + 0 o V 1 5 5 E 5 5 V / w e R a n 2 L 1 + n j E 6 h 5 K M I O t o p P 3 O C v d b R P e F Y g Y w k 4 m 9 1 + e X t n b u p g D j c 5 1 J s l / 4 j K a 6 R J 0 2 I o y 1 X z q Y 3 + o K s + U 2 x k N Q O x 8 F Z O N + i J x g Z I M x A h w R M G L X 8 v W 7 8 8 1 8 x r L 8 8 k e L S y l s w G Q o 5 + X D B c O v z 4 e A r k P U U Z f j / k g l a y 3 q x 8 Y u d 6 k Z O x a H + X k / K o S C Y p L d w 4 Z S e F g V c K y 0 9 Y 9 V 3 w O t N O O + O K R f z X m 9 / W p M 6 d j + E R G J + a O 3 Q P h t t / 8 Q V P t X D A H v M 4 O O x l 9 D 9 q b n k Z + B e E s 3 g F x O T t 4 J L R H k g 6 A 9 n G X k 9 6 c 7 7 3 x w t T U L 5 7 L 7 X c Z D x 0 K q 5 w r E Z 9 z X 7 n L i F n U O O 5 y Q f p j Q q X 3 2 9 J 7 k y P / q N I O 0 J x u 8 9 t u 6 1 a Q K 4 X j d F J g g 3 v U b V R E r k / 9 1 n b / q g b l H H z b g 4 F X G n t k O J D j Q d f 3 O E y q 7 z Y h F p G c q 7 o j J t p f P 3 M n 4 B 3 n N S U c b 1 s j b 4 j F f W p c a s t A Q Q M U K Q m 0 o P B r d 5 6 B e H G D 5 0 7 l 6 O c n 5 3 r b 1 u y o J I d 9 D 1 F v x P r 3 2 2 b B g P U d 0 N F e 8 b p 9 s b g P d g i M 7 J 4 f A R s b 5 0 6 J u w 6 + + q S I f f r 7 R n c m U D 7 C S c N j q / x 2 Q X c h m Q r 8 3 M 8 e 2 8 b G X z C y X R 1 5 6 k g l A D g l 2 q c X A e d n s 8 a J o p m M k X V t 4 / M X a 4 a c o b e j k Y I a j L L e b d + 6 i K h o s V K O v x y C 7 R i u g D q j 6 / G p m m 6 k r M B 4 x Z t 9 n S n m I o S n M 4 u 7 5 Q s F H m y r p Y m p b o A R / y r 6 L R + 3 P b C 0 R 9 l 6 j p b r H n 4 P I 2 u Y + N B B I 6 t V F R 5 k k 6 c I w a 3 E + Z d B u A Z a q + A p C c Q F E h D 4 b q J 5 i 8 G A Z N b o Q 4 p s 0 B O c 6 l n 6 Z + v y k C l n S V C x J j p z I m x R G c Q 8 E V D t X l V 9 q q v + N n E A c C r w 3 l o g 4 S H W 2 K i s i Z Q 4 Q M + m 7 V i D s u L 6 r C t z 1 r K q D U q U / K W N A w b W i 9 k / o f E 6 w C D v n i A w 4 T 6 X x D S X A d m H G F t y L G J o t t v 0 I W r 8 D 9 w r 6 c d 5 / 9 r V 8 K 9 5 w w e S 6 3 2 m H 0 S i R 0 w z / h w V D D Y o E k p g z t B I 2 7 e q s B Q C c K z Z U I J Q m m 7 z z y k i 5 X g 4 e 6 m H g Y l W X U i i O H D Z T 2 q G i c H x 4 T Y 8 t c 4 N d t 4 i 8 L 2 Q n O P 7 9 9 t h u / O O e e B m F c 1 4 C U B 1 r f M w J z E o k H a M + I a P C 4 h o F z w m e Q j C I H 3 h q 9 k J 2 y C v D P s / Y a 6 c 5 R w Z + J h 1 0 z J d b J j G o p 4 j Z 8 v v U G a P 9 X 7 K Z u c s 4 8 8 E g L u Z v s f a r b w e j U 8 K d S m 8 t H c 5 3 z r b + 6 C i / V f 5 k c v n X a m e N 2 S + 0 d q i 9 w H r Q d n 3 t 9 j v 6 E e 5 z F g o l p n Z h z z 6 A + H O K o 7 1 l 9 K J k C J D s H A w V g S h 4 7 c M L N g Q 9 M 4 2 d g Z 9 U 5 o 9 E B v u 3 7 7 n B 2 A e q L b q t Q e m j c v I g 9 S I L Y A m W S B j a m l E F f A H M e c l n u + 9 C u Y o 7 h 5 p O 1 B i q Z n H 8 P d 7 c + 1 4 A D X s M 5 o Q o o S 5 V b 2 p j 7 Q N q g p O a t J j r g u v 9 U / v B Q x R G a L p z I K 0 a G L / N F 4 e N r 8 D 4 I m Z Q H X j G 5 O w F A s 8 F Y v T w z G a c w L A q Y M O M i M l P Q B 0 X q h S d P W k 1 8 r 3 S 2 D B c G u x S S u v I Q v 5 u j e 4 o H L f S x 0 5 X 1 5 G l A u 9 J 8 h s i z / 6 o g N S 7 8 D G C 3 G 3 S P K A M e c d x 8 O M V h g C 0 8 Y a E r c D j R g N 4 n t w E Y E r h o / M 0 X Y 9 9 3 z L g r d J 0 Q r 4 L 3 D h I M 2 F 6 X P Y Z c l 8 3 / J x 9 a 7 3 8 3 m H X j R S h v r 1 h W o i v H 8 n 0 / x i / Y A k u U 8 5 w h I A b N z j B H e b v t S 5 1 X 7 Y c 8 E 4 + 4 I n v O s i a H u T D B g u 9 x 7 v r y i Y 0 3 + 3 1 y 7 F Y r M l s U y L F + h r U N q N H M K O h q y 3 9 j S a 3 / 2 1 u r J n / w g m a V x + i V d L 7 N s s C g t N 5 X l z l n m I 3 h h 8 w A D P 9 / k S 6 l z t q z 1 J y y s 3 + O I 3 w n N b 5 x Q j e f 5 C U 4 5 l d 9 1 D X g G y e B X B D t w / T E 6 9 w U T u y s p w B m s i G D Q T M G g O M 1 V d I G f I p B 3 I d s g 8 i z Y 8 M m p k q S c J C h P H 3 7 d v M O + Q 9 D h C t v U M N T E i Z t r c v 4 r H Z U W v 5 M / 3 l N 0 X L 3 7 H r K o 1 7 k s N 2 w K f M X N g N X 7 z Q w C B 9 p / 3 W 4 U n + H U q F c R l m O t 2 v 6 Y b v C f i x M 6 P 8 7 w M U 3 h q j V e C P X X Q e T 6 D m / r 9 6 J / v q K E 4 L P 0 5 F + h Y 2 w / 8 1 F / k w 0 q c N G 7 y b e S + u Y L R A B o + m i i V t o m z x e T B w 8 o a K J l 8 s b 0 e X g l 2 3 0 k O s r 2 P H 3 d E K 8 5 7 a r c 9 O I E 9 3 x 5 / 2 u 6 A f m O 7 S + h 3 p 7 E H / z b O s 9 k K i Y A a v n 4 Z m o 7 O L i O P S S f K O q e X e q R 3 h / v d i e f I T k 2 N j a 6 h a 2 K j L 1 H Y a m M W D 0 4 O F i + + U J 1 r 2 B e Z 2 C k j q E e / v t b V r d T 8 z I u T 7 r 7 r 9 Z J M e N X j M o L 6 T p V k F K J A y o u i 9 R q D i S N Q f 8 n q x D s i u 1 m X n Q x E Q Q E Y I y L c F K V 5 V y t H + h C 0 l c v 1 G b z B g p 5 e 4 D W c A S J D T M P e A 4 H y P J j P c f W P b Y t w z g 5 y I f W 8 5 / i S i H A 5 g q U i M n t F w P 1 A O C E B 6 D z i D Z R X y r V u I Y X 7 g C 8 t p X J j E c E e z R b g j A 5 T 6 h G 3 z X f z Z u O s T S x p G b k / y s k e N / c l B X f J x b j t 7 D 4 v 1 N e G 6 A Q M + y 7 d k o W q n t m N g V Y A J o T 6 c m 0 v v 6 / 3 P G R t 9 a / F e w V I M A m i A 8 B l Z V I d A P I u F 8 r C x w L H n p 8 / b E o L p P D p z C 3 s I t B Z m + 7 7 o c s c + u j E n 1 t 8 U 4 u l 3 / b o T A 0 D k 4 9 8 Z u s 3 1 3 7 l y W W e t x 0 j e s f F f f o a s E o A v 5 y x m H f E 2 / K H 0 z A x I f S 5 o o p s v f 9 Z X o J c P u Q C u B V o 0 x V C h C y T I z d k M 0 c b 5 q f A h o m i K H c K G v u p I D j M Y F N n U P m h C S a 1 v H y q Y 8 d L w 6 Q 9 d q n d 3 / 0 c p 8 D d 2 R T T 6 K R F F P I A v j g Z 2 E f g I z i P W i j O l i X / d Y Z B Y H H 2 A P W F t J t J T 8 T u 6 n c O 5 M C Z 8 t S N U s X F g 9 c u F k M + P h n Z S U 0 Q x Q R b J 2 g g N P Z M 1 J o B j q Z X u 1 / / m A t 1 q E 4 8 F a 4 7 b W 9 5 T w v 1 M Y 9 U X r T T b U 6 q C d / H 9 Y 2 a x I R Q E 9 h L e U L Z N Z 6 y M W J O W I z h V P 4 V b v j 9 p C p k z e o l Z N a 0 / a L e 9 z S 8 r f u A k g Y 4 P f 2 I 1 W M 3 F i E u B M l u u / x h p v f Y V R / d 5 G Y i N x c i Z Y b U 3 S X N H H n 4 W P g 9 l w Z q W P 7 c a d K 3 g L O H N e i B x z A L N 4 o 9 z t Y L w E 9 Z a 7 r n S j V Q Y L 8 B t J N s k o T d A 1 B O T Z u O c X v x P E C H U 2 y J I g G 2 x w o w R t 4 C g v i r D / r 4 w a u P 5 c K O n D Y T l m V J P O h s w L R 4 X i E T 8 A x m D g X I S 5 G h w Z P i c j L k Q / D J Y h Z r + + s T 7 9 r 9 C l 7 z N a d O z 8 r m r 7 t C t x O T q a b 8 s + M z F o M F 8 q E b m L 4 M Q f 2 d r w R G 0 1 K O Q p T N O B a O k i P x H Q B m Y G O k z X Z o y W v i l s C r L s B c h h E l Z 8 b r 5 6 N P o o i m j H n A Z P O u / 4 w g / o y f p 1 n i 4 W / m W V j Q d V J V J w o E s C 7 8 f k C 8 H H h A Z p d O H U J 4 M H G q l E L g c F 9 n C O u Q q 2 o 8 m R n A 3 E a b 5 5 0 8 W 2 r / X n Y Z N u 5 s U z w 2 v c M T F L M 7 D 6 D l l d n O B 7 w l 3 D u o u l c T P T C b R Q Q v b b C N q d + 7 T M n s W t p 2 U M i X y k k e C a c A G f C C M N 6 R 6 S 2 0 5 r / 3 J 0 s W K K O 3 O P h G o 4 T J z n C b p + R k Y J h H S k z D 4 9 E U f d 5 f p b / h c U j w I u P g / t p R G O X 8 0 H b j 9 3 9 Z C h M c K u U z U z t 8 Q R f 5 X h L K h L T 8 U 3 2 N i z e 3 f w 5 p k F j I h 5 m G U o e A q 6 g Y y O d i o r + P 0 3 s a A u O 2 g i 8 j l e v l N u E S s o h 6 B B s U Y h b 0 9 C U + c I B V A S B q Q t U a n k Y 4 K a M u o r E v v A 8 N B 4 o J Z e K j w 0 P j t 7 E s a J J / 3 E P 9 f m c d Q / 4 T z / 2 l S j x M v q r C i G s L G o r D n 5 A 7 g e m M s v C d c P r k r F v A X L p 9 X 6 J b e H j e M k P M Y 1 F v u U K R s C I C x O 9 y R 6 0 B g s H A C k N S C / E 3 x e Y T K W s p f q 1 i g v N w h r j z 4 b z P 6 8 x B 0 F i o z Z d Z W y 5 k I Z j J m 2 Y N T Q S t + j f w 9 e 6 R 8 b 0 8 u V 7 Y v / u U v 0 y j 4 w y D T R K f S C y b 3 / u A u F 8 V d 1 v 1 Z 6 c 5 y S R s W T j l n 7 f 5 4 E m 7 Y H e s E V a R 9 y q K g 8 + e n + i F D R T 7 I Z y q I 1 6 Q + z S k 0 y O b H J j V I D 9 B B V B W Q j w + 0 M / L 8 v G P 5 Y m g h m h q C u B G 5 x X a 6 9 F 5 W h L o H a L u X Y O V g n V 3 Q K h Q d 0 h 0 p I j h y G X V / B h M c 8 L s s c d r 6 e P E L U 0 7 M M J i V w g w x O c 1 7 0 5 / t K O H J j T p D 7 M x f u H 2 j g N W q O s y M y r n L w I v S j N r r 9 G m j D M X n x B S z / K 7 e f d F p q W G T S 3 o Y b J I h 8 Q f E q C g A 3 W p Y L s u z u / q u 0 2 Y l h z S X T Z g a v 2 Z Y Q c t T k W W h 9 5 5 r J f 8 y T A 1 J t 8 D W E G 1 y P U u Z 5 v q L 7 I U i Y 6 J H 4 y B O N T Q n o j z 2 J v v l A H o e i 9 7 g U S K F D u R u l x 8 3 F + K c 2 k g o 5 o s Y c K / 3 T v R m N 6 u N / / I x A G H u G e O 4 u E B O 1 K l B B K n 3 / / N G t P h G F w t r 6 L c y 9 h A Q J + j D w q a 6 0 i f r 5 t z 0 G e Q P O d Y S R 4 g Q 7 2 + n 9 K N j g i 5 y s n 4 g k y q c y m S V V J T P d t I A 9 X 4 A i e T B s i t + b K 7 f 8 E q W n 5 H Q Y y g h R Y v u 0 k G e F 1 6 K C Q + x 3 U 1 q k 5 z P f p U z z 9 0 F A a S 8 F H u 7 M 4 f r u f r 2 2 R Y 6 S O j 9 N f 3 e 9 S S V A U 1 x r + 4 r u t j U O b X j 6 u K K Q 8 q k f h Z G K T Z R u T H U q e A 4 y 4 R x / n 8 + K 6 l l X S 4 q O / u f L P T X A t X z I 1 P s L C 4 w T V 2 w Z u 5 L I v z 8 d Z q s j V / b p c N h 0 s R 8 w d 5 0 I b 9 p d 5 9 r s X n z q Z 0 i 8 S R 4 q l + B F D I X w Y Q k 1 w 8 c E q v p m u 8 b E / d K i v q 3 + 6 8 H M U t N + X 9 w d M Y W F V 0 p W 2 W j R d P / v 6 i L 9 3 2 K W i E W K v 3 U q V 7 T a V E m U F f m y O 7 f Z V W D 8 / s W W V r X i L y I O 1 B b 8 + 7 q E Q U m + L r 9 U 8 t o m 4 v s o + K 0 y X x D U Q F B O B 2 n c c s H 1 Q H t 2 Q s a Q K 8 2 h J N b M m j H A Z a + T x z 8 Q 2 u O q B r u G U c P M G J X k z Z U 6 9 y + E F I 8 Y R S p r f k O V 9 s B l u 4 h j W h 2 3 2 o z / N j v b J o U x l e q I 0 U e 5 C Q Z j I U j h g C 6 H + t r T K R k F 5 H g O c p w K + u i Y I s 8 C 4 w w 7 r i T l f 5 D m e u p s C Z N j y t Y j V e x 6 6 c a a L q N w e l z f j w R E c U X y g 0 L Q 9 y b I Y z j A 1 0 F T u b f e 5 9 4 u b q I 5 / 4 s D Q B g o G q S Y f R G z 5 T b 5 c H l 6 S T 4 j c J 2 D F 8 d S C H c / h V E T X 1 P 1 x + l Q f a z M 6 a l l 1 u / d P W 4 a y V R C I S n k K a q W Z a E S p 0 q T t H U m L 8 x m P p / X w Z 6 A + r G 7 6 F 6 A T d v 5 a O H G y S F 8 I 0 7 8 x 3 O E Y V 4 T n u y J r i N Y 4 4 n l N a N s b F x O q E 4 e i + m a 5 O a l 7 X A 5 + A l O L x I 3 R b S o t G h K f 9 y 9 g T 2 P B + b E j U 3 6 G b n i C z e F v p L E O F + W K 5 4 / Q w J d g m C 2 J B e w S d q O Z O L c T + 9 1 f b k F B g 4 h S 0 2 n 8 6 q 8 y 5 Y F 7 p G Q E v s g V 0 Z 8 i 5 w g C h f 0 x / o G x B G U j f U P l u g h z z U q 0 J k X j 3 N g g X U F c e c U N e 4 y t 9 + 9 q g x / I K M p D H I M r H z q M + s a f f v Q 6 D j L 0 f h 6 w H F d I 0 2 J H w x f d b w O q P 0 7 k J I D n e 5 L 4 G 1 z X C V O S P 3 + C D r h e 5 G 4 V R i 4 S n A Y t J 1 A / 3 Q h K K U C w O I j K 8 p j h j l c / y k z M f W P + g R Y x 2 U 2 6 c n q i 2 6 0 3 I n k 7 T D v n C 4 F s o Y L t A f f n h 6 i u A K 8 D o y 5 r 0 E F 9 H e J d 5 4 d n x m u m h M w F V N L j v j T t d U F p X A p r 8 K u k l q N S b I 3 x K T I Q T u r z f u u y 2 y I A z v 5 i 5 7 R 0 i l P X l x F x K W i V 3 + C 1 L L k I + H a l 9 D j k T + Z s O G T B / L T x Z u B n l q G J O + Y t p / O a a D s S L i H q x w q D m 5 N t v 6 D L J u Z e / N 7 N 9 F N L 6 0 A 4 S U V v R Z j 5 I e w n a z y s M e g a U H i y a w H q M J T 4 H 6 V l M M t T z 9 2 I X U t i s k C G V F k q 8 n Z G k O O I 7 v y v 2 L c T M n d l q V c g r j k M A 6 b O Q D b E v F E b d Z V c K U n s U 8 c p a z Q s y 1 M 7 N I S N G C + t C H d 8 6 E Y 8 S M S H 3 Y J b d u G g p X 8 X Z s E 7 D u 7 w r v 8 O d c D g y Q S / w o p 9 L h H e Q I t B l s c x c / / w V + X G m f 9 H 6 s b C l e g 7 y 9 6 j M v w a 1 l b j F i / Y + A H y O d 7 a b 7 Y Z 7 q p S b y W 7 9 p V y K C 4 f r Z q c K f o S s P P g x N U 7 d d 3 l f q a 0 Y K I 4 X c O A L o C 3 X Y J a J M 7 3 o j 0 D A d B l 9 X n E b s 1 K U f X w 1 h F Z w l u Z 7 q a m 2 2 i 2 G V 3 + Q o o K g v t T T + y c Z f X y / r 9 j x A 2 C y t 8 O Z C D y 4 F I n e b A 3 r 6 U w a O u E U T 9 H 5 8 5 i Z + Z t t c C U 9 Z y U F G 3 y O g Z J 6 5 p f w 4 H 3 C p + e Q e A p Y s 8 h x c W D D 7 B 1 B r H G t 5 6 l j f 1 d w b U + o K l P c S 2 l / K k + u R E F g g X I c P 9 c m + T O M s h m e J L w B D h f L P L 5 7 x b Z B H B g J N T / 5 d a a l P s r J T m p / J q J H 7 G u 6 A V R H W X L c k G u + d u + Z U D a u K a Y Y V f V H v S f c R x C d 0 / S 6 p P T 1 y R G R t a K y 4 U N G 8 P 7 d U 0 u P 2 N 8 Q f K 9 3 f / O q g W x Y A 4 G r w L / S / u 5 8 2 U k / s s t K l 2 c I V 5 x H v K R h U m X C Y 3 V S c p j R g n 4 C K l t 3 s v M O R 1 g R N c 1 4 A Z U N f 3 n H i c e S C h F z + a L s S K i d Q B G I K Q y U Q N A Q p 4 s 8 b V o U v t 7 B e D n c 8 S g c P I x f f N o j U a T Q L H x u j 3 h 7 9 5 S b v K f n b H m k n n r A 2 X l 2 R A 6 P 7 9 N 5 P P j A d U W T T r 9 V u B l 6 w s X z e G y I 7 Y d w D B 9 X Y N z Q h N u X o e 9 o H + z G s o d l Q C t 0 P B 0 2 j E + + 5 N / S N 7 6 X M s B J m R U r w k M Y e Z v 9 X h z w N J P n U d 1 8 9 v g i 3 I Z 7 8 i V 0 5 X R n 8 3 k 0 S 2 y j 0 j e c B a 4 s j d 9 o D q T X h b e 4 I U S t z c W C H L M j S n D S 6 V 7 i 0 m 9 1 h I p i F 2 Q m k D A T 7 A K I 8 D h 9 n u 5 y 0 B B z F Y i X c o m z x k X 2 8 a 1 6 H i u N z 8 f j q S g i D 5 j s 7 t n b F Z d i E O h i k 4 l a C Y a B z 3 H 6 w 6 k V T 1 i d 9 0 g d 7 W o H R i G v Z 6 + 4 M e Z Z U y m f w F X 4 n 9 A 1 K E B C Y 4 N 5 l w L Y K D h x q 8 m p 9 K H 9 y A t q l M 6 B w I K v L 3 F P u B 4 M 1 w B m B P 8 9 t 5 h l Q z L B l w 6 3 P q h f 0 T F F D m 5 I M T w 5 L S p u l v 2 a 4 S N D v U I 6 3 B l I Z w 7 O M D 5 v g L p R B 9 E A S S k P 3 u 0 H M f + 3 I F w m + n 5 I D + 7 t / n r l L D Z 4 y P w C d D z s 6 C Q + A r H R 2 z n x u U X F 7 x h I k J W m v J / / I d q F D k S X E 8 B U l h i d Q 2 p n n G d / R j v 3 d T h h z 4 U E d q L v a 0 y f 8 b 7 I c m Q K c H W f 4 w x A H 7 z M I A v 0 u Q d D R O n h m G M P w D x 4 b w h H / n j x M 8 q 3 H P e 4 L u c V 4 k q B g d c E N 5 j Z 0 4 6 4 G d k N W D r X 7 R o 3 D y I O J x X a c U 7 p / v C J y p 1 h h 6 C 8 L A q G j 5 1 q K M 8 L Q u 0 n d A z J K w 8 m s M e f P 8 O x e 5 5 7 s A p N S o K m l P z S m J p T 8 T X l 7 p r 4 i X n 2 L e 3 S a S H V v 5 P A 9 K C + H L A o p h K v u z F e b 4 b / r i Q s s 0 G n E J S S 3 l 5 o Q A j E z + x P D o o P t h Z I O O q m Q N D D W n y n q j e d 9 P U 5 k 8 2 + P e 0 f H z h a M 5 1 l f + 5 A p p g d V Q v 1 H n Z H F q H Z P A 0 O p n + N c x y 6 P 1 3 i 9 5 V M 4 o e 5 T Z t 6 H 6 X 1 T v 1 b q l 6 e P j g D R 2 G C Q w c N T / V c W w o m z h 3 c 7 4 o L 5 E A G + h a u k V M V I l v j v H Z r m + G 4 j A P x K a / D c y K b e y Q c w g 3 p 2 O L k v 1 X 8 S 4 s P S E N f + K e y 1 2 F U Q + 2 I r i 1 Y 9 h A A 0 L j j M Q 1 T D Y + 7 i G f + B T m 5 3 7 M L 3 a A M 4 1 h N S 9 Z u X i 8 s W M x Z j M R a / t Z 7 g e b x h s c b + H l e r S + u m q z D C E L E D U x K q L j / R B 8 Z X h F g R B 3 N K w + q Z m 9 n R C v c 2 v k 2 L w B J l q t c i s H P 0 4 X R N 6 J e y U g + E o M 0 a b P t I 3 T R l 7 R P P F 4 L 3 Y M z s u e K 6 X N H T Q 3 O 9 U P c 5 M D G 5 u 8 X y D J m k w 6 Z a + 6 e 4 x 5 C x N N I H Z E L K h L i 1 W H V q W n K + e 2 2 b C h c A j R P u s / u k m G t / H O o P Z a H X C a 9 0 8 b y 1 d W 6 w R b 8 u Q E H d H r i + i 4 M v 3 0 q y s 1 N / x F 3 u w V N h k V u t s E D T n X Y r B D 4 T f 9 Y g U 1 e 5 R 7 Y n P F n n 5 r q j C r l g o a Y / j 6 / k J E Y f u C 0 O s A m f n f H M 9 f 8 z i g I E O M T S / i b U h G J 8 V j z E Y X G j S / f 4 0 s w O D O b d + j a M J Y y 7 l W h P 4 1 0 g g m K e P c 7 5 g U I 4 + 6 U o l i o s 6 + F 4 C A T O Y c g V W Y q R C + N 3 P B 6 o E l Z 8 9 E / 0 G w O e k n 6 Q G 4 / d 7 H 8 Z q 3 q u o v S H 0 O f U n E B v G w 1 B O j 3 y s f 4 5 R Q G o c y n U p H S 7 4 k 8 1 r f u 8 R T L V o j n 0 C J 2 0 X / n / + j O u c o b Z 8 z g r 1 U J 0 d w K F k E y e H G O D 2 T t H K r W 1 W Q 5 Q Q g d 0 K y v 1 W J B 5 j o N A H M P V F X i P j S m d 4 Z h R 6 Z T + P Y 3 v o E t I T 6 i A c h c j 1 T / C m E Q i A 0 h m X m 0 T G A 7 g b 6 + V f y I / x O b h Y 5 I Y 6 F H / 0 l N F v q M d 2 7 g H l 4 M b h I M B b q v R Q P v 8 U 0 p X l 6 + x v l 3 T p I C w j Z n p G B A A T G j X V 0 q Z 0 4 f 3 i 0 v E / M h N D x o 5 3 t V + z a j A 2 X x X a F b F D a D z 1 M F V A m a u G Q D N v b v S 9 v T 7 + M m W J m M + w H K Z s V x D 7 M u d R L o 9 W 8 s 0 r J 2 X n n C l v c 3 D j o T w Q T d z M S R P b j i Y P a o r m 9 N u J 6 7 G 8 W c + J z B o 9 J G 4 A w b z 3 j e h C v U p T o 3 K L n T W H 1 z a 5 s q z n u A p c u 9 J u 3 8 q e p n Y m C b I D u v x O 8 3 l 5 r e a G b r c o O z H z L a R w 1 S 9 F 5 5 S / n 7 P y S 8 N O I 4 v W c G b c k d k 6 N p z q e A V b W L Z 0 j o 1 7 c u T N A p F Z N f O N q l q B 7 Y q 7 G 2 / s X M P M T m F 1 4 2 z P 5 e f J M X K 9 x d 0 6 H G q v Y Q + 0 B B E S z L S X c I L B S b S R I 4 s 5 d G I N E c + p a 0 f v p q y o r W 8 I + L 1 Q H a q Z 9 / 6 n e 1 O Q J + e T D E Z Q m 6 h c l X + A v 8 q / j 6 P u i R 6 P A t N Y k U L L f R z 5 6 l D s c 9 M m h 4 x F H 8 F f L 2 8 Y Y J 1 U y J c 3 o r E F m P S v 3 n N Z t 8 I O Z 0 o I M 9 0 x a d 4 I y d 7 + o 8 u q I 4 8 8 r a Z 4 P c / Q W p V O l s G P s 5 q 6 4 8 R 3 / 7 Y F M x r Z 0 6 N u A 8 3 E L 4 u b w P a M p 9 q a o M 1 v w 8 t I U u k r d + t v v m E N Y s e X S P H z W M E T X 2 7 X Z 2 S b U 9 0 J A w J H b H Y w x G G k y b J 7 y q D W g F y A s z w 4 C m M I i x M b h m R Q / Y x a 6 Q g q y N C l G i a t l g I O 0 / R Y G R 1 C 7 V 7 R o s 8 2 o 7 u n R 1 f E n Q 1 0 5 Y + f L 1 G G X S P L h v w b Y + l x k 8 O 5 3 O 4 5 A D k Q s r h r Z b s O F G v 5 / f 5 W O m 4 o R 2 i q K c 6 Y U H I c e 8 u 5 k / r N E L H y F y f O d k d y R f s 4 o A X H E n 4 a A 1 M y m X J 7 E K x O 9 u g f W 9 3 u c z z Y B 6 3 v m I p z 0 f E 1 T t n V 7 u Y J M A o k N X 8 A z w W A J z I t y R V C G O E F 6 J 0 Z N i s G 8 L k W + r o s h g B P r A P D p A U X G W P f a 0 m x f 3 B l / M G c 5 I / x x t P n X 5 T n w p s o Y y y 8 R D K Y L l x f c n n E R A U 3 o z z 6 C m J M x 5 5 P z T / 5 Y m w H E l b t y U 8 A 2 v y e z M L 3 k F o 5 d 1 3 W S X m J 6 F / G i H a n S t j f X i + q O J C u W 3 9 p I T V s B L 9 n I n T h d W M 5 X f / v v + 3 l b P A J O B q y M n n d f z p 1 C 2 F n Y c j F d x P D z m 5 w A / i c R A F K m T 5 O a m z v 7 0 g A N m m W k o S i Y Y u v T x M E v L Q i L I J s o b E t t O U H d o D s V N / x 1 I n w 6 i Y 6 O V L G u 3 7 q k e N U I L Z r j I F p F R y e v d v l h f h 1 u a k 5 9 W 2 m D T / W W 5 V C t z P J v j f L j N R G z f X q S 4 H 6 O v N P 4 F / o O Y n P Y 7 S V l K O G 2 r n 9 P T w h 8 F O / 2 y Q w 4 5 8 s D l 5 x I / L b + / z w X T Y z 5 J t o s 5 k t h 8 w j 1 5 U b R 5 9 F B 5 1 K d a 6 s M 1 r 2 n j B G p o w P n + M U q Z H s Q u k B Y 4 o n / y f 8 n a 7 j A f 3 m a d I p 9 / s 2 u 4 F u 9 L 9 R T 1 n R 4 E U 1 H g T X w J l g c p X 2 c o j a l 1 u T s y H f m Q v K t 9 o R x R B J O g O 5 M C T i X M Q U O / L x u B J T v C M B x d f p T v P N / P s 7 W / v E 7 Y T 4 c 2 0 A l g c q A K g F b 7 v I N N H C t F j + U y r Q G I 1 f b 3 M G 6 R m s l j t N b J 6 z 2 a M m K X f z x X j k O q q V J X 0 R 7 N / a N A l 5 w 2 G U d w 7 I 9 z y Y g a 4 p h 6 2 z d 6 s o f j z d Y k y D Z g P e H q m 8 x a g i H 1 x / I A N p D i n l 4 M + o q h q J S + e 3 l f X N c y n K V G + u 9 d D C t / S 8 R j 9 N p / 4 U y n R t E 1 3 h K f M e H Z T u N g R A R V + n w I 4 S U d g l S Y A W F 5 d 2 + n P v R v V w 8 f K 1 O k P c w U k p C N G W C m Q Z g 9 b k N I q T 7 y c / S 5 6 7 A 1 W r E 3 L U + l h k A f N q a 2 A m w x I 6 D U t g X v c 4 i 8 w T v N V p Z / Y f I p P K r n W f y a M q o h 5 h v D f Z o F o A n W N w 6 W G / A J H Q z f V v a I s v k T D k R M H z 9 L e 3 e 1 q w l n I 3 I g y g H Q N G s A g A D k h U d Q / W h Z X F 7 n c h I j v L D j i B n i + i 6 i C 4 L m i N F n V L 4 s H i 8 J r W v 2 a g c y o o E F A 1 w X K I N o C b 7 r c y r c i m L d h I S g O 7 z p g G R 8 E 3 2 N + Z 1 9 b f G l 3 G 7 X w 6 Y d t U M f 5 + a 2 V y T k U B T r o I t G v F x Q h 6 C l i 6 H F E 3 + t F g f y Z A d M 5 I q o j f T + S k g N 1 F Y c s g i X / r x q 0 J 2 3 / s 5 7 y n B i R V n S 4 X 5 i c W 9 n V 5 L t X m z o 3 e F x s P h y u z p 4 4 Q 7 a z h B L P c n 6 Y X k k L j N 6 F f m 0 P y i j g N 1 b L v x 8 Z Z A u C 4 o I t 1 7 r B w L L d E o w Q Y H Q h G V g l P c P i n R K w c j N 8 9 9 w J 0 x z h x b 1 M 2 q a E X d R G n q g Y J W H M 2 X B q o X W 5 m z b D D Q T X k B A h s t d f u B e + j 9 T J z f + f t w X x a U 0 z O 7 Q L s Q z y 2 l 8 w o 7 S 3 j Z T m x m F 6 x L x 8 R r E q 6 P n q k 8 F G 7 r 0 d 3 b t P f r A v 2 T 5 Y V k b T u I 2 9 I H M 6 Y x u w t e B y + r 9 I 7 M I 0 N c W P v C g / M M G + c M n D t J g i P n A 6 O M b g f h 1 i S D T n g j o 7 I m O N t 2 L y H h s + 5 H n Y n t q o j t w T 7 t L C s Y l J t R D 1 1 i E Z Q T G 2 3 j 6 d f p 6 / 5 y 9 d O p / 2 2 r P T X h t 5 9 w / 2 S h A n Z J t O r o h X Q s L Q N / j G t e w v s X P U 6 l C 5 p C B P 9 E k + a m W A x g i b Y u q h p z 6 c N S P u f b O B b s J F N m u 2 3 B 8 w Q i E 2 W 2 K u x t E l L Y z S e Y G o / P 7 s 8 Q b x u 2 I O 0 D 1 I C P w + x 4 R J v u e l x X 4 B k n J S w 6 4 G u K H U J n J t K 7 n l 7 L o + N E Q 4 b + r Q Q v x 8 4 f n n c r + g 5 O 8 c C k Y u v G e f j N y 5 B S t a c 0 j u I B Y D r 0 r s m C 5 E R d 6 e Z J f P + Y f T 1 C y z n v + 9 L h a / K E a m g J p c Q o f 7 q 9 I V u p 8 E p o 5 y 9 v r f P n L h 3 z f H W 8 + u e 5 3 j x w 0 g c 9 W / D O P w K b K O r q N y U 6 n r P l 0 R k v 3 3 c 1 a S y 8 g s V H x Y 3 c S P + 3 j 5 F w V 6 b i P E F z V D 6 9 z F V f F S 4 Y c 0 n t b 4 + 1 w 0 4 k n x g 8 2 F c U 8 Y 3 B 5 8 3 3 D p m T d X d O t h a K L 8 9 p d a 7 2 f S 5 x d S R 2 + s R M u S W I d i / U 6 v W 1 A O Y u c i k W / D e 3 z q I z 4 k 9 D R W F p L 3 N v S / F l B p v T R r E U w S w E o l R c Q K f f u I T g u O 2 W N s L G f K R M 7 0 8 8 9 O 9 u i y N 7 j E E V c w R V 3 f S P m A k B z K e 8 B P s Q I a D b / O W 0 v Z c 9 0 v z i D d A / Z s 0 u D H o S H O a 5 v U / L 1 l Z m 4 p Q h A k + / U e O c C K 9 8 w t x p s L a Q D a 6 T C z i m s 5 x 3 3 c 3 Y 4 b C k i X N H 6 A W q G P e 8 R S Z h 9 a 1 l J 7 6 f n V 3 L a P b u + i O A p d M N 2 x T z t 9 2 1 z J 5 y 4 j / 7 Q 6 0 P N P i C O 1 g I 6 M D o q I 6 m R 2 6 t X b 2 F B T p e M q h u E v 7 0 e Z r g c e U l U d Y e v v 3 H o 8 k h d 9 x E m s A J L T H H d A d V w l 3 G X S z h k U a z X j A Q L n v / n 5 t q C f A F i E W q B H m O P p + o k 6 t x W G F T E Y i m v h p / b M b l y A G F 5 o 0 k X x 1 5 i X U x P k l f l y f T X B C Y 4 8 Y d B F n d s X N t b I f w + o M a q f L K 7 v / v o t I C q k m 7 i r y w G s L X E 4 d a y x l D f + 1 u p z c h o m y K 8 9 3 s Y L v E b o e d o s 9 h Y S C + 7 R W p 4 n P h M R F a s 8 l z K V s S O H C B q Y j M 9 f y Y q B Z P 8 n M y M n 3 2 o v 4 F 2 p s 5 p l k 3 4 B W F P M 0 3 n O 8 S y x V 8 G 9 c N 0 r i u T c o C S 4 O w t J Z w M 8 t F I T 8 g 0 7 6 n v h k v o Z c k 2 S C M R 3 W V e 7 T l X x 1 u D 8 i S W I 8 G P T 2 X j j d S 1 U v G v J t Y T S J y A O + 8 R r h g J L P R 8 n e 6 1 V 7 U / / u n L R u G B R n v j X Y I k 7 a G N t Q o C x N P t P R w F j I 2 z q D A P L T p 2 K M C 4 s 0 n r W k n g V e p a k 3 q O Y x E 7 S o Z j r c O p c 1 R 0 R d O J v S H L 6 s d f f V p m C a x y R m w r Y D K N 5 R l k e n h i f Z R t 3 l E T V P W P C + Q q / Z v y Y 6 9 q 6 n v x 7 Q y e i N s V b s i I y h 8 z 0 R j M b G g 0 u k i p E v u J J 4 M 8 + Q N 1 + b k L V 4 g t 8 u / t s H k g l 8 h M f 3 j m p l K P h + k j w j g g V A l U r 0 R q l m Q b Z e 4 T R i 5 p U u J z i W L B 4 w b N L m w Z O 1 4 V 2 9 X M J m Q H i G X l 0 t S 1 u D u L p l S w o p C I L o s z n w Z k x Y i v O 1 Z Y 4 g 7 o s b p m A O v A w 5 S v 6 Y x T a g O a M e h D 1 + z s C 5 G K I h I 6 J W 4 e c C T I A b l 5 a u 8 b 7 O q h / 0 G e h m Z K h m N g c O J O U p e A y A y E r Z b Q x x H D A / q P r / C I v T u q D i 4 y / p s k o n p 5 B I w d w h m k C + A s + 9 H + d L 9 t d / T m y f l Z 6 5 1 5 0 k 7 T 8 3 y I j X f b 5 Z O R 6 8 f 2 C / I A 3 v 3 m d A b Z 9 l w e y Q H 5 3 P O v 6 v 9 m l 2 d I c y 5 v H Z + I I E u d b U + t 2 R c n r F N w 6 d j 3 e s u R r g 0 2 2 K M O 3 I s V R / H h g N m Q K f y j 3 r 2 h + K T f T a z C J r 1 2 x 1 a J L 4 X H O H D a 1 I r w 5 N P D S d 1 P y 8 L i 3 h P T y G o M i C v R Y R V d 3 L k o 4 T Q r U L K a s f k 4 D P g U Z z s j K z I V f d 5 N P A + 8 C + d 8 3 D q a 7 z O V N x l v A N k A 3 X / w 9 9 E b q Q y V J L N F l R 2 E 9 M F H 6 P t 2 T Z f z X e + 5 m x 7 y u a S F 7 a z I g D Z V 4 J / g G g g C P 2 K x D s q u 8 T I H Z k 9 s K w m 3 F L Q q h + 6 Q X F 9 f I O 1 g E K h F R 7 j 7 + 7 U x T 8 8 h 9 f X 2 Q 3 n C X i M E q p 3 f Y X y i Q k R A U Q y I w S j G k A 5 F t O h O A R A a 1 z A E I x x f R e o B g R K A + e 3 9 Y T W e m / f y 9 + f v G z Z V a 7 m Z s a X o N + 0 b N o f H m Q H P d g + j 0 C Q P P H J 9 U P 7 c x u P 6 q i T a f n x h / / h b 2 U / 5 O m C e X b 5 M k b o l U k G t + l 7 + v E Z V O L H p p B x Z C X 3 u w O A e 0 4 d b t E Y W U B X u Z C l g 0 Y 5 P O n B h D y o B q 1 P 1 z R 4 f S 7 v Z n + q u X n V r R 4 p / R 7 4 b S c M s x y 0 v n 0 1 / + + g u A a H d / a h T 8 c p D z A a / O P t o f / 3 Z 4 8 7 7 X d 8 + 7 b t W U s V x q R e 1 c i / 6 L z 8 N H j D 3 S E V d u n G X S o z L H X a Z V B 1 y O 8 f + B s g q h O Q w O v T 5 2 Q J t 0 n n B p I X l M s I i n V A I O / 5 q Q l l W Y h e E D N R Z p 1 E E I C U F j O 8 F F w 4 u s A q 6 + o s b w S t G H 6 H 8 Q n w T P g t 0 v P r D l 6 Z I S I M R K J G 9 7 2 r N c N 6 H 9 u 1 x u N / 6 M v a l 5 5 2 Y g s b T o / 0 1 2 O j 7 M h U K A T j I 8 b G J f D n a 7 I P S J h 1 f Z p Y + 2 S B J I B P d + X E 3 V m s 0 E 8 V K c X 7 C + U a 1 u W s g H L 6 l U w 4 6 8 x j H O + 7 Q S O J 4 p G v d t 9 B W x z I B U R I 0 e F x f J W w S l w c + 9 H f j f L 6 i q Z i u 3 9 L C E x k t d z u f A l B n h e B q K o a T f k 4 V H S 1 2 f F C u E F l p l X A 6 W C l x K s H N g S H W j d g Y d 0 c z W + n X 2 N h X i L z Z Y a Q / O m b 7 K 3 3 P f v T H b J K u t J B Y w C s G e E e 0 6 D 9 G V N / E l T 4 8 R O v b 8 Q 9 K x t Z 1 o / G T G / i O n / Y e F H 9 N S x H A 4 k d Z 7 v 5 A q R x 2 N e F B e E H V q v N J / e r 5 Y C i U L 7 9 a o A i e Q U 7 I 4 m U o i U M V 8 W y a 6 w d M e G b k 2 9 Q P K s z R H 4 y M 5 a a M M z m i t s / 2 M p k K r m H C X d F w 4 f k Z 2 R A M N o Q Z M P B s U 4 n s 9 3 a L s x 3 o Y y Q 6 s m N d 9 6 q 2 f r 4 6 x Q Y p e G U 0 Y g Y r w q n p 5 5 K a y n N x 3 p o 5 4 m 8 F V l N B D N L q G Z K I n H o + A 9 u I x W p 6 F i 6 k 6 m a a A d I L T 1 m g g V 0 L W C r 7 g 3 r h e n l 7 5 Q X d w q X p e a f a M o O / c z Y 6 u P 0 B T D l s r Z k l G a 5 s p J R H + D Q s 5 C p w 7 7 8 O D W k U L z R Y A L F Y B 9 S D J 4 Y 0 J d W r s L h T A V U u g Y 4 t I Y F m W o s g z z e 8 L G 5 l n m 0 6 I I k L a t m D y R 1 y 7 C 2 W T r y H L b 7 h W 6 M B K / m A i M q V c R 9 X k f g G O X C I K P G r x G + Z f t H Q e k 7 1 2 2 Y H u n W z j / c c D H B N N n M V y s A U U K j o E X G 3 7 x E S r 6 D k J 1 T y w + K k 7 w y H l z I k k v H 1 v 7 7 T d + e O 3 V V o S g T 9 F L e J E Q U w h T c 1 1 D T o p l D w V M g 8 k f z p z E s 1 o A C K r C A X C b o T o s m o 3 F h 9 S x + U + + b J N / t Z / K W v A 1 R 1 X H j W 5 p F j O A T 3 8 x v D 5 4 W H G a 0 l X e R 9 7 9 q V c 1 n v o r S r v A s + u u l k n r F d W a q c G 3 o g D o v V g Z p k E v U f / 9 g D 4 K m 8 B x T e 0 A e A Z j J 5 A T t 2 Y O w G 1 9 f 0 Q U b x n Z e z x G c c Z i k 8 n M R G l v E u R 5 b V 1 B 0 y p w V Y c g Q d R V L m b n c 8 H G r n 9 b q z f x m E u 9 B X a U I q T Q x O z o y I h l Y 7 Y a E 8 U U / c X s K g n h e h g U 9 N Y I I B A r z i A + U V n z 0 P v k Y n p Q 3 8 S w J 8 V U n h 9 J a 6 d z / Z i Q 0 V X I d 4 / U L s 9 v F m s 2 G 3 v 5 u + 9 c U r S H l g O X P u / H Q t 2 I F v 3 E L p 8 7 v g A J v W / B A 1 A i 3 Q O + F r C B U Z e m Y h v X 9 G a J 7 V V J s Y M / F 0 4 E y z n D / f J / Y P x / j J 1 l g b w R 5 p v X e 7 o A U G p h 3 J H z Z y E h E 3 3 5 0 t c P P 1 d E u h d y r r P c e V / y 4 v J o h J 9 E p g B G F l d F C B 2 N X g V f Z + g Q E Y R p + L F r o H I Q s N 9 O L W Z h F m K C j l q i 2 c C i w b x M 5 R g P 0 t 7 h U o j m O i T L y M v l T i f + u c A + + G w J 9 b m + 2 w H B s C Z z + 5 L M v 4 R 6 N l 5 c t q i C 8 E z p 6 l H x m d 3 q 4 w c / 0 1 c r 0 Q l s E f N B / d R S Z c 4 f r q f w D Q Y V H V 3 X P 5 D 2 c X P C 7 4 U c x 1 A h P s C 1 L A 3 t T I 1 X 5 Q T n P s j Z l N j N 2 0 l I h r U B P v f o Y J R H Z Q D T N y O c + p v c x 4 s W / R P B p L m P r y J U x Y e y g 7 7 w R G + r U 1 Q / F V e P L a S D D t h E 3 n q w g j C K e 2 A e j m 5 h r 4 I 4 P 0 D 9 X b 6 2 o O j w H C d E 1 t 9 m r 1 / h w x b n k B e U U Z Z V V y s M S g g g 2 M l w b 1 G l q B T I q V 4 5 x g t w N 7 0 g 7 V J j 8 0 P Z D o I M B 9 5 r w 9 Y K j H h B c h w 2 U G L J U I g H U i V f m M J y g A c 4 7 H x / m D D T c N V D f L q l j f 0 i c V t 1 W Z C c L y d N W b p e c R O N 9 d v K c Y F w M L r x Y i r y M 7 q f e 0 V 2 L U 7 k O O 9 p D X A b O U c L s c l 6 / f W Y 0 P k o q V T 0 Z F w e p E 7 Q d b K 3 Z Y d C L t w J G X 2 J h E N Q 1 n v U + N F A M 6 l M f q V p 3 z K E C h a N k d r U Y V t 5 J q l 4 i G F 5 I 9 V 3 2 R 3 T F m 7 d s N d 3 S w g Q U 9 t v Z 1 T f V m 8 / E 9 V a i d C X p D 7 4 O a O h 7 S p s V K / z x R E 3 w r V x E j z t + n c E q 9 u / X q g Y K 6 2 O u / p M b J S K Q + T r d a 8 O n X Y F d / + M U D I F V A z 6 7 o C X 2 p B U n t 7 P p o r j V Z e l J y w V 7 r 8 c S h p d x b e s c F Y Y C a K 9 w q q Q 3 V E g a F M o q x k w C x X 5 N k W g d j N 2 C 8 u h A 6 I n b x I D 6 t Y I n a a H W 3 N n L 9 t D i 5 w Q P 9 k 9 4 1 n u b a Y K T Q x t 4 R b 5 F P O Z u E h O 3 W n 7 c O b / I 7 + 5 f / W 0 G p H Z j K O s G w r I m Z / o 4 I 6 D Q T d / Q f + l m + V 9 B I K M L U E Y f f w R 5 O C t 8 y O 7 q s 2 / 0 e R E A Q c H 7 h F 8 R m x M W q s H k + Q e o Y H i u L Z w m N z C z h O y p z 4 z 5 1 P I 4 Q 6 h w c B 3 k m I s U 8 2 p M h l y A Q J y m v A E b b H J 6 T m S T s o G e R 8 / o B v C P n M g S a P 1 O I N O w G N u v g v b G q W R Y U 6 2 z x G 3 k B v T X q s X B R H M 7 3 b F P h 7 A 7 T 2 7 V s 6 F Z s + l 7 b J L 3 s 9 8 X B A y I V A G q Y w t I i q q 1 n E e n V n d l G i p H t v / 4 i M k Z / z y S L 2 R n F g j m C N U T m 1 M B v q 1 h g w r R u 8 v f q / y t b w X Q H o W V 3 y s 9 m j K Z e z L d J y G U 0 P t L T L j o j B d + D E H h L + m n d m T y 2 b G h x k t j Z x S y V l q 9 d Y m W v N n 7 A n R K + q o w q s e D m b 6 + 8 R G u x l a F W j r L y J y T v b m 3 e 9 x C A l w q l B g a c F S 6 t X l 4 T g N p q v M 4 I J O x S H + b K a M F Q W n p / c M k Y o T m F 8 A / a y s s 1 3 F A d B m w a u c e F J 6 8 4 T d Q f W o a 2 6 X q e H k / 5 K O 8 q 9 K W 5 a 3 v O v i 4 4 g w k + O G P g O w A P J c r e j N 3 g f d d 9 I C 8 L q + Z s + Z i D U W a G y + i S P T 9 q 6 p l 6 8 d P H 4 i f o 8 j Y u K a G m M f 9 2 T V / c I A i i w p e R Y V Z q V l C i 3 O P V u 0 d 2 H 2 N u + d 0 X Q 2 C d U G a z Q b J j R e 6 N j p C s 1 F G 2 D d + K r 2 w Q 2 p f d W U e z j V Q 1 P A X c 4 Y c P 2 R u b u y P Q Q a h 5 o s H F X p 2 v X l p Q a p P t 9 p u W w / 4 b q N g X D e w x T D W L Y r E 5 k r G k w K O B D i V Q w 1 5 P 5 C 7 i / k P a 8 s E b c P t d 3 v 4 t B / G t T W N 6 b 7 x 0 Q O 6 e x b x H v 7 T c n d F r / B I W t C A R X v p N S B l V Y l Q 9 T T E 0 p t p A R R X F f K K v z b a V 5 u M 5 K a Y Y c y 0 o z / F 8 Z H H + x j z i e 0 7 R S K K Y 9 T k v K p 4 j 3 7 8 e G j d G X N + l v + 3 A W S m F I 9 B K Z L h P f y X l 4 j N X V i M T H i 3 v Q v a q Q G K 7 d 2 o Q G n Q b W 3 D r x Y v Z n R R o P 1 M y W 2 X Z Z O X K M 8 c U u l P g 6 J 9 o 6 d 7 r H 7 N 7 I + Q 7 P G 2 t 4 d x L F 2 w d p R + f V P 1 + 4 P J b f P B f j / T 7 Z N 2 S f y + 9 9 Z A y H 9 i 7 x 2 X k U T h t M 9 y L T M J A T 4 z U l / 6 6 L t k 8 8 i t F k D e Y F Y / M P V T q k 8 F y h 4 N 2 2 W s W F 5 7 6 i D 9 t d V l R q y Z M s n Z h J R v c H J y r c Q 9 V E A O 8 h H 4 X h e J e S T 0 N x p E n n i + N P 5 P s s W G r Q O W f b L P 3 x D N 1 e E X e t g M d G I + D L A V C T s m x Y 8 v O y t X h x z u h c V 4 K 0 s B y o I z s h 9 L X + C I n 9 z x + M l d S h i f R R E 5 e 2 U M F P A t Q q 7 5 P V 7 v s K z I T E O r h D o i M 4 e E F b + x d O N T e F v E E X f T / B m z n P 8 i e 5 / h s U B + 5 4 z 1 o W 8 Y J 5 / n c u T / K s S n g N s f X Y r Q P I v e L F r P z q 6 j C n + x + + A C 7 b T L M b + W 6 q 6 b O L j C n m t 6 f M X O 7 a i h W v P i j c R 4 W O O b j g s L X x 1 x T z G x 8 M + T I 7 D Y 1 X g m p e E D i a k h T b + b 7 j h O a G C j g 4 d j b c 0 d D k / c s S P q B n X 2 v P Z u b l v g 4 M J e v w F j w C M X U H F x 0 f B P x R f y h 0 u C 8 p c h c y N C A o 2 W I g i S G N z x Y b U Z W L t 5 V j x c z D f 6 6 Q b C 5 X 8 7 v 2 b k 7 H W 7 p b y n I F 3 E J H i X a V D o 5 n W I O n H D O j X r p C r N q G e 7 d p g 8 U O j m 1 1 v T X f S B W r R t N K j U k n 3 C g l q T J d q z e V 0 C 7 8 e C Y B E n W O d k 9 8 9 + k x a L m K n m Q E / 1 A c 7 E 4 e H x H 8 9 0 H d a D e e F z / k X u y / 2 L a e 3 T 8 Z H G q j 4 7 v u 8 Y p B X f O b 0 A h g n f i d f j h r / + w l D A R B o 9 I g 1 / w p H H T k m D O P i m P C b N N k C P F E a n q H R D H O X E n k V n c k Q z 3 2 X E J f M D 2 X v g / / x b h v Y s E c H H w T n i X O + o q o i 9 g A d 7 R D Z m T D 1 k u 1 N M O Q b 7 D F S F e 7 P k d A P Q I F w q E C P 8 f V m s + Z m 9 9 2 I G t J G l 8 N H X u V E 3 / M / P o / / 7 U / / 2 / 4 n / 7 f 6 M 2 S U o i o D p G m 4 W N j P 3 t S x z z f X v E 3 X y M L c 5 F 0 r G + / 2 Y u + 1 j j a S i x p E F x j o G m s a i 5 6 k U e K N Y K G w N L z + S 8 Q x E j D f F g U d X 1 h C D e c e / J P w T n N d h 8 m A 1 1 2 I T K L / v t N q + m c p J k C F 7 2 w M 0 n R 9 O r L B 6 H F / x R 4 Y N j b + p q j s y r + E g M q 6 g I S D y 6 O 8 z y 9 a R B I O r u q M t o v H X v d n M Z i O a o s t k d E 9 L f M b 7 X w G f m I 0 D c a s J r w 3 Z U q K T f o / T 8 F A O 4 m i R t h s H k O 8 / P p 3 u M x B P J Y 7 7 3 G 5 7 K + 6 a + 0 T b V 9 2 6 I e s p g f C U e q l P g 8 7 1 B o 0 f t 1 5 B V k Z J U / 7 o e d r r 0 R a H h 4 l + B Y 1 r x a m i F 9 q s + F H t Y d a Y l p + 4 I Y d 5 F a 9 K v W m 2 x o f + O v 3 W M P y 6 P W X + D + o w s V U + J 3 V 6 + 6 Q n h t X m I F J Z I I x Q C g o s F S P 9 + b c b 9 1 U 7 N 6 2 M H P A l z 2 B W j M m u 3 Y S 9 J Q 2 9 j 4 f H H 0 u z s s Z c Q F f + t Z 6 D L v R 4 z L + x q G P 3 G W 0 r 5 3 n 1 t 8 C l L 7 E n K h v u V A e Y / h o i T X 1 2 M S A + l p 3 6 f b I K Z F x R T t m 6 g V Q A Y N 8 U j 7 m h + A Y N J y 1 F X 6 n d k G B 1 z S u f o d a n l I s a l 6 0 C 3 T l 2 v v l a W t 2 9 U 0 K E a N N s X Q 2 c Q 3 F 1 / 7 e k a j j h 2 H c 1 d J z r O k z 6 t F 7 K 6 Z W F 3 c d f y x R x 2 S 8 O 1 t 9 F N y E s T 9 b 1 R h G H a y F d I k m / S 8 + m u S n b D T k H Z 4 / F 4 N 5 4 8 t 6 1 m I 4 V Q 6 P p o e 8 Y n C 8 c q U m Z 2 m e m d a 4 L E l Q 1 N g / L 2 N r p R r 9 D u 0 t B R 1 J 2 e v 5 f d H T u V 8 P V D H 4 Z t x M M F a 8 / P d w g w Z V p Z C 1 G J b T 0 e b R L H W 4 u r M m D U 1 e V i l 9 i Z t z S q u m k 7 0 u Q 8 f M + K i p 3 w A N 4 l A M H p Z 1 Q p b G 0 5 4 A 4 y / u J 8 8 r t i X w 6 X 1 o o e P P W h s B 3 4 e K C L 3 2 i / v 8 b 6 j 2 K r E I v S W Y J t u P 1 G 9 M O F g 1 q d P + M y 5 / o 6 5 7 S E 3 w y 6 W q F 6 4 D 8 w d 6 8 F w X g u g P b A t g 6 H y 7 g f T i I 6 I b f s a T i Y c u P Y j o O h 0 + T X 0 + c C 0 g x o B f d y K E m R M 2 n K Z + p P + j H + f l Y B Z e c c W 2 a v g X T x p 7 m V V B U y + 6 0 o 3 k O d P v l 2 W G e Y u W O H W 8 E H V 5 W m G c x L y 5 + 1 W N g R f E g N Q K q s p k 4 u t T x N c g H P Z v 5 Z q F 3 b k y J K M K L V / j g G 1 O T z X b h g g H F Z 2 0 C a l V p c 8 K Y V i d 0 A 4 U S N 7 + l t W 9 c X / A / f d E x Y 8 H V s m t k o f E j I Q k b i n 7 p M a P N 7 U t V t w w z i 7 Z 0 G k f c 4 6 P Q N O Y u k d i W w 3 V h V j A q l Q i h x K Y 9 X 6 n E E Y z b 5 o R o m q z L / R 4 C 8 I I 4 N 0 I E s A R g S 8 l N W 0 8 e f E K q y B t J T p f z + x N I + 3 w I F i F S L 0 F D M 9 d M + n x R 3 H e A U 2 r P H D z g Y o A C f v i L O a b y b K L 9 z w I l 6 5 y V k b 4 y d C 5 3 L r U E / / 8 G h M d W A Q H 9 4 v E L R q b E b j g 6 L Z d 3 J f 4 C i / 8 c L c p y 7 9 r S v w e s Z C r q N p L D x B c 0 I N I m a + + 4 v 9 u N 6 k q X 9 w 5 P H k L R s u m o 4 Y b e 1 T r i 9 L t s Y d 8 A T y U z k j M n v Z 3 d r V K H F c Q g v 1 z / Y 0 f 9 H E j l 3 P 4 7 3 4 N K 8 m u 8 H f c 4 a 0 i 4 a f 0 t T X a F p X e f d B M P t E G c + R x 4 R L V n j 9 Q G u W U r k q K y 4 9 B 3 J D u i K E g E + S o + e m W V I b 6 8 K i w 0 Z d e + P t I j 7 / S G 9 X 3 + 9 W m B j c 1 t b V H / T H A J 2 K G r 4 t 3 V z P r 8 a 4 b v X e 3 D t x 4 / V D o 3 H D D P x W E + H q H / Q y b C o z 0 t g / 3 A 5 / h v c F e Q J g A j h k D h r 3 L X O 8 M Z w 4 0 T G w o S y i h 2 + / + g y 6 S a H v / 3 x h Y I N w 7 3 b Y Y i 1 F O W H Y U n C 8 y O 8 v 8 J 5 w W W + 1 v d q z O n 4 y A z k L d w V S K w c G i f Y 7 6 O X T N J o Q Y K w 8 H F u 4 M y P 1 q H Z R H y B U Z B h M 9 1 J 2 q O y b d h x S / F w U U B H 0 T F f O M c 1 D O 2 v I / 3 k 4 F w 8 9 e 5 v W z g y G n E e Q D p i O w E j j H Y t T q i 9 / L i 4 x y k s m 3 t + D T A v f 5 1 O 1 M C G W h x l L 6 + O N a V b 7 p r 3 B D b h / O 4 P z V V R 1 e 2 L 1 c H d d I W H f 0 Z t p C / X V U / b J t 4 Z v M K d G g L 8 T H + b 0 t B H W L 0 m F u C 0 Q l z 1 V O X n 2 y L a n D 5 F y g v 0 o p K Z a i d 4 w I 6 n F t N K 5 Z Y 3 d w h n v 8 T e Q L U j + w P R Y 6 P 6 J L r D g 4 N z 8 3 5 T q Z u P g H c m c + O y q 6 P R R C P w H B / R a C i 5 A c z T + Y B 0 P q B 5 9 9 b j T V n a h R z / s q r P / K 4 w j P R j g t R A B z g P h Z U d f + M H Y S R 9 C p C z 6 m s x f r p Y D t i a P d 4 f W P o C f P U c m N / + b r l t t + F P G b v + L o 1 N S D 8 1 A y S m Z d X n g / K L V B E 9 B K Y Q 2 p P r 3 7 F s 8 3 J O 7 s A 9 9 8 V Z g 6 l i s z 9 X p 2 p v z m y E x A d T d w i a K 9 q b x + x 3 f d p s j Z p Z 4 t e N e d h 0 E i P l 5 C k s d R 7 Z g S X t d L x e I 6 5 I 5 n g a Z g k M u R 4 D v 8 w g 0 + j K 9 r Z K k u c O E z z k W A N V 8 Y e D o R 2 O j Y x 5 d n u w 7 p N p k 0 d + u m b 6 / V H H 6 8 a W f R X 9 L s R 3 W h 5 4 6 I F o + o B U W r R u t q h W V 6 f j W O X 2 F f Q + 6 q f v o I F K e w T q w / C 4 H p 0 Y E d f / R F / M E w I C w z k O d e z C 8 A 5 7 G A m m B O u N 4 v V W h 7 c X n u T v 4 K N A Q 3 + W 7 n u g 9 L / 1 b O s s t 7 8 P R 2 t i k u a r E v h 3 R 3 J v X n X s j 8 X m U Y r k o G o M Y v 5 / 7 4 E V c q C C R s y v 3 b x H b Z D r c R g R F D r J 3 C 0 Z c L 7 0 W w r 1 F v L Q J X A 3 M A y t o d v h n S h i c G 8 9 1 o m f 2 y j P 0 g s / L h p 6 z V C C X d b W M Y a a K h w 6 b x y r 8 W e 9 U o + U l K v g w 0 M G R u k i c f J 8 / C a w N b a i 6 U d h v j b w e k r d v f g 3 2 L m P P 5 l 6 t X + 8 v 7 y G C 6 A H k G G X n J K L c u 9 4 c v v s G o O o 1 9 + O w v N Q P T w R f 5 2 1 Y U T m f 8 e Q G f z 0 k X d i 3 t 8 e 1 x j U R X R 7 w 1 f u S P g 3 f N p e 6 Q t t p K 8 g u B 2 z o p o E h U 8 b f S / 6 P l G o 4 n 1 O e q S 6 p Q 8 R o C U 5 W 9 F B M 0 + f G q G 9 S k B F o P I o / 1 b x A O U T e D / j X h 1 B n j K o X y e O N w V W n n D M f F F f R e x o H u P D n D K Q L k N q E n + + 7 p q N R 8 f O R D w k A S S x S A V m m o x 9 7 D / / o v 0 D + y 3 1 y s a s 5 a K p q q L Q 4 / e P 0 H W 9 z o R 5 Q 6 N S / R x b c / 9 Z 9 m G f u Y B e j A F h 2 r y L 0 e T u 2 f y h j I S U 0 L u 7 0 z Q V 7 Y u l s B d 5 O I 8 + 6 k N K u g o N k e M L 1 J g O 3 M J c u d 5 x J / j Q z B F l O 5 l c 8 M Q K z O K o x k d 0 G 1 + B x 6 p p 7 y p T m a R b y B 5 b G G C I M O D P X 1 4 d 8 c + z m b U 7 K 8 u L M G p U w N t v s c T 7 Z Z z q 2 g o g 3 D q c Q W F j y 1 f 5 a M f z Q h 5 b j 4 L x V T Q 5 o F b 9 H 7 z u X S 4 j I Q 7 W J b + C 7 3 N K r k 9 c 6 Q q u b U Y E U I J L 1 u 6 O u O 8 w e p T 3 + M w t r / G X W s r 7 f Z + H 9 k x c 3 E 0 A 9 m S 4 h N + B p f x C A n o H 0 l 4 z + 0 S Y o 9 y F o 3 n a w 7 L w J s 7 0 6 + W v L X L 4 X + c a R b c S U b P q N i 7 i 6 k Z E Y l M l f o 1 X V Q p X F N 0 a E / 3 c m b 2 j b z i 9 y 2 h f P Z L r d G 0 + M 2 F d M r X C A u g V o 3 o + u m m Z 4 n b W 0 Q z C F p J d 5 I K S X 3 Y l R k Z 4 C N 1 v 6 W U U w / e A o S y i e M i a / Y L s k E j D a C I r w S I c t 4 k Q W P U 6 i 6 i + c C E 0 M x 3 z 4 z 4 o n o O K t 8 b 5 5 g T L W O h y e e L 7 2 j T S J J y j K b / w M 5 k R x x 0 B y O 9 7 m 3 d 4 k C H s + m U w J w a n W K Z Y B 2 D E w h G U 0 V y / 9 V T n u 9 c b 3 N x D h U b G t A u z N 9 4 1 L i g t 9 j R G F w C 7 z 0 V Z P p b 1 n J S / x o K T S n s e U D a 6 N 9 6 d e W U 4 w G O / I t h 0 8 A 6 W s v s g T b q v z d 7 O o t I 4 P / q k U n / 2 1 U B l + n f F m 4 I U G P x K X r R 7 D r G X 9 y j f P 4 N f Q c f 5 0 O x 9 X g B u 2 k Z F N 9 w x G M e I J r A q 0 E P A 6 b P d R f + N M F C c A U L + w A a c U T F Z x D e 2 A a d C 3 h U 2 A 2 3 e F e t 5 5 k a O M 7 l D / O d t E X v q + V c 6 a Y e S h 1 t h b W Y H r j m V u H 6 X H i S F + Y L O p o h z V L S L C O V 6 F L 7 m F N / p x 6 N 8 u w / d p 8 q w Q 8 j x j o f m X m I Z a c 4 G 7 7 q S R e Y 9 Z f A W d 1 A m C y d v c 8 x g H y M C / N x 3 y / W X 7 j 9 i U z d + n 7 L P o L / p n S 2 p v 6 c P 0 8 G r v W V O 3 Y O s k V / i W R O O + c l Q 3 i C l d 2 b H 5 P u 3 y 7 q r K 4 6 / b 2 I a a 7 8 2 w v v v t w 5 g D h x K Y Y Y z C f F s V x Z u v j N q s U 6 F 1 5 I T p O 8 r Q p q 8 f 4 8 4 s x i N F 1 b v b X b a X b 4 F z b T E S b T Q n M Q a 8 u q J E o k n W e w T b + f V t 9 J 7 v I F 9 + 8 C f 5 x C Y + e X L i I C l i N / J Z e J p A Y k P f n Z S M Y 6 h G h d v c T E k 0 k h 0 q c H 5 G X 5 c X M P A N U T L 8 F u t v K l D Z H 6 T B t y b K n s z 0 c j 0 6 1 J N C r D q L k g f 3 o O X 9 e f 4 l R 4 n s d 6 W S / s G U 7 j k + f O + j B 8 f i C G 6 8 X i Z W t 6 J P Q W 9 j G C f Q / V 3 m n f M t M d J I 8 A H F 5 d k W A F u N G x m 9 b 0 x J d 0 Q P s H t 4 x r Y f F 0 y G X a W s y f N k / s 1 v L c q 4 b y f W d a Q A c 7 T i d 2 d u e U 9 s z Y R e h u y W T Z W M 7 5 S 0 8 B Q u B X 0 7 2 9 5 v 7 3 6 o U D k c Y D S a V Z e y u 7 V p M Q 2 w Y A Y F f u M E p K u 8 V i L W N W I f W J z e K 0 E 8 M h I Y Y D p 3 s D r S h l T s l 1 b b q Z m Y k 9 L F t I 2 B 5 h N k u 1 J d f 5 U H s X M 8 T 7 Y P 1 x C L G t P A 3 / w 6 P 2 3 o O g a r P O B v k z / f l u B 4 7 y J r T A S R o B Y 7 P x E X X D E s k y e 3 v x d v J C + c 2 D 2 4 L a 7 3 O Q / x O M e u w x Q g z c D + V + 8 L 3 d p J A s G F h I 6 L a T T p c W K V c c G 7 P c 9 q y V s W o z K S L y X Y Z I B h W a h z N + U E 7 v S N 1 K I y C Z o u p K V Q a 5 a 3 R f B p l 1 W 6 0 I t f 0 e Z 1 e 8 W B c C f g 3 E x b S q 2 5 Y G r v 9 + F V x o B J c x H t D U A R y 8 K b S C C e 1 E I Y Y a n J T 4 T N j 1 T w m n X 0 9 j q 2 I 8 c 4 j M K t 5 3 s g h X 4 d J q o p I 6 u D x T 7 L z c V Q P d r a e x v W 3 V i / 4 4 k 6 E 6 c B d S F J n T + l F Y n c A L Y 3 x c z p P 6 L t D P p U l Z L t / U P o k F d N V U U p B J B q X q U K i h K X f z 6 M 2 P v M 8 a 9 I 2 / 2 b n Y y v 9 y Z 8 U U Y s N Z b z P n M W H o V q e f 9 A I 1 6 I R h j r Y 6 G A l 2 P K / h X u p r N V v 0 m c m u h B 0 w G x c m u 4 n d V D 2 O f Y d g w H + T S 3 I X w T m G z T C I 6 9 l G L B E V L l v P Q O Y M 4 4 5 E n p T B o n i 1 P I 6 Y J F u R q B K z W a k 0 V F P m o y g 8 u 3 c k X 5 6 k Q 1 E m y J + Y B b 3 o 5 K 9 x n c I 5 C E k T v K R g 4 J E j U a z q Z 2 + Q X 0 3 u i y B H 5 M 0 x F 7 P 7 I 1 c N T y 5 Z A s n L U g 4 7 8 N v e / j / W I S s u l k A h E i z 4 1 M Y X K U q 1 H D a B L t p A V 7 L V d 2 i q N g H w x d v m S y U Y o m P 1 t 5 f n 9 F z o b B R e M Y o W U o s a 9 b v 6 3 J 9 j 5 z y e Y l b I f n u D M 4 b M r v a 6 f n g t 1 j q S 7 j k 9 w R + 4 + G g o F J s C 8 B T p 8 2 n Z k o P T E h R N 2 k v 0 a g r g D o s y z W q O 5 5 Q + E + Q V M z W Q G 9 l 4 d v 9 f W R T p d i g y W 0 F O R w Q j A v K e n L 3 n l S 2 n D h z m L X N f n I U q p J F 5 y w d f 2 h v a y T A h O 6 / 4 R 8 s H l A k 0 m b L U m Q k s S l / M 1 J n 9 g c 6 g g N 6 V W h F d X 2 2 s 0 o N m 6 g r y 2 / k x 5 h 3 F B n g 0 t 3 p B w T q m Q e w T O I 8 C h + 3 W l I H z z e D I v N d O z z Y r V a I b K G P b W A x x 7 K v 0 6 W B K A o 4 u H M / / h c B p g U m I h Z c U Z u G M L m K T 0 D L C d h F N M 9 f o s 2 i f A 1 o j 3 v b 0 7 y h z c L E C Z s l A A A t 6 L m b w M J f I h M / T f L w 9 i e c s D 4 a F 8 w T 8 Q Q / L R w q 0 c 5 s J T f j v V i 3 9 W O v P i P 5 Q n H z G q 3 Y F Q 4 7 Q 4 2 0 I 8 R 6 + c s w i D R F G j D M 3 s c k + o 5 L S f m y Y U A V L k + V i q e f e A 7 g P a v X m P l g A 0 b 7 l B M P J 3 X 6 D 8 k t t q S a W z X u 4 t t Z q T I / F t x 0 5 v b z f b l t / j / m A t x X 2 E j d p h q + q 3 h b S L Q f v a v T P x A 1 S v w G 0 h f y n 7 Y 3 h H 3 C c y r G 0 S N l S o T r L T d G B f B n J g / U d 7 / k 5 v P U J G 1 i 7 f Q o b m c B Y b B d k L S L I / A g R 8 K y 5 V m 1 E 3 F N a V l x 5 Q f V I w E 7 7 S 8 E / L d d + V V + L F Z M n q d o 2 j G T w G 8 M W l R P T t s J Q K K 9 d T g D p r W 3 6 x I G a s 2 g f S e 0 s 1 V / S M + N p a p w s 3 G R + l r n 6 f y U e g s X S f 9 u X y l U y G f O G j 6 o Y 3 9 6 J e f q W a 4 6 a v F b c 3 v P N V d R E A 4 G e A z Y I 7 O p N y X 7 k k E 4 m V 7 x x k I B K P t u P J h V q Y K E v h q j x E d K z 8 B Z 0 / s h N F y I K E v Y 3 I E F 0 Q V u K s / M q X M f u Q v 9 z N g 3 Z P r + x h 5 5 m a r v a v d t 4 7 u g 9 0 B J Q z Y C D e 1 j Q / I 0 L m U 2 E d 1 3 X I Z E q R e X c q 4 U Y z Q U l L + B d y 0 s M v p j r W A P c a x 5 m G g U w t s b 8 e d / J t + c s p m G X C C e e Z s N h n 6 J f g h V S A E x d D o a G v s 3 w c a q + P q t L R W b v I P x 8 8 N z A 5 K U w V J m F o a 8 n v Y c y N + T x g d q G y d 2 v y Z s f 3 z 7 v Q o T Z / v H H j q C d s y K z E H l X o C l 5 w R o s I M a j x l 7 1 e e B 4 P 0 2 N b n l / y V f k d X D 5 i M + Q Y Z b d z K 3 x j Y B S j W b k 8 1 p / D P g N o u 8 r X x h 0 I V K 1 z w n I s M o h L F D r b Z b 0 E R E 0 U / p N U j g / o l y L x f P h L 3 T w O r z T H v n L k a l x 6 6 2 5 X N r 6 f J n s w Z l U Z a W B h h l D g P T h h D 1 g p t r R M v q Y + q Y C z L R Z D h R k B V 8 3 T 4 e G Q c N p v J 3 i U A / n 9 h G h 7 m w E C T L X v O F W o U b 7 B 5 H 2 3 L x 9 Y n a I Y 6 M 5 G 2 + / 3 C B p 6 / I 0 o f D 0 3 e 0 e 3 + i y Y F c I 4 v Y C p w k E f F b e i i C Z 5 5 c J K W u 5 U N J r I N x M V G r l l W t E F T y E Z + P y i Y y m w 1 B 0 0 o V g L C c f N e o a x g Q i D j f j K 7 r 1 y 9 6 9 D B g D T q U A u x z 4 j U 4 M 4 a K J D D J t g c o u E p g w Z k 2 n 7 B N C W h d K 2 B b n U 0 G 5 Z b V j + 2 u 0 q r M 8 f e O x 4 q v v 3 z E j b N 2 R U Z I X d 6 p V n X o l I J V L g O K N 7 z B T 2 s k c F v E v w 9 L W h P i P 6 3 B X p 2 w s C L 8 r J E N e h I I I n T E e X w l x y m v k W b Q g H 4 0 p U n C e F + Q W X K X H R j w w i 9 k Z E D i L e H j w f E K Q x u x 6 V O e G R i E 0 O p / I g y s 0 Y e l 2 6 8 N y 3 n w 6 i U P c V x C h H q y N A 8 H q u 9 s u m z I 5 G + K b t n 3 k T j Q C S X p O j G d + r d D i Q 5 g t a h U o n G F t S S a b 0 h w V u y I j x n y W b e R v o V I n r Z G z 6 n f d g x q i / G N 2 E 4 g x Y X L S w z p F p g i Y F 0 W N d 4 z o H s K e h F W R h + P X y 6 4 B 8 Q q 6 + Y 9 U e 1 f f D b b f X D 0 c 0 i Q 2 U G 7 I 2 m v Z P z 4 X m I Z d J 5 y 2 v W / J T U R R 0 J W N N 4 M t o E 3 t x R p m E o r x c e v R N h F K K t s y N D b C w J 7 m L 4 O J 4 L j 8 s u m U 6 f 3 r W Y 9 K O 3 W n n r g e C 0 g a o g Y f y R X O S M z 8 I R X s h W m g P C 4 1 Z a I M 6 5 v d g R S b 2 8 x J 9 E V 9 3 k j R w J m G F U o t 3 A f W X R Q 6 P 0 B G j B v H 2 J 4 C p 4 c b 8 a 9 R 0 G g k P g e Q L 6 d d 7 Q N s j Z h G 1 y K J q a Z h n w 9 x F A h W w n x Y K p R 9 h B s 9 C J d X e u o y s 9 g T v h 7 P B g D t 4 U E 5 G z P Y w 1 f h 0 W K 0 b 5 U N h T m d 4 r X f / 3 D H 1 a 1 r 2 4 E S c c L Z Q n + q 7 I 6 9 q G c v t p / L f p p G 9 r 2 6 9 q z m 4 g R B e h b u G 9 t J M r L I T x p G C z y 8 d s l K B B J W 5 J 1 y G D + + S 3 k 8 D F r i b G D D L d t v 1 C u O 8 P x b 5 S g Q n J N X g S e 4 V L h q 4 l 5 Q l + F C F 8 P e e M E E N u v B C u O 4 Z U l 3 l u L M Q e x t j D N L F M u x A i M d F g f o s 4 Z c q w + l x A 2 8 H y 5 s 3 N / Z 8 j I Q e F 4 y V h H s V x 9 p r o b w w j o A 5 v E a J I m + g J g d + 5 D 4 1 U C g R C Z L v k c Z A 5 D B n 4 f S Q i m n n P F h U 7 S 4 n E O d x K P S 0 g B c 3 J N p E R j 7 a p C N i m U c y G H T n j x 3 k K 5 j 3 n 0 W J J t p p Z k l 0 V A d y K V B X l c 9 0 L j m 5 z z P p G r 5 W e / 8 H a g J S 2 1 X z 9 U B F G k Y Z 4 D b v H I 1 k c p y f / 1 7 G N w B + / y 7 j + N / L W D g y 3 2 c e Y G z 3 g Q f I z A 7 H + G V 5 Y s 5 k o N 9 c G r v 0 A 0 R y p Y R + v r u f / L D s 0 z 3 n O E D c Y k 3 b H 9 i 7 D T + s d Y I X n s e U 7 E 9 Y D g e 2 f t J 1 l C b + 8 R 6 u d b 8 4 u 5 1 2 u f 1 d y n C J G m X 5 d y l P / 8 + l n D v N 2 O W K 6 H 0 / 9 C J + g 9 N O G 6 g E Y q M b c q u i 9 B O r S O u O t 3 v t T v x 3 0 a X X f n z V E S i e z p O W 3 A n 7 L 0 o y r n A A Y i v H O C 8 T x E 8 D 9 V R M x J p 6 u N f I W K 1 2 R 4 y U D z t 3 2 U J 3 i B m 6 S h G 2 T k L i t T 9 U F x F 9 B I 7 J N c B b A K A f s L d X I E / o Q T 3 C 7 S N 6 1 s U 7 C e U b i S t f C e H g 2 8 d Z I U E m E d s s 0 N y b g 3 X f y M q e J 5 B I 9 6 Y G U t v R C V o I R I / q E T r z Q 3 O 5 6 F g c M t o I Q + + N f H Q E v Z d 0 k q m / a U U + d + T p / e 7 e L D R 0 t f x Y n Z S t P X 7 H q h A z l s n h i o l K q A v Y I R T o S J I 2 O B j f e z Z U n 6 F 0 T 6 / P H Y G O f 6 7 N B F l 2 Q Y x o P 5 D 8 3 h e W l V t H k c R 2 / R n N + + L P P u R g R F k 8 l M U M S w b 0 6 p S L C E c q 5 5 x O b g h x B 8 c N U U 3 X J A K z + I I r Z n s q h 9 J i y z z z 9 A d 0 L q e C E 8 A h 9 Q n q 6 p q 8 W B q 3 a m J s K G E w 5 0 r g e d w 4 F 7 b i h 8 K N g g W Z S M o 4 e N I / / F N V N K A M Y G N Y Y 9 g 3 K 2 s v X g 8 T N W D C s 5 j D V O U S s D 0 O p l D M I + F / Q H B K S X 7 + Q W H Y l + Q f M P 2 v 3 k + A u K e A f f i 8 C d r R n o / v T i n k w k T k a q 7 B 7 U o m q j Y H j 9 I X S W i a x / C 2 D r 8 4 F e P 4 p u r q p o / C e c y X Z R l S q q N R x H F L 7 z y B U c l L n G x A 9 K B b p Y j y 3 u G a M d y l 5 3 f y e p o d M H 9 W s G N 1 j d g P V 8 J k R R d H I w H a 0 s k Z T l t c Z P c m y u z 2 J I m T g U J 7 p 0 b L + a f 9 L A z M 6 L / P k s I w H U 6 K X r C E k Z i X 7 8 5 j k b c H K v F U 3 o 5 g J 7 P v 7 v F 7 c O f u + N d A J + H s E z s C m n 0 b H V P G B B 9 4 M / c 3 / d d b S B H I F p F S u t E 7 a U Y K e I / N X A 4 K r O h v z P T 2 / k 3 + Q A Z K I 9 M Q 2 g I k n w x H m o W t v i / K 7 A V G w J i B W C c c J Z O 9 b y x i i K k U F h p P E 3 4 P r W F V N 9 x o g n 0 S b J y T f c w 2 j / H A S N o V l f 6 s Y I 4 t D j A G 3 m 8 J 2 M n 7 p 7 p / w d V R 2 j K 8 t M X 0 K + e K q y W b P J q u 7 E g e i p y g x 0 e M g J Y p Z Y n P Z p q K A X N B + g a Y 9 w 4 N K 4 p 4 x H i e 1 p K 4 L p L m E K P a 4 f s H F + G 6 J 7 4 E V n n 4 D G U g w s g 7 8 5 K w s u h O G R E o T Y S q v 4 I 9 I / O 3 N 2 v r S K N Q T w Y B D n e 0 L N X e k Q 1 m 2 v X X D 6 G B + a 3 q u 8 u H w e v V I d X p r 8 6 p y W T 8 5 w 7 N X s D 7 3 J Y 8 E t w 2 h U P v l s L E 0 c 1 t U d m n Y 2 d 9 n b i Z l e 2 v p d / V m V / V L 2 s h o h z + 1 8 2 v R O H x q G O + 4 w n 8 J T s H E E w y 5 g j 4 V G b B w Y T G p 1 p 5 1 A 7 X r n u / 7 X h B L A p 0 Z P 8 0 q l D F J U Q N 7 + t 1 I V I Y J i x u z 5 1 l F w l S m 9 C d Y E N i x M c T l i T R T 9 N 8 A G o n H T 6 I f b B / 1 L Z D y H I / c 2 o A 6 I v 4 M q 4 P d z 1 z e I Q j r N c M r j 4 K 0 / F x 3 9 p v G e G d l s D / G 2 R E M E e T b v g V t z u b g A 9 / l f A K d Y y t i E 6 z V G D S + R / h / R W F K t t v C H P f Z 3 s M Z H G o x N T n a 6 U y E z e e i t j 4 U H h k k d x S p c k a v f z U H 8 O K m W a w L M Q p Q y u O o B Y k C 2 L + i b M o N w b 2 Z T U i 1 Z w V 7 R 9 w E O p h t h q U G m y V A P q / 1 4 j 7 4 I f V U A v A 0 g 1 E M b c C Y X 7 X + g i n n i I S W + l j f 4 E j w 4 n L H 1 l j M p K U m f D m H t X r 8 0 j s C I y n t 7 S M a v k d H Q S Q 7 i 7 P Z P u Y y H A N 3 6 u R 7 d y v 1 Q J s V 2 Y 0 4 E Q i K G v s Z 2 d 3 6 3 J m S t h k 4 d j u W h Y O Z Y T + H v f X a u V P Z 8 d J 9 U 5 N F F C z f D 2 A y + 7 l 0 l g e o 4 s i A t z 1 Y 1 I W Z s b 6 z P F 2 a J k D A a v l Q n o / + s 7 e P x L Y I m O d 8 r s f I b m s w 6 F + a b f O U 9 E g B e s K R 7 3 4 m 3 5 g z w B z K S S c f 5 5 F 7 3 S + z e 3 3 g i 9 s W 1 E w a 0 b d g n B Y Y P C t l s d 0 n r C 9 m J T 6 C 2 M 0 / A W U h 4 D r y F p L 3 N w H d w U n d r 8 P k 9 5 / v p b x m F R j 8 h g e u r h r 1 f 0 2 q i K A s B K 9 R Y 0 y L 7 7 q H 3 6 S 9 Y 6 Z v J E + u Y p H F u n Q d t J M J 5 a m Q x Y M 8 X d 5 S g j J 3 K D 8 4 V Z Y 7 8 F t Z d 5 x R K + x D 5 / z l c c y D i 2 7 c P N K 9 R j 0 + P 7 y M Q b T a j p s y 5 d d a 0 T 7 Q F Q 3 u + H P Y p 4 o V g F 0 B R M 5 o L H w 7 z U G e V d g 7 7 4 m o 3 x V k s 3 n 3 s c m f 9 s K G 1 Y 0 v x F / D p E 7 X K B A j + 8 f 8 A A i m s S X c t n f U q O 9 8 2 1 J v 4 7 + T 0 v y r i u C L f G J F 1 8 J k 7 C 8 P 7 F / v v J O d H u P M t w R V D X W b N p 9 8 4 5 M t 2 w 4 P o K 9 p S T F j 4 S z c x 9 4 E i U 5 m W E D K p T l B l A A G l r E w F y J X r b p 0 B V n V G n h h A c y Y h 5 N n R Y T U L K 0 a U o Y V 4 y 6 i S H E e U q / p I 2 8 O c Q m P 7 c a 0 p K t g l b 1 G x 4 / A T E / w / a W + a a r L + 9 C 8 F K / S 5 g R v n V Z X Z u Z / C j d 7 U t x u A x x + 2 L 8 K n r 5 n 8 + 9 2 E S 0 X T V 9 o A M n c 3 l + h 9 D k 5 Z 7 A j h g R w W e 2 p X k u m j 7 h J g 5 n Y J U w U s y e t p 2 J f S 1 q I F t c + p z Z U 6 s C h 8 o Q o E D 9 z U n 0 K 8 Q R m n 5 L E p t o X 0 I v I g a n h U E 6 + z 7 6 P O 2 L I o h p K o J Z J z V H u L F h g Z C c 4 E H D 6 h 9 S 7 K X t o V 4 N j 3 e P 1 9 c N V E + 1 W Y Q A m S y j o i P 1 X M G L O m D w W Q f w l L H H N 3 m U 8 Y s n S p V j F O Q P 9 d C V s R j j w B V u w V A f H d L A p I a h q n z V L W 4 Q l C C t d L / h f 0 S Y W 7 j j V K N 5 G V Q E j F 7 X 0 r y e T L z K n F Z W j d b Q v P 5 s s N A / L x n Q v k / x G 5 7 W T u G r 2 a J 5 V J B N 6 K h / g I 9 b e T A X Z C / r D 5 k v r F d f f z e J 3 Y 7 a Q 3 o i 7 2 + P i Y k 6 t J h W 6 h O 2 r D r F M 7 X 2 Z L z E X / J r G q 5 U v A I + n D 0 i f f 1 h D 4 U k Q 0 4 6 E M p g E h r 0 4 D / 5 F Q L j t O m 2 a b l 8 X c k Y 3 H 3 3 Q O 2 n t I 5 A r / s T v L + O E n L d A 3 D H u z U F 9 U v C + 3 2 A 3 r 7 D u Q K E V y Z p b 0 B 2 w Y O i D a L 3 V Z p b h M u t 2 M i R m V j 5 s h v J J 9 1 N V b r Q k 3 R d T I U D + k t / I J f U G X b C I 9 q v D n I E D n t a 7 y j t 7 h z t I e q x + P S K N B f z O j t e d i h 8 S 4 R y + a W K s c f N Y w b T Y B 2 i Z m + n T A T k 1 a 3 0 n X a X a K Q S / c x b E a c v b f 3 y n + 2 8 O C I R O r L c g / N B l 9 s S U p / 9 C m m Y 7 h v Q 5 d z a i 1 j L I W 9 S H u U 5 u + U T + X 2 q N r d P / Z 3 h H P t O N r Z X 6 Q k B F s g p g n H 7 E t g Y h j R 6 M + 2 y 9 o J t v 8 D t I O I R T p M S 9 Z 3 2 N 4 4 6 3 U u j j T Y s d i l R g w L v J u Y n 7 x T J X / L Z M m v L q D q H D L f X F D i g V q Y b j 6 Z w 9 b T M A 7 + x y S 5 o 6 K J w J l 6 P G H o M R P g Q f n o 5 m x 1 k E z C C N l r J k E a 1 W d o j N m T 3 z z Q c g r g W 7 j B + P 5 s L O F D e 8 R 3 c 0 G 9 2 Y t j K T T 4 d 5 4 S o r r G y Q O Z T D p Q O 8 p F p P e 7 W t n f F z 2 d u 1 V p i U + h e J o C + 7 B 2 + r 3 z R j L + e K Y d v W F G I O L W c d T b + K K Y H a m B A p p G e d 5 i M u 6 9 g / A 4 D Z q Y T t J c V n F R 8 L U 3 G + 8 Q q h o R 6 4 D K F B v u W 8 r 8 5 d Q D V I R j J 2 J Z B s L g d U T T + j b 6 Y f E m F N x Q 8 l 4 h W r y 3 C e C E W 0 O G 1 u L w s m N s q X k q x H E T G Z X k v f / 4 y H A H B t q j M d C f 6 W J t v c A c R M d 8 F W r a G x S f l Q o i 3 o 4 3 g x x q X 2 g w x I 7 N / g K 1 K 7 R J E J I t q l R L + 7 Q x S b y 6 S P z / w E L + h x 2 c q q j Z A E p u a u 0 A v 0 t h t p n S H l / h + 1 3 P n o k g + X S 4 j w o 9 n b H t v 8 W m E D 6 O q H s S 2 8 C w Q q y 0 J 6 Y V 3 + Q p / k I A U G V Q q l J d U 6 9 q 0 K j U g R T P u W s 6 n G y Q s l I V V o G 1 I A X y S w 6 8 / F h N r + X f q t Z 0 a 2 z r p J 4 F V N i s X b b h V k B O p e U M C c m z D 9 M 8 k + i R X 3 k T B K E + Q k K + s 5 C 0 s o D I U 4 C m I G u M z N 7 m a B N K d + P Z y u 4 k t J n M m P P b b P L I F w / 5 W B o G J B o A f + o T 6 / R P d + g z w k p w V F O r X S 6 + g t + 7 p z n i k i O Y i w r b c S J i J q 6 T 8 t t k C L N 0 v + u z n U 6 0 5 Z 0 T 8 Q P D i l E C k w U f o g q T A v x H 1 5 X m A W E f S 7 j 4 s 7 S 4 R l q Q e F 5 C O r a h 9 Q 4 n j l g x u t a V w i / Q o w k w / 8 s G 1 A 3 c 7 V 8 Y z F I F A u b D B Y 3 N n F u a o G A j O z L 1 W R 8 Q s s b h 1 s 2 I s g + F 6 c 9 n + X F f I B d 6 z E J y r c w w + T S 3 j 7 C r x d u m t X + W w t v 9 E R 9 k 9 3 3 W 4 g Q r 3 e v 6 y W H X e + j 0 S J Q o Y P u z 5 P K E 2 L / Q 7 U Q 3 + N T S u x l S b / j v d 9 9 f b 7 H X 7 V z n y T s b j e I E r 1 t I + S D A 8 K Z d X J 6 F h O z 4 w Q 9 5 O z 9 L l d V 1 E b m g N I m O C A E 7 E p B E h 5 T j f j F s C l L O m L g p i c B Z u R s y f u f j u i 8 / T d j L 6 b v 9 x E H p 2 n Z m H B u 0 h n m 8 F 5 c Q q N I e U S O b 6 Q Y 1 F Y q 7 6 T 6 / 3 F c v c s 9 l / r g e r n 0 3 w c H v E e + Z i J N R Y P 5 u s p a + j g j A p I V f C 9 7 Q g w Q d / r V Z 8 M N n D 9 W L l 9 B F A T Z u / W h X u p l v d E R d j g + + 7 R V 7 Y 9 A V x g 8 s T g W q T u Y i S C u G J P W a m x 9 v u Q R r e V U d Y n J o N z d f i 2 f l b D + f B f m O h Z a d T N 4 q Z n a q A Z x 6 f j 2 t Z r 1 7 I z R d Y U H x J b w I E V r S U 9 M x P P / 9 M I u d x Y M E E i p l b g L r x J 6 O 7 P l U P w c o E 3 7 c p v t z H 7 M Q A Y A I h S D s 1 3 + K B A R U P H 9 v g F M x c j a U O c w v N G a O / B 3 l k v y F o + h a 8 P 8 I v t 9 N 2 G 6 T 1 N u w h + y 3 o 6 / Z 3 h Q Z v Q P H 3 8 e p e 1 w A I x o + Y H 8 t s R U K K 2 1 S / 1 T P m Y U + F 4 a D 1 0 T d y 9 C H u N 2 9 I z y t M v O t 8 n o X v A v U j 8 r p 5 E e k 8 9 a M 5 I C w K D k j u y P w Q D 5 7 7 W u 7 2 f X z 1 + l + q R F d E D 4 x Z S U P O Q x 6 h + h x / i a M o K c J Q U j V / Z y l C m + T i K e Y W L p + r X T 7 o g y l G 9 K K n n 6 i n D m x i n i f s 1 / r S 0 o 3 n U 5 9 x y O K n H 5 H j g l Y p G w b T 0 Y 8 9 4 g + n T I c k v c Q I 5 7 5 8 Q U W P d Q R F O t N u 1 7 S z W s c Z N D 2 N 4 d i n J e 4 Z e R w q D I F e t / S 0 V 0 + m d / J 3 9 w j e G f B Z A 1 C 0 k O g y 9 J Z + 4 p w P B u B M Q 5 0 v y h a e 7 F / R g i f V i v K 1 E J + f w Z d q d / u m G T 6 k d 3 z b Z M 5 R x X i 3 S A u P T 1 B Y L 1 K g g q z 0 e D 2 R M J U a h m p E u 6 j e K d p N N e o u v Z Z l Q i s / G T Y 5 D x O L a 6 w i p W I R d 8 q A G a Q i e d h 1 M n I s H Z K l T Y K 6 J j 8 B 1 d + P h k Q A U t i v k R h h 5 0 1 4 S p i V R 0 e 8 V m i T 1 9 d V i N U c H x 3 / O D z i p W 6 Q J n r N c k F a 6 H R 5 t s 4 L R w M 9 M j f R / g 7 V T 5 J H Y E 0 7 o / 5 E e o a Z y I D g + F u V f E X A 5 y 1 Q 3 y 4 v I d g / / n o g e D 7 T T 6 V 1 5 u r 5 c j k 6 3 q x C k U Q m 0 Z q E f W t M I k P 9 8 j O R g h i J / O k O 3 M i U + i w f 4 k R M b A 1 6 D C 3 k M b K N 8 / c + 9 k 8 T 0 k M L l h 3 Z Y G o J I l H T G O 9 d v v A X 4 C e q D O w l T k S k 3 5 / H A o l p f f F G Q g o 8 V A l e 0 v K l X p d r Z + z E j 3 d g w v 1 e O 6 D C j e U C i e A h z S 6 1 7 V R j M w w A M x Q n d s A I N 1 J k o U 4 v c 3 w d 8 8 c B M F h 9 x 8 0 Z L d 9 U w E A x + i W m z W l A V 7 u w F k z 0 g J f D B 4 7 4 P I S j s 3 4 2 c m x 7 m J F m B 4 V v U L a V u o 7 v 0 7 C k 4 6 T 9 n Z E 0 A s x O 7 R L o Y p N s 3 r d z 1 O p N h c 4 d p a o r I J 8 5 T y J 7 r r F V O t u / S w g 4 v 3 C E B R O i O a 1 9 a b f q 2 P H v u 6 b y W f k w t v v 7 m X 9 x B C f + v c r r Z r z Q 5 1 5 Y O t q / F u V n j 3 l d Y e P x V M 7 B 2 W H d 8 f q A F s n M 7 J m 6 V 0 S I A 7 U h I D W T f F v t B x 4 j 3 n B f 3 Z + / E 0 J K 5 F p t v x X G k 8 7 U N I D R X p 0 Q E j 3 a / z I R e F j k W I F O Q e 0 8 6 M 8 8 B m H y t / e V r d v w D L b 3 R n c 3 y W H i P n d c R E L n s J 5 j 2 U G W 6 T 4 i r 5 k i 7 P y N m Z j u K v i F x 5 F 5 c e U N U H Q p 7 H i 6 G + n p X 1 m A X 6 H w U Z r C F 7 i R x k M 5 b d V y X J 4 q 9 a L 3 Z 8 i f P + n F 6 U A T K K T H 6 A c F N x w J y B x c 5 L j X 7 + u 2 A w N q A V b N B w X 6 L H b L v u 3 F b j r 7 p X m X r d x m p W n r U p s 7 3 6 8 9 w Z j n e / p c F 5 m 8 T f f V p y j M 0 M L 4 N 4 T O k m N 4 W C m + s y e r L X R O A J z 9 u l P X 3 l i p 8 q 7 G l W I / 4 v v s P g f j / b J 2 V Y p k B v + H 3 u n x k z u i E + Q f 1 H 2 1 p A b q L x h a w b Y G t F F 7 / Y K t D a K Q r t 5 + R b 4 k f G 3 E w x H T c H 5 K V n m C e E l 4 / u j F s X 9 M J z S Y F 6 k F V T 9 f Y Y S 4 i L 5 P x 2 K k r K / / Q l I M 2 l 7 i j t 2 0 / E J Z L z n 5 8 d I m r B 6 h 6 m A 9 O O Y H Q 0 3 u 7 y D N p W e 6 2 y E y 7 l 4 + 5 V P V A y c L W d X b D p V 5 u t 6 j i w F a J n j L P 9 1 5 v 0 8 X d t b X Y R U G Q T O v M 3 V R k x e y / v x 3 0 m 3 e D V F Y l + 5 W 0 R U C s r n B l u s y K b F v 4 Y w 1 i V t 2 L u m D T E A 8 h j g + Q 7 q H x z q H j B 6 m D 5 Q y 4 7 y K 4 m 7 D D 6 w M G 8 x u 3 g X m v + n P l y W R Q 1 s e N y T K n 1 7 p D K 8 O v S 8 B Z E R C B j B 4 p Z 0 s V y Q o u y D E R f T d q u I z g d W b w V 0 u x l T 2 K t l / o V N c F u m S d l 6 p Q e n T M S P r k 6 b h m Z / E A N o g o p g F y A / 1 8 F O G + n E U x + m q i G e M e U W z n N / E z l 7 w 1 s I R 4 a F c p s + v A 0 f v w o p F l N D j + T x q + Y f p 6 g f 3 N y O 7 Z D s a f d / 7 G f l l K 5 v e D 7 E L d U F x k F G z V I / t Z K I O R h P y w L C f x L 7 z X o Q U 9 v K b J 4 G 2 R a R F 5 1 E B l 8 e V u o M c e h / S / G 4 h J q Q x 1 j 3 M n P 7 x 9 U Y D h w G 7 b C z T 6 S 3 n W A K Z D F O x w 9 c 5 n q g r e J P U 6 8 1 o Y J B v t H r I m k c K 3 l 1 3 5 F 6 X E 4 B B n o 8 e Z y T 1 n J H r k W e i 4 m k e / Y j 6 j j T R M e E H / y B I o G h d d C 6 h 2 P u 3 O 4 i f v 4 j J F U b f 9 C E C i f u I 7 t F a X J Q H H U q b 6 I P V u W Q l E 0 e c O V / D j A s i w 4 p z B G A 7 E R Z B E 5 9 H W G c g j e I Z 2 y 7 c O f Z K I S f N H F j V l 9 K G q R u I 9 F S O 3 9 a E L V 8 D h 3 M g w d t E c 5 N 0 h 1 0 m T v K f X c f p e B 8 t w O 5 / l 9 t S 9 w W a Q g + b j d d U S 8 4 n K P y v r 0 r I Z k / D 8 1 h + Z Z G Z 2 u k N a n c n O w G S x I B j N i 5 G z T G l h c p 5 6 N L E 4 R l k f e R P L q P F W e j x f P + I N s g 5 7 w C q F l + D f j y s I R g O f z j l m n C a m S Y U + w 0 C W Y c 9 r X x 6 0 U f A x x l p n X T T c L j X m b r j 3 n H f P X j v G 2 b E d + H P T 4 9 M 8 V N f g j I 1 c X f o l W / Q G S Z s v c R B d w B d C Y c t 3 E z T s 1 l o I k y Z M y K P f O z U 8 H x m h K 1 2 1 / J Y / H k A p V t h D j Z 9 O M H 6 e D s 1 5 q U O D i B u 5 G 1 t w L p y P j y M w 7 L j O x G N n P 2 x y x 3 d + x V K m t / 6 6 t w 0 p w 2 5 a d 8 9 H c u l s U j b 5 3 T b U d L t 9 s N c I a k / Z O H 5 n / F T E T H R N M / b o n E x D e h p T l i w + 8 G I U B 4 s w y 7 c B H n g U R f C R P e 5 G l l t L S A Q n n l Z a Q m r Z A b n + f v C g 4 u 0 d Q Q b e o Y b l 3 3 x + N L r M 4 K D + X 3 2 k V c D X x r q g o Q 8 h q F t 4 g c 6 y I i s N o / 0 C 7 O 9 q 3 w d A g W 7 v W J Z Q R p w o 9 2 D C J j D 7 w z / 0 h Q K e / L A y p 8 L 9 5 H O h D b c p E y o T K V k 5 Z 9 m k 9 H 4 O S l 5 C S c e s p 7 j C G V v f I s W 4 S H e q F A p w s z k l a d 0 e 1 3 O 1 l 1 I s s Z x A 3 6 M y U P 9 N m 6 o x 2 U q R z Q K e 5 G k j j I u / v 2 S Q 5 H f y h 0 g K w i m K W P 6 J 0 X k I V x e k N V F j q L + f n + D o B f 7 o c S I y h f l 7 Z H I l H c n + M n a Y / + I N L g N c q N z i V M e 4 q F i v y N 6 H G B Z S P G W N W v 8 R k r a f F R 2 h s / u G a S 8 D P x s c R 2 3 J 3 R t x q O + 4 5 L k z / H W U 3 K V x f Z Q F v e o X 8 2 q a O 6 k N f q C 9 p 3 / r i e 5 J / s O n 9 2 d R t I d 5 D z s 3 H R Z i 9 W O W J i i c 9 y M U 0 B U b j k Z y / a 5 J W M A j C l 2 z 9 U 5 Z P 4 S L 0 h D W k H / e D m G 0 f f u M 6 n N g A 7 H E A V Y / 9 Z b 6 9 3 h v a S x v E s z F W m p f P W G l v P G M Y c v / f U m K v + B W G X T b c O z g o X 9 C f I Y O O o T 3 i L Z G G K u U + 2 v m J x E z r 1 p a x M 4 d b o 7 S / w e p 4 + E S J t T g y 0 X 3 g Q g 8 Z 8 l 5 i U v v D e G J + W n v G G J q M c 6 U A d L 0 s K Q r M J L J 3 f J u 9 t T X W h f P y P s j O l T S W 0 j a O o n 2 i 9 5 r Z 5 X e 7 k A p P 5 Z o b + G m u t u U H J J H C X J F D 7 V B 2 S f S 0 G Z J / u p u C C f j C z 0 6 D e T K C n M v h S h 8 c D 2 f f 3 M 2 B s E q S M 9 n k M E G z + Z S R X 6 L f n n 1 Y 2 F N z G L B / b Z z T H 0 9 J j t 4 r s z n 2 u V N r X z O R 2 U R s 0 B H n r w X C f E N S 3 c t g 2 z T w u C K C C b d P V Z L 4 f d n t c h i 0 L T g m R d j l v C D X S 1 A W n K y t g X O y Q 4 8 y k Y f b + A e X z G 7 m K c J B d 2 f 4 + a X J d / y p g T w m Z Z u k j 2 H S l U 9 B V 6 f w C m R 8 3 y G P L d x G e 8 f f v z 7 C y Y j s 1 U 8 r H h S s g B P U l l 2 c / C z b j V P 1 / H N k J J 5 C 6 U x q e M m C P O j 6 D w V G 5 w H V C 0 n n V + o x 5 9 m p 0 S W V R 0 u 6 B h z Q Q 8 4 T H w / H 3 U M H d G q C n D I l N y 4 W N p k 5 n M y n q G i 9 X i Y S e 1 v Z X s Z d i Y z X P L C F V o j Z y 9 Q b s u N n L C U 3 z X E a h E q 7 p T 8 x 9 i 6 m E V U Y U P 1 Z Z r L K 4 u d 1 i u m E M o Z w 9 k Q Q S E i 6 G G U 2 0 r R t t / o P B C y P R D V 6 P U N 3 n A N E A h 2 3 e d c z l W o 9 a L S B f x w / c r u G 2 f d x W q + Q x f Z q M l 4 H A N Q 3 / D I T U d z 6 + v / r j h Y 1 d 6 1 Z X Z B 7 I 5 j P U n 3 0 E a j n 9 m A C I z U o N K 1 N H l W M n U 8 D D K z 8 I I s M i / 2 e K J u + d P B o 1 I Z J L K f Z 8 Z 5 l / l S 4 9 q t 6 w z r g P A X H b m Z 0 T s h K k 4 8 K Y G O Z g L w b E y + 2 O i X D g R q y S M v 7 Z g + u V I 0 H 0 x / i + e z q A e H k 4 w K q j Z D n B 2 w H h 1 z q + Q P d o V 5 g o J A u a F z x c E R x y v t 4 h 6 f F D W Y U b H 8 q w g V 1 r m u + z X M g Z a 5 Q 2 q m z G E L A 2 A V W C Z k 3 s f h M n 3 A P p k c W v k J F g / 0 1 k / 8 3 o K r 8 M p 3 X t W z 4 c P n O n a z d a d b J 7 Z o / J B 7 g 6 J 9 D V Y V M 4 8 e Z O E P p B 7 N x U Z s s L 3 D s E 2 Y g r p D U t R Z e L 5 + r D Y D T N D q o T t + 4 8 d J O 7 q n V 9 n a W E Y 6 d 5 V / O e 8 j c 5 3 Z + E r f q d T 4 X 9 g M y W I D 8 C 5 B S u u 2 M g y o s K u Y J x 8 A 4 n 2 P C k u j e A I s M F d v g a h V W n k 1 O 3 g q b r u z R / R 2 O k X Q v t H n U u T J Z r z F g v o i m f 5 Y T x G 2 6 Q h h E 7 m D 5 s D 0 x T d x q O r H w X F c b 1 C 3 e 2 X h 0 S Q y X D / U l b V 9 k 1 j j 9 t c q C E t t w W F A E Q + f h 9 6 Z 6 w c C h 2 H G x T f q z A j E E S r P g s y B 3 L H r H d y p m E v f 0 8 Q q Z k S 0 u F t p V 5 l 3 I i S L 9 6 Q A n 2 q + w 2 w g 0 l + 0 4 c N H T f C I / M H 2 0 7 D X a 6 w U 6 i L C 8 f 8 S j R C F D y H p V q g + f k L r 7 S L U D T P w + f 1 w I Q 0 s x b e z x p D L o q d e 4 c y g q H R E q Y t T 2 z m Q f T M c 3 D g z + 7 I y 9 i r k 7 v S e 8 d u 5 o X 7 y 7 U 9 u s v 4 J c B Y k B X k S 7 g c L v A 7 j g 9 w 1 V I a 1 s A a V h 2 2 h h F k D s 4 L q T x s V K Y o l R X Q 9 X x y Q L y l M w A Q j J E Y c q n V 6 + O O L B c A r X T H q + 5 f s / J + C P 7 9 2 2 W b G q L N S 7 T t h p T v n H A g 7 M t R Z v n 0 6 v y Q W g W G 1 x 0 R 9 H d F H K m q 3 g G H v 9 2 6 l X 0 R 2 z v 8 O A w B W X M v K u 9 9 Y 4 o u o 1 L 2 B t z f 7 n t l f b 7 9 f F E Y q G / A 2 5 E h H e z W t L J r S X 5 c L Z 5 s f C h 5 B / / p Z R g I Y S d J W o 8 B 4 6 d r f l X F s g r e q K q O l Z I 8 s H T j S L O 6 V 2 e U b x q l n U L z 6 Q O x e L x F T d R a Z l V J I y Q V N / p 2 / y l F g B u + z A K Z T t d H Y + y e N Q S U b + s B m G I J z C C V e 7 0 c 9 K c p D b g q A 4 / r c K v q H G O w 2 w m + f r g 3 q u 5 U v 9 + Z j b m + m R I 3 J C C V 7 C T K T 9 C L j h q v b M 0 X k R 2 e K l L Y 4 4 N / B X l Q Y n L X d e 2 0 l D S d c x h u 9 5 1 + m T E L J L u l u e y u V 8 V L O A J a a W M H o c m r C I I 0 C W I X C j K k o 1 y K L y Q N d q D G N Y D O 6 f b 0 s O O G j O 0 m 0 s v f c l B 6 0 1 A G 1 9 l r 2 E U o q m 8 x c u z i 7 u O H 1 c V f r + f 6 K m U P z P + u R i i 6 H M 7 W A K S C X n w P 9 u W J f K l C 5 8 9 x D F o S e t J D s 7 d e C D + 8 w r 7 s 4 d P 6 0 s m M a 6 f v D + t w u q z v u r 7 X p z / 5 J q J h n L 8 p w v c z X u r b H L a F X 8 6 P A 3 D u R 1 6 w p l Z B s j j b 6 X 1 5 Y r 4 h Q j g 4 C v L h Q C L L 2 Y i G C b x 0 2 C w 4 I u L g Z 5 M w k d t / 2 n E K g x F z v f Y e v J 9 x l 0 l g I P G I + n I H X p c z I N 8 Q a S V i T h + z p u e s 4 v E J 2 1 U J 2 J C W 2 W f h l x L 3 Y w E o h i M C Q n Y s w T x T y C q 9 5 V l P m 9 t P g y x N q 7 e H A d 2 M w 2 V o t g W U Z + Z P x 4 k x + E z 2 v I 3 i 4 0 + j 4 C h O j s 2 z 5 w 8 t 6 n E 8 5 U 7 w C V 2 L o j t N B 6 c 0 t d Y o b X T s 4 o T H 3 5 E E w q k 0 Y m j 0 u R X B u r t R 7 Z D h x K i i 3 e n B X x S a 4 F g I M X W z v E V 4 b f m s 7 z H x K c J R + a r n P V I I d 1 m e U U L q 8 a o e y 9 f 4 N J f j j F 0 Z q f 6 + 0 R p D S Z l + E P I Y p E B x / / w 5 t b H M 4 h Q y 9 5 8 V v O w 7 a L M S q R f l G I B a 4 P F V i 7 W u C L r F Q D o W 4 i X o t K I s j E V s 9 P l y v c C c 1 h 5 4 + r K M C N Q Y f o g b + 3 I l l p 6 0 c Q 8 c 0 1 A W i R F R j m Y R 5 9 j 4 B e E p k X P z O c a m Y N y 7 g 1 b X T x e 1 3 m r V 7 f T 9 Q Z W A 9 P g t u 5 L T d + 6 w D N m r C i b 2 o x t 6 K I P z b B w v b Z s h p u v d b U v z o 0 L w K 8 F A c r / U w 4 / W U 5 m c z D 2 m 6 Y + L Q t j g z V v Q S m S T R i Y H o U z M 4 / b o N E l 6 7 C K R z q R o 5 4 4 I l 8 S o 3 A d J A C / k A F s r g l D f H 1 5 N v m A E B l J 1 E 5 4 X 6 m 5 v + R G z 3 P r 7 R 4 X A u 0 G c o i d C C O 5 Y x 9 a V x 9 k t K B M F B 7 3 9 A D t r e n i i z n L O O 1 H e s 0 K y 9 f l 5 / A L q 0 4 N C Y L D G i 4 W U V c M j d 8 A m 5 g v n i n t k V n G p W u t v J Z X 2 2 L q g B c e V 0 j J e + c 3 I Z 1 D B I c l 6 1 K D r 7 m / o 1 W u M k E i N + I K R C p W Y q C J + R v U O 9 1 K f o j L R g c i A p h w z p 9 9 X X F X v h N 2 s F c v B 6 R q q Y 2 C 3 D j u w W I Q A 4 M r 7 I V y z k K U 8 2 V v k P Y P 1 y e o Y D F / T h 0 t d s E Q p u r Y V u m H V N I K m E b T 4 h P 2 x t q k K A c h S A l d M P n O 6 f J n Y i e o 0 Z N K F s H Q d h K z W n 3 + e o 7 7 v H p Z 2 z 1 R H S y E S + R 6 w t U w Q b L O j a f k H h z 4 M g 5 b Y B F S G g M 9 v 7 D n L 7 h Q 3 c P N S B Y c a o i Q o b K R j t i x O H 5 B G s x p m n V H O o E + 6 7 r H p g H g H b D r n z q + I l D + Q I 8 o p O 6 h e E t v s T 0 i D 5 t p X w Z 2 6 r N Q z e Y f T e 9 M o t V A o U f 3 B 7 G V R 1 d 6 D e 3 G v w j U I T z i V w k D U g q J q l p s d 5 3 Q K g 9 L t s v M v C i O g d v / 9 g s I + p b z P C f c E x p Y B C R r M G K q r l Y M r 9 8 8 A k T E + B j 1 w b L g P L C j 3 W q w s T Y i d L g C o P 4 C t V 6 / X 4 n t G N j v 7 R P Q p r c T 3 t r M u j d d 9 7 8 p w 3 a 8 P 6 b g s W 4 E h A 5 o h P z h L 3 T 7 D v z T U I J c y H I I 9 8 j 5 E X z w H d F U w f S b Y Z 1 t C L t W w 4 i 5 a g M H p f Q x v h R W Y R 1 D F X k P m g R m U r s V 0 c Z n Z W L v q F p X m C 3 H g w 7 y l z T s F z R / a f E S c n 3 6 I I n S / 3 f M Y 1 o a k x B p i 7 b v L z Z c P U 7 f 4 h X Q C g X Q f u A o K g i c Z j G s d G g A 1 X h R o q j M 5 q b F s L 9 c I W f d X q r j e 1 J l V H r B a a 8 Y t 4 S P G 1 N M u s w v j R O D F N h 5 / p Z u g u J 1 4 y 3 / Q c q j 5 E x I W / W P f K k p A U x P 4 m Z D / H g m c V w M 1 d M + r Y 4 C k A V H J O S 5 w k t + R f 4 B M y K w o R V 3 B j A g S c O O F V I D G 7 A R t L 2 S w D z l X E V n s g f B + u f p X r G v J b b n z J g z 3 U 3 d u G l y x 6 Y v 1 b / z N H S G j y k 5 A O w B 6 G p 7 M m P U H A C h u Y N a a J x O 0 / c d 3 Z l z K + T W / 0 O y + 0 g W c O c Q 8 g 2 4 6 p Y w I U A j T S 7 9 P o W 2 l 6 e f P g / y 5 N i p 0 z F M E A G T r e S 4 o 7 h i D O O 8 1 / Z 5 4 a b k 6 U + n f W P L Q a Y 2 u / N J Q r z 3 2 u T t h g r F K r b v i m M J b T H e A j e 8 9 g Y b D 1 8 N o L w 1 4 6 x j d D I C j 4 G q Z o n b D 4 v W i o C g 9 v B b K h y i A S z P i 2 s s / b H T w K u n M M 1 P N d e b 3 m 7 Q s 4 3 q x K k S q 7 D Q / / N Z x 9 Y F X K 4 j Q Z D T z 1 S U b L I K U T H + d x H N 8 Q C g P Z B Q P e A 7 J i B q W y 9 C B l Y e v e U Q G + e V z e + w 0 S Q A O s s q D 5 c J H / N K Y 1 q s x G i H H W + i 9 X u V 9 k F v + e H 9 V j 1 t p s H w u / I g 4 T 8 K p 8 m 6 r v P A M b D j u + I d f r / 0 P v o f f 9 t 4 e E I l a Y D O e Q K f b q Q m f 3 6 P Y w H 7 R y + Q Z l w 6 i H 4 G R v E A U W z m s h 3 p Y L r 4 x n q A 3 Y p 6 a C b h m 4 + Z G m B 8 k + j 3 M 9 v x L B n l v q 6 j t 1 d h c L O G 0 u 5 U n Y 8 2 g 9 w S B C z V 9 A t H F F t 7 O / K i G z y Y B b r C 4 u M u r F 4 j T T z 9 o Q / R 4 h g A q a v J t T V b + e e h S T f d 7 L A J r H 0 i c a g c K x n U 3 q q l K o Y f I f B t L w 7 B K z 9 6 V Z X N o 0 0 l i u n X p L e 6 q X D + B s t q y S R c + x w S J Q p e 7 f R Y h C o 2 O u 3 X E 3 d + w x X t L C m F P s e u E r n m V y 2 W H + T 8 d J F t N 5 P f E f 6 M 4 5 3 x 0 b Q K 5 w j H n U Z A 4 M H 9 n + f u L B G p Z C Z W D y 0 G q 1 Y s H V 0 G E o 5 B X f x g k J b y / P y O B u O d Q 6 N 6 v S z P e w E C U U u F o R N l t V w P q E X C o c 7 F 7 7 1 4 i 4 q / 1 l z t i K a T L z 4 A a V r l L n / T R 8 r h N o l w 2 k 6 c J 6 x W V 8 R e F T 1 y 3 Z 3 g f o v n Q u Z S d Z x d f q X J t x e m 3 w V Q t 0 Q F c v F O a u v C u y G u W f p d y i i A G O o D a 1 v l 6 j E z M 0 Z v K D k K T R f 9 G 6 S t F j q Y f u 7 R R 8 z v U P 8 n H P w 5 m w D 3 r g e O o O I u e d 3 P C E O E + p H O 7 q T 6 c 1 r t T Z G N 5 x 5 7 k z L V H x m 2 O i f i a / d V q c h K U W j W Q v 3 h d P M / b D 4 / 1 u N Q m 9 K u A X 9 P Y N k S s 0 p 9 9 s I D + c n C 4 o r n K j k D / 6 W F D Y g u C U L Q 6 6 8 f n o V N W + O 9 / 7 u w g e v K M E v W D N 2 X + a W C U I 1 Z W V q h i m c 6 u 8 p f 9 s t e h k / l E 4 / H z j l 8 i t z z q N 7 M x P D i 2 j P 3 + D p O D 2 A Z V 7 q z t J A L 4 H p p Q W y O p Y + f d l k q z Q / n + G c 3 T I 5 u / D Y x 8 x v K X 0 s 6 0 H j 2 e J r P M K o n M T e N g a b g s A a O h S g + J v b k v i W d f j 5 7 J 9 f r M z O P z w j 9 F P s V b g M R 0 S 8 B j Z / I g H m n 8 N 7 o w W J 0 c I + Q l X g 4 X O k Y 4 U I o U Q y B 6 + p g 5 7 h o 1 i + f 9 Z 2 C 2 Y 8 O o 2 r Y f 4 O B G M I E f T 0 r R g B / r 6 M n y m N f O G s G n 3 4 z f N R 0 d e M 4 c S B j f T 0 h N + l Q Q x i / N s E j X 4 u v O y t 7 Q G G Y K p Z 5 C E G c P H J T L g / Y + f 8 5 X 6 3 M D 6 g 9 Z y Q 3 0 6 q c 0 n z g u A v I z s v U e X j r d R M L O f Q x f w W 4 E N 4 L W z 7 7 b H I B f m P e 1 n P R n 1 E + 4 W b C + O b T q L / m m p 9 c r E K F S w y u q 8 2 r x w e K v W h C 6 V b w m c t q p j T F a e / c B 0 F Q T C 3 3 d t v E 3 e L D I P H h Y E n l t A D w T O O k N J s G x N A q k r Q O y 5 S G x 9 K 6 n V z W t + O k D a K g s b L Y 3 c K j j / h i v x n f d P b Z R f h n Z 5 o n x m f 4 8 P 8 B / 9 f 2 D A 1 7 w o e H 1 2 e M h H p 3 3 v E z V z k p Q k Z A V R v 8 X 6 M 8 R / 6 m L M c P Z A a e / G y B c y x E Q T p S f r p t u u 5 7 g + s w e q g i W J 7 p F c 4 w V 5 W E d m a x k y z v J o + Q 2 / d P p t N u 7 7 n 9 w l N z r 1 4 T H 2 y v + + I D N e p 3 U j / y U p v a H z W I r 5 X M / 0 O h Y L W q S K U V C R 5 A Y 2 R m G b G Q Y i m 8 V v B A B r I K q P d X D P I w p c 4 K N / 4 v Z x f Z G E J c Q I U 4 C v L D H o X h 9 G P I T s p / X d h O 9 K D B W M d g d j v n V A + U d C Z h p 6 Z k v h N e f O G q / N A m 8 L N L j g U H N A b w h 6 2 8 A Z u c K B v b 9 N 7 O N W P 9 d l n g s o e e V E y F N g 5 n w 7 L s T 4 X e g n S 0 8 X 2 e g f D S Z v t 3 C D y I b + 8 q A V 4 i C F E w e G f n 5 6 h m J v r n f n 3 Z i s f q 5 f P n A c 6 + 4 X t A x 3 g M 3 g N z X i v k 9 l n 2 K + j f N T e H f f l H 9 v B E 3 B Q G L 9 j l / z U z X W 9 F O 4 I D v O x + r d 6 w k h I p F L m X P E K u j t r U X 8 n 3 d v 4 h i S k 1 F 8 9 3 6 z r u 6 B Q T o I Z C h X m h V l r 6 4 E L Y m Z X x F r F / K V w 0 l n B 2 e X i D h g C V e o I s Z w T g L t n C 4 7 c / d w K v m 0 4 X s 8 F C O M Y o S D a 8 h T H K t c + X y r 7 2 M u R R H 6 W i 0 Y Z r E B 3 s F J N p 3 6 s i t M U / D s C b B X W h q 9 J m x 4 i k Y w c b k + h j U w u E e l 5 Y x E K I Z 6 U B G I J O k L w q j O p a v p / / A M p E d T 6 q A D p u p 7 l x 8 j J 8 P f B 4 g J V 2 + a r I 7 Q x V B C Z D G U T Q 8 w L B o L 4 u l r B c i 8 + P e p w / 5 2 2 5 A 0 h Y 4 n Q 2 V 0 6 s o n B u R X 4 t z V S T J I E I V N / x 1 v p c I D P + P f 9 7 O O f D 2 h p W S 7 0 i u Z l T S w p 1 5 J g B z M K n y u 7 + 3 U 3 K 9 1 a d Y 7 H u f x B B q i 3 X z x 0 d Z 6 i F h r W / O U E c R r 4 S 1 D i G t X g C a 8 t p l 1 z j f w k D 3 a 7 Y 6 e H C 0 y k d a b d S P k L i e w l L B U I t J b x 6 b s 3 Y + W B I h q 2 / l + 5 X k S u n 3 h E i I i N w i c x X r g K 5 X 6 0 V 6 Y Z A K E A v 2 3 N e 9 O 4 g B I G z Q 4 H X H V n q O u + I C P V g f 8 E g t 9 M V T t s d O / b 2 e e R o v r H P P X b m g c x M Q M a U p e A 7 b / 7 1 / S R Y j Q D z a Z p + r T G 9 a m J Y q B s i a l 8 u h d r 1 + j n B l / V k e a U Y B Q f L h B m i a 9 B a s d I 9 I d 5 x + f E X O M C f v 4 e w M Z j n p a j W e E a u u X u 2 V k w + X 9 5 3 t O U i j K 7 e h G C H G 3 o c + j K e 3 k / 6 F C b c K A f B y p R 6 f o b l + 7 u f N W E e A s k B V R q H h v q + n y O E + 5 i n j Z o v 8 L Q / / c Y P 3 Q M j P P o 5 S 8 l z r Z v h u V W j z w X + x u k Z o T s k w Z a U V P D / V W 2 l 2 c Y F R 0 H z N C A J m a k Q Z Z T 0 1 / M 7 Y 6 U y f D I 8 P k j W W R f S v 7 d L e c Q z M A I p + 7 y t I G C 6 5 E a A F / l c 8 K X Z F w J N K T U u e o A F c a J M E 8 v F + K t N 3 e Y T d a H e D v / z w L 5 5 0 3 h e X X 0 k 0 B u w z M r Y + B g 6 0 6 Q y Y u U P c Q u j L / 8 W T C q Y N s S 1 / I m i e X P / Y B M C T 9 q G I f b t 9 g h + T P / / p b I A n R a R D B J e j A d + A 4 h W Q G 1 D d / / 6 z 7 I o s 1 2 S E U B g 7 + t Z A U s W y Q 8 T O H 7 9 U 7 w J 7 / O o k h x p X s w 2 I p u / I y b Z t d d J z F 7 F w A f 2 8 8 o E N h h l w Z L m F x I g r m Z 4 D Q m B I 9 D 3 u B y W w i l g / f N 3 u / j a h R J S / Z W 0 e e G L c X 3 V Q 8 V G 1 7 k s w 7 H j f Q d F 3 Z J t y F q E 7 o p a o g z + K E h 7 F S 4 d 3 s g e I z y 0 8 i F U + p d P u 9 q T 3 I R E Z A G g T S a f k 4 S c g + I X H + l Y A k l c W d b g c z f 7 9 J O l Y m k s 2 d H A Q / X 1 5 u M D O Y u q p V U n g q L s j a r h 5 V O d W 7 z I 5 Y m N F w E / k 7 4 7 0 y V 8 y R 1 u s D 0 s m Y e 1 b H Z r d O 6 8 N 1 5 3 w / w l m P V U Y 3 e D R e q W J o D k A I 4 f u t T D N r D + N Z x a b s P 2 k 8 l h 0 N f h F X 1 r a v J t F s S k z e 4 + M X i W I n X f 5 o K 4 M H Y a n A g o m 9 s + f Q h h 0 h 7 M Q c K n J n V l M H Z v 9 3 4 w C Y u / 4 s V S w C e G 0 s 7 3 7 L j d / 4 1 v Y 0 Y O 9 T w C w j 3 6 Y g A e W 4 T T + 3 I 6 q V p 5 9 / A p h T o 2 I v 5 r v Z z a i k g J n 3 t h r P 7 2 r r E c K T T 9 C 3 7 + H W R u 1 7 v I k 4 E S 3 L t 9 2 Q 4 Y e e Z g P Y f p 9 k M 9 Z 3 Z B h K e D v u x A v h s K 2 + T 0 k 8 3 U 6 g d 7 7 9 P O f f 1 f 2 p 7 0 W 7 V n V k b 8 E V A k E 4 j p o I 2 F x 0 1 K B J z x M U T O R T g Y d 3 Z 8 s T w u p v W b H t f Y q p O f 5 + H L Z A 8 e T D + h k d i 2 N m l g v Q R g Q R e D l K 7 r M D i 6 m h r t V k v Z J n o d a c 6 Y o Z b D 5 j p z U L L 9 u 0 K A + w W m 4 N Y C m 0 J 1 T U a w 3 I f S 5 H M Y m x J N r w X Z g S 0 9 w 0 / Y 7 b D / V m 7 o H M F b K J Z p + I w l C l t r b d T X P e 8 p o f v 8 A p Z f o z 8 9 7 i x g B G E G E y 5 7 u Z I 1 e I u i C Y W 4 / q o x p f g T P 2 l u J 5 z K i y 7 G D J j a 1 6 u K G u e C e t P w r y b k w P K 0 6 s r D i r M l u + q G r G 7 z J u x P 2 I F c i t s i 3 S R a x p E j C r 0 z p C l v I 2 Q r r / H P e 8 e s h U 5 r f t m C n o X M m F W 6 2 F D Q / g D Z f 8 M u Z G l n u T 4 j k x l R 1 / F 0 3 B m m y 1 L 3 + e a 7 O f 9 4 A n i b X 7 V h r j 1 w C F 1 s 4 e H Q V K t D j U s / z b F N 1 t C M e r A I c U g y w V r D l 0 c J b k F m 5 T c Z c R h A L 0 R d c m W N P L T F l P K u 6 d x 9 l i J 5 9 K D P 8 w j P 9 H R c W k M w 7 M v w j Q e d 7 4 8 s W k P O P U m f h P b w P p f n x v I Q G a u H + C j y n G + 9 9 d 9 Q M C Q 6 g N g z P z g W r p T b A b h C R z i f M 8 X M Q W O A 0 g t Q C w W N u N y H d l Y a 3 y r o v + y r 2 F q b 5 Y U s b 8 3 9 T S Q v i a O u 3 u y K M q C L f 3 y u 3 4 K w L i T e A X R 0 s D P J m a M d x J 2 V X B u J z D X a C n 5 Q v S H Y 1 9 6 U R X m i X h h 5 P I 0 r A I c G x E A N T N d x f Q H 2 Y e g M e r M g Q d T + y h 1 h V H k h T Q j T H 7 3 n K L L N g D w f D O r 3 u / 5 S 8 m L z y 1 Q I B B f F G i 5 u + Q U 6 r k i S g f f a M 7 N t z R a R S + 0 E 7 y F G k b l X J M + Y 0 m L H X t r w 9 S g s J H c U U t G N 7 K M j R z C P X G j 9 Q h 9 L L + C f C w 4 x h 6 S 2 3 0 Z D a h I T w E P d F c 7 1 2 X 3 k 5 9 0 F j c Z 8 x u u n j m + H v 2 G d 6 x c G q y e 0 H z U 7 n 2 0 6 f r r f 7 F / y h g T w D X x i 8 O r l l i 3 C 6 H 0 v x B p k p x T s B n h R m E K g s D e v X Z j + K O 0 K L i + d Z a J 3 u 9 e 0 q 0 d m t j M w a 7 2 2 n K u 0 y E z S y P z s W h k W X A i 4 k 7 9 2 P 6 3 + k t 3 t u M 1 c E C 8 b X 2 C v O q 4 b p X H + v n H U 9 f l f u Y 7 e B x H t j N s K / c 3 n E w L j 2 i t 8 b e W Q U B D H d M E F B V O s a H r 8 5 g z h w B r 9 P H I Y 2 w u R 6 L P G j b / r y r G 7 O x V j j M 0 6 k f w E Y w m 6 z e x W n Y F X Z Y y 5 J i i a D H F v 7 D R z l V f 1 G 3 D Y 0 k O C t X X C m j v F V R 2 9 6 J V i x U X f T H 4 c 4 J K b Z F e 2 H 1 Z W s j / D b 5 W e + 4 t s Z C L L L O p D H x d G o P d e e f E Z e b 0 K f / V X + x B R O 3 S 9 W 1 G M Y D w 4 4 s 8 E X 6 r P / u O z j M w 9 r C p K R b x d n + + 5 y i g c A u 6 q b z 7 H D m r A 0 L r K 6 i K / o C T W H P z 5 E 7 D Y k E G 3 b 3 d G / o l O 7 y O b / 3 d V Y 0 p Z l + r P X 9 j z O 1 o u O F v C y v 1 m D P q q K e t l y I f E D u z q z G / K e M g J t B A H u F 8 v Y Y r X W L 9 d n o 0 + 6 J 8 + 7 v y w J D u / 6 g a z g k T D V Z 1 w 9 X d r 2 G 9 x v 0 d n H s Q S R + 5 f s k D D 2 B o k U v 4 X w 0 / f H V N 6 f n w d w l 1 Y P K n l M 0 I L Q j 0 / g D Q O I 5 I P O 5 s C 2 B d g 1 Q H G J e z X X 4 1 1 x 2 h I c y r e Q 7 z H e O z P H + r d M K V 5 j 6 E y 8 2 e J F f B V s A W K v a 7 W 7 / F H d 4 J Y H G o M + Z T L s e n + 1 d n 7 3 e P f l D L F u 0 G / 3 7 p d f E L m K Z L m R H 9 2 F y J F + n T 7 j c / q 6 7 v b M B z T C 0 f 6 C p v F D 4 A J j v H r c p R R / s + y n M Z z L M o P r m a c B K D k D o t E T J 4 z 7 4 O z 5 7 v x o j 9 3 F Q y 8 J f Z z b T E i e o b j A S W T g E J n W R 2 l M U v t 3 f j z P i L g P T n U F s P X x S M P L v q u B F f X L T 3 r G h L 3 6 o s n Y w W g 8 v u C n t C + t 2 9 W q / c i s Y t b G Y t 7 x m 4 9 B e U Q L Y P e f B R N / 5 p + R A 0 6 N F c 0 / p 6 s / H S g Q t 2 T Z X h c B R 5 t y P 9 t 9 d d t c 3 r D 4 2 Z 5 U + v K x 8 H o K v L 3 S 0 5 H e x 6 T B Q g a g g p q N P L l j 6 1 n V n l c U v F M 4 k h 5 U 5 4 o 4 J O / X Q N A 0 v 4 n 4 u M L i G E 0 Y L M V v T b + I E R S R 0 8 S c b k v y 3 k F + 4 t J g 8 R i A 2 G b s f n k / 9 h I A J 5 m s B H 5 r k y l k 0 Y f a X 5 G v T b 5 v C a O W y J G 0 M t T U 1 E 5 d z D J G u H t 5 Q V Q n q I 4 U w K F m d v M 8 D 8 v q 6 z J e T m l H N j / f x 1 J b f Y 2 x C H K Y h F X R 7 w w L / 5 R l 8 i W j c a k B m P u 8 Y n T g H Z N r + m X + I A i F F W s 7 Z y 8 g + w p j w N C y n s x f 7 t P 0 3 j E c M g L I 7 9 E a B j j 6 E O j C + c h N u H t h N H 4 5 Z g d i B q H d 9 r z 6 t y / 9 o + N s o B 9 r 0 n K r g K k R 1 M e e o i K Y f X j 9 d g a e v a K J 5 y + o s t 3 n X E R t I 2 J 4 T 7 4 3 X 0 S c e F z n + c M g h a U H g i c o b U s X b a r f + A c y c 1 Z 9 g d H h R p O H x w G O m M Q + s 7 W t W w F B n G C K O 2 u 3 P w J X l 4 d + w 6 d 1 Q M V q s K x g b D U D R L p Z P n 7 4 b C T s r x 5 x z O d X w l v c v w P m q 6 z T H a 7 q y W r d + X e c j W W N k X I 9 7 l 0 7 M a A 9 h v o T b q L + v M K d v j p B Z 6 Y Y t W Z j H 5 M j N D O 5 F v C b z l c j I R 5 E y E t L m J d c 8 6 I 9 b 2 r H O 6 Z n j r q M C 7 e u 0 U a t P A R J e y y p 7 o i o 6 0 U 8 F n V 2 0 c 9 0 + D z t W R y c z 4 q + F T 9 r J W N 6 x 8 H d 8 m s m H D j I P 4 X N w c 4 k 5 C 6 y 2 p l U v z p / k q Y i n / 2 s D 2 Z Y r 9 B r + K 5 d 3 I b 0 + e 3 u 6 1 8 V s W K E q 3 X 3 A B x m u G 4 P h v P B 9 g C a Z P T a 4 g n H O G k s p X 7 k A p c u 2 4 O / w a 5 v T C 8 0 B j R m i 2 p b Q f p 8 1 c 4 7 2 e n u R 2 J l r 6 z r v 6 Q C e W A C P 1 / L r f M 9 w R 9 G O N O f j f N j S I x k F H u c F E h S H C e D H b + X v i 5 U 1 N j P 1 r O D 3 c D s 9 L f g w j 4 I C s B / S M 8 c J f Y O g a 2 D M s t U h / a 2 S N + l f v B Y z x a G w G J P j 8 w u X q P b y o Z p t L U W Z W c T w L P 8 a d N t W n H T G 5 R W A e x n 0 P 7 F r 3 t a / 0 Y F R E j 6 h B N 4 Z n + k 3 A Z M 9 L M p e 0 V 3 C T l D f 8 5 Q 2 b k J h U l T u g c V f U J U y O 3 V Q H i t a S D 2 n A 8 U V o x c 6 r R / J K h y H 5 L 7 d F v s D N w 8 s J u a p 6 w f h g H + o t A W z w 8 0 R I f T / U 4 + 5 W 8 q C U Q 3 M Q f y k H c c Z t / I E X i 6 M X J H o P t O N K W F U A b T i Q s E 7 + W d f 9 t Q W + I L K 3 O Y J Z 1 0 L H f s K z k p + u l L j E 6 y i W 4 T D Q s C + J y v T R 0 6 r E D L q 0 P u L y Y H c s G i k h F P a D B o G B 2 r V k x M e e L r L i 1 e w D P G T 9 4 0 / k Y C f A x k I p C L 5 / B R c l k H w W 0 J n L Q 2 r y Y L n T x A 7 B m t q h R B p T a U b H y n 5 A P b w U C V O X d / 6 1 G I O H P 8 D J N m i a Q D N t v O 8 Y 0 c B i o N 9 + Q A Y o t H n E h m e X I 3 7 X U L h 5 A C O 1 Y r k b I N C O 1 k k A W Z O D q b g p c P l x S O Z R p Y k A H a Q o s E A N U g + w I C 3 v N I K s 1 L C W w U T z 9 x N C B M g q w 6 e g X n 1 m f O U 7 g p m L L 8 w T P Q O 6 s t 8 o d s k F Y P h A l U Y p l f W f q Z g 6 V 7 a w Y R W M 1 j f a d S q L s N w f q d 8 S g d D n 9 A j P V E z u 6 J h A k B l j x i l v H H Q y 3 Q 4 v T H S l / B t c O f 1 2 t H Q h I Q / r E 9 Z / e 8 g V 1 j p M S Z Y X c p w X 7 x U g s y t s f S W Q p K Z v v T I Q M k S Z o b I A P C l O N 5 4 C X b Y 7 1 l Y b D y T 8 p 0 h H Y M R 2 H H 9 9 L z m q 7 K w 9 O b M / A m k w C 2 3 g e g s E r n 4 s t T 4 V I m 0 f l g D l + A V c v 9 n p y I n P + I l w L D r F Q D z A q / 6 l P d 7 Q l K l 9 y 0 k A i w 1 a T d U 2 P W D j q R g T 3 q D o L t P w k Z j p f 7 0 B 3 7 W L X 7 6 C z P J d n h i a 1 o S R O 3 s C Q O 2 U T u r 6 7 z / D I d F h G Q P e 3 2 Z s 7 Q 3 5 X d z z 0 9 Z E 2 a h q b y d P X T O e 8 u + / W E G D 7 M z n P 8 X 1 l M K U 7 k k y c Z 6 4 g + 1 L h h C Y 5 / 3 / k 9 F O p g f S m e O s / Q b T H a b y X P V l M g G S N / w A J E t o Y M J 9 H h / 3 y F G b H p O i n c H H D A w O A r M R f R f 8 3 8 I I H d v O F 7 O r 4 r f G Q k Z + I / O 3 D u v U q 5 A r + E A F w U J F U C U 5 y f J p 7 Z u f K V u p m r X w v Z R 3 x H e Q q S M X H A 7 0 V Z k + e 3 I S O G K U m E h 6 H 7 o I m 1 A t 1 a 4 y 7 I m G H K Q 1 O V 9 9 o a f l / n i S S 7 z 3 M / x 2 C k 3 z t V Y R D l c C / E w w Q 6 M Z Z p H / Y + E R h V L 1 B Y g G / L z c m v E J 5 c 2 Y t D x H / P O j x + T K g o x Q D 6 c L Z c 3 b O / t v U R 6 5 4 z j + B r A h v c F 3 A + L / 9 g p s 6 n Z O z k 1 C v E L p n U E D 8 b q M E 5 j 6 f y + x 4 0 M r Z o P S 1 T X i g M c w 7 V C 7 j 4 u x f z z z O 4 Y 9 C 1 I 8 c B v B l w W H g C Q a y I X q A k F R K d 8 R 3 G W n u p k u r S S 1 i i L 2 f x u 5 D s / / B 1 Z t u q q u v V v i A O k E r g E F E p R E B R K c 4 o R U C k r q 4 + f a z 8 L c n O n 2 S 2 f b J n W 3 M M C / h 4 i 9 6 f T o W 9 I w 4 N X j v W + P L c s P k 7 p 1 w V u g a r Z M x 1 / D D G n L p 6 0 7 U x 6 C 1 o f N c v G c + H + Q 7 q 1 3 f 6 e X P 9 a 4 F J a q H E f t a h K A B i 5 Y T B F x b I d V 5 q 7 D J r / y W 0 m X C u q d H F v G d 3 m w O h y c 7 D L x A y x u 4 H + g C 8 o 7 u + 4 f m A A W w j 5 o l N i b 9 D 3 s O u E V O M Y p l a E i u R G k R y + 9 n g 6 E U m r A a 7 D f I U r K 1 F w 8 b d / o z 6 R c S r B I 2 b 9 Z E T J / C o W Z 1 A N J 1 w T k + R O u c A 6 k L G S M k L Q j a P N 0 i z d Z m / r f c 3 7 x 5 z 5 x c p 7 O n N I S A D F L k A m n 9 Z z q Y F Q J 1 6 P g t a e k 0 k E u v N b l 7 g 1 o c 6 5 g Z e y + I Z d / q 7 B i x d H F w g Z p X 7 + P l M T x 2 f 4 8 t e / F H z P h U Z l g J + h 9 W 8 w N I d g b 8 T T q c s S j H E 6 j P h h C V z h c e x k / V V a o k W B b 2 s T 0 V s P K + 2 T w A d h 9 T f a H V c Q b e f v J d X t 1 i 4 n N V w + m J u o u k 9 K U 1 z Q t B 3 A e h t m 6 2 J 6 3 k z o Z n 4 r q e z M H 4 Z k x Y y m n Y S L j O R K 3 J 2 A 3 8 t Q / 6 W / I Q d x L k H j x m I G f / r T G K Z 6 6 K F A t + / E V c / O + 3 p 8 I s N T w T k G M Z 8 E A 8 D T 8 j I G b 0 M P M c S L r A k 5 O w 8 h A Q 4 T C w z 2 J m Q k C l r P / w C F F r M + Z H f S 5 9 5 j P 0 f 6 i F u 5 j 2 3 H s Y L J P d 6 p D h S 9 m Q W 9 d 8 v T R H E K A m + a B c n z s A 6 E 4 T B g 7 N T + P J T F j Y W w d 8 i I t / O i W C h U z U Z / p y 9 3 Y U E n x Z T K A p n h K Q H Q J g t A q A Q + i / t D N M O U 8 / k j h A E L Q i z A A H F L z D K s C t R j g F 8 x 6 b u m Q 0 / T F R h 1 O I I n W q S c E H B 9 j m / h P v t x l R Q q z e v a C / x 0 / X y L q V V b c o 2 V q a d T j E s H d 5 h U y N g d G I I T f n A P j s 0 L c B b 2 M n s q i g W B 4 j 2 b d U 4 P d 4 B o B u S + Q 6 g j E V D T W R / z w Z n I Q O d O H u 8 4 7 2 Z h c v I 0 w O n 3 8 T A j i s O h 9 B B o k V L C 4 N a J F 9 F C 5 6 H 9 W a N I Y F g q x x U L a Q R Y p b s k S C + g R l s / / 1 N t X t A x F s M P O R P o T h G Q / Q R k K 8 c l Z / w r 7 6 H M E + D X v N Z A M A J x G J O 4 r M q B e J i k / 6 z x + v Z P X Q P + V f n 3 2 l U / m 5 G p J T + / z f j H V R c T L c x 4 x b I H r i L q W h Y u 0 S k 3 t I g R V o h e m D m M K F f e t G p Y y T q l I E y 6 s J J u T P I H W u I 5 0 W K V Y 0 m Z n L I c Y i y W W 6 w X / i 3 P t l r O n i 5 s u C W M s R z r w + 3 H h D V 2 + 4 a c 5 8 b P H K l b 1 F v 9 t k q y 3 j Q r D h A T K x N e 3 8 M 9 / / 1 Z t y m 4 0 8 E 4 W l Q w w i + v / B 6 j o Y X V P L 7 y 0 W 0 v 7 j W n u T 5 w + b p x R N R H h 6 N s / Y f N 2 M B N y n 9 F 2 S Z o M R w D o R F Y 5 q v s j K s Q g 9 q 5 M u p Y 2 b A H V x 4 m S 9 L A L b h e t 2 d 4 P 0 D G u H 7 T D / 5 n e 7 Y 8 x 9 E H Q w n n P p k 9 C U u 9 d 8 j O t V y 9 k V B K / O i x u N z c I V 5 Q W w 4 O Q B 7 I 0 8 b h s f n + S v H r C 5 D R L 9 P s 1 7 D z 2 Z s O P 5 T c 7 O h 7 B D c j i 3 P s K 2 J F n J e V T r b i D H w m A g Q 5 T 7 C c M m G f v t d 4 / s R m p v 9 G U g A u W 8 k U W F 2 l j n 2 j O c 9 I d + m e U e c 6 0 + H 8 7 y r A K G + 4 G U 4 h C o 6 Q w I q F R o k e V c B l e q + b n 5 2 C e b 8 8 j 6 l Q a 2 m c O G y C 4 3 N g 4 v 7 c / 6 b b t 5 U 9 r M f Y t f O L z v K R Z R c S J 3 I K o e K X S n d C 6 h N n X c C i 2 J f r k K c o 9 T a Y o b u Q s n 5 M j U N t N 8 B 9 S L K 1 S s e / e f U B G l F Z Q 8 I w f u L K + T z 0 1 k M 9 u 9 O 3 k 2 Y o b f O 5 y 7 B 1 S i 3 0 m P w z f w h N A d d s n 0 T j E d Z j j z e w n o c T 7 + A U F 6 g o h z M F g T x F E b + e f p l 5 g m M E T L V N w b 6 f 2 J F d t 3 x x / B a / z e m y o 7 j 4 K V d q H a V e I Z j 1 f p p Q N O N 9 P X n 0 0 k s 3 5 K Z p h 7 g k r I Q 1 v 2 o z w P j H r H g A d 1 2 p r / B m 0 v K 4 x c T y x H W g S S B b N p r v T 8 g B 9 x A b K + / k w V f D T E f C X q 2 6 T m T C H i D z C 4 M I h D Y V g F r e M A I R O B / t m 1 Z D 5 O B 0 v V U 3 Z y i x U I e b g B 7 w 1 p I m C b E h 6 C G v E D y D Y z a S 4 A 3 S z I a t A g P s M U R V h V u Z l s x J y V o I t M A J f D 9 1 t D z X O J r g h R I x E R g l b L D x W 7 h m e + S m P b Z O o u 1 I + q V D 6 1 6 e u K P Y E r 0 2 R 7 4 v 5 O V w V 8 B N b G H 6 g j s T J w J p K Q 7 b 5 Q s + P 2 A S O L 6 2 U 3 u h H O Z g A L i L + d K Z Q X c x l u C J o + V y Y E G 0 f g t i I S I U 3 S m f 3 v v O t 3 1 g L / c v 5 9 R G l P E 9 T w z 5 0 Z R f 3 s w D / w 3 + V Y J y k S M F s 7 t 4 + 8 F X U 0 m n W + o L 4 N 6 u U l X f H D A 7 3 I 0 1 L F H c s Y / 4 G R v D k m E c U / 4 t 7 m b S C o 9 o O E j V / + B g o A / X e A 5 R y g k R N 9 i D s V / B u 8 e t b A 6 N S G g N 1 q J E 5 k b f g h + Q 2 t 2 0 d t x Y J 7 w y x k m K C l p D / a 3 x G 0 3 V c 9 y K M S H T X 8 m B E 5 k q k r 6 + S M j y i Q z G f K A q r X M Y S n F f l p B y m j Z v 0 C Q x G u B g W h + C C j k r 9 m J 7 l P b l A R s j 3 k g j 8 7 f v q O G C D I L 5 6 D Z Q B e n N 9 k 6 I L 1 M U 2 O w 5 X B b f T y x 5 l m M e 2 E B g V 4 O S F X o q D S R S Q s W q 0 7 6 b j z u G n D K a g V i F 5 3 u n m 8 S E 6 T I v q w + Q k u u E K c S X 5 j Y s N y o e d N e Q n d b o 2 a S 4 W I 0 I o p B U w f U G r C e 1 l + d j W v H p o G f n w D 5 y d M r / r N p e V M G G w 0 / c Y v 0 m E 7 r B T 6 T n 0 A F c l m k H o a j w r C s x x 3 e k A p H j 4 4 D N 6 l 5 V O 1 o W 8 1 f T i h Y O m H 9 r w A + s N u y Q z J j 7 L p f 3 5 x x 7 A Q C K v q j t + A W f Q S g n Z P E 1 q E o w Q U T Y F v 3 r C f x V N e T z w f H O h C 7 o R / 7 / S U b i U C C A A u + O Z G e b n / 9 C Z U J f 0 z o 3 z 5 D f c C A 7 i l I n N m 1 W I e j n P K x y p Y Y 8 Q e 6 9 X w 8 R 6 7 9 W R n I P i E g r x o W z 4 / m 9 B 0 L I 0 T c K W C H b M y p X 0 l 4 Q 4 c H S T V Q d i 6 7 K 7 7 C X G q d U X 3 1 Z d f C 4 J L d v B M 1 a 6 / o I G n l h X 2 N I 7 L C n 8 x H V h Q 2 P U M A A 1 9 n D Y c U t 9 B Q M V r F n G M m X 1 Q F R I M g f J v e c s W 9 h v R p R A + j L x q x w 5 L 1 r P j a I C V M g 3 s e u / A h D l g H L Z + L b J 1 8 4 Q d z 8 x 0 J v M z X g q 9 F X W T 8 8 4 H s Z 8 Y D t m A e b Z n q 2 F u F 6 H G s 4 Y Z W g F r 3 6 F v q o a o C b 8 E z N P c W C p 9 o q O A J j O / 3 e Y H z A b d i g G 5 v O Z r s T Z B p Y 8 s Q U 8 m l 1 I u 3 z A X 8 x s R Z i k 1 l y m 7 4 q O q G o I 6 j D V 5 N j m t a 0 y p C w b Y X m G L i z 0 e + p a u a G H p D F W p 0 Q r T j r n N K 8 v m n F O F 4 P B c l w Q 8 H F r 9 X + d g f T 9 C / 1 A N r A u l c x 4 g 5 x o r 4 B M B i v M x p h B B Y 0 D V z h O H d P j h V O w w / 4 o g s A y Q I 4 H 5 N v w 1 J 5 D Q V Y z H u I I W A Z t 6 1 O D E L y S Z 9 A + m c D S Q Y 5 C X v s t a u x R 3 I q V N Y f S T J 1 Z 7 B L F 0 h p E V v g M R C i O D m H L 2 1 + c C 1 c O N D 0 P s L J M 4 i l k C / k 6 A W H 6 m J L Q i D 4 p A d y S x J u w u 9 Z B U G M b 6 5 / c P 6 R X K l Q l e T 1 w c s J j K + p Q S g L 8 / K R P s i D K Y d c f F m X o A 9 9 e M I I C F 8 G 5 w e 5 g B G t / c 1 c 4 A I F 0 D n y 7 g S O / l 1 z D / M x d z e 2 O k D 5 4 3 r d d W J P B N T c y L 3 0 p B 9 8 d F J Z + Q D 4 f v 6 q P M 3 U j e Z o C Q J f H Y M e P 6 y c F R c 0 G K r w d 0 q F t + M 7 e n 4 i f X i M 1 G R Y g U c o s I d E u a v 1 b + l b T M Z Z b I A s T k 3 u M 0 2 0 j d 3 k d h 0 N / F B X K e l q i b y R A 3 t Q F 6 h s 3 K Y u A y m 5 h x / Q q 6 u n j m t f q N K z u G c D N a r P H J w / h s p C l M Q u z E p D Q S k + 0 k C r w I V v 6 I d y 0 c a z G j q 7 2 7 + w i x J L C p y f v r 0 o I r v + k B n g m g P T 5 p E X B I o V k s k d m j c v n j v U n S b 3 i o 6 e B d e C b l a W J / a b i Z S f R 6 w F Q H u F D e a c D W s 1 r m v / b 5 y X h z 9 N u E N 8 W z 8 2 8 O f X k L X O g E n 7 Z L j 7 D L 1 3 5 4 Y S B q c Z O H 6 I R E S o q u k r I U F h e / d + 1 M 7 s F p B C u W L 0 F D U 4 i P Z P x A o k a U i C 2 y + P u w L e U U K L o l r 1 b S B N 1 5 A a 2 v S k 3 0 m 6 o y e 2 I i 6 3 W W + R y L 6 7 U w a e C 2 H q Q g 8 R S 1 u w i l Y 9 k o 1 B U w q T H f 5 H N 4 9 D c g N R B + T l U v 9 r u t 6 2 x D j r l g Y 8 4 v i z / 7 z t s A 4 z F s T b z K 4 b P 6 q a s V W 8 L 0 b s K B I z P S G V + Z B r c y Q G A Q N X 3 R R D B y y t h D S p e n H Q c b O 1 Y l j r h M d Z P c g b 1 Y h J Z 7 V U q s 7 L g V r C O i P y c 9 l c V 9 G K l i d 1 x M z / J o K u T r b t Y F m 0 b r D B 0 P i 3 5 H B H z v s O a m L T v J H 7 x O R I G 5 6 v I S D 6 l 2 B q k q j 9 S H D k I x q Q m f e 7 i w 8 n P Q c X f Z U h g y H J 8 J b N 9 M I m u w E j v J B i n v 8 b p / P K q i J J e S 4 u 3 / 9 h 5 O Q A b Z o 8 i P E W D J 7 R h 8 i N J B 3 U i L J B w U P s M 2 u h B y 5 j U + 9 Q b y F B E p R O c N 3 K v + 1 H Q y B s x H f k y N e S A + p M T b 0 E c f E + 3 O p k e p f p u 4 D 0 G z 8 D o W M s M X N D n u H T P k d n q j 3 3 R i k H 4 c 5 A 0 b / X 8 q K B 9 1 R m P V o l 4 J U v O U h 3 C b Q C j Q y + A k n r 3 D L + i O 7 V I Q Y L v h N A o 5 L y t M p V + 2 q l Q I P e M o b v h s z R T y W 2 J 4 x M 0 L G H F L X M p r q F l y H 2 g l y W 4 J O W I O y 2 T e + S + y O 4 R 0 g N D w / X 0 z 3 I n 9 i D Z u q r B h 0 5 7 j n H h H u 0 B 9 Z p M b 6 2 C c e x V O G i x f 1 F J W 9 T c H M Z B O 5 I 1 i X w K 1 F N J + r z G N j 9 0 Q S x 6 L D v P l y k v 6 2 7 V 4 o f i D e L m v 2 S U Y c I S U 1 M U c 4 f n I G C P z 3 H u 7 h o U Z 9 C 1 V Y 3 G N B S o v b e T A 0 e d H / 4 L v V Q 3 H u M 7 s / S S m e P 8 d j S 4 L H I a o P Q i M J 8 o x z H g w n n 8 H l A J c i 7 s z Q R f Y G m / + N M Y 7 e T / O E 9 f K H V a n H 1 7 3 3 Q e i f Z D i n M P k l C j V n l v u Z F Q h 1 / K T 6 Y N 4 z j Q K R D 1 x j h L / G B 9 2 n y u f p T 8 f u d m Y h 3 B z I E j j k c d r X A 8 I b 8 b w G 5 A F E k f d C I g 5 F w f w s v z i i 0 i K F y Z Q H 8 2 J y X F Z 9 2 F A + w G m M Q G I m f v 4 h M u s 2 r E L 6 b d y 8 R 9 7 o 1 v V 8 r y E l B G + c k N 8 e h p O s V x E r h t J / o Q I k 1 N G P y A f k e W V X t h 7 m Q G 4 L Q t j B S Q w B R 8 f t c U C M p A K O r 4 6 c B 4 x G 1 I q x R 0 y N l Z 8 s D C e f F M a K q j 7 t 3 3 s I y g r z x f 1 n 2 m k 7 E a i 5 7 y c + v A E 6 g X 0 l J B E 3 A o Q O s X h / Z / k d 4 I O j U 9 J Z v r k d E d 3 Y 9 z I 3 Q 7 R F p s / C O Y e A E B D n a h E f o Y j / / g h g P v t X r 8 g S 2 c M U e w J O a E X Q V h C + q x 9 2 5 h G v S 3 f z i m y R k 3 a y B y 0 U / + Y i L X m Y S B S i v K 7 m k H i 9 h f o 1 n a D T z a e + O D C e 9 F z + 8 K l S D y 4 D h h O f o z i s I U 5 h 3 E c / k K j + 5 r z + a p s / + o N a q P T U S s 1 v m a h P 3 J 0 c j L O Q i y x u w j 0 1 + N 2 F / m C A o P u + h g S s G I l p L a T R 0 r G X 8 G S q e P Y f H j Q 2 B g C v R S w D N Z p D q l f E b Z I Q V R i A 8 9 U 8 P C v B I l + Y I l f s i 7 y e S u h G R e h F G / e O e 5 K Q o 4 y / m g w b Y G R X z F N I H D m 3 u M z w F I a T e T Q x H j i + 1 7 X v W J K e 5 4 7 l c O s P m C c d 8 U Y C z F p a E q w P K D 6 V P y r 9 q Y f T t X a r V W w 7 N 4 4 + q A v 3 V a F + b Y R M R y f L r p + + p a Q g C R / R U p z A t b 8 s m F G o U I b h i 6 J v f B O Y F s K 8 / V I k v 1 X 4 h D 4 Q M n f b x o t E b M P x b y L B 3 + r l S p y 2 f Y M a 6 4 1 + 6 8 z W 1 T T m i B 1 A 1 K 2 K y 6 q U E A s c l 2 q p 1 Z 7 U / s 1 U g J 8 W p P K a H S D / y 1 u G B H 7 a U z D U 6 6 e j O S D f L U I n p e b 7 t a y + v a j v p h c v K 0 7 8 h t v v J U q f f y l t e B u l z d / Z k R e A K o q x 6 e K 6 u X X O + 8 i 7 Z K g T d p T 1 N D j J W 2 p 2 0 C K Z / n v 3 2 c G z 9 6 l Q x o 3 c 8 w 6 + B C N z q B H m / J x p a L b t Q s w h Z B Q i 8 o B z k m R 3 o P M W h Q t I D 7 K 5 3 F f d P v n v 9 f e f Q 1 S + h b O P / 3 9 D 1 L + 9 i f Q q I E Y T 8 5 p N v q p d d t 2 3 + m L c h x 6 V 7 7 C 1 x 8 B E P a c 3 s l / w j g n y o w v + h G w h W / D R L + 4 8 o D d r J 8 H g I 0 W 0 j a t w o b W j 1 0 n Z + R c 4 R Z A o v k N / C J Q 4 z n F l x R g + z u Y v p q A H d b l 3 6 r u e K 5 / A 4 x p Z I J n Z m l U c O g p 4 v 0 L z z 7 h W w r i 2 b f 6 U X X 4 b I 8 o D s 3 F L v m X L j v L Y J p O O r 0 w e R w 9 F Z p Y e D U y H A V P 4 / v W J 1 W 2 Q c o x u 5 L L F k v t i U b F h o h B t C O O 8 H a E m Q b w q + 6 4 + 5 f M n w C B O v w I H x H F F h O A 6 F T G g y X q E e k N 1 S Z h g f g R 3 w r i z p f l 5 n d I a i z D 0 A E q G t V u H X I u E Y 8 V r Z B G p d N z L V d 5 3 M k I d k C z A e d D K S 4 i 8 3 p 3 B u W u V r 6 n d h o + i i m y m Q S v o U I z T b U / R G a c L B Z 3 R 8 P W P 4 L 0 l S B q Q 7 O 0 K u 8 k L 0 z 8 I b x 1 Q p 6 Y r C m c Y R U v E n 7 0 r E U 6 c 0 l m e i 7 5 C D n O 7 D A 9 X U O s c h V o v 8 y a a 1 h J E B D X E R B x o o + R P E g W U O R u A z G Z I g Q L D J V E F 7 g + M 1 s g 4 N d B I o 8 I 3 A 6 f A 8 n 1 M v r D Q w J A C E f l Y L y 4 w X c x z r o L r W 3 5 y V l o P W F L D + U I F + + w i N l Y / h 6 8 e K a M 6 C + t K g P l V m 3 4 f i j g Z j s J B f I 2 9 6 7 U O 7 b u A h 9 0 z w R b 9 n i H 5 y W h E o O v c v S O z 6 N H c + C c M f T J O B 3 W n w 6 S I 7 c b 7 D r B F N Y C d W a H y h j + r x E P Y 2 9 U P L J 8 x f A 9 o M C y d S H l w T t Y h 1 B o E i l c F y n P J 9 O 7 h e J U P C 7 3 Q n d Y P T 2 h b J H q g h 2 a A 2 Q D + v W z F b x i 9 2 9 f T i T U a D 3 k Z a Q g l Y 6 H E 0 + P 7 b M S G j A U 6 Y 0 g 9 G 3 G P + T V b y K 1 x Q S v z l 4 H D v R 9 R i A g S f m S 6 1 L Q Y / h 6 E z l v c h d 6 Z 7 E B s l l J + h t l x f n u U x j E n 9 n 9 h X + g N m M u q P U O T c P Z H a 1 c P p N N R + H X q d d y b 9 f N o v V T l s q C F a w / 6 a U c L U 0 K n n 0 Z 5 i r b o g 2 o v S K + X w 4 1 5 0 9 d E i Z Q v + i 1 z p 3 6 A B e R Y j / 6 K 5 h + J 1 s m Z j N w 6 X I E D o H 9 0 v 9 2 L Q / G p 7 3 B 3 W D K i B j 7 t 2 j o K j X I Z q u 1 9 s p 8 H E 6 8 N t n o R V C 2 z M C L G F I y G r S q W 5 q V x B 3 1 H g T z x g X 1 N H d e 5 y O S N X q g P L Y e 6 r j y d v l z m L X F e d R 8 9 G J 0 R L v P G z d m 7 x g W 8 R S 7 0 V i r 7 y c s e a i i 8 E l D D z 9 H X 5 N Q n 9 8 K 2 u F n E N O R w w H 8 o J G H B z W w B P f W 9 6 h i Z 6 s l O 1 t a r / / J 8 G F J 3 A u 6 d 9 P 6 8 E K d o l c n d H i p T 3 p W Z I e o 3 H b 6 c + m v I A R O t t 3 E W 4 B j v R B Y A X J i C J O s t 3 E J V b 3 f 9 y W k x O L l U k + 2 h + O C P y J 7 O b u h O r x Y R 7 q E k m 1 l G L V P y f N / b W N c h K D K E a U d 3 q w 9 9 / 1 w s y 3 m W T q S 6 z y p m o 6 y K u X 1 1 e 6 y g t z r q 8 w e 8 B A 7 m P F + + B y F b 8 f D n y E 6 d B / U j U / X Q f b h y K M e v P K 5 I E C + O f w H q v U K R Q b F b L 1 z A D R D r 8 X H c R I A q 1 L t g Z O 1 e C k U / c 3 n r D s o o 7 1 z Q I U k y 9 W z B m Y F 4 D 7 A I 7 0 E J d E q + L 5 c a V r 3 s K 6 b H 2 e 6 8 N 7 t p q B H l t i U u v x a 5 k g l p 8 y L R g I 6 y d d c r k k z V I 3 A z B u x g e / X k q Q g r t b Y U g c b s n T n e X Y H 3 4 P t Z Z c W S Y o 7 3 1 X 2 t X C m I r G y U g 1 h C o f A M 3 F d z 1 h V Q m U 6 p z 3 g t 8 6 Q C o P u A j t 3 B d J A Y R v U B e U F d C B k W 2 Z i m q p z / 7 i j A r 9 K f Y 1 c C 8 V a A N b x 9 x r G o 0 s M s U E C G + E t Z V o n u 9 U M Z U 9 E 1 D r y c t 7 p X S S U j h U w u r B 7 X t w M N M f H o d w 7 4 g M y T x F J D F 7 C m M i 8 7 i / m G X P U K h J O B d P m v H Z 1 9 T x z D p v 3 A s / r a T t o 8 b Z 6 j B e U L H z 4 H 1 Y J 3 0 N S O b k x V O N O 7 s w j U 0 g 7 S + O R i w a J 3 8 L b b b x v w 9 i 0 m Y 7 r d t r 2 F y 9 7 I E L / u U X t p / H k c 8 z E Z h n i d x u S n / z F f B v 4 F R J I P 9 I 3 k u J f C A n I T / k D q o E 6 4 d f J y X v h A D H e A O W s u f 0 h y c B T M a l 9 A h u N y 4 K D 7 b 6 c J 4 n w c L j u P K L 5 X t R 0 Z 8 6 a k z G C 8 d K Y 8 t i 1 / g 4 h 0 g P 8 A 3 D G f i W n I S 9 z 1 r h b l k c K x B f E n v Q u R M S K 3 o h s H 1 q V Z o Q 1 L g K J j T 4 E E + j G n S P F L 2 s 0 T m E l d t I 6 P d / 2 W f 5 5 / x n D o v D B 7 M q / x c 0 C a B o c M U w P u Y b H N Q r P b H s n m + k M G T c 1 9 g J K a X L K I T Q 9 Z d Y G m C d e i + b o K i 7 s V U f 9 o t G U 1 K e k I E 3 r 1 e f C 3 8 5 V M R n i B M C 9 N r x 3 Q i r x v g F R t H c p y g J I f C u L r r 9 E h M 3 K x C p m B J L K b q 8 y c q f a 8 V 0 B N u r T H c F G k V k q m z J S U H j b C c b P g y J x t p 7 e I i K C M D z Q Z C V 3 C 5 / b Y u O 7 i Y C 0 7 w n L w g y s / v f v O V s P u f b 8 w e j A u 6 A F I t + 2 O o B L C p a L p 5 7 k R K B o p a 5 y + / Y U x / W 7 e Z V B + R a G 8 5 m N R n I O d w D 8 s H t G V J a t 6 w q X M R 4 1 W N P 0 K C / 7 a K 4 i s e H w o B 9 E T M t R t H 2 h f O Q T o S c c J X j R 4 w c K l O k I 0 t z h 3 Q 3 u B t c Y f y R O H i F J E U g V w L m r R K m h t m V 0 n r 1 Y j 2 B i e H I R u 3 1 e j Z 1 + g x F W V B u r B s r 3 O C a v x 7 / P f e S L N 0 c 5 E X T h 7 r f d / c U / S e X R Y 1 9 K / C C e p w S k G O o 1 t q s v p 0 p a R Y 2 + W v b Y k A M j 7 v 1 9 6 v / 3 N T 5 N a Q 1 R H o Y 5 4 M 6 4 d e s C 6 t e m E 2 I / j 6 R / J 2 H g 7 3 R E v n 1 W s J O 6 7 c P B p A n 0 F j 8 g m f F z Q G 5 3 e m D M 0 I L l R v / s y u 8 Q P 8 Q N 5 c 4 p 0 Y g / s 0 N K 0 t 2 8 a i V z t b y X / 3 A 8 8 S j q 5 C / Z e d H d h G D C r S E F B s l 4 E p 5 I 9 3 Y B a H / I F 1 W n H 3 m 2 L R 4 T u Q 2 a Q D u l f P L V E s M I r i n 8 c q q G A a D o E / F T f + R n t k C 0 0 t 6 C C T e 2 Z Q t 4 D A E j Z p G A U a q 9 v s o P J Q 7 E x m Q O E o l p c a g m Q x Q T o m d n 2 R 0 B P 6 Z 2 6 v d D t L 9 p S K 6 k F K D t K 0 R Z r 6 u T y c K J 0 1 2 t s B a V o A F b 2 F X m s 8 q 3 t F W s n Y X Z 2 d h H o o m p / i f C n e O g s w d o F B 5 l b a + 7 3 s l l q X A P g Y P p z X 5 4 A R S V Z i L c P u V f n J G 8 i U v 7 S m 9 O h 1 h 0 K K B A W D A d G w l a J B W J z 7 t a U Q l A e 7 K m T M Z w F a O z C T N d 2 H z i 5 Q k R E x f 0 k c W K C Y i z l e d o 5 L d u J 0 7 T T F 2 k M L 6 / n 3 p C 1 g D V R K A i 1 i V / s G A T 3 P K Y 4 u 8 M w H T R Y B C i N d d D d 6 f u e k L b H i Y t Q k 5 6 T j u m 8 s R S H u v 2 m 2 O L y / G K y 9 1 2 E D J K X i + 7 I 3 2 e K r Y / a 2 h e O m i D E T c B G F K A q 6 b B 5 T w L R I l T O F s M 9 p Q 3 W D R B + U C h L f + T A t A 3 I 1 h o Q / H u 9 e E p t H 6 F 9 M 2 S U z P r 5 8 I S 9 X 7 Z y V M 0 H E n P x 1 P W 8 q V / J v R V V 9 i W z V w j 0 b Y n I P f F C R F x I P F h G 9 m X s 2 C 6 v + 8 O b w v V R 8 B Q P / H t Y t E h 1 I L d n T M 0 Y 2 v e / y 9 k 5 f s g E I F k D 7 u F i S v Z Z n H b 7 d 2 s 2 f d E s + n m I E b p R 2 1 D S 9 X A 0 9 9 L 1 r j w q F 6 u N 1 o B o M j K 1 7 w m p H d 0 K Y S p B Y b N S / d g 8 c q K 7 1 t A t L 0 n 9 j z 2 g s Y F u m G j s W q 5 a t 3 K 7 i N u p 5 e O a u m 8 s 4 f b v Y S 8 S U + f C V j m o 5 h j u 6 6 8 q 0 r e O w D Y r p N v H B R Y D s 2 / I v 9 S m a e 3 M L y g n 2 N + C G e R r J 9 j K V + l H N O b j 4 o A m 8 O g h N 1 2 T c g A T T 0 P 0 3 L 1 T 8 v o 5 J O k + N B 6 r D m V W + n p d 3 w B y r E w b p 2 C B g D C A g d Q d E 4 3 a j s H t V 5 Z 3 D U s f 7 F X L Z 6 d b G C w e g 4 3 2 k S L 8 T t M B g f C H 6 W O g x t L t d t j U K D y e r 4 + j q m B L q 9 O X K O Z Y l f n a C l A U H W L l 3 Q q B O c i x 8 g b D w l D A c O c q t K 6 J X d 3 q A 1 / b G b V 5 2 / h Y O r + 7 t n A w 4 D l d I m O Z u + y 4 w U x F 5 h l B G 7 P f 2 z u R N 4 N n b 7 8 v r p x E d H W 3 v 8 O Z y c 9 m l N Q X Y i C + r Z g d I B B L h e t M H K 3 R B p / C 3 0 L e B o Q i n n O A k E B E u z X W V a R Z 6 8 6 / R B d h L q + p M m o H r + n 1 I 7 X z a g R H t V / e G i T B l r U s s 1 V l 5 p + 8 0 T r j o 4 m Q H B t B y / n 5 c U V R Z s J I D d t 3 a l 0 H O T B 5 G X y q B R L A 6 / M j 5 f M d Y 7 E 9 C g 9 x z Z S i A 6 F 4 b B C R g 1 6 T K p 6 X z 7 w e n v Q 7 k S Q Y t 3 d V 4 d 9 w t t v S 8 Q q n / P 3 j G g E O a 8 B O + 8 c x u m M q O h d Z O C K c G J 5 C m E q y u d 7 H 2 Q 7 y k 9 M w Y B 4 D / e V w T q w 5 W g G x Q h t 8 3 G m r 7 Q H T 8 N v v S M S u 0 M j 7 + J Y H + c Q i U i I y g 3 M d P h 6 g 5 P k w u p r M 6 2 Y / K b s 9 2 X S + c M I H 3 q n j 0 U 9 P z 5 i F + w n W C H N D C X R A 7 M C V E K W z K 6 + F y 9 C 3 9 j b K D v n Q x f D e H M a n A 5 a l c u 0 o r k W i E G k 4 2 v V X R l 3 J L u I l S I x T c W 8 P Z S D 5 k p j D 9 A k r G x y c N x 6 O G j 2 Z T 1 g h o v A o M w z H H I r a L 8 I X b O S 9 l + i n 6 4 V H v l 0 t R f W A H s v O J 1 4 R E D d 8 P 5 X j e R j m T 5 5 L W o q x O i k c E P h h f 1 m A o 2 G W c t V n E 3 1 Y S j 8 F l X I q V E d D k b h s b 8 C o L i M y y 4 3 n j x 8 Z F P P I / r E 2 + I Y f B Q y j 2 c P 0 D F R b s O G w A 1 3 o 3 C k c u / H 2 g N 3 v t R L C h U H K D f p m n u 3 z + e X y i v h E S P w T F w G c d g y k n x U Z i I K I E 4 l q W v N T f h b 3 9 n K R Y 0 m t i o F n K w h 9 6 u 1 6 L T B 0 t A z C G j g f 0 j 2 r J 4 c T 4 B C Z K 8 5 A B Z Y a c 8 i F 2 Y 5 g v f q L M / 7 Y v J N + u i T r F 2 Z A G n I 8 I E I i I U P n w 4 J w W H 2 c P J i e f n U R c I e I L Y F V B t G j i T Y 3 h H j 8 S p P X w + H K g s R V X W 8 X x I w 2 S I p D Y E D m T v W G A f R J d h b s s j 8 0 D h 7 + A t O k 0 9 H 3 A Y 6 L Z A f N 8 v l b w L b i n 6 6 w J t j R g M i S Z C V V 3 8 6 Z z 9 c K / O / v h 6 C n X S c M x J 0 Q E z 7 e x k p d R 7 B c j b M f n Q M I 3 S g b 5 F L 9 y V x 4 B o U 0 Y u 5 o t 6 s 4 m v A s z H Q E 8 v z N X Y y w y K P I g + M 0 P B w j p q s J G e k w L c o 3 2 E t K v c p u U m F b 9 k / 1 7 P e E x D 0 e T K R X N M 4 I W P v d T E S 2 S I d V / u P P I 3 9 3 b h F B / 6 l Z h z x 1 d 1 L 5 f j 3 s n D P E + e i I i l O N u y e r W v n x k y q Q o b T X t t L X z l m P Y j 2 j Z 1 E i r u 6 E 7 q x V 6 k z Q m n Z H 2 H 0 Z C + y o d W W Z x U f + R U / 7 y 3 0 D 1 e 1 C b B D I e 0 d Y z / E I q V T Z e m p u Z b w g m G 0 S B A L 0 l M I P W c D s 7 L o v t u g U W 7 s 2 P S V Z V R n 3 5 F t 1 k b v f R T s S a H y f y / K p I X 4 h H A 4 f j L U G H E L y y k j z 7 9 Z b S X f i a T X a K f s R e N t U 9 c l P A F I z i X m U z K F Z N D 4 2 C Y A B G P t z D G x H X / I A w u B T R + 2 W s Y R g E U p k z D i Z f u G Q d k 3 V R F C J O 4 x x 6 l Q Z B q d d s O G Z V C I / y r 6 R O n L Q W Z Q H a f W A M + J U g j 0 4 f m 8 Q l 7 X l Q E m + d e D K w O L 6 Z v 2 p s p h W W W 2 d W W d T F b 9 i V Q O J 4 t N 7 X 7 r 1 G Q v W u 1 d l 3 + 8 O s 5 E v m n k m Q O j 4 4 3 M 8 P v f y k p o I l b K M / L I v K e G p h m Z 3 f 0 Q O r g y v 2 f d E b x + u X g E d + c l s M I k 4 q q 1 b 3 / N P x G / S c n e s 0 b k 9 h I X 8 K N m M N M 9 X B r / O I K T I 8 R r Y L 1 Q Z S B B P D 9 Q U a N V Q V 4 k 3 A v e S K 8 n t B q h Y F A 3 W s d B 1 D E d Y 8 h y J Y w Y 9 O P m b c t 4 d t I n f k C H b Q n a j m L k Z V x l v 0 1 E a q B Z v s f 3 t L H H I w p T u N f c m c O Z G u w 0 C L 7 Z X M B N K j K E r 0 K q Z r 5 7 H o 5 L 1 f 0 3 Q 9 9 r 3 U o f H 6 t 2 y u m L f g o 6 2 I J R c R q k D E 0 J b f 6 + r j a y b 6 K U h 8 7 E b + I 6 L w g v 2 P j x u a u b L k c X V / v z u 7 q l S O k Q F O W I l O 3 s i H a f X 0 i O O w 7 E b T / y S 2 G c Z b A I Z x O G H z b w Q 7 j F j Z 8 H D C P M z m 7 l X 3 L 4 R d y i E v V 9 r L 5 C H X 3 E F z T T k I Q y M r B / + I R 4 E 6 + a J u B g Y 5 Y v M M 5 f 5 7 C B g h W / t I D 2 P P w D i L P S 5 c S I 4 t v K q z N 9 E y k a Y R B i o h 2 j y M B L J x L u q q v N Z b V M J x i T J G t I 8 h X n W K u i r g q C 1 S h n q a P n t d p 8 r / w 2 f E 4 y s D a j G C l H F 5 w c K 6 T Q o P q E i c f 7 t M 3 1 Q p 5 s D / a l 6 4 m W 4 v M l y y W N F f v L 1 X r w u T 8 5 m v S a 9 O E B X U M n 0 u A k c d E E G y D 5 W g v Y C I J f r P B f G x u x k J d Y k t C 6 P Q 4 D h Q u Q c S 8 7 G j h Z K x h P x T o / i j R y U 3 Z X 3 A G + H h l A C n v m k R r P 1 s 6 6 g b x V w H Z B g v / X f n / v 9 3 l y 0 i c W h U d 6 u 9 Y Q P r C y 6 W g m 7 h 3 c S T E q 7 O d g j q g 8 k G J 0 f F X 2 3 a p 0 t r h x k b 8 9 u q Q B 4 2 v V I j B 4 y i m K o c y F w T / Y v o t p z G p R o S N + q u 2 T N v J R p w I T X 8 f n m D T T I U P N 9 v d s A 3 Q w / 4 l 2 a x c V H V v w o m 3 u C O 2 i 6 a u v L H 2 g c u z b j z s w a 9 a c B X 8 S G 4 n 4 V b q g f T / w R v l q 4 C 3 Y I K / k d z 0 p w g + n S Q B 3 P N + q z p b J G D F o 9 s U d M U T G X 6 4 7 F u 8 w t 2 U 6 R Q U t / h 5 O 3 q A 3 O J I h u w q h t n X m l 9 4 D x y 5 X T H d 9 v g C 3 k W 3 x + A a t P 3 o Q D g O V H K 1 J f J c c m Q G 7 c X e Z C V x s G 3 V R G l Y P a h M j f 6 / P s V P 5 Y 6 0 s p H b + 9 G T i n g y n d h r 2 O h X v B n k g F E h t 4 G H M + 3 T N t X u z q l 2 g M e R R S K j c X b 8 x M J x u a H r 6 P I s W G V y T p J A 6 7 l s U j d r n w r M l Q I o z 5 M f P R 5 l l A B h j I r z 4 / e f 5 7 p 2 V A y 1 P E n c j s g T / E b 9 X 0 E b a w I f H I d I C C W n f 2 z W A Q Q w c C C 9 q j Z + S r 6 0 t j + k d + X x s L j F 1 r U k K o K 2 g s M y P I f n M h S 6 M 2 K S K G / D x W 7 4 l U Q M f a b t 2 K 2 K s R L A L m h 8 E r W J q H 5 3 b M o 7 d I g q 9 y 2 X f T y X 2 B 7 f I c M 3 Q m q 8 C h y 8 B D u w A l S 9 o w G j R g L b a x Z 0 F I Y z w o h L e m P D A 6 f C + e 0 j c 2 2 s c B 2 q Y p R A o v M + e o M R / d h w Y X r 0 O R g r X e n Z O n L B e w C V T 7 F I I n p F U j 2 E 7 H N g j j j 7 c j r 9 s o y M B 4 c v Z m 7 r q t e w x Q b i K t H I k R D e 7 L d H Y / c r Z d q 7 k 4 v O y V t R i E a y K Z w u v 5 6 D P O R w 6 T M I K k 0 G v E 6 B 4 G d 6 n C s / d t M M v t 6 1 2 V j E 1 H P U q c W f U + r 8 P n J T 0 3 W y M M 9 y e F P E R l R V D 8 / t N d F 9 D H K 7 4 7 e t f x x y w 1 g n O N k F G W M 3 I K 9 W 3 U V L V 5 A R a T M j u a + j o r s H 3 s F w H 2 / K H M j B 3 S j c G u m o z U 8 K W H I S 6 9 3 t s W W f w O e w q G W I R A R n v H f B 3 P 7 0 K V 7 0 g T 0 H m y 8 E B v 7 0 / V P P 5 S 7 6 y O R X E h I U x R Z T z e x R V B Y x j j P z 3 l d 2 d 2 O 6 f 3 k d R 4 A o 7 r 8 z a I 9 B V + P a Q + Q H J K c B V w A n S v S + 1 9 l B / C 5 i u H 9 U C o T u d + A c y B e G 7 4 w T / R V 7 1 Z 5 o / C V v U / T Q R 6 8 j g o Q x P e r i 8 W h N 5 B O o j W 3 V n p O K b r z U y u r c v d 8 h k I r z + D I S a 8 w V R a n M B d o M J + 8 B 8 2 e 3 6 J l c f A x N z R s E Q X f 9 I d B W a j B h 6 v I k J 4 T 1 T G 5 + t B G u 8 1 c G 9 7 o n r Q d U 0 G W v P m g 0 t 5 6 p D 9 m l j 5 H k G 6 v 0 7 x 7 + E r s / G A F 7 9 l V f o O u Y D f 7 9 t 9 n C E T F k q 2 d N + z p X 5 9 j R / p / L n C Z 3 e E E / + A v L e w J c N z j L p A h p 5 + M q G I t m a V 2 B h k 1 Z E z T u P J / + q Y 1 G t A C b w T x M v F H F g 9 g F H T s F j T S A D T + + g l l 2 l L M M 3 i 4 p F N b F R L f z + S E 3 S l x q m C Y 5 7 w A Y A x g q l k O I w 7 8 D r u h 6 F K b 3 w Z g B 3 O J / s R 4 0 f K d 8 a T + r w 8 V t B B T u v 9 c S 2 m o 3 J j 5 9 k 7 E L n Y F g I Y W s e V E v Z m e l e W + Y 5 s N 4 l y b 9 4 e P L E N K L / X k 1 y w u S K P 5 i 1 E O i D N U S B q n r v s V i I e 4 I L U R C Q t I a F y H y A J p X z w F 4 x X R G S M 8 U L M Y Z o O f j Z c N I A v A H b K s U x u z p L 6 e 5 A 1 G J L O r n Z 1 d z x i 7 p I i a d S B z N P H T j P m k h Q 8 s 3 p 7 G J 8 F f h S M 8 i + 8 I i 8 5 5 N 7 C d a v e x 6 J 5 G 7 S d 7 J e / h S h o 7 a F 9 a E q h B q H z c k e o W p d r O 3 g i 3 y L Y r P V U f M Z q Z z u A 2 P T K o M 3 R 9 / 5 H y a 4 r x r r 2 z I S B D Y h c D Z 9 F R i w Q L 7 s O U 6 s A t Y i 0 O / c c u 8 c 1 H D J G / 5 i s + f 7 A 2 v N D V l 0 G C j l i c X 8 I 3 K W 2 + b Y G 9 9 4 S Q O i U 7 z v Y N D o z M s L + N l 9 j Q c y 8 v y G X N X 3 2 B w 1 R J L s 9 2 3 8 9 D p k K 4 2 P H L d g a v o U P U Z x a B q x t 9 n i 5 v 3 M C k d f K 4 V i U J 2 C c A w N E 9 m P 6 A B T 8 O P l r j k T P P l 6 m n X E C 3 M p e g T 4 A G 6 K 5 9 b t A h X v G F / c A P q 3 3 z B C 6 R L H h s C Z 2 R r Y q / l X 5 B B I A I r e i v d y u K R 5 D 8 i G P s V U k / x b p G t t d H x g V + 1 S i V 4 Y J j I W 2 r 6 l t R W P p R m 4 E Q W X h c o C i v Z B n 9 c Q m o p 8 t M E x j y h 8 o x n u G 0 F w X S B 2 R r 9 1 y E w o v Y b R 3 4 q L T N f A 1 K j E H F a J U b q 0 w X w r / D L g h j T 4 c i Y K j B T w 7 3 Y 5 x Q K 6 Y A B + i q P v c w L A c k d 5 5 Q p y U 7 Q l 3 0 u p O n L t 5 5 V t D o J I E c T z I q G y 8 4 x 8 D q E 1 M 9 K P q b D R H F v q k t p J 0 l i e v K N n D H b V T F M w i Q l m Y l F M I R 2 h 8 M t 5 x M n G U 0 c X f 2 r M K 5 j b C B y Y D j b A C G W 0 M o l C i 1 n v 3 P G Q p j t 1 / G x B V P d y z O b e S p l 5 X j t R Y M Y u M K 8 D n L l P + N U v o M Y i m 0 N D I 7 4 M + T o n w 4 8 3 T W R w w W n h G r A l H s / E I k C K L 5 R C H l i V 5 Y Z U E N h 6 d K 1 d 1 c z i / W F F 4 v B H Z V a j q L 3 S h a g E u E p m u O b y k s 5 Y x E d + Y P + b U j t f + t + c Q h 4 J Z f + T v j f S 2 X V 0 K I 0 3 m a H I g H q t e I 9 Q D Y r m N 9 r z E x j X J a t Z v + 6 y 8 4 7 P G g D t o Z 7 I 4 P g A c r 0 v I C 3 H f 7 x d D P y q q E 9 4 W C B f p m L w e l I S + L 0 X z / U U e F l f s 9 N N A X 6 5 i T z + 8 g d 2 5 j c h O T 3 6 g j 8 3 8 W P / N i C F r 0 b a w S a B k Q 7 D V M 5 X m c 2 B X p 3 B 4 m 5 C a e 4 X t t s f s 2 O 7 e O 4 L L X V j R L a 5 8 r r k 7 b 6 c 7 f z 1 a f 6 B S i m O 7 v o M G r / 9 4 M B 3 c 3 e f 5 f d + r A m E j p t F 5 3 O E 0 j m 4 P G l S U 9 7 H O + O M O q 5 q P / T A q 7 t Z 1 o 9 / f 5 P m J 7 E j l q k 3 c 6 + 3 9 0 N T 2 g W h m y E i N 3 o / b h K i R a 5 u / B l Y W k O E r 2 q x r p l 8 l + N H z G k i c g R C C M 4 U h L w L W v Y q z F e N D F R 8 I w g B 0 c H C k F T R n 7 3 4 S 6 k K p i V 2 r D z 0 d + Y H w 7 S 8 b o n G + a 3 w S M p g Q 8 4 c R d J M T U b / y 9 Z E h O A g O a v f Q p 4 P 7 N c c U + g e 4 i + p N C 5 Q n j N G w v o J + O I S M j D A r c x l i n A N w 2 P 5 t c f b M s + t B i T 7 5 s m v z w s / 7 P W j F j s m 1 d Z n B 6 X / u C + e w d H 0 w T 9 T 5 D Q u h c B s Y 1 D F u E C O 4 W 5 F n n d 6 x L V X Y G V 6 H P 7 m m f B E s / d a b f H 2 8 9 R n G N r 5 4 L / B + d h n V W m H g v x h z h / k Y 8 u M Z m X G b M 0 Y U i n q Q A G H F R i n c 4 I l Z 8 1 I + f G Z t n w D c A c r f Z S T 8 3 e f n r K 0 H u u L k / v 4 s B B j H r u e 9 c + x q E A I q G O t N 6 g S j J F V 6 M W Z c 0 F Q U m + s F e K q 4 4 u 5 w j J H Z b X M w i n 8 r A B h E S K q s H z T k R e o 4 z + i B D 5 4 f k M i j 7 l 9 Y L b z 7 A L + O c H V z 9 p G T V u D n 3 2 G J f w 7 2 j n O / f T b E 3 8 O b F v D 1 J 6 C m Y C m L P K n u 2 3 j V d y V p G 5 H K f 7 w B u I 8 O f 3 y f H e A c b T t p q o J a w f 7 j f G n l 1 Q / k H A q v g o O L k r T e R + w S l 3 v i R Y a C D A Z N Y 4 0 i n F d r v J d + Y 5 B L F s w 8 V Z a h T p F c M B b a o t n A T V / A V P g 6 8 B y c j H W U u e I J T J q V b e f X e e D s 8 / X P I Q U X T Q Q M U a 0 e 0 8 m D 5 / 6 S F L 8 d f J v g v y s v v 3 L a 9 g p m O h 7 C T A O h X v / y N u P D I B q O u v x 0 c b 7 u C A Z x J l S B x g n K C z C 6 k 9 4 B u B T j L X u C k p c D y v j T 3 u w 6 b o q H / u e J h z b w 1 R 2 q x 2 o s P 7 f Q D 8 n P o + t 9 f 1 4 I 8 z m g E a q + Q F 9 p X / d G G r p C 3 x A h n V V u n T q M W 9 C a 4 U Q 7 n 7 9 P T w C f m u 2 Z 1 D h h Y z S O V g / a G s 9 P R p H 8 6 G O y v V U E Q v y k 1 h 3 f R o x g p + D j Y Z y i D P J j J j H + X G / 9 5 / G 5 J 4 2 w l a + N g G / + P I A u a 6 q T 3 v l F N 5 T G m x V v j 8 / b 2 T d 6 E / W m X + Q l y E c r u A W a j d R 2 S c V s F T C O D D I s K h e V s T 7 S a F p o u l 4 f n K 8 D Z O J D p u r y V O g B Y F f K 7 i K 0 y O l l O m 0 v 5 D 2 Z L X v x J m U e + q r f I 8 z U z H H 0 x N t V P D g w e 2 s f H t F 5 l Q f z R / B l b a g d 5 C i v k V A C D Y h 3 G h 1 E T 4 1 M t c 3 V T e 4 k a G j 5 k 3 j 8 K 6 9 e Q 9 h W u w N c e t d L e 2 G e H F 2 A c C C m 2 d L J E 2 D M E T Q o 3 C / g 0 3 W E 4 w N B 8 y p P H Z V d y z 1 P Q N 8 I c Q D i 0 G V P M 6 + f k b q c c 5 L N a 1 0 K X f H n 9 1 B Z r I h 8 d z c 6 J h i U + g + O U 7 R / 1 a + 9 J d X T f 5 5 Y V d V h R 3 Q G 0 d n R z E X O n u c Q j F 7 + H v 1 O O t O O L s v + 7 R n f s Q C d h v 2 5 Y J g 4 4 n H F v b D 3 R j C Z m U 8 6 5 N 1 / R c J x z p x + h C X J n 5 n q m + z 4 + / x 5 z V 9 E q A 7 j t h U 2 a d w K 5 B y a f w x j G Y i L N A I + G f O b L 7 P 2 w n f X 0 1 B r y 4 c C n e V P m s U 7 B R z 4 / s a Y n A l q v M P T H + h y p L a X l i y E u Z D I u 2 j X b i A G + Q y g W E Y 4 6 i q 2 Y J X y o i y 5 M / 6 J 3 2 g A 2 A 5 w c t A a f w j c 2 v O 3 1 L 8 5 s g T x F n K L 0 S X 0 M W w 5 A N 3 5 3 3 6 5 8 p v J v e 3 N s R z X y l r c T q 8 p D q s A w L C R r B g k 3 v Z N M l U V f b k 9 6 t 5 x 7 K j u P s P j g a z O v y x n y C W h p + C 2 i c Y a i 2 A k u J t L f + O / Z Y + J x v b Y N G l m U n d k g H Y F E R o 4 s M m A R k 8 v / e 9 V g N 4 K h Z 4 i g 4 n + d + 3 j u H H O 3 5 U 2 O x 4 6 t F r S p b 1 J Y 5 7 / 5 Q Z t j N y 7 z 7 z h / R j f h O i B / N l t e 7 c 8 D z C H Q E 4 I 3 I J Y 0 P I K + B A Q 9 H a P 5 d b 3 m u z W W 7 X L P Z v Y H T E z w T N h Z S O I T 4 p i R 0 i 2 F B + z Q T q 2 F o m 3 A 9 e A S c w L e S 2 W P C P S 7 7 U U V 0 y K x b P V D L E U e U L n r x c Z H 4 B u h T u M 6 V U 6 / n 1 8 Q 5 W g b U l e K P W t u 6 d D F q w V e W j + k p k J D P 6 x 2 t k f / A 9 j j k 8 Z S t i 1 J j F 0 g U 3 b p G 6 H H F x f v V y S l l O 3 l P y j w e S p I u q 1 y 0 I N M o B J y l z p x w 4 i 7 y F 7 D T J g 9 S c j O u v r v T A B 3 I r j 8 K f N y N r W X s 4 N O + 6 g e J + A c T 9 X L G 5 8 5 G 7 e 2 w 2 y 9 j G u 9 6 + f g 0 f g S 5 e 2 / f P x g H g 7 k C 6 4 x Z x v Y 6 j t a 0 x y c f z G o L N Y 1 P e 0 K 2 C T n D G 4 B s n N i f I O h b i x W y O f 4 x v a w w F 0 n q e G o U k k 5 r Z n g f h C s 2 l 0 X C H V m + J L 2 g E j n k u 3 t 5 u O H t / 0 Z T n A P X y B O h o 8 X 8 Q n S y 6 y + Z w w Y g L O O U P u t 1 7 A x V 7 Q i H V h Q h 2 X m A d A V j W f S f h h k P D 6 j o 8 + q H z t g H P k J c a O M + 5 / 2 c j f V 0 Q b Q x 4 l m R n e 0 K 4 8 X r o r 5 M K T 9 7 u m Y M y Z k 6 3 C e z n S l U f s n 8 + A 1 F 5 I u j T 6 P a 8 H w y d L X o 3 r 4 / K O B + q A J i i 4 6 3 a d j K p t d 3 / P c O 6 3 y O s X 8 4 X i q R p r D 9 c t W E Z / A d 8 E w g i i T r 6 D J p O k r u x w m 3 j h 9 q r 7 u J 5 f F F I j E 9 p R b u p e O I L e Q 4 z t b / W L x 1 G E z 6 o j / H 9 k E E t r 0 7 K A f T o J P U j D R a N 0 A 1 i T I i o P h C t 7 o u c 8 1 T V y P A M 3 s Y 9 j y n G Z o v K d k v U R z F 5 r 7 Y S 4 l b F G L h s s I p b 8 0 g m h Q W m D 1 l x z i 1 f / X l U Z k i h 7 + 8 u n 0 W 0 Z W x T b k L 0 6 + L K v B o M V K 7 W d H z 0 Z 7 e u 3 I W + p R f 0 g 2 U r C j F e + h 5 + n K g E D 1 r 8 I u N w C 5 v A C S I s T 5 V m x w / c B 1 t b 1 d k 3 K + E q n k u N 5 R I W V J o y 5 5 / 2 6 q s p Z a H U 0 5 a T 7 U d Y P Z b G H u s e N K B 0 f B y d O a R k 6 Q D y V x i 7 O A g 4 I s B e o r M 2 F 4 4 g 3 e N b r U T 0 j n Y e p + F 2 p X j B h B e b 7 F V L 5 P d n D j D S U G 1 7 j u Z H / v G N t 6 o Z M 3 9 i i N p 7 y K p Z K a P c P 4 i y n l 8 2 o n 4 1 e C s 3 5 r g m x f d Y e J b S T o B Y x 8 W X v 9 m j / 0 z 2 7 2 t U T Y 2 F 0 h G o B d T y Z m l w Z q T 8 Z M x Y I e I 4 q w S u K j + 1 f U m A 6 U A b z 9 N c N n e L c / / u D A C Z 1 / y T a n e u O s K e d b 1 k L F g j C 3 m 8 A j D v J T 4 z h 1 Y j u r y u A 4 f z 1 V Y z K F 6 j e 5 v w 6 g T 3 s L 6 8 b g J Z x U d s P P D 4 p 3 G s 0 r M 6 c M f B z 6 i m 4 U + + O V 6 D 1 5 M f r I E J O + K d e q t s z l t Q R m L 4 Y 6 h R 1 f y e J 8 b 3 R z z L e l c N u H n x E z L m m 7 w l g F / i G o j w L 4 K R y K 3 6 y o G L A P P J q k I H N g l f Z X j W / 1 s P b l X 2 g g L 0 i w C r O q u 0 m N d 9 C w Y x r A w V o 0 J U A o 0 I f u D b t Q S H z 5 f 5 n / H 9 N w b w q j 3 D X y I a K x Q D D N 7 e 1 c u O D Y 2 P E W 7 L Q M I A A 9 f Q K 4 2 F E 8 n w N C u 0 z H k O 6 R w g x w l O 8 q E K w x r 7 Y g f E I 5 y / P b / J 2 R 5 8 y 6 e r a W j Z q q e 6 R Y w a s v Z j 7 d E I C U q Q B 3 E a F c E s w 1 N y E 9 K 5 4 d r 9 S 4 H + v e 5 Z B I o j 9 0 s P 9 I n / V O Z x 6 L X q l X J l t s v 2 7 G i R Y b Q G i y F 8 U Q h A s Z o A a T K 9 G v 4 g v r r + 0 E o Z 6 z z e P w c 8 C 5 o d D 2 7 n L T Q h 0 G d m R z 5 u m c y D 1 J M B m r d / g F J g s H Q D c q Q C P 4 w I O B 6 C N f c 0 G p f 3 Q H 2 3 1 O 9 c o 9 m o M O Z h 9 D G / I 3 G h Q U l 1 i a f W M p c 0 I Q h 4 v k g Y t f 6 6 f g a 8 p m W t I X 0 1 W a O l w f D 0 P 7 + Z w j O J 3 + 4 r Q 1 i K q 4 G A 6 e w g x q 8 m 8 n c S f 1 l n n L R q F H 6 K / z f P V A 1 w O o R B I F 4 h T 5 o E Y w O n h B 0 0 p f 4 X P e I 1 o l e b E D / o v M t W W b Y c 5 J d N e H r e g h G d p i h l l U 1 c Q 7 P K I k i G W / 8 N j n 4 b s Y H J 6 x P z K S W 8 U M I E N h I h u R a D U C K C + Y U m W 6 D I Y l k A v 7 T E + 3 o d A E A s V 7 V q W b e E J J 7 U F c v Q U m 3 t B w l j i t w 1 4 L O u I G V y Y J 7 7 C h n 9 n l m P N 7 O 8 t W H M a n 8 j + c f / q t 9 I q r b M H 5 Q X 4 n T u V w 8 H / S 7 L P h D J 6 t 1 7 3 h V 0 f N 4 Q R P s U M A R T Z D 1 T w P e V / m S n + 6 Y b w C R K s 0 X e f I + Y X H 0 X R N B F Q 6 L x 3 6 Q O o h Y h G z w I + E p n T o W g K f o G 3 L 8 1 z Z I 1 J 9 x P 2 w z O 4 u S C v e 2 I F 6 F Q S B d + Q x 0 z o V o k o b G 2 C r I k 0 3 I F m Y j u + u H O / O I F P O K O M U X o Q 7 u E 1 u Y b v n b t y 6 T R w p 4 J Y S M i G O L 9 s / v w O z 4 H U A K F l G + k W g 7 n L i j b U v E 6 v Q c T O P l + 2 g T C o D h a X s H 9 9 b 1 B R z C 1 r / R 6 Y t T L O / r K o l K 4 8 a D w X + 7 G d v a M u o s v R F W Z j b + 1 Q D y W W 4 u 9 j 2 E B u V m o J p 7 7 O z 8 D o M V 7 o / j b L 0 2 C + D m Z 0 Y 0 6 7 b 9 L S W 2 8 d K G B H S K v p U h r b T v o z G t y P e w a I 3 I K u 9 6 Z S Y H X w P q r q 6 2 i m A 4 9 w S M g B q B W m w l y h O x 7 P k u U Q d G f 5 F B M + n F P c v i Q G 1 L t h j 9 o 9 y q H X u 0 h X + u q d / E O g A G s y a 1 / E q S Q Q + d X d i 6 a D Y N g s 9 w m 1 2 s F Z I I g L N F H I n P x 2 r u I K g S h f j A N g q r C p 3 + U T Y e J L W 4 e Z l i C s I 5 g H x m E 6 E i 1 o S o 1 W P 4 u u 5 + J L I D w 1 5 b m n C O b Y L / i e O w k s b f t C x y n i s h G / e s 1 W p K n E H n c Q E c C g 0 C u m 3 O 2 Y 3 S e 3 v j l E I j c S T V T X G i d u 7 Y s 5 q v g 3 O H t 6 i k x N e E C l X 6 e t R f Y W B d J p z y I G 6 r D + 1 z s U b s O n Y Y P v G G + X q U o D L s 9 l M l a Z Z I 6 6 4 j P s m e E 5 J U j L Y R A s s f p 5 / Q M 1 j u X M Q E h z 7 K t w t H I G Q G a 8 K R D 7 h L w c c / P L B y P N D 8 0 C Q M R b r g N C N 6 z Q D M A P 8 k 5 3 o f 8 G P x 1 6 2 y + o i f x 3 v j V + P x 6 o + f Z 4 x 9 S H t g t 3 I W h G r G A w j h l q y 3 m M j r f b + N H O j 3 j F a o / h + e K t Q i K I w I j k h W x S 4 8 a Z Y 2 R v k P E U t + H K g Q j h 0 9 j 7 1 r A R g R W + U 3 + X N T s m 9 T F i 6 L Y 7 H 3 S t u N / u P f S h X A I T Y g m B J p h z Q M M + S u E p B d + S u B j e q 7 t Q Y / d Z v m / E k G g K I J c n v + e 1 U d B c 4 3 B d s T 6 8 n q x G 5 9 p g O p 0 / u 1 U P l t W 7 3 k t E h m j 0 z f q u z / f P l f h F v J f I A Z p A n U D 7 H h P g B v u v d 3 m / z J 2 w / s 5 y t 9 t L 7 f U 4 v F 9 u 0 Q P Y H j R + J G 8 Y z z t u M e y e A o c 2 a S p J Z D p c q r w 7 M q c h P 8 Z 0 n H w j e j t T J 9 4 Z C a F K s F Q / o d y B J a 8 8 Y d J 1 a / b b p M p a q W H H Q h 9 e k i R j 8 8 K n 1 P U n / T t P / B + i d c c W 8 J D 9 c V v 0 / Q Q e y V 5 I H F L 8 T y r 5 w f L I U v T + b I L p / 0 0 k l 0 x o 7 f B z f j 2 1 5 7 3 S 4 z 3 0 m T J 8 Y E 9 4 d L O R J O + o C Q g H 3 p 1 / I Z K L + h 9 s 3 A F C B I v w n F x v t m s T y 2 e E / f M f U v m / v N o f / v z H q 6 9 e y X a 4 M 6 C 7 n m j k d s T P l w O K Q D 9 n Q X J f 1 4 0 / l R r U p w 5 9 5 r Z h w X h t e 7 X M l 6 D + s C S t d s 7 z 8 q W g X 0 L p p U k I h w J V Q n h 3 l H K 5 f M j h H o F p f 5 u J p 7 h B s e W X l b L r R i g P 1 O f 7 n c e x x P I v K 5 D H n 0 y 5 u j e Q x r 2 u j T d k 0 p Z 8 2 B 9 9 U T q G v n / G g + N I p t 7 n N w 1 r G h y / O o l M F P 1 s y b K i Y + P + l M Q 2 C T d c M B W 9 W H 4 O i S 8 Q l T v f 5 k o S U T q 5 8 O d 1 u o Q d c W 9 2 y V x O m L b x b X p 8 K D B L n Y r 0 F W N 3 T / k / 5 W 5 u 4 4 w n C u Q J q z 0 3 x g p m 3 / 5 y 1 f X X e 6 C u 7 X I P 9 O D z G M X + g P N H 6 n e v Z z n + f s 8 8 t F 7 N 4 T o S F / N p X F d 2 G x d K 4 n 4 A / 6 t B B A O e V g e 7 A t O M 6 c I d o E v / i + / C j 3 3 n k 6 9 3 J v R / X H x Z F R 0 + W g D K Z V Y j G p B W t X 7 3 L J y 3 P Q i / Q 2 N f n 7 / z Y X t j 2 r v M G T Y H 2 f 1 5 p e a W H j a k g Y 4 C 7 h O a 1 S y E k i O s Y E + Z 2 / C I Q e 1 A Y D k Q e S j I n v g j I e b j f 8 z 5 + O + 5 H / / D / 7 + 4 r 2 G 1 h C h t r z B G d D c K L u M j Y N s Q r e L g j 1 8 v X E r D H f u c G Z S E o 8 7 M 7 P m E i V l / D M r q o P C Q d 9 g L y 7 a d c 8 L 5 + Y f f m m j i p 8 D O i R A b B j 7 l V 2 0 e z v F 9 O l 6 I x S R u r w z Z M / T t d u e p G 0 p Y I M O e 3 u + + / x R R F Z / + v t F D A 0 d c S x v X u q K J 5 i 6 R u i b U l Q 3 W F E a R N L c 8 E c a e M K d v 9 K Z P 1 q E C K z u 8 5 + L t p Y T L 6 4 O 8 o 4 3 Q 9 e Z V v N L P O 4 P k L v u W E 6 4 Y Z F u C s q q z t 6 W 6 E 7 6 P w U I w 4 I q 8 l t W 7 j 3 q f J d N + 2 p 8 d G z j L X o q t A 1 K e w D Z Q 6 n X c r W 9 r 0 c Q r u 4 m Z i 4 C 9 / a h 3 L c s w t y K 0 g + F c S 9 z p J i b c Q g j 2 g L / K u u e z M P F a j b x P c G 3 H S N 2 + S O r s n Y b u P Q 8 D 0 k w L 7 i F i f b y 1 a u 2 d 4 n Y O n h c k O q U o P w Z 8 f P D i h 0 m Q X 2 E Y u W b W t J 0 Q U t O u k V q n t 8 v Z O N X N f 8 U e / / c v H X r D x 6 M 7 v Y n g 7 X L 7 o w r 7 r X R q r B o L I n + B i z Z I H s P l 8 z W U X X 2 d t H 0 O S Z B 0 A O j 3 m x B n 4 h l w P r l r y p o Z S n 9 G L B R C o h v d h X v k U h i J d H E U d R W h n U 5 G 2 L 2 O 5 e 3 e n g H a B v H / D Z h 5 o / j Y N 7 K Y D 0 r D N b y / M C 4 g M G X 5 M e c P 5 n n e u P x 9 J 6 4 O R d 2 z x P 6 1 8 8 5 z 2 / 9 K R r P G K 0 Q I l p P t j + B w I x 2 p D 7 B f d T P e e a k Y H i 3 o z T h C 3 D b C b l z P a s J 9 o Q X x p T k a D L c U x O t B p 7 + H u 2 u e 9 9 N v m R 1 X u e L 4 3 O / / 4 o y C i M F a J 7 o f 7 V r D n h 2 e 1 3 B i X u 3 A y b t H 9 e 6 S Z H I / u y g J Z 8 5 6 9 F g H P p 7 S s z N W E I H R 9 M v r Q i 4 R d h m 8 i i o a u z G i k C 0 Y n C D l J i m V f Q 6 w 7 o b n t a E f x l q I C 0 b s m 9 O + S i + 4 T E e j / u P / v j C 8 i s D Y / A r r F X F B v j A N 2 w 4 b 5 k t z m n C 2 K K 9 A S m 2 M G d I s a 1 5 r D 4 u A 2 J P 1 r / 4 e L a 9 4 l m b d j A c 1 U y M a 9 x 9 n g C m / U a J x b F + w E u B H U n l 0 B R k K v l z 5 J 6 a c H f 7 0 b g 9 + l S P T 6 d N N X e Y h k b h m 5 x b O 6 b T G m D 9 R C g k B M K 5 5 q B M d H C x M Q M z O S h + G c + l P d u L c X D + t f 5 i + V O 3 z d J E 1 L c q J 3 9 A l J o 9 5 3 D 5 7 s u e g x 2 x N 6 e f 1 Y a h i 2 R e z v j Y M u 1 q v J 3 D F J K D + J d 0 r 3 w W K d I e D 2 a 2 E L m x L G 1 O S 6 T 5 h 0 g s f 5 t d V y F H o w Q w g c b M L s C v F I R 1 k M B r h v E R o K q h + P o W t T 7 S R 7 D R K X I z p r 9 V / C J 4 h E o W u R y t / E r / m 6 w 1 9 E w 8 a y 8 Q + N G p F h z A M y b l f E C o K 4 Q F 9 K A v M C 6 Y J r R M e d 8 e a / 5 G n E u r p P b Q X y 9 O F q x H 1 v 6 q O 8 x L p 3 D 6 J S x x R B + y r 1 W A m X s r Z i f 2 j 8 a 5 8 g Z j a O M l d T 2 3 L 8 7 Q r g M C r r 1 t 5 G N P R v q E z 0 p R J o 2 r G V I Q i / x o j c G o C v D A 6 x u d A T D R O l 9 5 M g L 4 s l 2 Z n t W R Z z F b 4 e 2 P r x Q R 2 w H 0 y / Z r D J I r / f q I H J r Q v 7 / u w H s u g Y b Q x u I B 6 7 P B s k h 2 z K q 6 X 9 U D p M r L Y w R X m 3 p C / E U g Y j w R k i M H A j J w K J C T j Y N V Y W 9 / 7 B / 7 T Z 0 g k x H s j 8 4 M Z V l S r 7 3 A r L L 4 6 K t h z U 8 b 1 8 T c w B x o V + G D a n 0 T u M 6 s C e n B y a Y f M e + f D t / Q 4 C v v r S W X G G Y / v F f w M z 7 z / t Q n G d y 0 v C K v j u V L 3 7 6 j 5 T X i r C m b z 7 t 6 J Z t z o V N n 1 G n f v B N 7 v L E c W K T h h f B h e L H e P e l + v L y w T f V 4 b q q v d f P G 2 t f c f 8 C y m 0 l m 5 9 B v t X B d h e D f 7 8 o I A 8 1 d o 3 Q N c n S 3 x B R H x C H o q 9 n 4 a w j G K B c M 2 1 o f o z t 6 y C 6 R L F 1 0 D R x 5 J y L L U D U z A b r X p a X w c H M / n Z 5 Q u J E 5 s R Q n o 5 Q S B n / P Y E y L i m z c 1 A C s 0 v q P 4 P B e e D k N D c m B + l L x 3 F a b 8 f j 7 B 5 7 0 6 m A V e U Q N N R 4 u 7 8 h X m a T n 6 l i d k 3 D 2 g d u E x 5 N S j v B D i F f h 4 r K Q C 0 b L x p f s k t N C J c 5 f l e 0 J n B t Y m e G D t l u d Y P 7 A F 7 g M H Q 0 H O S 5 S r x O 6 z 5 t M 1 3 z u S Z A a d l R b c 5 S 3 h + L y 6 V h F 3 m i U 6 h S T k G Z + m l b v V w v X 1 W 2 B j a 6 9 X z H F A B k K E K / Y w W / p Q w 0 2 / y s 8 5 o S X 8 3 T N p x p D J 0 c I o G n c A H M z K V e T G 7 v / W 6 5 q 7 1 J X 6 N P D F W 8 6 B d H + 7 W z M 8 r 4 4 9 H g U L 8 n Y K + 1 B f L A F L Z 2 G t 8 c F s c v o y P D k n / s 9 F z J H W j 4 7 i 9 j d z y K D d / 0 l v A l 1 a f O u R J w u L A H e s I m z x / N U 8 5 W k d M d 8 J h y M S M N U 6 h h R w X / d X R J + 8 Q j z T x O l 4 p l w k s N i P O J 2 J C t J K S V 3 f 1 z u w T C w G e 1 l x F i 4 A B k H v d q o / x m x 2 S G f a k n B 4 S K g w D 6 l 8 O 5 n q 9 Z u a q 9 V a 8 L B 1 Q g Y p M Q A 3 x Q G e 8 x x i 5 j Y E Y k C w 1 5 D C j i p 8 p o n c X a u 6 v U B V H d M l L Z 8 q G b q B K 0 t A J n p Z y Z 7 5 C T z d W 2 f r h r Q 6 O Z 1 N W 3 B c N e 9 g w P z D z J V Q N Y h e b 4 A w b V M O 4 y B d k G g t u S F P o M B o V o H r 8 w B 4 m h Q W D Q x T N N g 4 T l d 2 V X d h d 1 2 m H f f R j w k Q h Y U o C j D / n h Y Z K Y J B I m 9 v e k P N B 4 b M E S Q a D i u 4 E f E w W E F N X w + 1 w 7 / R d i Z d q o J r l v 5 B D q Q H h y A C K p 0 g 7 Y x W B U R a B X 5 9 7 T h Z q / J m r V X D m u T N z L X u O X E i Q v i + 9 9 3 7 e U 5 K o F 5 N O m K E E Q + U j R g O W G c c H u C c 2 d 4 A 3 c 0 X V y J 7 u M x 6 G o m 4 O N i 7 X / X E z P R 6 Q B V p / w O V I / w 9 s N k T 1 O K E 4 K v R / y j X 7 M x K U y 5 o U k P w h B T D A i B Z V V a y C x Q L / g 1 g 0 B 3 u x N f j 3 e R H X l H K k w M S W 7 y r c o l i j 2 g T z u o w x Y m Q I A U 1 f M M N H o X B / 4 A 4 c / c h 5 J R w T Y D t w 3 r 4 7 w 8 K 6 O / B / K L s N f T L l 2 n + a n 9 v y c d 7 a B 2 u v w u U 3 E d 5 C / 7 A B k c U m p 5 2 d 6 B T o I R k 6 7 l T h o A p t 2 4 I b 8 N R J Z C H k E W U E / x b s C w 1 a E Q 1 4 k s A U r z Q w z p f p v 3 0 n Y T A 1 E C j w t y F x e a D f 8 W O 1 k T d O X 3 w / A v o J S 0 G 1 E i U F 5 a B e H F 7 P u w B 4 E t w b v j 9 e H B 2 y t a / k m Z A D n b n f 9 W X 7 G I 3 C 5 5 f R r e H r a W F T f u G p F Q k H W K 1 Z / V J q y 9 c B Y y x 4 1 0 + j L P k P i C + d c M o + e N n S o g u U Y 9 N O S + V v D l a X e V t g m H L n z e d / g a D f a B E t e v 1 H R S H F H 7 X E a 2 m 4 l L a v 3 i g O c w d d b g A K n F S a x B + G Y W A 5 i B d c h D 0 u g k s F P 1 q j h g G q 0 f X j V Q j X b O U l H Y T O B s j / U v B K x v K c Q b 9 / B m M z a H c K b l b k e + A f n o j T 3 2 q u n p f H 3 n + q b F c 5 o 3 U P 7 i c 2 Q M 3 9 N t w N O S g A E U c h C R m i 0 j g 7 5 w u V Q W 2 3 d M b D i S e Q 9 8 N R N t X X z R 7 R c a 4 6 L W D 3 u 2 q Q 5 b b 4 E y T j Z f j B y u H J 5 q O Z w y l D M M e g L n J g X M A L 8 R H X n s P h R 8 i h X 8 A i u O I T 3 E e C R a 1 p 6 5 H j u B I m D r n I X f L 6 y I w 1 x k 9 U k m 1 G w n p m w K f E I S e l 4 T f k a x g M T y + V B w t 8 9 N O Q a W P h P V t 8 G q p n V P h t x W + 6 n Z X Z z 9 v 1 1 L 3 Z u w Z f k D w c n F C 7 p Z m t 5 U M A J 4 u x + a l v K F M n T w E l M Z 4 D 6 9 6 A e t K / o O W n D K y d I w e / F S 8 u E Y w M L z r 6 Q e H X i l q K i A E o 4 C Y L H U Q k I T F j X r M Y y i l i v k 5 C K P u x 2 e P e B f t s E 3 B f y 8 G s P T d l s r w 9 3 u J f o k N S 3 z T o L e A a C g i o + O r 0 p 2 X 6 8 Y 3 v A + P R H e O o J Q u x Z A 3 2 4 U W Q j R D v v v q z n z w C U a g 5 C t P h 7 z A D 7 L x 2 e / o P k b 3 e V 1 o 8 h O e A 1 8 D s X i V f 0 Z t P L 3 9 a H Y G P N A / f L M n 8 y J Y A X 6 k J S J K N s J T N v F W z m m B f U p 9 f Y l Q U a I s Q A O 0 H h a q L W o o t 1 F 3 5 6 t A v I f H 3 B T d v 7 u F 2 x J n G 1 T X B n w a w b U S e c q K w p N i b Z g V W C c A 8 b + 3 S a r n S b 4 v E h o I R v f W I Q 9 G t p x m m F N d d 6 J X d J 5 V 3 p C G B 4 3 k D i S a u x / P 2 K 6 / r i T w 5 L t + d 0 7 f U I w 1 T 3 n n x y v a P / e k R h I m K s 9 K / r B u G y O i N O s T 2 u G 1 B y E I P Y 4 r 1 0 b 4 N f p 9 o M D m y Y K d m v n k H V 5 K D Q 0 8 d z p + Y z 7 0 B u t K v q r x Q y p o H r t w i V D n v n o g m f J B D w 4 M 0 L K k b l 8 K d h C N h 5 Q o W Q T N r k w M / h P d S Q O + K G T e e r 0 5 g q X t D W X 3 Z x x p M K Q 0 a R + c 6 X S U O f K P G W p L 0 H p I n N 7 p a B C 4 x R m z L H Z a G z w a c Z 8 E a 9 K 8 r r 3 E 1 T F 2 6 9 w A Q M 1 v E q R S l e 8 M b y 8 d 4 x P h Y k t a u z Z k s l b v R L O 9 z y Z f N d p 7 k O z 2 A V 5 M A x X y u f e U 7 x A y q I g G r c c / g X X 8 T k Z k 7 9 h r E P 5 Z q S 9 f K g N 7 2 l b R j 9 J + d 0 A L Q T 7 H D 3 0 H 1 x 6 d 3 C c Q / y J 8 j 2 K k Q g B S L y J W P A 0 g 4 t 6 Q Z o l U C 8 1 E Y I r A h Y s r J t + d J 4 j V v 6 / 4 U 3 Q o M u S V p 5 v I 1 B / T F b v 3 D M x 5 + 9 2 1 w 3 S d w H 9 K d n t s c 9 2 D j G r t b 0 y L K z G d x 9 s S H I b T q a p g K 4 O 1 q H R h F 3 8 h o L Q B T f V i + x M e q I j k I T O P 2 l 8 n I 4 6 T b M E V U x u a 9 a i Z x o s V 7 h D w c A x F w r D r G f 4 o 6 N R 2 c v b 9 8 z k c 2 r 5 9 V b 4 Z f w c f 9 y Z K / 0 F d E l 6 H h 3 N m h A U i 9 9 s D t Q 1 Z a 4 F R G G 3 K 2 1 M Q m g n y f p S R s u N 2 X 0 p e t A G A B W w o 0 r U F 3 K D + + s 1 x m T j F z 8 0 f b 6 g D s J B Z i S m Y R D N m 8 j L v 4 C a L p g g A N C E d g b f r L 3 o j O k D v Q y r A H s Q i O V x C / 0 P X K p F + v j y N + b 0 Q A K A F g 3 h A v f Y j s D X 2 S 2 N 0 U B + b Z O r q H F T E 4 U x + 0 a l B x C K f 4 1 P t B v Y 5 l a V l n T M F t o F Y o + 2 + X f D C p v + Y Q E c g A 8 F c E 4 v j n n d R 2 1 i v R C L 7 Z j A 9 J V V f 3 k i 6 U 5 7 0 T t E x v 8 6 u m A 8 t a j 2 H / a l C M + Y f S s r z S H 1 p m B M h L 1 K P i T W e 0 5 j c z A j r X 2 P p u U q U Z E k B L V j l 0 2 Z E 1 B l w d W k Z K D z w 0 Q 8 n v u 7 J 3 1 w j J G J a / j Y Z 1 d W Y n R n c 9 l a 9 Y 6 B V N v J u V X b U x D z 2 k Q b 4 8 v 7 B C v H 3 + B 6 c B D H 3 F O a F m P A Q J L H Y X Z o M J x 0 O n 1 1 m 4 N G + q H z + Q O v u B W b d W Z f w I X L y S 8 E Q 6 x 3 t o 8 f X h N m M D + / y i e K J u A M v 2 f a Q X 8 J m H i b r n f J 9 A P O F l F C 8 A 2 x w f g E C U x h 4 E K F f 8 H 9 / f r r O 5 q H p s t r n 5 k U 8 R c O D g Q K 6 M 9 N n y J b C Y 3 y o m 7 i B W l Z + 2 9 S p p K Y J L o w D s a H u / i L R g p E Q X Q 3 v h 9 s T D L U p e i f + V z f i e L t c b 9 J 5 l 8 V U / 0 F E g 7 Y X G z n 9 / z f T t y M o 4 F B B F k G V + 4 R a 4 f r U m g X D 8 5 e l g s O r 3 M S / o P y V 5 X H q u 9 j P j b l j J w l s 9 + 0 r / Y n b 7 B P I 2 n I G u x b 1 B k 4 O w Z 0 q 7 U y h v 6 r w D l 1 w k 1 j R n q Q A U y E H Q U g r I N I l M E p T h i + w J 2 L K U r F / U 3 H p q I o 7 F E H R c j Q g I E a L j c v 7 F L Y 3 C 1 L k t A R n Y z X K C 2 3 T T O 5 T 9 F O l 0 V v G U J f h s L t m U 6 Y q j x q T l y q e p Q 8 M B E + T L N x 1 9 T j e k w E T e 3 c p v s 3 8 o y / 7 3 w n P V B a / 6 z g 3 A t 6 z k 3 y A D s i o 0 C 6 T J 8 A 3 l m P c Z K g N X K 6 X d G m o 2 + M Y w y J w j G 0 Q 6 b J c T I D w e l S y c P y e / h Q f Y G L D 7 T F R 2 e 7 N l Q y w h O P h / G q 9 D 7 n J a p i 4 Z Q I w c u D 7 6 X c q p 0 e L 9 7 I F 0 w l O b m g W B i 9 S v n + f T y a C O C A t g W a V D 9 1 x t G 6 + 6 4 3 i r X h L S z i f T D Z F a W e p L 2 r P h K g Y a p F M A J F 4 x r P n f A F v T L 5 6 M g 5 Q B 5 z R 8 b 3 k Q p x k d / u l / c M z g w d Q A p b 2 4 4 Q z F h 3 f x f y U j + 2 H x / U L U P 8 f r Q 5 4 1 e Z Q J C I a R S E V d 3 0 9 K b B V M s T H 3 n M V B k r o P e W L M B o 9 8 0 o 1 6 A p c m c u i v z Q g 2 K i P v / c 8 s J p / H F N V z f 9 2 A m 5 S z A + 8 Z v 8 Y c W d 3 B w J X q P n 4 / x P X b T h c d Z k B h 3 V A Q a 3 + V i q m k 4 U 6 2 E t 6 F e r x / Q 1 2 D c W h S c 6 c 8 8 p S 6 H r 8 y x l h w 9 H R F c 9 E p U z D 8 h q D c v Y 9 4 r q 0 u P r J P r z L c L I e 8 3 5 k y v R L 4 Y S L N V S P o Z p F F I 2 o o R L o h P v L 0 6 5 w d t b / w N A E f C A z + H 8 1 A K F X o c D X F a 3 I W Z i X q N / f j j u i v c G 4 Y G + c V l B B S 4 N E o C B v F a L L o 1 z 0 J D g N 0 9 + u H 3 t + y 5 w N t N 0 F Z S f u p f A 3 E R w 7 A v P 6 H B z A e p s M q z k T 8 s / o R t X Z + B b N T T 9 9 p F Q U 1 + I H k y 2 W 0 Z i U B f k B 9 4 X T e P g a 2 r N 5 l b W t / g D u G 2 / u d a 9 a o P 5 q I L V d y k O v + f o r d d L 2 7 7 y f J E I w M d 3 N H Q u E Z P l S R a R k C l h Q d f 2 U T H f K j y z H Y C K E f C X W V s Z h J p 8 L 3 J y p N p E A R 0 R H Y F i U L q 9 6 q q H F x Y w A 3 O u w 6 M N V 1 f n 5 5 x 3 G 5 D t n + H e v 2 O G 3 c + O M i b 8 U x X k o u C t r t X + p 7 l Y 6 Y N E A v m o 5 W P s Y f M K r E 2 q 8 H / J 3 / 8 l c h W t x i i d V U J x A I X P a 3 / f O q e G N 9 W r j I X Z x l a z t G v S 1 6 x y H l T 1 / t H k L G z l Y 3 g S 9 l D E 9 m v e 5 0 0 T z 9 7 D A q 3 Q Y f Y 7 F E + Y C N N l z 6 M 7 E 9 z d 9 r G a n T W j 3 K S 1 w m 1 q 6 x I e 8 F 2 U b i c 6 S / D z u z g E B l 8 E f 3 D e s Q u P h e M O c / U Y 6 c f f a x E f 1 0 K v J 5 c q + p f w D C 0 M L 7 f 1 F Q f H W 4 y 1 7 u c 1 / 6 y q b D 8 N K d m x t 9 6 J J s j v V x r v 5 G 3 u r s h H J V + x 3 C 0 d 6 i Z z R o 5 h g a T Z w 7 y U G T y f 8 v o v 4 / d y t N Y F z s Y J n e P j V y s r d n 3 E t + T V j 8 H g K 7 K y A Q l x n r E 2 f S Y t X z Z X d / i p Q n v 3 A c A T I m J g S t K o F M k 1 D c 9 Y 6 n u G F 1 5 X l e M z q y / m o e a f D 7 S g m X Q l n E 3 j A t 7 0 I r B g n n I p j f h J s D s f + c i K y 8 h 0 G R N X A 9 x 1 k 1 4 K R f o B k r g d 8 T U f f Z / s d P B f s z k q / i 5 S + N p J j 0 O D 7 6 y y R Y X L G d Z 8 S 1 4 9 U M z 8 2 i t a i y U F i D t U 9 q 9 7 x l w l i 2 C H 3 8 8 m n k M N D E s Y G P M I k T K M F w U 1 k x s S o + g I M p X T W W x C J Q O F 8 z O w e h 7 7 L t 3 F u W / o W I 9 a + w M 2 z r y o Q B v B J 7 s 3 4 X h h 4 W D 8 3 l H D e s J 2 Z A y q c I V z V o / J o 3 7 0 7 I x K 4 k M D 7 I B o g 4 P l i n 1 t O Q f D g z z l 8 / U M o 4 5 8 V n v b s i W f u e N a E + 1 7 b f + b j l x g T 7 j F G s E j m H v w D k u 8 a 4 h U n a V G e F i Q g r e / z y 5 x 2 V 3 + I O / D 3 / 4 Y N S v 6 N m 0 6 P z Z z Y q R C 8 j 6 J 6 P f r 3 6 S L i L o w w l c w S Y O N C 9 G c j l Q s e 4 f 6 J 0 w L K d d S s / Z p O O X Q F 8 x B p z 5 x O H K J Y c i E S x Z 0 Q 4 G e B Z O b w Q B e Q u Z 6 T f L c O 8 E Z g 7 L 5 X Q g e Q x h E J 0 O 4 9 D m A 1 / o j D 8 7 y d t o A g 9 L E T T 2 / 4 s 5 v H N h 6 N 6 L w P d 8 v 9 P h 3 B E c Q U B 1 Y P Y t S D y x k h F r I 6 O r e l / / i e 7 / x 6 o B Z E L D g E Y n f V e L z V s p 1 J 9 e A d q u U D B 5 a M v I v + d E u M H 6 0 / k E 9 b n Q b 0 N G S V E Z S W c Z 7 G z A + / I 5 / m K a T f 5 8 T M f y M Y U Q M 3 Y 0 y I d 5 f Y + d D v R j w t + N O k a 1 g W f B r 3 a r 4 t 8 Z m y 9 B X F O j Z Y r / y f n u j v f P H f 6 G V 4 s Y i 8 T F H / Z 4 4 l q O Y Z r v W O Y P x d p t E i d S e Z v F 4 + 6 W 7 B t W d t e E B V / Z Y W 3 x 4 O 5 H I t a E o a P g Y G P 1 v 8 z w B A F 6 r E q 3 b 7 l M + E w K T O e k 8 H G W k o u A W M i D b G 5 H F i R K R M F B E k 4 l K O u W c R D h a v Z b z x / U v y 7 6 + T / c P L t Z 0 w x O D Z O B S 4 2 2 F a R I y w Z Q V u w S K a O f r V R D i 2 G A F j m a 9 4 X b S P a L N k H 2 Q v Z K M c y U f / j f o r N W J s V g 3 C z V Z y G j q i v / P / 3 3 s j K y 7 5 5 a t j u N U X X f j u 0 y G W v j N o j 8 6 K x P d L B C e 0 P o N c 9 z 5 X Z 3 B H i O M O q w / w 2 v F 6 b h d m d 0 W g F z e 0 H 4 n O d O n X b R 0 U z I i S w f H 8 C Z v I C s q 8 f h 6 l C U l S u M Y q Z g f 7 C 6 C a B G q M e E H q P x L P j d d S R Z O i 9 E 1 f 4 / X p P M b K M D 5 l 7 s o B q u N / k 5 q n J J z z 6 A 6 q 6 f 6 h / f i P N S z 9 u n D P l H q p L A h 0 / S / w x x E 2 K v i b a k 0 R N f i O c N e y 8 X V e 3 O K f A 0 L b n 6 D N A k h g o L 5 7 7 c e C c / + F f 3 0 2 I A E 7 2 g z E P 9 j H O f n u g q M X X u 9 4 G z h h + c Y i t r y j L c y k c 7 q p t J u y n m d R 7 I w M R l u T x B O R H s v 5 W p l z Y 8 X A m V t m 9 8 D 5 B v P Y l t 4 3 x s Q A + X r 8 k Q P u G d c 7 n l z d H k g o n D n 8 v V K M 3 O G j L R Q w v s C x W S M n K 5 r S j 1 a L B s H Z f y K 9 G Y L S F 8 B P a o L T C p m n f C r z p v o b k j w / 3 8 p N l y q G 4 f I 4 N Q z K j W 5 w D 9 P 0 P s Q 6 S 9 f S q V J z / 3 8 f R N r L F v A a Q 4 0 s 4 k Y 5 f j w Y F Q M p J F h I v t l P j V H 3 g l K D c j L Q T 2 t 9 4 p 9 f 9 e G z W m z 5 1 I f + E l G Y E 1 2 Z S J Y K O 3 K 5 G K j R W Y J 7 v t / 2 F U i j 4 O W j 1 9 N w o Y 4 T 8 f Z D p O 4 F e 5 0 z 4 n 4 R v X Y o p q b a Q 8 P U b O y 2 v f w 0 s E 0 M y Q m P w t j a S b i U k 1 c M D k / 4 Y Q h G u P v c x 6 D 5 n i b 0 R L r A 9 t s C 1 j + N T i + D h 8 v 8 y O 0 l v K 0 2 5 E r l I 3 5 / f u x H 4 V p 3 N / G K O j / 5 o / d Y o 8 M D 5 3 Q 8 G i E o S z b B z m V S 8 y I h e e Z c n t 7 p o w T w S 1 j 5 b 5 U A t A X F O P 9 O 3 r 0 T d D L Y 7 / N j V I l 7 n Y J 2 u I C x r M e h t o h O U f o E k z r F X r V o o v f 3 p r q G d R L G G C l u X P u B K S U / S G J m o S u K v L a 7 Z 0 h 9 Y t a 5 x + Y Y I g X 9 V h 4 p V r D h n X i S Q p S r c j C t 6 n 5 M + P k z y 5 p 9 Q g R Q w x w V x e p y 2 x P Q u x B P 7 M r K W 2 4 G b J t H 7 x 2 a I k B e h 3 s g u O G 4 E 7 y v n A X v n f 6 V Z z A C w Y f S L a r h e P D c j W T V i U u V G Q C g g g C M s 0 G 0 3 4 M L + N N B W A R X k M b 2 3 4 K Y E F x O L K v + F F / 6 c i n o 7 P m e w 5 C 4 f h S N a I d D O K 3 b 0 T E O d m O B P L L u c d p u G Q O W j N f G x Y x N 2 E 4 p F + 8 i A + s 7 4 j S U 0 8 Z L A 5 L 8 W E d H / q V 4 J y R w P 4 d r R w V z q D z L d U O + I 3 X 9 w 5 d f s I x F k B n R j r 3 a H t 4 b 0 9 3 h X S G + F H j G 1 n N / k h 1 9 x x J v V w X C 7 I V j g P Q 2 7 D e y i n R 9 i x 4 W E h 6 Q 4 j 4 3 O k x D o P o d 3 B M e w 1 6 w M S 8 1 r Z 2 C I / W / M 0 v w 3 2 e W x 3 + e W U 4 e f r a 0 D p A T i Z H I z 9 6 B r 0 5 N O u y P e P 8 S 7 a J G E k p q u 5 c 4 n 4 G / P E E t Q E q 2 d 6 V k X 2 O C / U j s c S 8 7 0 V V Y P o b f / d M + a e + i X P f p h 9 k b c z 5 b t 0 t 3 3 E C P l 0 Y 8 W x u 8 2 t 3 2 a 4 Z A J n z l h c S c R 8 e P 7 H v n n H 6 c P w E 3 T C d / J f n 0 7 d + M V t V 0 W b 0 j t Y N 3 M 2 v v z 9 F O b v c h y M 3 w / 1 2 x d r h 8 5 f A 3 / D 0 t A S 7 P C 7 T c 6 a f 8 + 3 6 + r + s u u P N O / 3 4 n a Q p b J g O / 1 G 7 n K 7 K B f 0 x V C 7 X 4 b n H b e E 4 C 0 D S L D j F H i W G q s d O 7 9 G z p X k J 3 2 E s D R r h 8 c b x y M X Q I o S i n / s o r A o / f k 5 / y 2 C c e 7 F 6 1 I H 1 N L c G M 4 n N A N v l A X t p U z p c z f B G U l X d x P k Q s N V L X v V U d a u 0 w D S F c n / z e x x f 8 J 5 u Y h x 9 n A m G 6 / Z k z / k 3 4 r P D 4 F 9 P / w c o r o y w 0 I p m C O Z B I s i l X I m j 7 p 4 p A p O 9 z Z n 6 K c x J / 4 m w Z Y s R o y R w L f 9 P s n y T E k 1 V N t g o m v b M / j b A F q O 8 R K Y n t d z r k F Z Z x 9 t z h 4 b 9 + m c / f u e D X / m S w M C B g B v D Q K c 6 g m j e 6 R R K / X 5 t z B j F c P 1 r v t J w 6 C / v I 2 a M j y x + G z d l r + K j g w y b g j O f w s v e B x O O v 1 1 K n 6 1 7 X r R C / 9 H V 5 U f O + B 5 0 q 3 4 h d t R 9 v 0 C E W W g 6 r 3 f R 9 5 q h V Y j 0 v h p k 4 n 6 Q 9 x 6 4 N J i D f O E q 3 u 3 k k + r / B Z K Q n 2 z N E F y 9 d n u d a 5 J B + + 0 k 8 A v C g S B E T e q m 2 8 z c w t j u / s H j n 4 9 X 1 d U n n J c p L 9 3 1 f X 8 I Y l i v V n B 4 4 J S O t f 4 W l g M i c U R 1 v / W f 2 Z D c d p 7 + Z y 3 2 G A D g 5 9 5 g i I c 8 S N + d f s v A r 4 + r h G e Q K s V d N F 7 2 M q h J 7 d p 9 s i K p 6 H i q j V l 9 d B S Y 6 9 B / k e T 5 o Q 7 x f f m m t R x F f D 0 g 8 o n b T 2 8 R g 6 O i v r C 2 D k j G 8 d s 1 V B / s 8 s g Q 0 J i + / 4 p B A o s F b j + T m A k H 8 x n 2 B W 4 b T 0 S G B O F 8 B q m y 4 B 4 a Q l C u R t H 1 2 j u p Z V T P Q c 4 n N n z U M O + k X y n 2 E v V 6 l d v 1 z 1 f R I Z f 0 p 7 w 0 p S C z z f n m U 9 M h I w 3 0 e q t U D D L T F A f 0 m 1 Z t V X + f b h + O R a z I A B u 3 N J d 2 F d u K C R 1 o j V H m 5 8 R r E m 5 c f r N U k C p X x 4 T b L 2 C a s Z + F p t D 2 d f 3 + s g q I o n V j u r / Y e y 4 s J c x S y 2 F / H 8 J 7 o r r R K Y p z 7 g V n c N R 7 v w T O / 8 G 1 U 2 5 l 8 W R C d X 5 G s 4 X I 9 W p 4 + t s O X 1 U X S D r H w E P D N O h T 5 5 l 4 d / v J y B / E E T U O J 7 m 4 R 8 + 8 j m b C X F Y s 7 f e Y E g e n x z 8 d x m k M 1 K a V O t z + H S O o s z + B s z 5 a z M 4 N 7 / 7 r f l z 4 i h W 9 m L h G 2 7 n 4 B w v R 2 V K + q a X 1 i N 9 h Q q N T r 9 l m c 1 l 2 a J s 8 y W N J h b A W y K H Y X 8 Y d W X Q t 3 y E X v a F Q m v / q q I C d x + j z 0 f a X i t 8 D q 9 L 9 V f C 3 q K 1 g K t i 3 Z 3 U I o y a H 7 3 n n r T F G 3 T y f Q x F Y d Q B Q z g v s v 7 9 B D y R P 7 P N K e O 1 h + a u 8 E d d t N V u j w H F n p F K j g e C D E V J k 8 z d b + X J R i e j t 6 x x 5 / T X a B 2 v w h 6 5 H t C d m x D Q k E s p Y R V Z t n 1 n z 1 6 N J 2 J F I i + H u O b J 2 n 2 f J m 2 w I w O 6 f 7 M N v z 6 5 X 6 A z X N G N q 0 7 3 T 4 E V U 8 s y f W 7 3 4 f v 8 R A w N P o 5 T 2 T w p s O 1 K M H z E x 5 v c E h w w A J g / s L u O u d y A 1 q S 8 8 z / o L i j s J X C M s 3 1 0 g n d P t a O d + X Z p x j j T 1 i u x 6 C S u 9 / H A F u T c A h H s n 8 G r 2 S R 4 z s W m n s T Q G y X S Z t c A s q X D 4 v 3 N A + X 9 Y X J Q p V O i G k S Z s D C y v q N s b z 0 8 J H S 7 s V G K y / k O K t 4 8 d S 5 Y 2 q h A k e W g Q e A P j G 6 V K G B / M w n x 7 W 4 D 5 / V K b p e o s m C 6 e 6 d N 3 m z J t y I a E 8 g z Z c S H B S i N f 9 d u W l 3 2 l F C P D Q l 6 a w D p o u j K n M k 3 d 6 q m b E n Y Y 7 I 2 x g C I n 7 h t x b r w 2 k S U Z E F z M b V o X O U R a C x O p D P w A W 2 f W t N n k k C r Q U 9 z z / P i u + Y W g B t k Q P P d U 5 i V S N p n E E S D 7 O u L J S d G o J 1 S i x d u y 2 8 N U P 9 a 1 / R v s Q H Q k / X b n K i r + G e M S m s s L Q Z 8 G f U c n J 1 1 b f C P Q s L B J l + 4 + Q m U N z C 2 Q 3 e w b w p k h / 1 N k D 4 l T E x Z N V a R F m p g T c z i B Q u P / c B q d x q m e s 7 N / X k b y R h f A k d p S 5 2 O d T F V b t X K L z l K P O e F w I q i h C F K 7 v / I e b W s z 7 U L F b B p O w 7 3 x 1 z / X b / R z 7 f 5 N m Y 2 8 C 1 U g r x p h a A n l 1 9 J m 9 U m Q / v I K r O A h g F C i g u f T Q X c L O 6 V q 3 D 4 V k u 8 H 7 5 6 3 Q 4 8 9 Q G v G P Q f / 9 N 5 z K 4 f U O t d a B F i v f m 7 T r j P w j E n e 5 8 y g f V z z 4 + h M J l Z R 7 w + + 2 h 3 A W 1 d 9 5 D Y c K c n C g g c m o 1 O 0 u q i B p G z 4 f 6 Z c n R L t F w / n t S c Q 2 8 Y e 7 7 w 8 M Q I 5 K m 4 4 A P P t x B t v S H Q v c 2 R z r 1 y 4 T v p R 1 q z + D l b V o V W w U X 5 m h q W f G a 7 G M S T W W e k C R B v 4 / M e 5 G w 5 j X P K f f S / 1 h 0 x 5 7 t Y u Z S M L s U G F 2 Z D T M x / 2 w J t j y 0 r g X + m V U 6 Q b B V H 5 l J 8 S 7 t q 8 i G i 8 X J j k 4 N O 8 I w W 0 K U Q c 2 e M b b + y x E m s f Y 5 L Z g Y t y V l y d g A W d I o d T 7 i i D y H n 9 s T F 4 3 8 G A C F J q 3 S 9 b n M 6 i h N x f r B o / 6 K 5 j F 6 s 6 f x Q W E F W n 4 b U 7 o R X 7 j o d 6 F j K H H c w l U d 7 8 a r R Z J B Q H 9 V B J Y S + J E G V B Z p 7 M R O s D k h r t e 3 7 9 H o u + P H / n b p h U + G D q R L 6 b B F Q l F j t F V 8 L W U Q / u 0 D P X 1 u d f r 4 w e S e m y e n d 2 X 8 8 V N t Z Q 4 + H X i N t k Y d p I 3 + v U R r r 1 K n z s W E K E d D k v p k P O H R v C v Q t I o 8 + e h S j A p 1 o + 9 h / E S e I B o y p q R S e Y 3 / f y Q 5 W s z H r I d T W J w A w L x G v r t 2 f N f A j Z R x h s T D O 2 m U f Z 5 4 / A r Q A k n z D r H 0 b L 1 G h P U l Q F I X r P x P e 7 0 n s W o h D b Q s 1 J i 8 w s n w S W b 8 a g A 6 U G V t 5 r d 0 I 8 M q i r v X u l j F 7 l W F w E + C O Q j 9 z p r x V 5 V G E 6 2 h Z E Q b w n b k 2 T E p T 2 I 2 9 T n q z 8 c 1 b X I O h X R U F w w 9 5 N J 7 E Y E / C c G T O 2 U x 8 R p u w U Z D B W v + D u d v K M U r a x o M V f b w / j 8 6 3 T v n c / H E A 7 m e Z c K 1 m N Y 5 N A + A o M K l X W D l Q 4 t k l u M g j U 9 Q X u 7 x s f 7 A 6 R Q r Q m w r 8 d o f y 5 8 4 / 4 Y H W c h z j M o 6 f h J + d R A T Z c k p I l i p u / Z D k j h 9 i n E N z R x s u b Y 8 5 a e j m 1 a 6 P h R E r Q d M P z P V V B v Y s T V k g B K 6 2 m S a c h j H Y K h 2 d H F r g z N I k o A O + v y y 3 s 2 T c H H P S Q U d M b 4 V M z Z j p 5 l J J w y f G h L w d 9 d h q 9 n i r e d p o O N L x X K p 5 z 8 e S j n C n t Y Y A 3 V o j D 8 7 c Y 8 f 2 Y I X g j B m u t r i s B r w 9 W 0 m t v y P r G U 9 U a x e W 1 f Z y L u i d h 2 S 0 q d + D 6 g q G + 5 z n m M X l 4 S 5 G Q a Z I T g o L 7 m T t C C v l G m k n 5 P N L H F j X / N K q E x 5 4 R l k F o F L 8 w M w J l 7 c 4 j 0 B e N L d d 6 3 0 + m 0 N 6 z 9 T S O k L e g Y D c O o B u d b 6 U X a X l P P + d 0 v j U L 1 I I W D A 1 O 7 o H Q r C G B s 9 c 1 X x U 1 1 1 W h n w s t c / s k 8 R m t n 3 B D t z 2 9 g A V w 5 D c K o X H j X J W s y F i h u B C d 3 8 Y C f q s f O y / o + g / w g S V 8 T Q Q t X / B N i m p 6 r E 8 H f I k S F 3 k s S p g q y 8 K 7 n d 3 L z w q / k D n M P h l S Y L g o w p V n u 5 n l W 9 n h R I B L J s e Y S 8 A p 6 0 f f G Z S v s v q K 7 u s X 2 8 R F v 9 P C G R v I C t a d N z r D 1 8 T 3 A O p 4 u Z p K j b h n 8 B W X u c c C P n O F I m B B Y b C g 0 A q s E j r M A D 7 G c w r F t i x k M I 5 B R x 3 g Z X X Y V s 7 D 2 5 S b G p 9 V L o S D H 7 F G 2 I Q l 8 V w Y U k 7 M s e h q s u V a n b U U N L G a 0 1 j H L 2 m Y v l S G K 6 Q k T h u x X p y p y 4 t O + + C F S U I M b b H Z 8 t f L v e D w h s y U e Z a g + t u D 5 9 o c i Y Q T i R r 2 u h L 2 3 g / v F k d u P 9 T z 3 v 4 g P 7 t t n 6 M / 3 5 p U v s U n d K b x V v F U V 0 L y W W e / Y w m E W 7 U K 0 e n p k r 5 c c X 0 9 D F w D w l 9 h l I B u + T D f i v Q m 8 c W o W C d s V z n L G s s 9 8 S d s n f s 2 l 0 M s t P q O 9 W e e 5 O 3 M k 4 b O m x k L + h Z n X T w f Q U I V r e N D a d z W S q L w 5 8 w 4 x s e a L 5 s a B 7 / l p u L D 7 8 X s F L i j x o O S 9 k / y u u U V f 0 x 3 X c b 9 7 O P e q 8 X c F A v 6 u o S O h v U x m L h 6 z X X g 0 l L P r k L x S o U 1 3 J f m E V r b t 0 K H a L c 5 G / W d W C Q S L s 5 W O A M V k c I Y q A Q y Y 4 c n p S M a x p l v 2 N c 8 H f C 8 x R g c c M P t N H a I M A U L Z g D V 5 M p 5 F / U n 1 A 0 C 0 c P 5 E 4 w l l 1 P c B m A L Q 2 Z C L 7 D O o T A 9 7 U t q r / f 5 Q D 2 X h 5 H O d o e D m J z 7 c V Y d H 6 Z 1 i x C T d R L 0 K c A L n e L k u E 6 2 d M T c I O 7 9 F W Y H G r J l O v C l z 6 / N 3 S 2 8 f / t / C E d P z 6 Z t i q I + 6 D 6 Q i B o / d 2 y N r Q V o H U 0 i 7 v + d b y a Q 7 d e s f 7 o F w S a T h d 5 H T B x V e / r Z 0 B K 7 B y t B i i F g l h y o Y 7 9 r f D N D + i h T q d N M S D w 0 H h 4 L 2 H Y R C E 0 n w s D p 5 K M m z K B s v W u Q v T C U x 4 P 3 t R g L C B t R P L L r L O A 7 x A x W + 0 + O H C e m R G v b Y k 2 z C H f O C e 4 a h z n E + B M I p W e I L E 2 O w P B l B k 2 A I Z I 9 w 5 k S P 1 Z n m G 3 z f j 0 c k X X 5 u 2 d 4 P P e 9 M 6 T 7 m S e q H a 1 7 C T v m t A N P p 2 + G y / b v s k n N V g c a m s j u u g B 5 o k q Q z 9 R 4 S n F z 6 u r r s M L f 6 u e N z P 4 N r Z m u 4 G 3 A + A 0 X t Y b e F 3 Z 6 / t 7 8 X e b 8 N h X 4 / G E L 8 O 9 d z Q x 8 O K j Y o p z K L t r M E d D P g P O D W 8 0 i p f n t B a Q N k T K + + + v S y M 3 5 z d v 4 F Y M 6 R t c h 9 7 h M D p m D v Q 1 D o 4 c + X T 6 b b 3 7 w 2 t / 2 v c z 0 Q D a z z 4 A U f 6 u l U 1 m F Z T n O p t E g 1 x P W / c d s J A 1 0 v c c 7 + 5 e 6 d z 4 s x k 7 / 9 q e 9 V Z G 9 B / c W R 1 W c X 2 G w u Q c + R / X 2 K g T F + x q l 4 e r y y H p G 2 f I H L B Y l + P G c x w / / d o c B p K 0 x z d E x e 5 v R e S j 5 0 0 G a G G i 0 L C t n 4 j W 6 / x X I X y z k w 2 O m 1 l M 0 h b s I r e B 6 F S G Z F B L U T l M T s p y / 6 2 W C A A q N y / F K o W a F r w h y + 7 3 G L o + e f D k j 4 Q D 6 F n e J + I H D o l 6 A n T d 5 s m L z Q Y c 8 p U C R y Y o J A A w i u P I / A 7 z h w d I g n 8 1 5 q m b G U K s b j B i H Z v x z M q D R 3 X F z s C Q a 7 U M w 1 y F S H r X n 2 r J L + m s X q H 3 7 S C b F 3 G w H w 3 c B i B l 9 c H R a 7 z 9 q X Z Y z j u O t c C o l 5 i 0 A 7 + b j o w G 4 q p 4 2 5 2 H P x G D g P I i n s N X / V p 2 G L P W V q i p K / 6 A l I W p x t h + v 5 s f t p C Y r 7 K M 9 q 2 N T 8 7 U L 2 t 1 K G S e B 3 i E M J A K E g M W i g r M Y H v f + e X 0 + v E v X I r 5 A a + V n G 9 z 1 H n q B s y 6 G 9 T 5 C P B C x 8 R l y A f z 0 6 B I h l 7 X 6 / a Z x + 5 h 0 N h U O H j a R L u W g d k t + C e p N 4 5 a V g Z z 7 b 3 7 4 E w O l 3 0 b D n O H 1 O h 9 8 5 r 9 + u m E 0 z R C i f e z V n g D e P l L E m I 2 j N G A i w m f F U 9 5 8 B T f u C T q f Q m I o b D c 5 L G X F x H u q u 8 d E 3 e f 2 M a Q b Q b m E 9 A a 5 H C f T f O z h p j P T N F v y T 4 F w O p C o L v T 5 N / M l z 2 j 1 y e K n J 8 Z p d k + l 4 d W l C O G x s k b u 5 Q 7 / 5 7 4 b Y 2 z t Y R g o e Y I Y J O f + e 7 A j 3 q u E E 0 G P U h b 4 k 3 o n s I X m 8 E d v 0 v + m z U 5 p 5 T 7 / a P H N N f b J 7 o 6 2 I v Y o E O 8 I C + k s 1 T z 9 D 7 C V i u D 1 W y N S I l f B j r f G Z q W O f 3 n q w U M p C 2 A S Y q C C P R s j u L D h 8 l 2 I / O y O c I M 2 E 8 w T G P 7 G 7 m V 9 E f R l m x c G Z P 7 T z O X o R y e K c m F P E C a D K c 7 5 j I u x o H k f E / h X g x D C f Q Z N 8 h m X h C o L R 4 q 2 V m r D x l b t C f 1 i a C h W 7 B O 3 k D h r o 8 n p L L u l d g 8 A G e C 6 + P m S C j A d q s p V q + C N h C S A S F a 1 o K L f / R G H M w y u / 1 S P S H 0 L 9 w B N 9 C 1 M w X L b r m B 0 2 G H n q X d D 3 9 o / p 3 3 O L p 1 7 Y b D J w M F i t 1 + c Y 7 w 2 4 y J H 2 U O f w x F j P 6 n o a z a A q Z D q g W Y Q 0 Z a a f n s m 6 K K r f D T G e 8 5 f W w P r n W X 2 w A 4 H a B M N V 6 H N s t k u B z w Z f 7 4 o x p A o Q D C W 7 9 x s 2 + v o u + m h o y q C y j U n 5 n T j A 3 g d f H f F 2 M o e H Q q X V s g h j h v e s D 5 7 + D t b p T D x e l a q / O Z o f Z e 3 a 1 T K c g s Q Z 1 3 o B b G p V + v T Y 6 V w N h b i N 9 1 d P G f 0 8 v S 6 W 1 5 L R L W Q Q U w l w 2 3 g x W R G e I M 0 + P / a v q M Y d Z o 9 K p F d 8 E r c P m 5 n q 3 S F b a e n y e l X s 6 4 U k B n + 4 m Y t W d A D f a s / i 6 l G G H N Y 1 s w P A E P 9 d e t y 1 t h m m y K D H G N 7 I 2 z j / j M d F l S i 1 a A W O 2 x o r J z v d U j c D v 3 w Y Q L 6 r J 1 q g T C S 9 j w h T u N a V Q y E g d b E k u Z P s v g 0 c i E E W L s X u F 9 m F B j X x n 5 n 4 W w q C y L u p m D J u S G S l K h s r I F G O u 7 t k 4 K p m w Q 2 A o H J 3 B 5 W d f I j O 4 e N l s 4 w t Z 9 e 0 l t 6 h P S b Z a 9 + i Q b V f u v i i v v P o T A a u O R b R o u a f 7 U A U L M 4 H 6 u r H W 3 5 D H S V N n K Y 5 F U U X v 9 R f 8 V u P W d F B k f g u V 7 I q I 2 / 7 O d R B 4 s m K K y 9 6 G Z J b P k z K r B r A S c X b t B 4 L H A U O V 4 I 6 1 0 6 d 5 v P y W 0 H y E N D j e 0 8 r Z 6 K p D Q n 9 U i n R b n D W E A t 0 4 o G 7 Q w I p l f 9 U z o Y s 7 A G K / w 7 d Y K k K / 8 a m + a K d T 6 + 6 f h y e j 8 O d L 7 t A U + R L Z l F d W E 3 H Y Q V z R e W a w L l l q R A B V Y v E H 3 q 7 7 V n q A O + a 7 7 r 4 v C / v g U j 4 F 1 B C q c q W 3 a 8 c y F 4 t m B p e B s n Y P v R 1 U D T o u z G z w h A Y / X c V w Y 3 z G H 8 + 7 7 a q 5 u C R L e v i H I 4 4 / 6 g Z i u 0 x 6 r U L 1 b 0 n S v i g y 1 G N z y h L Z x g g h e O 1 5 5 6 4 I 7 / I Q T m 0 K a + c m H c T P x / y 7 q T z Q n u B s s l 0 B Y f 2 K 9 N M g 7 F 7 j Y / D 2 H O v q G 1 q q J I u x a 0 Z n + P p a j T A p 5 G 3 C r r a r 1 G 6 J / 0 I z v J 6 Q E s O u Y q X I b m V / E Q 4 T d M E G 6 R 0 0 A S H 0 E V e t N k b Q + o / K U o 4 A 0 L 3 w W 0 Z A R d 1 6 F m o 5 9 P 3 8 S K R B u Y V f 2 9 X W 8 k Q 4 8 U w P 6 B n u P 9 I 3 P f w x 5 8 J J z n a q T G f 4 d p e j W X A + W C h e U b J T S 2 G N A 8 X B + 5 K F w 1 4 V f M p M Z V A I h v P + Q w i G P N B i l n 1 J J 5 c G s i F r I i P i 1 E Q n Y H u v G g t 4 K V N o b l p 8 s o P 7 Q f d S 9 B B v w 4 1 Z l 5 A n s S 7 d f y I I l S D r x / A 4 A Y + 2 e Y D / R 3 u D / B Z J h f V K 8 J k N T 4 2 / Y 7 0 l k O d G m S C f j i 6 l E + k P N f f N k 2 Q q b 7 c n q u 5 h K j M k d 2 b j Y I r Q / U S 5 L v m E z C 7 I + M F 2 Q o i 1 E k l 5 t v t L U K X K f N f r Q M c K v 0 O v K c V + p o e T 9 b H 1 q j q I e + / b Q u e e u c R 9 a N 5 J v o a t H V a 3 5 B W 7 G z B N J C c T t Y z M y u N J Z b v i h Z Z Y F s T 8 c I H D l V P L V 7 4 r a X 5 9 z a 6 Y 0 1 z 3 3 N k G H 8 i 7 A S T q E c s N d u k C r X / 5 V C y 5 G s + A I 6 A c P o t Y L E M L + / S G Q V L E O q 7 t F f V C 3 D Z p C 8 8 3 5 n Y a q q M o + / j m C Q x X 4 J 4 r i q P e l G 4 O L o e Q Y e G K 7 w h w 8 2 8 T Z / D q z 2 O B S 3 9 L W c F l m / S p z q y Y m n R c Z X 9 x Y 6 z 4 u s O R v 4 j C e + x K / 7 g x T R 4 Y c g i n B C j E j d 9 u A 9 g v T 3 m + I A J Z + N b q v + 4 + e f D D z 0 e T / 0 E W Q 7 4 3 w B b S d I U w Y Z q L H V 1 H 3 S G 3 c t W F c v h H t 7 S i A G t U i M j X M H o S x d s 9 U d d p Q P z x 5 h i + 2 U a r t x E v 1 s A W T p 9 P i + I 4 h 1 H 7 5 J 9 J 9 X n n 3 O G f E R l i 2 Y w V L c h Y C F V 3 h E U j w E U n q L V 9 E H L k X V A b 5 G l U L N K K A O 1 W 7 S 8 2 i R X l O 4 9 u N S 5 P P Z d 8 w T 1 H M K k G M D h 3 S 3 y B x N F / D I Q 3 g s o x F c X l F k 1 7 8 K W w 1 t W N I Y f z z j I i 8 E H Q D o s X 9 9 2 3 m 0 z H z 0 X / C Y w O a 1 b U K k g d Y M 5 K w d b V 8 A V + d K z X 7 B + m s / P n P v R P W M t 5 l n d f s 4 w q h z X 2 z 7 C Q 3 Z 1 + 0 p S m b r q O M B 9 4 r M A i e 4 h 8 0 S f Z 3 / q c 5 v 8 f M e M E H z Z 2 v e P c P J q Z + V a r b t 8 5 m 7 w W q R 7 g A a T B i X W P m H f 8 e u j g k K D g c H t V t j d / c y r d n D 2 R u T 3 o 7 e E 7 m Z 9 a r W j j C G v q P f f V 2 L F 9 z R B O 5 S o M p W F k d u 0 0 R d 8 v D u U A Z G F V K 2 t N n 4 I o Q e 0 E b I X O / v b t 2 N p n 1 D 5 E 4 N W a j S g C s T t w V 8 l G s G f 1 z i z d w D e o F z N 1 u W O X Q 7 3 M J P 5 e N y 0 9 2 X 2 0 w t 3 + J X 5 H Z X w u p 5 b 5 6 x c m m i Y L K I + W 9 t p D z m r g 0 e D x 4 Q w V X 4 / z d / R m M e H i R 8 l Q h i n j Z e g x z 6 W w f S 9 p w b U L L e G j T V R d m e L j v 5 E s F c S W K E I M J K X h C T e + J A u N W y P T H R O 7 Y H b z U l F T F 8 + e F p v D l w s 8 n p C o P h l 4 0 w p T 5 + S r e g h n 5 G r B j S K R b U e O X 9 W x e R z G K j X X 1 k A u / o o f d s s E 0 c b V F x 8 9 B E r l N d R A 5 m a K x F 9 0 a e K B N 3 4 9 v Z t R w a T N e L V C B G R c 3 I e 6 L b X N n d I F t M k r 3 f / Y B r K l p i s g H O A o y q S e 8 v 4 h + v w m p B 8 f 2 i K E 8 f h T 8 N w f f 5 U O K R R y X X m f x k X j M 6 / 5 j g 1 x 2 6 8 x F 8 d w 1 W 5 8 1 + K 7 w c a L g F L D W S V H x z 3 B X 3 k 0 y I 7 5 B Q f Z U K N / 0 x m N z T 8 J Z U Q e u P T T H s 8 H u 3 A 5 Z j 9 h l P 6 X U k / P F O s 5 R Y W y / a Y q 7 T p c c 9 1 z U W / F h 0 j A l 7 n 4 8 j J 0 v C p W F 9 b g p m B / H 5 g 8 A 7 0 9 B 3 j e + f D H F a R y y H 7 w x n 0 0 g 3 z 6 W i r a j L A o s h + a 5 c L 9 W x Y u j g 4 y X I m v O O q A 0 / D L p x v C O j D z C i P G Y l y 9 P + Q z H i E Y 7 y Y p j 0 x 6 A J 1 J h E c s U P a j A / f I S v e 4 c g t V / B h V J p / Z P 1 c f D Z / 8 H O r K A E J e 3 4 O w 7 h / u 4 v 0 s p s F H 9 T g j h O l a T 4 C O z 2 G 5 2 g s Z B x o P d S P A O c 4 O h e F N e Y A k Z x j i w W A B t X X 3 L f N K F S A i 3 + L 1 w 6 n M W g w / H M U B d 6 k 6 5 e H a P R C W 2 E r w z E H r v 5 j U Q W v b 4 a o 0 D o 8 o Z O M t e w f i M X q Q u 3 Q c R P e 1 r E w s p d T K 8 e i Z J X Y l f o g a d W E 4 6 h 9 U Z q A 5 D M K H K D P u J N s t q D + s n n 4 w Q A u n D T B D l C p d y g J 5 F N A R d O V / k 4 Q L Y n f 9 p b i N t y L v v i u U m c j 8 n Z k 5 t h p G C 4 i e e n O g x / x q K + i d C P W U R 5 Y + H P J X C 9 / W K Z M e G M b L z z W T s u R w Y J J S + 7 t F 9 L d 7 X c 3 U 1 y 3 8 H i N A + N D r w / h V I 3 l A r h f j h Q 2 F r 5 U H X / t F g Q 3 p M w h O m X 8 r U V + j N i B P y W I C Q j 4 b v B o V I r B 3 6 d E M h t i 1 P E T u 7 2 4 m w s h U W w j x q 2 U 1 j Z I o f A d 8 O i X 1 O k h l O + n D C D I 7 G 3 + X G e y H F A Q x W t t 7 p W + e E z F A i j u e / n E C E p m l q V C B / M r 7 8 q N j g w h H w H l R 4 f / D 9 j 5 e M 8 B U e x e w i U 5 9 P Z z R r x u A 1 / V T s L T T 9 K f D 5 y w B O 1 z O 1 p c i 8 R / w c 3 n q g i m 7 v S r 5 9 J w b z f 2 b K G z b 2 v u Q w p r Y e V z z P / w e 4 L Z a P z c d r e e M F d K e H P m 8 8 r + 4 J J G / O E C C N o y S / r 5 9 m e v 1 3 G p B 9 7 R 0 P 4 k j w 3 o I Y 8 4 5 I p u g 6 C o e E g 9 I + v f S 1 w 8 w f R t z e a z n B V a P P 0 N w U G t P Y x q p y O m E p 4 G / n Z u 4 P a o W r r P P 7 E e l s b 7 I t L + 3 8 b / U l h T W h H y z Z / P I M B 3 w T t W v I D C m 0 G + 4 B M 3 P 7 3 o t j f r R + 5 a 6 J b Y 6 j H R M 1 o Z h Z B 6 8 u U d W G b S j e b e P Y + 6 q k P L b t U / 5 M s g D p L P Q 5 9 u v F 4 G q a 2 n q J m Z O M 3 g X X 3 b N 0 j z b d z z r c 3 H B A Z S Y k e M e Y M Q O B j 6 B l Z + J y I 7 S l Q Y 9 X W M i d L p F h 1 A L c P K 1 Y T C j y O z L V B a / U N 2 C l 4 R R X R J B + g p k v s F q t d F G B + l C b G o I Y j o / E E g 1 l M W P N G f X R t P b A s q N d 0 3 n 4 s D f f H k u y I 4 k c W t A M l o 9 E G F R u R n i f g K j H y Q A Z l c 2 k H e d d W 2 D 9 n U V L t D s x P M 0 7 W g V S Q c 1 q n 6 g 1 8 O K n n 2 J o a k + j B w X s I j u X Q K J N y y S E U 8 q o / M s p F W C 6 L p a W M v G j Y a z g 4 u X 5 T J 9 1 0 z 9 T A 4 j 5 1 v f v S + M j 7 L K i 0 H Y l 8 F D u 7 M k 0 M U V m C D + U 4 F L K N 8 c + f t K N p u v f 1 g T c l w M t L c z a D B E p A i B o W p Z U 0 y P M H A h B M 1 c W g + Z k z 2 6 6 z A C b W Y t x c o X W a E C A u S m Z e 1 3 E l 5 / 4 W E F G W 8 5 h x w p y E / v 6 d L T h P n I 7 B T 4 W U K q J B 5 w U P X V L e o N h J + x D d q o n X D K F G N Y k w P S d L N 5 g 2 i Y 6 o z W O j K 4 Q 2 H K t 9 B m b 1 C y Z l N L C x L r X l I p S Z / v i D + T d C j x g d J Z W Q a p i X g + 7 u P D + T t g h t L q w n 9 O v Q K / G A F 2 L b r 5 2 E u c C c o Q W e m I / C + r w s R M z u 1 Q u D t B D o f V m c c e Q 8 V 8 t w s 5 Q W 8 Z R 1 W 9 / 3 t v d f x M m h w v b m S 7 / p u s / 7 W A z H F r s 5 J q l s u w u W 1 r 2 8 j u Z y M 8 w d X v j s M L J a d 4 M v 8 z N 1 q 9 2 M X r f e 0 f g J O c T k h q i L x B 7 c A c E q f p Q / l q y E M 8 2 f a h e E K j s W 7 Y C E X i H L y 8 5 K b e v p b 2 i N S e 1 i c O Y R V f l y w a v 1 k I / J h e V c 7 c P U r i D q B M F m A + y c 7 6 u d a u 6 j Z 2 7 i E h D P q 9 6 J W t 9 R G c 5 l f A g s L 8 N b 7 9 m 3 L u l e B l / F k t M O y Q e u y m m h x S G C P N F i 9 Y c X h X f v Z t x 5 9 w O 4 w e y 0 8 X k E H Y f r Z f x n U 0 4 B Y H R u x k C t Y 2 K 5 y l o W T s N K Z 3 P g S K h H F u l c 8 6 b P u 3 8 9 E F w P v u z x A Q n B B S S A k U G R L g E Y 6 J M D p 8 O R d H / 3 r c U L T 5 Q i y w + Q P v J t a Z C W s n F A b 9 5 X H a T E y 6 L r / G B Q 6 b P Q o Y 1 7 f w h d 4 n k F H / 8 J q D q o C d W i 0 z F W Y 4 U W / Q Q v r + 1 M t E 6 u G l 1 r P 4 T f 7 + q z 2 M A Z B e a E D + 5 C V W V K o l c + e s 4 6 K i d X e Q M P D L C g B l e L 4 H B v c h P d t p T p h H N Z u a L a 6 6 q F i c i C f y 4 K M 5 W l o 7 B G a Q y e F i p j C p d x A 2 z N 1 8 A 5 O g 4 o + h U 2 v w U t j x D T / l y f f V W u 5 9 E u e D C k 1 p u Z M Y x F I u u J 9 4 2 v 5 k E D 3 p 8 S V d v n R I 8 p u J i I e C 0 o Z F I M Z C N b X y X M I q f 6 2 c z s H O j j 6 L 5 p l P g D i W a y i S J z o 9 3 b v 9 S G B x A K r q / V T s W A Y S G R x v + E m G Y u 3 w U T 2 r l A B g C T D 6 H T F q 3 z 2 7 d D a N I L 3 E 2 w F v 5 n X P s B G 3 y Y B i x b S d M r 4 4 u 9 A n P g J w v P j G n s w r H p n A B N Q 5 L s j 6 m t e e B Q y R j q U w j 6 Y l P Q b j 8 C y C 4 + q x n z K D u / Q / P w Q I 8 Y S e 3 J 1 p v x 2 r 6 N 0 f q S 1 j I w B 0 F Y R Y O d / l e Y 8 O C y n e h w J n O C 4 A Z / 0 P / l v + g P R 5 w x E y k Y v / p Q r o 8 5 p v G n j 8 G F O n n 3 o p J 8 C d s D l j u N K u U J z u s V d + 8 T y d N Y q i 6 S 8 h / O B Q H J / i 8 1 k t J / v Y 9 4 U g o 3 D G Y f S x i j s m P 1 r j w + / a H z / a A Z k A / n C 7 5 t u X q x U g Z T O 3 n n E L s h P M z U w b z i 4 F k f X 7 m q W / K I x R i w M K N 6 T e f j R u + + M 6 a 7 K G 7 F 0 D X e 3 S k 5 / c p 0 b C J c 8 / C I F M f L 6 u F 0 / v r I s g J 4 a a d 4 b z 6 n e M c 7 L Q W 1 z l S t 8 x G 5 L o R z M 9 l n h K n f 9 R d e 3 + W F Z v 0 X e W C t g w U u z u 3 6 p 2 T V n t / d 0 T S B p S q 5 X U 3 r e P v 4 c l M / C G L P x v p C X N X m n O W p 4 d F B k j 9 E g 5 W I b 5 I t 4 2 / D e r X H b r X d w / 9 6 k 6 D k z Q y A B 2 G d c 5 d X N D g X p d w f v P T c i O A T 3 t U E A 5 3 y 3 U 1 z B v c w 4 v + a n n Z 3 u G 0 p h h V + p x U M b e D K G m r 1 u 9 B T 0 w e x j 4 w 8 N 6 i c y p U d B v t f 3 d l C s z 9 5 9 w / 6 V T Q 9 A W 1 v k T r b z 7 y B c j X i 1 o O X Y w x f u + J 6 r s 1 u W Q l x y 4 P o t 5 b G x i r A A w v j c L R 4 Y u d m 8 J i f m a T 1 v + r z o I J 7 k A r N H U E l J k A r o J v p 0 G h e c w k S M y Y M p t 2 A I g u 4 L S b b J w R q m Z b O 4 P + A V b m M M f r u T v z s Q L I 3 N Y 2 h y E 6 0 O o / D n + 7 q 5 G N D 4 8 b y H V m l P Y n N 2 A f t I n 2 X 2 F Z 2 a N 7 i M B H 5 w g a m 8 J d g p 3 A I x r i t 2 0 / H 6 p K x 7 X e F l M c S j u 1 E Q J l n s y 8 p e / c q V s h p c h X F Z c S F l y P x Z C 5 S C 3 R 2 I W m R k G C / g I f J o d b H S Y L F R e v 8 G M S 1 D E Q + 9 g 5 k 7 5 + p a V D K W s i L F + r F 7 7 N i N 9 2 + k y z 3 R N R 2 7 5 l 1 7 n z r J x m z X d o f k h m 3 F m + I W W t 5 n l 3 u 3 g r Q o w n H n o z j G q s 0 c g 5 m J G d u Y L B p 6 Q G L M t w h t A 8 M x C 3 e T 5 d M B / t u 8 Z W / f i x h i H e R 5 P O A e u X 2 m 5 A g K i R y z + m O Q t n 3 5 S Q q I f m i Y i m X o 3 e Z + D S X w 6 g 5 P 7 G W 5 e g b I i c V g X H 6 j u g N W q l n W X v m w v s z 7 c b y V x q 9 G l U G j 8 Q v B E 0 N o G N G K X I 3 t j d c O Q s o O 7 6 8 4 v U l C N u 4 K E F T u e 8 r u s N n 8 H u 0 d l s 9 / u + n n z M 9 w 4 O l F o Q Z 5 w H i u b C H L j e + J H W N h 4 v C O 1 P 4 J e P b t g w z f A Y X 9 i 3 m O 6 t e G K o m h i b h E u X t K i 1 Z U z P a 5 R j 6 z v g R s 1 p 6 b p n 2 e w V 7 C Q R P S H b t 7 H H o I V 2 n n 4 a 7 u 9 c P S s n S x v 7 V v X 1 D u W b Q 8 9 M I I s N j z / n x I Y s j D M Q M 0 f / p 8 Y f 0 K f 4 p 4 f c C S / b U x w 4 M J Z 8 k c v V H d K F q m Z c L p L e m 4 q h d R 7 n 6 G Z + i m 7 s k t Y 2 y 8 Q D 0 K n g A o D b c B q c 9 Y U Z m p P b 5 H 8 P Z b E u D C m n h r p a I C S N p U t u q Q R / w N N I 4 X k O 7 8 q k h u b g a S R y K Y a e o V m o H B 4 e Q C v q X h X m S W X h g x s q e q N h F K j B Y 4 Y U H C C R M w W d C P 1 n O d 9 f o 5 e c Y b / O B b z 8 Z 3 / L P Z v u T v w M X r E A n H j e E V T E D O R A W f U o 0 W i j X 7 5 9 + 9 N Y E K h n t 1 K l L M n I W A 4 m b C S G L f w b / d v b l J + 3 y G b i k L N X j b z U 9 N b Z + 6 D h j t y C J y t e j 6 N 3 V 6 a 8 B L v c H b m r k G c T k C U R X I 0 o 6 x v C j q N c 8 + B e 2 d Q m a w T S C z G 3 j o u 6 v r f H G 9 k G 0 4 R s o l P F H / K F G + V / k + w L D L n V u 7 L 7 J N 6 X S E 6 I 1 E B L l 5 6 b A + 2 3 q T n O v T 6 f l 9 e 2 1 i Q b r 0 G Y J c V v n z 7 w c F I w p Q 4 C n + D 6 C i D 9 8 R G D / / E / A p i N 3 6 g G H g / 8 k F F T W u + K 8 / q X D K q S i F N + 6 H i 7 P n l R 1 2 P b Y T D y T 1 P X + p r 7 2 7 h / s X 5 k r / h w u K w 8 o F v 9 / i / Y b P G P K 7 y 5 7 C r A L / O 3 T j C D G H a 4 j s x 4 l A l q B + F G N 5 q J Q M O + L O B t g l + R 9 f + X / 8 S 9 x l V F J g 3 y i O a B R k f 1 t J l w B 7 C t g g O M p p g 6 F 3 I 8 j i i p n f Z E 1 8 9 K M I A S L N p k E O x w Q z f p c h h k Q 5 O 9 8 l M I L r B v G b U o d J s 8 Z 8 O p 1 H x b P f v S f u u A w 7 y X L w 8 T G 7 I D m G i t s o R L d + z n 9 L j b G 5 K s 3 R w W B N o C p P 5 p B 8 Q f + + b 5 6 R A 1 P 7 h F a S S s U 7 h 9 G 2 o k c / d R 2 H 4 j Q O 8 2 P l 4 b e P 6 r p F k w 6 U b B 0 j m S e K B c 2 z n o I 6 J p v T 0 y e 9 u v 2 b Z l 4 v q e p g i h t f T h e + N s a 7 U l X x 4 4 q R t C f i D t 9 j + X j s A M y i v I k 1 k 1 0 A L v y r m g 5 b h N Q y 2 H 6 9 e w S 9 s R r u p k U w i I M d k S 9 A l B c z H n N 3 p F v L Y R G V m W x 7 R x V 3 n 8 O f N U k J v v J p 0 Z Q p g J V p j p v 4 k b 9 z / n w 0 E L w L i c P 1 Q e J o O C A c J o n w d R g R e U 9 + 6 s 4 E N o 2 4 6 D Z 5 k I K n g 1 f j c y T m w f I k u B d q M P 6 f s y p l P f y P 3 M E y o A 6 b D I p 9 l R 7 b m 9 h M s V d h 9 2 F M 8 A m 8 H X N j D i r 3 d + Q z H U w V X M R p q p U 6 q H 3 w k H A C u I r H f + z a / 0 G D / Q d r / A 8 6 7 P + P / 9 t r A v m a D / J s o U 8 n n j w U m G v h O 7 P R 4 e 4 9 z 1 5 s i x 1 U h A Y d 6 r I 9 L V 6 K 4 E j + 3 e s X P C W h U R I l R S X q 7 o 3 f a U b 8 f q 7 j f 3 0 e j b o + J X A / q d d k 3 t 2 x k t O r p s A a r z q b i 3 N v v q z X N u m o A i Z R N v f f B 6 i 2 3 z V 4 i H 9 c y u 5 i i d b d J f 2 6 O Q 2 W v O + b / Q u S o z 0 G Q T d J / l 4 n 5 N D E M 7 t V K a J R i L 3 e t w 4 E O k R o v x X S U B i 7 v 2 p h G e F N s O P i i 8 k Y F 9 z S 9 c J 6 t e N H W o J j M z q N + Y h q K X 9 l d O X + M D q 0 H 7 / v b j F V 4 I f 2 V g / N 4 j a L d S F K Z N w j J z y t N V v h F M 2 E F 1 N U d g l b P Z Z v K t k 3 K C g 8 7 J G m 5 f C p s C 0 j O n B s z L w 9 O + / o I f C 9 t 5 r n 7 G 8 R + 0 f x G 5 W D n E E 3 c Z n A 7 7 6 I j D Y F I e Y e 3 e X i o U M M I 3 p M 6 N h x 7 5 t W t b p d x y o O H f Q 3 z t Y V i 6 V e t y c u M s i E l Y 5 D Y p 4 I C n Z C 9 + 9 P A m V J i v T M v u Y L 6 f z z b 3 L z Z f w L m l O 3 P y Z 4 f n N V J r k S 3 t 0 F r e z T / a D o k S 8 8 8 n 5 a 0 B C t E w O m b b K 9 Q q s N R s V 0 l s j X R e a 0 7 0 Y O 8 Z S q d A w W P g n N I + X d i 2 h r g K Q 6 c 3 J b 7 5 C c 7 r r J h g A h i d U q t 1 y j N A l u P 7 w f E u h M 3 f e Q 9 u l E U U s U A N / 5 G Z t p d 5 j W G L W t Q W M r / k G e g P a R H 9 c / w E Y G M q X z s H i z O r N 2 a i u i z O h P f 5 d c c + Z e S V V T b X u 3 2 U 8 v v n 3 7 Z / R B / b K N 2 G v V V v S a w A e G L n + E 0 0 j D n i 7 q M 1 5 G X Z N q T m s / q M f h c y b 1 7 / a t r g j Y F U F w W x E O 2 S D h i G V E m t b U N V q t 4 1 7 z F O y A n Q F / B M B G 2 3 V F s C E / v G + 1 V C F Y w r W u w G l p 2 D + s f b Z 0 U 2 / e I m d X n F U N X s 0 a o + U J J 4 T k 5 1 A g o K n 3 f l E C N G 6 e T 8 y G a i A U z u o F t Q 6 c + W Y + S L h 5 E p w 0 Q U M 8 E v d X I 8 c x W 6 T s e x v j T P D O Y D i C Z B L l r L q / u S v E a m f n g S s 5 b L k 8 r d W L 1 P h I G X G n 0 i O j G d P i q I u V 2 3 j + Z X g C V n i d q / E + b q Z P d t 8 C r k B 3 U 5 Y v 9 t s o P a j l L A D U q Q J O T v 2 + x Y Q E N R J R m Z X F C D U a m e K I k k t S M G s s C + u i / w D R L H s x g d 6 8 r U b 2 j l v Z Z N H 5 a h x w r a J U + o 2 s y g W T Q U 9 a i 9 k 9 4 s 4 Z w 9 m A J E B 7 i T L / k j T 8 d j 9 X 7 Y p c j i / a d 2 K w 4 0 7 9 Q X p k W U d U T O S x W V R M d m 8 5 k B a 5 G Q P J M 5 z 6 6 n J k f y X J Y Y e O O n P 9 o H X I y x u V V O e 3 s w l 9 h 7 R 5 H V 9 s k K R F T 1 8 R t q v 8 8 y c + P 7 Y 4 / Y t 3 a 4 C j E q k / Y X X j A u H 8 y H Y A G y 2 2 0 K f m i b v t o i o K 0 / G U n g 4 7 y 3 b r I D b i q 4 m I P 7 Y 8 O L e J Y Q A Z 2 e u O 7 Q P w w f y H W u r + T u I N O Q n p 8 L C Q B 3 z g M Z d 8 o F d B Q q L v 2 5 6 i 2 x R n 4 x A z 5 u 5 D o I M W n f m / z v l p K 7 L e 4 L U 9 E u L J y z A G 8 3 G P J B C F N e g j l + 2 Z K Z 8 P I 2 i 6 q M F m c 9 1 1 4 T K f t 5 0 A c y C T / R 7 s 3 6 W Y I 3 Y Q E p I H L r o N a O z h Q p J S l z 5 P E Q Q 6 P T N J O T h + s R 3 X g K X E q x I / M M s G W f S M 0 p a Y s 2 m r w / h 6 e o D I c 7 / w O R h W J D h c y b h u z 9 Y T J T + t p v W + M y 8 9 S U Q M G G P O X 7 0 D Y 6 1 P E Q h 5 d 8 U n 7 p 5 O v g W P H l a 8 i X i k n 6 8 p u n k W 2 V r I z s E h 6 q 2 / V 3 6 f R X g 8 G k T 0 z S C P u e k 4 f d U 4 M t w i H u 2 G 4 e v H i d 3 j f q D c o W q a L u d T Q g n z 1 a m h M J N + G y p w C E X + H d m b + Z I G N 2 p V E M 5 J k Y u L R Q 8 z j Q x P N v T 5 U v N 8 j C / v 3 e G K H M J g f V m M e I U / 1 1 p 0 / j 2 P P R 6 H D 1 h D J L s v C d O l m o P U L T h K u L u I / I 2 n t 1 A 9 G m g 2 D k 6 l l 3 f s w 2 9 t V f u P d X 4 5 V 2 M M w k v X j B 4 u h J / 7 C b J k o A J 7 i t M v O E t e X w j m Z 7 u g o y 4 t c p H t B W / C k 7 8 o 2 e o 6 L l b 4 q W 9 L K B a l e Y B 4 6 l d u a u 3 i f 4 V k X C A J a i 7 3 l a o 1 v x G 3 X a 6 g 1 O P Y Y I Z i l 5 K h n Y a O G f e M g + A T 7 G s a / m 6 q u A 0 y r h e f g x x 4 s G p v 1 f F I F s x 0 / N L N E 6 z d / c N N y D 2 2 h k L I L 6 8 F F w c H D 6 C b W R 0 F 3 P n w L 3 r 6 w o k + f D 9 c E m f c A s M D d p + Y / J r p 8 j b O w 1 P 6 l n I 2 m g 9 x T 7 8 P S U Y / s E l C V R 8 k S U i a U b w 7 T 1 6 9 2 3 5 K t L C Z 6 y g i z r m Y m 6 3 Z I R i w t Z t f 8 5 u + I K W a O t g l X V Z D 5 v a M O v Y C e W R n b z 4 B E b K S G c 8 8 5 q N 4 L O y / N 3 K d 5 J 8 c L r 4 B e f x 7 e K Q O W 4 6 B h v f T T m x t 0 V Y m p 9 + 9 O + n 3 Y a Z c + g 0 0 b X R k w m c Q 4 3 e W k C z L I o P 9 M W s w P 1 W w 9 l 6 / 6 r G O P Z P a 2 m 7 5 I T D U 6 e i I u 4 I H k 9 Z m / o 0 v D x G H u h s S m k G F M D Y J W Y R F O g m b 7 O 6 9 8 j S V s b L f D k T R o o K v N i 6 s h Y 4 X j p z o i R m L 1 S L P 4 X Z U o v x m d 6 A F Y a s k J 0 O f / S p v S q j T w 6 g f 2 j q N F + t X e k I N 0 b G C T e 6 W c E z T J o 5 5 U T L 9 + 6 6 q s + 4 w X C 3 T 0 t A P w N s R T 0 j c 0 h W Z j l P 2 o a Y H d j x t F 0 o B s A j q k P x 9 L 8 4 r g O r d x C J K t 7 s N o 1 6 Q 7 + + f R J 7 a F 9 f O d 8 F w c 4 Q O R S x R H 8 K V i b Q D l V M K f Z J z / g V 1 R Y M r u H G k g I R 6 j w m 6 g C c 4 Q h E t Z 5 4 7 h L 4 3 c H u W 4 C m n C j B W u w u H c M w l 3 8 N i Y 8 z 0 g T G K F q W n w Z 7 V 6 3 r T 2 D d S E U R + X / z v N j 4 i 9 W / M o / t F Y v o 5 Y I V 4 h T N / y T 5 M J F T r 7 v k z t 7 r u q U 4 P i 3 j I 5 O r v n G d f L t J z T A k O t J p H e f 9 6 O T D E Q / z r k M N n r / Z F O 3 W g q W y 4 X 5 S v Q E F z n X c z / F j N K B h x x z 4 F s L y d e C S E L 0 Y N l v j 2 O D O R W L x v 1 h d t M v e F 7 U L z T V d S 2 d T L Y K / I R 1 W P y 3 e b p A s 2 f u p 8 n / U X 8 U W O 8 b q + C y x R Y 1 V o n s v s P 1 R s 1 1 r x k K w 8 o I p K H p 7 8 + d 3 t 0 4 E M H B 5 r 4 w z S Q E y C 7 c n G 9 F X r J n T j d / + L s z P p W l R L s / A P c q B 0 A k O w o W 8 E p J v R K o 0 I A g r 8 + t p f 5 K B W D b N y U G t l r b x x I + J T O O d 9 9 3 6 e i / k 8 l I H u R t S L o F c I 6 C e 1 S r O b 2 Y s 7 / i H Q G / X 7 y 4 m 8 y X f A 6 Q 6 5 7 1 R l S 3 E 0 v w k w q z Y X v j J / A 5 N S P I V 7 / j 1 Y c d V E P + i r b 8 d H t I S W S o t P w M H 0 x y J Z v t p U d X A Z R x F n T w r c q Q 5 3 j P L A w m I u f V w o f r M F t i T N L 5 T B A y 2 a U K 8 U A x x H H w L 3 b Y G F s F C 1 Q Z E 7 F 0 8 W F f I k F B Q b 1 A Y X a v i o 7 2 N 4 F i S w R 4 t h U n b Q D u a 4 y S H F + j Y n u s C F i N M c d m X b z j W 0 Q M x f d 5 m 8 m w / / j c n l 7 S 1 d Z Q E M 4 D 4 A Y j a C Q T F j R y M 7 I 7 S 0 7 o / j H h Q 0 J u K 2 k l q q d i G V V c P b 4 8 R b Y n 2 9 T / h T T E z 1 8 n O R q a Z a O n 2 V P U L I y d T l 6 6 B d h S P W O u n d P w X V c 3 v p x c w h m L O T M N h 3 S Z 4 c i e 9 p d 5 O b m 3 V F 0 H F G 5 C / A 4 L + j Y n G y P 3 f h A F / B d Y 5 l / y z N 8 P D M w 2 y 1 a O 7 I 2 / W F r I K I T / Y v r X Y g 7 0 I P x L z A 6 t 7 O c E l t N Y W H y y 5 A f f o G q F X x A I v k B Y g J 8 M c F 8 Y Y a G V / o g w J x U E 3 q y Y e J 4 T 7 j 0 K 5 y m L 8 K 8 3 Q T D 9 3 r Q q / C Y 0 8 O m 4 n J j E R / o 8 l 0 p k P z x u f D p n x 5 Z 8 Y T w Q 8 v Q C e D p X 7 e u d X 5 r s j q Z w d s H M C s n r z c W U a C w H P U y M k 1 J H e v 8 n b + + 6 W z f F Z o 8 p T i 3 S u g q E l C k H 1 z w 0 t T o S n z p o 9 p 0 U L 9 / c G X i L v p 6 d z d c o C 9 O 6 9 n Y r h G o + i 5 t C O D 0 f y 6 Q n u u L x z 0 U B M g 3 u / t 6 I t X W Z V c g M X x n X 1 k v n Z W l j 0 R / 2 w H l G l J 9 x U i 4 9 3 k P S 4 4 b 9 0 M R K u 6 r e m 5 L 8 E M w u 1 V R O 7 V Y U o o o n A l U S / y y 1 Q o D 9 L v 1 K U L y 7 o x A A E 5 a C k 3 U W J 8 a r j D / K B B e 6 b U u x z z V n x m L 8 0 r R 5 O M P y I L f W h / u N M m l 4 y 3 v d 4 P X K L c R E w N 1 B / 4 r 8 E 3 x b j + 8 u d K N P 0 T N 3 9 m g I z r 5 / P 8 R h w Q 4 g o e J / 1 M H A 0 H e l Q i 6 2 O S 3 W x + E Z s D 0 W / i d K l M e J 7 g P E C 1 9 L p p 6 u R O S B d Y v 5 c P C e F J 3 P U 4 9 J z 6 e I y l I o C m + 8 t g Q 9 t g e 7 B g x E s P T E R i 7 2 B 0 r + / Y A k q W 4 1 1 l e 6 / + s 1 I J 4 9 / X e c t O m J K f / b + h Q E q W p D 8 6 0 4 6 F h m R O 2 o Q C 9 9 1 Q A K 3 C 6 M P 1 p a 0 I 3 g y 9 r Z v 0 E B j q e k N / 0 / e C s t C a F b u F c b Z o H 3 j j + n 5 5 4 R W b G 6 Y 1 q a b T 7 u h D g 0 w g P n R S F y 7 f H i o V b J G i 9 S d o s G R G D X y 7 N A p 7 + s h j f N D L j 4 R e r N 6 C S F N C w B Q e 4 f e R f N T e d u W I W e S + e B w M o d R t R w f p d A e S g N U Q f l x D 4 2 0 j 7 / S j n 7 x e B O A q x R 9 4 o Q G E e l A D 9 7 a / t R U m M L 3 C f 9 X d H W V B r E D x P 3 C t G H f V H R v F g b d r d Z D 5 v w M + f t A 3 0 X X l Y g t p n I q i 6 7 d f M s H n L P d j F m O r a G L n d M K 8 2 Q W c 1 3 F 2 t w 2 j 9 g c T P i J 7 T N C / K N D D o B / R Q V F y a W t e g K F A 7 d N f X y A I i F y N t + 0 P p Z 3 w 3 r 4 + J N L R / P v L n L m / + b o h 7 9 Q / U s r 3 j j U x 5 J F V H h G j M / i I P + d j M 9 C r 3 G 6 t 8 y i 6 E F 5 a h q F b A F m f j f b B 6 E / B z c z m 7 e 1 j + y J Q 2 b k u Y 1 A K O 4 M b y r o r P 1 / 8 j O F 5 9 c 5 1 V I + p 7 t m C e n e N / S y L Z F C L c W p J D i A q w q B 8 B 9 9 h v u V D P f f 7 D 9 E v 7 R T T d P Q b k I a + a 7 N X j 4 l L o 6 4 + N f F Z B R U a Y + D j B R 3 T U B / A X U R H 7 g P D I G D 6 y Q U 3 7 4 X H 5 / d v P 1 N / v v W r A g I p r 0 Z D s V V + u 0 9 T i q a r b c 3 4 7 X 2 l u 3 L U v v b t v L f d N 1 s g P 6 9 K z m 4 3 3 7 J 1 x f W / Q L B g 8 n f g z 8 c i / q j Z X 7 q k a P q z d H E T P / 9 S 3 t I i 1 4 V r v z m p 0 Z t 9 K q S z b V 2 W 4 d 3 y 6 H Y H z U X H T h b R 8 v f Q B H 4 1 U 8 1 3 L w X m l g z 8 V S g L x o B T p r e D 7 Y i w P U b Q D 5 l B u g Z 4 L m n u 9 / Z R i d X 6 D Q j N f b 0 C c R T G q X 1 x k z t 2 2 e 8 g Y P F z v D 9 + X 0 w X 4 j Q Q J 0 b F l R j r j + a R Y h d C v i j Y 5 B F n p 8 n C f A m n q d N 2 e 7 R Z 3 e M X v b j K u j z i L F Y j W r h q B 6 y g d / B Y x g Q j b C t 2 m a P J N d y v B p o p n 9 n M e v T 8 U t z I l 2 2 W c d f / k q i d 2 4 / C K u U r y 3 A 1 r Q + D C 6 a D Z J s + O h J 4 N 3 x C m X S P I z 7 A 9 2 f a X G r Z / l S j 5 0 M 5 V d D V 9 X 2 3 A D 0 e Y 0 Z k O 2 4 E N x A N d 9 O f p c Y P H r c 2 2 r e 0 b d / L + t U Q 6 S 3 V 7 w p d Z z i J G m e i X m f Y F Y Q 5 C U G J 3 X X v X s w x d D 3 t + E C 9 Q G T j f r R h o O x S o 5 l r 9 J c p r V l y + r z W b 0 + f R K 5 P b i M o 9 y I f D 9 X Y V c 8 r + U q o 5 p 6 r 3 p X Y z d g v m E i t t Z x r g t I 7 Y m 5 O Y 8 c h Y v h e l A Z T M 1 m 3 E r v + 0 3 3 S 8 L M u R E U / C Q m b v U / r R 5 7 J j Q F e O r r 8 h l u I S 0 j 8 K b k v q v O J J Q E i f t l l 7 2 2 2 B + A L Y W E N P 9 f o k 1 z A M / 1 K b w X x i H v W 7 f I 7 D 4 8 S Y t M A v o v g 8 B V 3 S Z T X B n 6 I 3 9 n 9 k Y 2 3 R d 0 c f B F + H 9 5 X P H 6 K w 4 q z U L c 2 W D T j O u e j p 9 1 9 2 X L D 4 C H P g f c u U w a K l H P L T T J q W S D J 7 V s 3 M N p + b p L A U Y U h b U + z c W E + Y X J E 7 x Y z F A W h h H h q J O w 5 9 6 d X 0 k f Y A R 4 s L n j 7 r 9 2 9 C P I v H j Y 3 N z i 8 Q j U x A / u d 4 T n q t w y q n W f a V l R G 7 M k / g G Y T Q x m V Y 3 p i R B t v E C p y o P t e B l 6 m 4 Z j b T K L u f j 7 m x V + 6 A j i I T 6 a p l X U y P k d U o T w U r L M l V J 4 S L W g g O f y 5 d 4 i P 7 E a 6 d n F o 0 I C 4 5 i 1 G u 4 4 5 j e V 9 M k q M k 2 f 8 9 g 9 e V 1 3 H v U b e s p q Q Z Q + v U Y L G S p y s z 5 5 G N 5 R Q 6 h O 0 O w V / J R D k d 2 Q T F N O y Y E S I U 5 j 9 V o 0 D B e w s I U n 2 x m D G f o W + I k x / x a z 5 q b Y f a T h O U r 1 Q m h e j x j I + D W d c 9 7 y 5 9 V j t 8 J B f i t O A i g B O s j B U B 3 8 r b + w 9 W g B X N i l 8 p w D Z P / W f g U M b k Y i 8 A P V V l C y Y N M v q g z L Y u C d P U c 6 x y I k I d Y Z 3 2 F 8 9 v U 6 L / F p v l A i 1 v A A s P N F g 3 g 1 P Z f E y a 3 U m n y J o E 8 y a D C j i 6 m p W I O b K 6 O d H L i D m Q n Y / k s M 6 D n H 1 G m f C B 2 Z Q 5 J + 8 Y z f G h H 5 / V 8 L K v q 8 N T h k w Y O I p v U A 2 A 7 Y 5 6 B 3 S G y / t C I g A i B b 4 l / L e Y / X n u r f 0 N j 4 Z / + b V H F T J B f M X z 0 Q 0 u u H N q g Y 0 R L u 3 k 3 6 + v J v 4 N o Z e 2 h k P X l s / w a 6 + G B v e S 7 3 x t F c B g A D i 4 y X H g L 7 t k y h + / M A e v l s i u w / m G L 7 z 3 x 7 5 8 r + M o 3 7 o 2 l U 0 m j M I N n g F 7 H A B T Q I 3 f n J z i Y + j 7 3 n R v X C C z u + q P R o U n 4 H c E 7 q W q d w s b L n V C p K + j 7 n m 7 2 g n X 5 c z B i A P 4 e o g z h J K 4 3 p 5 a O a x y 4 m / y J I C B U n x R z l P l P 0 i I k 4 4 q e e 4 J C M A X K z D N N z g G 9 p j 6 M T 8 R U Z R O M j I B P X t d h N P J 1 b O H + n N c p M K Z y G Q N R A 1 Q b / s e q r 2 R w l 7 J q W 6 5 R v E I 2 A l Q M G 5 m / B X I B j q D U f T 5 p R 4 J x p C n V S d T y J 6 L h U m i H h S o u U E P n i 4 v k 7 K 4 o f x 7 m b w f w C O w R w Z H w b i 9 V a 6 7 0 0 Z O x S / 8 3 r G o x c / / e W r p v L H 8 1 + B + p D j u 4 1 8 B 1 b e + k w D N + n w v U b H j + s P i h b e / g R m c j t R s + 5 Q k 3 N N K c z 1 X + a I C Z m F F A r 6 i E t x o g j r h E L p E z o G B 6 c x a p + I A E 4 g q 4 j 8 / k O R F j R q Q U d D 1 F a x C d C F s Z z E 4 E c t Q i X 7 s 3 W m g I S 9 k C z l 2 O 8 B t + h k r 6 n R 7 9 c 8 7 + y t 3 / E s d l z F L n C e C s D e u H m I t v N Y a J m Z 8 I 6 W i I E K v C g / N t w D r E m 4 2 p L 1 5 p m v q 4 8 v w L i e T n / H B 6 L 3 T g 0 o L d H 2 r H D u W R 7 7 E G M x / N s v A A t X A L f b p n T a X O + S S l 6 / P Z g j P T y z 8 L O 5 + y / D 5 l 5 j Q x k n O Z J y F F 8 s j 8 y F R E V f E L w y z z B f v k z Y w E u C / Q 2 M r h S 4 z o W K U S G M Q E e 8 V B i J 5 M H j q 0 Q E t S y U 7 L x N o I 2 R F L 2 n 6 w X k B b X B s T Q 8 p 8 / j 6 Z Z / E W l 9 v Q r 3 V u m V w M W g v M k c W k A S U W M z r T f 8 z j 4 S D s J C e J m W J t t N u B m 8 G H s z S Q F v c A F T T h 3 H T x b H V v A 9 0 + i O u N X n s l + P f k B U i c y 6 B f B k e Q O G g t 3 f R + g q r p j c 3 d L x u h 5 Q q o f M a N V q g g R M J t c f q 9 j + e Q d h 3 V s A X N X w 0 x h f S 8 4 5 M m Q Z t 0 t E f + y D R e + 2 A J k G d / o W f 4 q 8 x x u G L J u y P 4 9 n u 6 f P / v L V 6 1 g 4 z n + s i Y T N x B c P A t H C W 4 + h z w L s b m N M r D E n t u 3 g N q j X 0 I K g B b r r 2 5 O T j 9 d B M L W E b v 1 L j K g f 3 6 q 7 N 6 N s 1 Z s / E M t I L f D V I R 3 u / 0 h 8 p 6 8 g X r P S D g 8 r L h J w T n i T W A v 9 0 t c Z c h u w H r 8 3 Z F Q v c M d + V G 7 z j B 4 + J q j o h g f x R v C t c T l 3 P h k M b / H J A a t J g A O Q S y z v 5 z 3 v 4 8 g c v s J L u + 4 p x K j s f c 7 / 5 Y 2 Z N C y F 6 f v R p m u J z E j Z P h + A 6 y A 7 f T T B Q Z U a z A H Z 9 M f C g Y k n M Y + s x l H F z P w I m 1 W D v 9 m 3 9 z r z f B f d c O T Y T V G 7 a O 2 2 / 9 Q K c J 7 U U 0 U S B 8 o Q Y l 1 + 0 8 m M 6 e c d X 4 O A + W j 8 j A F Q X 6 i f t d c e z L c J p s 9 M Y N N S v Z D W E t R t O / w w o b + r p j 4 q i K Q W 9 g u H E S T P T u z t u g u v z k c K m t N 5 8 K r 5 z V R M g t H r 8 c r I B W 1 7 P A 2 z J R 5 + 3 V e + N x T / T L a 4 u o 8 j z u F 6 S k q B F C H X v m L W m Z u n 9 2 F 3 u q 8 T J t E k Y p Q g U l z Y 5 E z D i 1 P Z o C b O E e R S m s g A K D e t 2 E c L c v W v H 5 1 P c r c T 5 + / 3 y n O F E v + c 7 l G z e p r 5 P D h P j 1 d 7 b l B h I a j 1 / N i R 1 l Q a / / b r O R G s B 4 q + w M c B o d O h p g q F W U Y E e e x x m v Y n i / p i i V v s F B P y H 3 K h 3 m D y a j Y 8 X D M e 8 c K 1 w E I x f Z Z G 4 1 + O 8 i E k + Z 3 h Y 1 k X Q I H 2 s n D / 7 R / Z d E 3 2 F o 5 x D + u x m + I F 6 Q 1 8 n L z A x Y M z 8 t U P s q e 2 r f p O R x w 5 v 4 B / u k J / l 8 L x m L n 5 E 1 3 f G f s W / + n y / o T n P a Q 9 I c t j N 3 A S 6 1 8 + 7 5 z v A k J 5 C / N q + 5 G / j v l 9 7 c 0 v 3 H X f 7 D U / w C X s E c I D i B U 7 a y r G 5 2 5 O t g + A P a c i T U 7 r a E B F Z 2 U l j V M 3 h C X W M 6 Y Z R 5 V / 0 d Z B p M E G h P P B w Q e F 6 X 0 L / N K Z 2 q C W I h Y E a W J 2 + W U i f p w P D h U 0 w d D o e T 9 l S 9 t F 7 c + e 0 T q 7 h n p i J a F k 8 9 L T Y x d / / h J o D z d T q b z k l + Z u Z 0 W g z U S j L o 3 1 k u 5 o C F L p t Z J E D n + W P 3 W m Y 2 o / n 0 7 j 1 j V F j m Q F W t k a r g z e a e C S h A b G I + a O v 8 d H 2 n k g N 3 T E A o n M 2 U 5 Q T J N e G g U + E W K V f 3 j Z z S e 3 R 3 C N 3 p s u S / b 8 z P Y F 7 9 X f v 4 o Z 8 6 n I 1 0 h N 7 + b s j K d a l 5 4 / w S H B H v z o h z m 5 s Z / E A f c t O y s S 0 4 J U 7 M l p 9 e G / I t M 0 F Q g 3 p L c G m I 1 0 J u 6 W f W a e V J o 2 3 G D n P e u 6 + O b l E V o u g U h t N l T 4 L s M + / 8 4 2 / p 7 9 R v u 7 L / c G 6 q u v 4 D A D e O 5 0 u K E R c W s 5 6 F A 7 e 6 X q 0 8 J R W V x 4 3 P T k L Y b A 8 C U 7 x W F V 0 T M v o w v 8 k p w z k u N T z s D h p 9 3 y n 8 o K z b k j U P s T Z K s w v k 8 Z f c 7 z / f r t I V k 2 v 4 x Y B a 5 + 1 h h B O t 2 K n U g q x 4 x h s 7 D / P l g f O M k q b z g t H I 7 9 i Z g d U 9 a M S r v V b 9 J u Q d j L 6 g Z d n w + a f R T Z 7 z T b B K g z S l K I H + u u I J a H w P q q s P P 2 i a w y M J K g a h q Q y A X n C t 4 8 V e U h g f b 0 5 Q w W l + M u X O R z E R C c w 2 P d 0 U B 6 t W G U j v z L 6 U A c j 0 l 3 8 O X q b G j m + T g w H G E R c + A C r 7 u B s X K U G + m 1 P 3 U + L C v 8 d Q g r / D v Z V 4 4 x + H a J N b H C g F s F S g A D p j f q 6 b w / 8 f I U k X 6 v X F / Y T p V J X L 5 a z L Y F A 9 E 1 f 2 b / x l 9 Q T Z f W j / / L 1 V S u i S e N A / 7 U K + t U d s c X z 3 b 2 o 1 C j 1 0 D 2 v n p w f 5 G M W y L k x g l n + Y p I 8 S L F b n V k / f d R x X / A G 0 X x 8 G v 8 D H U 2 g r 1 0 n q T 9 B x m s n X F v V u p i U e b x B 5 9 8 m L 1 1 Z F y T w 0 U T a 4 D E + N O C n a S D i Q A j N d a F f E a V T 2 / b E o 5 y e z G I K h o t 8 z a r z 1 q p G o v 3 K M l Z l s A v g x W P e Q D D 8 B B i q x 8 d r z C h H C P W 1 / T Z e a y 4 h U o M u t S 5 7 I F + o n W v Z 1 X h k 2 x C z I Y B k I 2 7 v 2 p / u j + A i R s r O X C I 8 U X V 0 y c p / L F I r j H 1 T L A t J v G G + I m t T L b r m 4 k p P O t 5 q 6 P 9 d 5 J q B J N Q g r J B P 4 U r L c Q E y b u Q D 6 D B f r 1 9 q 7 F A s q X H b A B M W 5 x w F F s i F / o Y y J X o J X B 6 t o g z L G 5 p k x 9 S Z s x a D E W g w R 4 c Z o l J k I L 1 C S 8 V M Y o o e b S X 4 U p 7 v f 2 E G e T a t v B K v 4 7 X x 5 Y 1 Z Y N Z R b 4 p 1 4 n + a B p q B 6 8 I Q 6 Q a 3 6 s 7 l C h s 8 c D W L k E 7 G Z 4 Q q b k Y x c 8 q h A G / I k 6 S e P G Z H O B g e C H j h f v m a c x K 1 + W U X 2 V 7 g u v M P 3 r e Y d Z / q o b A s / z 8 G X W y F X t U L D + g v 5 O H J 6 o 8 + u N T O W u 2 f y A a C q A 0 9 n L d Q 2 m p x u B O t U x o e P 7 s g C K I 5 z f x Q O W 3 Y l v L j Y h j v 5 9 i H g k g f H a I o f w G 3 s r J 6 + F 0 M a d 9 9 U c X e x 7 f B + h h j m F a Y z p j p Y / W t a 6 + 9 + j 2 K M z U O G G C V 4 o J 5 v X e F R 6 T r U V 0 u 9 r y + l m A f 5 m C H H + p H s 4 L / W I g e J R 7 g K t 1 j P F 0 0 R E n R O m 2 b B R 1 Q d 9 Y j J 2 / G v z S K k W B U S R R 4 L j z Z 8 M N / A t l 2 8 3 J z h T m z X H v H d B o P 1 F b + 8 l D o u q b p h u d 5 j B / Q K 2 w z E Y o h P P R S c / z P Y I H a U a Q 6 m o D O d N W h K i 8 r 3 m N 8 r s L + Z A U T Q j T M n T Y E 8 P 3 z 2 V h 3 m e l Z 4 f r v e X 6 h p u D w v W x o k x 2 x O 3 n Y + S t Q h Q u t i w 9 H O B e O a d / E P i u D q x 4 4 Z t n 9 j g Z W B 3 R L P t E 5 n U i / m x y h r V R x k G 7 G n S i P s f o 9 r q / X Z v + V S 1 K H z V W 6 2 k N u c H r B f o 2 i A q 6 c R g / b 8 R b + x O p X l F W z f j T e y / Q S z W 5 O C / 1 2 Q 4 l u 8 / K P B M V + h m g B v D N H G c H 9 x P M p L 8 7 v q 6 R y J G W 5 4 5 K g N Z 6 1 g y X 7 c n 7 u I C y c o m a U g B I V f V T B U G l 3 w f j f c L d H F D S 6 N r 1 I 5 7 u c k R X R U k w a O F Y v U i r + w U 5 Z R A T g + l + U 6 0 u G u F n 4 + L / h V s E R 9 k J z v 0 D g J X r q c r B b W l A o K v K f 2 4 d u x U Q s g D W v V P K y W 2 O J e h z r t y g x w W P + q k 4 f y N 8 J s / e m 4 c r 6 u h 4 O R U 7 l Q k O f D n v u h 1 + c E c h P 2 n f X d D k g + + U 3 a n N 2 O I N 8 V D x T X H 8 B F K z i a + + Z b R j 9 8 E 2 u S a v L + x o D 8 D A u U h S I 7 D p U r Y K 4 7 d V 7 M 0 A b E 4 V + C j 0 8 R r 0 Q G N C A P 0 C C B 5 s a R / g R y e f K 3 P B A n j s N O 0 e T T K s r J a D R p M + v d G M Q d l G u 2 r R E a 2 i P X E U r I C T H l s Y j P i 0 b r Z c j O 9 d 9 K h P N X U s m Q U h W v z k 8 O n I v y c R E i P t x + C j N A f c C W G d Y J K l C M o D 1 4 L B S r F p H y 3 x z x U g T A 8 y 7 d 3 9 A 2 n Q f j e i i 1 w d 5 3 R 2 l c l w O d U q q Q j X 9 b Y 8 E n a q j d N w a o 4 N Y F R W c e 5 2 3 y s O G i C 5 i q W c 1 z W 6 Z m w g c U / q S U 3 9 y N h 4 m q b d o 8 k R M U E K y P 9 k X / 3 n i 2 r a k 8 f X M J o D w d r M Z k 4 T z Z X G V 3 6 h Q 3 3 J v 3 h E 4 x O V v h 1 v 3 S c f D S z X h 1 f g M y C H 1 5 B h z l i d d P n y v C 7 I i L j k 5 e A v p 1 W V R 7 I 7 6 9 M P W f w y O F T q C z v j L d O o P 3 j g o 8 Y 4 S X 6 d k Y G Y J h k r Z r R 8 T 0 f o Z Q a 2 R f z 7 Y b / O f w V O r F S N S s y / H Z u l o Q 0 t 8 v Y o G f B X V + a 9 n D D s B j 8 B 9 b R G t h C O K o y 8 r i Z N s v P M M a 9 z Y J w R 8 U b w w A 5 n F 4 d p f 8 q e 3 E q R i 1 b N r v 2 i x B O 2 k 7 T 9 + e E Z j D i V X i E F y b R N W / K H E l q 7 a / B l b Y 7 w A 6 j J d s 9 1 r C 5 y U v Y U 4 s p 6 v + 7 C s / y U X P U 3 v l g Z 9 f n e n 5 O D + V u t g y t o G W 6 I c J f h l 8 X t c P S M 0 k D Y O h W 4 q e p t b E z / w J S Y M 8 + I n f S n K 7 f q C U 6 c x t 2 y 5 q J n e C f o 8 S W v 1 u V 9 h S 4 w n h b L 3 q 7 3 i C 2 s m 9 c r C y B L d 8 n K S Q e L o v B 1 6 E 0 X r r I Y h k Z Y T F f I 2 q z i h u H s h p 6 u Q P e m C Y w 5 j V E g h N 4 A L U b 6 d P 2 9 l / Z h c O D B x v y O T 6 5 9 O s k 9 J x 3 a b w O z E K 0 c q y F n o t + x j b 8 C E w d 3 t n 3 J y H 9 1 2 t j z N w e 5 d k 6 y X k 7 j v h A / x 9 P g B S k p r v j H z w F p T m 3 a w d 9 a 0 Y i 2 S A G F 4 F i 2 G x 0 3 1 I J 8 L / M t p Z 0 + O L N o w K W C R c p j L 5 P J 3 8 D 5 d N W J G i f 5 2 v C L r L D 2 6 A L u p u V Z T e G n b 9 y d Y 0 s / 2 o C w u 9 + y p j g b H D F S O 7 8 m c M w X m l X j C y q 1 a p B v d b / C 2 i k A 0 H H + 6 r b H 5 i I M G 6 t 5 a F 7 0 F c k M W n I z L D 6 9 3 9 d 4 H q g k D p T A e V y t L F I 3 z O F E m k g g y r U l s q S 7 6 K z Y h 4 E E S N R 8 c 0 N M P j M 6 w i n q / D d A w K 8 O 0 t P t + 7 p E C y E T C + z Y Z k R i z v 8 j v v M O 2 w e D r y t A J R 6 P i f 0 s v n C o A C K H / O l 1 u a 3 5 s z w x K r Q l E m K t 6 N Z 9 X O A M P T G 0 5 P C A I e U 1 a + l w l l G 5 i 9 U r E m b f i E C j A 0 0 f B b c K Y C K w s x d D F 8 t A Y O D w N 2 x P v / z v j n J K k K S D s p 5 u E R 4 g + h j l j 7 + O V J 0 A 8 A R 2 C 3 L w r C / a + Y m c g z Z K G 1 I j L d A 2 P X a A T a o w 3 / X Y r D M r i w u J 3 S l T S F w i p Q v I W C p H P y 8 o F y h n U c I p m P a f t 5 2 O F x 8 a d w E z U x B F 6 u a z D E + / z 2 y s 7 8 + V E O 9 / G I R I 5 v x 0 1 1 A e O a 3 E N w O k + W p r y L u h J C v y R 6 J t E x y g m C u O 0 e K K V h g X H X k H P + a s + l b u r n 6 O 4 I 9 I H a 6 q a M a 4 a U T u D s P h d x 8 Y P x M P t 2 c N 0 S J g s e E 7 b 9 P p n F Q A t G H F c c m d S Y / 3 t v w X a U D i D u M C 8 n h S Q J E A a G I W E H d s s h 2 R + J 8 E 6 6 H 7 C j 8 x x w g L Q K 6 z 3 e + t x 4 n I R A w h s e I Q 2 k r s H l C n D e A s g D l t 1 K L v Z d i 5 U L B C C f v O / 2 B q c q B W 5 6 E S o G J m R b c r i z b c 7 O n p 3 4 a f e E P + J l D x x t F x c T q Q T X O 2 C n w c g 2 i 5 9 T A q I r X 4 y X f m j 9 6 j w F P C q Q 0 E s p S s O B E j y j L d c O O K k 6 i W 7 x 8 S v 0 Q U G O G h b N z r Q 8 A m C e v p o k O j s n g f U 7 2 H D f m D l 6 U a 3 z V 6 F w n d d w t g L K m p 4 H 0 x 3 m S b Y R I + n 3 0 9 A E Q 3 X B 5 M H S a 9 x u c L 8 4 N H P A B t 1 C X 1 X l q o 8 R Y j I y M C y 0 E u 2 N D q T x v 3 q t j T x 0 n 4 r u z Y d E x x c q h f M v b 9 k N K x h P 5 s v Q f k Q J B x T g A 6 D s 6 O / j o j o r v 1 K h b u D 8 2 q M G f A W l 8 T r j B G I D 7 l 3 G 6 r E F E z a Z X 3 Y n K o d s D a p Z 6 U B 7 E G P 5 R + b G 5 u k 4 v V Q F M d 6 y o u P y / 4 H W y j W Y 6 5 V X L M I D u 5 3 M W q v m o Q w K l q W 1 p q d B U P 8 m D h T 4 L L o 1 L C Z A z + o A a H C 0 I x k 3 f H I x w U X E B A j U / I F f i q d S c m Z E Y s i n 7 J n C y n g / W k D u r k O 7 E S r E e 7 E Z q c I 7 o C 6 Y P 9 w S W D m H / g t X / 1 D p R A 0 / u / M W B a H Q n t N 5 V W R n L D n o J z 7 J h r 7 Z T i 1 S c f i r g N b v S 5 i G z w Q b S N R 8 4 b U d z X S X t c H h L z 9 U S Z w w F y T K i z Q 3 J o M i s 5 O n p i b Z f S H w + 6 K a W g 3 p P 9 v p / 6 P e J g w 7 5 z t C o + 5 g + L v N n b 4 v 9 5 2 G f 2 E 6 J A r y f 0 s y i Y a k W f X D s h u W 1 n c o 1 n q Z l 8 / u C B H 3 A S P y + g T D X X 7 M E U 0 Q u f O 3 y 8 h 3 T Q w O 6 9 4 W J 6 Q 7 v 2 0 H M Z z l I J U y R h F D R H L I 3 y Q D / d H B O N L S A 0 1 t g q X 2 e d W y x x O T 4 O Q r 5 + X P O i q o T a k F x p d i J b 2 0 W L z g S 6 P V Z W 1 5 y I m R j + 5 Y e c z b f r u 4 e f R Q W u I U S X K L 3 M j C / A h y 6 T + C s e C P 3 o B d R h d u m 6 I d G D q g Z F d 2 H I v D n D o l 2 b 7 N F W P 4 a m B d p C q f u w 6 0 a Q J s 3 + N g j O D I + y g z K N 0 W 1 S g u 9 7 a d g Y v 2 k V p J A B 0 U L J d N K c G z A O W I n C K A k S O H m Q H 1 3 N F D T N J 5 8 y 2 l / M D g 3 / i 8 F T Y k Z h S E p Q u t J k T b e + f b s d D O H z 6 w b s u 2 Q n J H 5 K a v b t L r 7 h Q A 0 E M r N r 7 d D I T r g h G b i / s L y 4 s P e J S t / R r b 6 c J A d z u e A S A e o D k n T r n w v n R 0 I 9 8 q o f x e U p J f 5 P X B 6 P + l j j Z r q 6 x i C Q L n o 9 H X b w N s p P v z + G N r d z U L n c X V B t C m 2 U w a W v + k R P G J i n d f r h + 4 f 1 A i x 0 w A P x z h d G P m 3 X y F 0 4 B H E m f u H K I X 5 v f q W 2 H D B e b O c p / q O o F 6 Q t I R 5 V U C k G X m y / 9 T F g y 9 o w b Q S C s 3 7 m y 2 + q O h G N A G 4 y l o + s a j x i S B 8 T J G r o 5 j u J s + K A m S 5 V P 4 P K + + Z 9 Z g f n 7 5 h u T Y H 5 l H 5 6 B M L R d J S G B v j Y f J c y N M e K y x S V f y W z C e V 2 U E Z d 3 Z T W J 1 q b Y / H s L z h Q I M 6 / Q x 7 l m + L W c T k d 0 + t + w N s N P v U V b 4 U 0 7 a j N T 5 L 9 n 4 m T e 7 t w P H v 1 2 t 6 e z 6 5 f U R 6 9 m q p d L r 2 B U S g d W H 5 d W x I G v B C s j O B Q o t 2 G l P 2 u + + Q S i 5 h P Y F F P h 0 K + X j o 8 3 K t 7 A h 7 W a 8 q C x m V n 8 9 M r H r J t R 0 h r c 4 c S 6 / T y J j k E s / v B / N 1 h / d d x u g 4 X A z 3 y G T Z V b z 5 t 6 V M 2 L 2 g n S t T D b A R c P D 6 + l t 7 K C 3 a I C A 5 8 C / r + u 7 b I J 2 I + k q P j L d j 3 p c 2 K K b H 5 G n 6 B l l D S 6 X C a n 9 M n z V 7 L u K 5 X H n j e X M N u + U o Y o f v C 9 P J a 5 2 V D b l p E 4 m i n A b n U f 4 p t d 5 + 5 Z B 7 q k 2 a g 6 E n B s 1 5 g F b T / R k r M F v T 8 K X 6 k n Q 3 E K q g A n H 1 E K R R Q y k d 1 O / P j s T x d 9 y o u o X F m y l g 7 u J 6 Z W 5 k S g T Q i O g T S j y O X Z w z e L J Q F D U 2 L I S E 6 c w x A + B m h Q p e x n 1 V g i t 4 i H i w R X J n H w y E p 2 R L E i p l 0 J K R Y 6 w d i N x L 3 S S 8 D j i E d 8 / D q f u u 6 K x y c D x T 5 c n F k / T y e L w 0 s n w B M f K p 7 U R x / X 1 l 9 V q i v Y 9 t E r n M B 0 4 g M 5 j F m x n 9 5 0 I 7 o I 2 4 k k 9 / r k B T x 3 p r M e P b F E 3 2 + A E C L O h U Q y s T g J j R R e 3 x v Z F a / R L t 0 f a I H A z / m 7 S 9 w + M 3 I z P / d D h W j 8 Y Z 8 v U 3 9 E V 1 H y m x q 7 C U h g 7 0 F 9 8 0 J W C i l 5 l A q 9 V e N B 5 z X R G h p m / m A 2 + K 3 w z c H L r n r 1 L 8 5 V 1 w B x h 5 r f a 8 Q + U Q v 5 9 N w R l D 2 E a N Z s 8 r q H + M E i V P 4 X r / K M T 9 u W 4 9 r 0 o 8 7 J O p Z o c 4 X R U B W P O y R E H I m p R r f 0 T P j D S y j B e J 8 a y f 8 f n + 3 l 4 r 9 / E n M Z 5 t L / l S A w 3 y w T W M 5 Z x j 9 Y c / 6 p X Y 7 d g y 5 k V V I m w K z p b a j g r 9 / Z v Z r 6 0 7 7 v U 6 P x 2 + 7 C r e y R G Y m m T 4 A 4 C Q M u Y B l i g y C / 7 K o 6 q l q z v t p h 8 n 7 e k f f U w n v C n T c s d r a 1 M N I n 9 2 A L Y + 6 L R X a U 3 h C H 5 b b 8 F F Q C v 9 t 6 H 7 s c t c 1 m S x F 0 e F w w b P z T Y G / h 4 j 7 G 2 s U R M Z G B x 1 2 f S 5 Z E A k g 0 s k g J t L d z U J B / K z G 8 O f 5 z b U v L w R S Y Y m 7 H f g K 2 3 / 4 m R F g 1 / e 5 u B D H J n 8 S Q 4 g 1 F 3 T F M e + G z H U P w j 9 / h + i a 4 p n n L h z x 9 b k g k A 4 S i N G 9 R V R R z r A 4 I k A E 0 d h 4 T 2 r B L 0 T e O + 7 v B O x A B t l f + s Q Y r + O n P F K g u s t N D U I V 2 q Z 6 a Z v J D 4 i 0 n d 9 D J n q s K T v p 8 N y R f A 3 W v A o m p b f w D u Z 2 + y p c S e 7 u c t z g O O / i H L Q 0 4 F y d k p n c d Y i f v 8 c M X M V d 8 K b P z g U I Z Z R v h 9 H r t A Z 5 h 6 b 8 d Q p w F z 6 p W 5 Q s C d a 5 w 3 b Y S a y 9 A T V I c n C M / P a J j 7 j + Y M l 2 R b Z 8 n Q 8 T u U U G d o 8 P g C P + b h L 2 5 X p g Q x u 7 j / o u 0 L x X j a u M u z C q / i t G j f k L N S f 9 M P b i / S z L W D P Z d 1 + 3 Z x F L + 8 m P X 8 g Z w G 9 b W 4 J 9 3 M N d 8 x A P z b P w O 7 w D X 5 8 s 5 1 V w r 7 3 v 5 O S z 9 a O j 7 N W 3 B w R P T P M w / m U J u M n p 9 i o c F C e u Y D Z p q e + l C Z w g l n s S P / g f q K s Q H P A x 6 r t C / i J O r J Q c X 0 a i u F R J f n r e H H E F q Y 1 t 3 E Y Q U 5 b B d V G D B f E J P Y L V O P n s n 7 J E G / O K H x r I q r 6 A Q a X K W t D L H o E 0 Q v F 3 q M Q x W O 0 7 o B P i k N y m R X i c 0 A I s b 3 d u 0 7 E s l g c N a l Y A l q A S Q L a W B h D Z s v t u L 5 t W 3 V D K X H 6 l Y e 7 B a 2 0 / 3 z h f I C G h L Y C 8 / w J q m S 7 i D O Y T K w 4 a Z r V 9 v s K G S K T O j q C L d 8 g w v 1 / E V Q U J a / 4 8 r w i s x w 2 5 X J j j y 7 M 9 Q u G 1 s i e f E j c v W f I A V I 2 R N 3 z j 1 e o p D 9 i t / G U / B 3 z m A P m / d I B L Q I M n f N m j K m A y v Q p v d X 2 D y J E R O i w p q c z e G C h f I M / k 1 3 V C O D D b L f Q H 8 Y w 9 7 n t I f K e A O e o z u r 4 Q c Y X X j 5 3 p m L c z 8 D 4 3 F z Z f F h Y X 7 L Y o s J V J j t i G h F / d f x i d L h L C B v I Q 9 / d J B M Q 1 m + 5 d y I Y Y Z O + Z W H K v r f 2 d f 2 U A L i a 2 b 0 M N j j A e W G I T Q j g 5 2 9 v e 6 g + 4 s H y / R l Q f F s W Q H m d p P + k h T D I 4 Q l U a e 7 u I 5 8 R D F Y W / U X i K S U B P 7 X 4 T t E T t q t 7 O 1 c W + k L B H E 0 F I v O C z x X m t p N p Q G Q h k F / z D f F R / N I Q a w M S l E D N V d O r A G h r I E o V A 2 N Y d c L 8 6 s D h l J G 3 P U p k 5 5 Z 7 o + m m a y v p F / s v A / K 3 3 4 K + 0 m q Q F c o E Z 2 f 7 V P S W j C H b Z / M o 4 Z p t l m Q f 4 z I K S S n p 5 r l w d J 9 f y m P H 8 k P m z B x 3 J 0 f P f + / H V O a 7 n P a r I 8 h P 1 z 4 h 6 K r O y D z 1 X + 6 1 r n a H 2 f h 4 A B 7 X x x Q p K s l / x m j p a z D d t H i i S A t z L a e 8 3 h 0 d x + E V d 5 n 7 u T k r J Y 7 b 2 m q w N t w y i z n Y 3 Z X z P 1 / U B d A K 0 h V c 0 T X C o o d 5 v j D o i M J + x 2 J / e j G r O x F 6 3 y w d Q j G x x 9 P q W U A d 9 s T O N p 1 k k X o X f f Z q 1 T t y 2 x 1 X c Q V L z Q h 7 B 3 Z 6 J d t 6 Y X j 3 L 3 0 Y 5 n R k 1 a C V x j 1 7 W 7 2 N W I G 1 I G S 4 5 W T Y W D E a V 7 U Q y J E T l 0 J + e E A o v W m P D Q r O I R N m U n z j f l g a w U L V 9 a + s 9 Z j o w f 4 s Y K t B d + 6 g B L O 2 K z J 4 R F o q b q M Z x N L 9 K F O g R M g u l s P W L j 8 i 5 n a B D R f Y D + 0 W 2 V O r K N 9 b V k 8 W U 3 S Y w n Q u k B e s e g Q m g 9 K u F U f F 2 / L 9 1 8 v + U s s t L C U F o u G + A 8 J l L v r D 6 c t d p p + + 0 f q E B h Z d 6 x V 1 R P X 6 X 7 C 8 n K 9 8 x V 7 8 w C E m W P e M 4 D s I + z H U H 4 u 1 P e H 3 3 E E i P I f v d H 4 K E z z + r D n / Y v i H w z 2 n 2 P v o C / y I c d R N C M t T Y v d u e U e S P v E e x A C L K f 5 V x n w N v 5 i y a 5 / 3 / 1 s l 3 / 6 m a 3 4 T / / G 6 v q P G K / / 6 9 / + 1 / r z V J k g Q F S O a y Y U W k h D 9 s 7 t w n H P r z n g K O G x V q Z 1 8 g / X H 0 T V k Z q 2 c T G f Z d A i E / z U 2 S 1 q e U C P F G d U F w 5 H a 2 K p F + e e N M D x l V 2 a L Y T 0 k F O M J C 1 / j / / g 3 + F 3 8 g T 3 o 5 9 h f k E g w r 0 P G 4 J N x 5 2 M p D D y z a v d S W o e d R r U e j G Q G Y d 7 z n g V Z n t j S r r m t 5 a + A S d + / A u 0 p H O n 1 X b z v D + m W O u l c q j 0 P V H z E J P T Q l u 2 A f F 5 n d t + q J u 4 P 9 S Y R n r E G L 2 E H a R Y M M m j a Y I C Z d S h q V N x X z f N G 7 N s b Q J X 8 T 8 5 K 4 6 k C A W / t G 3 s m j V m I R H f 1 m Q E X O G K c l + b 8 P z R 1 9 l w M W d 8 L p a 8 3 x 1 W g O D W K a 3 V m Z m R G O o 9 w O P v k d D l a + J 1 g T y 6 k p O 7 n 0 5 Y b m q P A E / Q K c R p J C T d j A T 4 T I 3 I A l m 8 9 C H S 6 3 A O n C x C H 8 9 w O r y c y A V 3 H z 1 M m a 0 4 J p 9 p O 7 + n q Y j B 9 b u / r u b / 2 q l l Y l 5 I G P P 8 y 1 J S e s u D J s 8 7 L 7 4 5 n h I X / 7 b Q 9 a P i x 3 T N S n u Q G u B b G Y O G g C J 3 4 9 / R H m 8 u g V N Z / n t I 7 e g w H q D L H X D f 1 U H v X 4 a Z 9 8 C z G n o L 2 / Y b S D j 8 i n F s X d c w B 8 w / w s b 4 V d 4 W U y P l 8 n b o F t v w l / T X 0 k O h s f p 7 P n 5 q a 5 Y 6 m f F 7 Y L 4 J n 8 3 Z S 8 E 7 l M o z h L R z n H C N 1 B 1 c n L z Z F F I o k g C f w Y X i e 2 y V + J s W p + N J N 8 3 X K f R 3 O J q U u n I s 2 k Z y a 2 c t z d a N n 0 a x u s L n 0 7 v a 1 O v i J s h C j K x N W u i d O v i u C 8 C Z W G + 5 w 2 f f 8 B k C Z k q Y n 4 d E w u j 3 z T 9 i n i Q X S 9 g X 7 / v L k u 9 u e 6 o x t H M D e 9 f R C J 9 n T 0 z x H 2 i Y l u M p v X 6 g M F w B a B Q 9 D o j I 9 7 t 5 2 f D 9 m m 3 D + a 7 6 i q c X w V c p D K 0 H l o a 4 S D O B K H G i 1 K j a 8 O Z D r S m / e T Z R M y C G S 2 M D x S 8 F g U H T U / R q U c / A k u F A K k O + 8 X W h 7 O g 7 J b L m a u g 3 x J 1 Q 7 W 4 v V I z / e p P e L x Q R 1 4 n F K b G 8 n x w 4 d i R w a 1 z Y + e P S x a Y A T h q G F E X d 9 4 u d 4 h H f y Z 0 W 5 w 4 o g e I x 9 n T Z X 3 N l Q J P k S H 7 t w C + J 6 k T q z h / g C E 6 v y 9 M 5 4 d 9 i K w T + Z S o E y I t 5 P e O j 8 0 p g 9 R X d 2 c 9 8 m 9 3 m F S U X E U F r M i T 1 f 8 e E x T o s 4 L w 8 g o Z 1 + a w D W s f s U q t j u + X + o l x Q 7 R D 9 P u y A z 8 c P 2 N t S g Y A B U P P V i Y n n g 9 4 j o R m u Z T B I L f w g C b y F 9 + r I Q g M 1 / O S k g o j L D H M 2 G c i d v V E r 2 / X 7 w 5 N y A T X F J Q w B 7 a j S t 3 6 8 G L 9 7 d 7 M 4 0 h W o A B y 8 b u V 0 j Z z 5 k a q K 3 J O D 8 Y X 9 K R w Z b S K G x 0 g v 8 4 x R 8 7 t 1 a t h S m b 6 2 J I I b B B I V H t v G k Z Q 5 X m v R 7 G q r n 6 W Y F Z y p v 6 C 7 M n k w E 8 F t 5 R 8 F u S D H u W C S T z w + I d 8 O 3 + E w q l j F v z W P 4 G Q K S H X S 4 1 2 i + Y M V S t V Y S J J B 6 S x x Q + k W 2 + u L m g f p 4 5 0 y j g X m P o e U S q K e v B K 0 u z 3 n Y m 4 L 8 R T y v W v X F + X D B Q n 5 a T D n m p 0 g B 7 A B S N P E M 0 s F 1 x a p P k 3 y F G J 2 i 7 l 5 c R U V 3 9 V L 1 y b o 9 f U B H x W 5 u P q Y E M Z O H t w x v t w K c q o 1 Z 1 G j / 3 9 u K 5 j y + C O s Y N e d N G D P p k g 6 m h 3 k h 2 O F 6 0 m f G 6 J l 5 t N I L 8 0 l l c 3 C f w L K X S p o h I 4 X z A r k r f N S R b I I c l I S 5 H 8 g O q X W h f / z D X H p P m b A + e e 0 w V H 5 5 p Z / H s a U V Y Z P W e b R p 3 s H u R e / x 2 R D B 4 i / P v H c V U h p N L S Q y a w 4 / W 0 U v u n j 4 I J V g D t f 3 W V g g c C J g s p 3 d u R 0 a + U G 0 L G 9 S y + 3 L D O 8 T v u j + p t 6 P j s s / H 0 z 8 C K P 0 W j r D A v D B + H N / H j i k j h K 2 A P J O V t 1 F c w L P H M t 9 / J V e 6 r W f a E b V q C U 9 7 f d z q f C F x d S E G G k s v U 1 m X 9 m a 3 o L P h U 2 l r 3 F c V F v g k Y Y 8 5 g O V j r h 8 C t O D s X q / p H b H a B b O M 4 x v Y / p A B z 8 G G a 4 7 m M u X J g 4 H w O B 1 w N V + 4 A Z M m h O r Q Z J Y Q u y e 5 a k C t N l x B 8 B c U q 0 C X J + l w L K r 2 D B w v d r g e 8 L 1 q c O 5 A T Q H l u o f U t K + X x e d D y w k X X B I f B T D 3 b w z I E U V w t 6 I Y + v m u 1 W 5 E H 3 n s j K T 0 f p 3 I 4 L S z d h a o 5 e B 8 P D N Z 3 f U L N r A W N b L h e V J l p p d 8 7 F T z g 8 o n A e p w j H 6 t l Y + D S P c p h 9 + L v u B 1 m N F o U 7 f E s 6 0 L 8 V M g X o H f n m L 0 H Z L y I P K C r A L P 2 8 T H g f l N e + X t 8 M x t j N b H + S H g u c f / N F f H O / D c B r k P 3 E S 5 + T 7 5 G z j G s g w a H A 2 7 d 6 m i o 6 f w 9 a o b E L V a 4 p a L s O q K y 7 b d h A Q F x M 5 1 3 b 9 r B E W B I u e + w 5 2 B i O / R j 8 y l T z c 9 S 9 9 h I 9 1 k x 1 2 k Q 9 Y 9 c h T + v / f D 3 F V s 4 n f J T b d F x o D Z 6 1 G L Q I 4 o 9 i b h b G M t L t l P Z J G / X 0 F Y N n p b K 9 J Z t o w H F K g 2 z n 3 w g O T 6 S j 1 n B a d d t 5 / D r L 8 D B G O b r t x v h 1 6 6 G R d 0 o 9 Y B i J 2 z C j C B h o u n i x E u f s y o 1 F 4 2 1 Z R e v 2 e V 6 e B m 4 Y x M c l E j A 2 1 6 p 5 J 8 P s Q h D A 1 / O R v i r J q m A H H i 4 S 6 X L A + Q 9 Z W / 6 J r Z V 7 Q j 7 W + 7 N v g w 7 / A 1 M S H E f 8 l Y o v 6 2 y 5 9 / X q W N I 9 8 e 5 W + V W u L u 0 Q W S E 1 g H B q R Z O 9 z / N Y Q 8 D G B z z w E 8 I T g u e m U p A 7 J C f L D s A q 2 X g / S + n j d d C 3 M 8 p V 1 F e L F 2 2 t l B z 9 o u Y / o c 8 z m w z M 1 c l f P P 2 L 3 O L O o d 5 T s H M v 6 q R g G A / 1 A z L I o d Y g L 3 R W O g z V z y S m R 4 1 X h f b U N H K 7 1 f B M 1 o h I 7 z / D 0 S I A g E y R l i 2 S e z y r t X 7 i N S M C d Q t 5 B o k 3 m p g 7 + v y U g f T f v 1 P s i 6 L 2 d T L x 1 J K y 4 B g s 6 C e 9 4 H s A 7 h T I 0 b N W x e a N l M Z t e 4 z A 5 L 0 z f 5 E / Y 5 f g B Q J R 6 + w 0 H q k l i c H 5 T z Z C v X Y N 2 d g 1 / 1 v q e J l A N J k e + q M X W V t p y M b 2 s U R 3 x Z Q Q / 5 m B + k + t N C z Z Z z 8 g b y Z v z 9 z K + 3 c / D 0 K K C V J A 8 z 8 o q c g d 4 Z T 9 x O m L y 2 x h N D O z v 8 v I A Y L o + T 2 c O 0 k a C j t t s 8 Q J v C b a J v S h 1 e w L x e R P L P e 8 n m B R H d 5 e X c j R B o Z f j d Z n c l C 7 M H d f L y 3 E V 4 1 o J n p N T q X d z E o f o D p R Z F w G s F R p 7 S f F u P / s l 3 E O r f D t W 3 3 1 I E j + x J u s 7 f B s o V T t a u v A F Q O Z c L k 1 O o Q 5 z y G K X W O Z y f w h s J t 7 R L s 1 R K 9 M 6 i E m H Z c Y Z l Z d m L L C 8 5 A d C p G b v a R J g Z X v t M b c 8 d B T N s Y F z r 6 Q J z g 7 M a e Y u Q a G 6 r w J X f n e l 5 s e j 1 3 H W H q 7 c L Z 0 C e l p Q E 5 d n / v c Y C W z G C M / G S A O C 8 J 5 Y c d k u A 4 p A b X M X g l H E j c j R W X a O Z Q O Y J F 7 p H t J q o p P B S e N j q R X K i D s P U b D + T Z Y 5 7 5 m n G k x B k 0 q w w I U q O i t t z h z Q f S n S v 1 8 S q O X 2 / / s z h W f T 8 g H l c + N n t L o e c E N P f P B r m C u J 5 e j r d b J z B s v S v P d S C H H u b e H s C j 0 j b v H W Q S Y c 2 n n I I G C W e h X s I S D m A 1 Y / o O w G j 7 O Y D 4 B s b M b S Z 5 x 2 f T K P m S 8 p w E 7 7 Z q z u e u U V k d Z Z m g D u E d q g 6 y y d y a l C 9 z L o c o x 0 c 6 V P k / P j U m T 4 B b L H N S N f S Y l Y V 4 C e I I C V e P 5 D D 8 H v 8 S S Q W g 0 H C r 8 F F B f 0 s C s O R b Y E 3 t Q M z V P D Q X 0 / Q 1 o a 4 Q n 1 Y d / K 9 y T K S c o s C r U s z R h K Y L P H P d Q 9 P H m E 8 9 D 8 v x O s K 0 g 6 3 k g C c K p 0 O O l L 9 v b / w Y + 4 S L 7 l c Y l J o / 5 J u Z 0 B m G E T d S x L b Y a E 6 L t H 4 V G D 4 E u x Q B A g w V C T 8 8 y Y g c 8 G z U k O 7 v C a 6 c U V Q 4 U y Y x l 3 s p V x a J e l 8 R P l H 0 A D N y c E L t O g I x 5 w g j K F M m X / I V t 6 j Q n M C / 9 k x g Z R 8 k J w L 2 v n n B t F 1 z w 4 l q K C y + 7 6 k r A 8 n K l 4 W 1 t F h 4 A r s G 3 Q 6 2 7 U M M c E X J B x x 2 A M Z Q D K g v i n J j y J l + K q 5 d 4 N Y G L U J 9 t t e L I d 3 l t 0 r e X v H S Z + a S z 4 V L U n L 7 K N O j 3 9 S a B 3 Y k q 7 Z f l P u A u n h 0 G l C o r 2 9 H K P + T 4 L O s D + P B v K + P 1 p g 5 e M e 5 w Q 7 s I F R l u 4 2 P N h a C Q Q V / E H k I z 9 Y g F 6 / X S / R r 4 N x f J e 8 F b D 1 q 0 A 4 R 5 d M z h 3 t V 3 y L p U X G w d D e I c m b 9 7 n 7 0 U 8 / p 0 V r r 9 u 1 Z n r P R 7 X V H g 6 9 d S K z X x M G J / v v 5 c 6 / + + s X O A p V V H W m w i p 3 9 G / j 6 S T d L x Y Z j e d 9 q d D C c J I X 9 e M v E Y W n k V I 5 O L l I 8 P d s 4 n s 1 0 P K + s 1 i U P C 6 x d W 5 Q n z w C Q 1 J w T Z H 4 f r 2 s F U + I x + 6 I S w V A T b K o I Q g k t 8 v o 5 y S Y 5 O g E 7 s t w W s o w / x b O u 4 I H b F D g a H a Q M E C b 5 Q 1 s R I H c Q U b 3 q W Q q + b 2 b m A s K A O o C f S n e L M c 4 2 U e 8 7 g 2 y h C V G K H u A 9 0 x 0 X H j I Q D 3 n 6 v o U U b p X V P k A z D B I D u J y E 7 p L Y c E I 8 v X w A 9 e G I m o p Q 8 D X D N U j H 5 L 0 H L 4 q + o c N t I g d o 9 2 + s x m a 7 K O j R P l P s A 6 8 u X b 4 I A 9 p v p 3 f B c 4 E i 0 f r 2 a 1 f u A V F Z e h / P 6 f b c P o J z C 4 V + 7 H r h l 5 j Z T v K q g 6 w 6 0 U 5 1 o + D K 0 5 c + N 4 i Z S / g O 6 i i p Z S o Y 9 e M J 2 n z n s Y P 3 9 e h Q w d L D w S 0 N u 7 + g m e S N F z f G J H n S E 6 e U D p 4 z A y x d j x j 3 b T X v W 2 P X F 7 Z 7 g u I B v K A D Y e B g J 5 W J y l r f V m o U m Q h y 8 W / O O E W 8 I e 5 X x B 6 T M h l 7 U 2 p 6 5 m W L 0 K s k G N b Q 4 W h 3 u V h C x c K v 4 L X + L v h 3 N v 1 9 4 V E m W Z / B F E s 7 i R Y b l 4 4 3 d 2 1 f A W / V x p a f r j n 1 c f Y Z V o f 1 z / h j R 4 r o i D Q x E 4 s i z h Z H Z F w c 1 2 H 4 3 5 m h 3 t K p h Q i 2 y f 7 / u B A u D e 9 u 5 l M o D b d G 0 S U S H h S n v c v K L C I d A + g 5 I b A p O l q q e j B 7 / i J + a D h b Q N / N 6 y G s D D e h I n t B X C V b V u Y k 7 / T Z C u F a / 1 + A L 1 9 E Z r C Z D 2 t 5 5 s G t N c b E H u E w w x n Q T + l 4 q / o r Z b I y 2 p S i D F 6 i f I G z 6 f 4 K C b x z S F + G b 3 7 9 u 4 L A a N 9 D q 8 7 2 J Z Y k N o B e U 7 0 v P 3 C y + T U f P I 6 c M Y h t b X 8 A G r W j I t A D F Q 9 Q f T 5 I n 0 p M l T k A R D P v f u e d N S O b E U I b u y + n 4 X 0 r 2 v H 3 4 S 9 z 6 v 7 C S z r K L Z H n j 3 l B + M n 3 3 Z P 3 r c z / G 7 g k C J / s K r b t g a A z 1 R 9 o D q Q 6 A c B y H x f z a h B P W h c D 8 + i X S k e Y A i B S T G k A a g p q T 0 R p U I a O x 4 W E G 1 y r E e e Z 2 Y i V B w + 4 E Z D B K E 7 f K L c j 7 1 Z I H n E 9 v w 4 l r R G U 8 6 r + T 7 W E 4 Y D K q K 6 2 8 j g / 2 s r 5 g N C w u N h 7 6 b X t + 5 / X s 6 3 i 7 R f S I r i v g 9 + 1 J Z d z r j m A I 4 v 7 n Y P U C B 8 3 4 r e S 8 M j M v M G 6 D R 3 m 4 l m L h T 6 D d l s D g 5 + O n Z 5 Q E 9 F B D X B l O 1 8 H f n f m w Z k 9 7 4 d i / 0 X v s Y J B U f u m D / V D H f L L c 8 E / i r y I i w J l c u 4 u q I C C M b 6 f 1 T 7 K 6 g b q H u N b i 2 f W Q h S k p F w T T q F 4 q h J l Z L + G r Q y a J Y T q x U W H h 7 M b b i t k / i 8 6 W O i I r v E n P p O w b M d u 2 0 f h d P 3 X O L e g u b a d T 4 c I F B 5 T u / l A M A i o G g p G o G d / X e l V E w E n 8 V y C h D z s T v D Q S v W M v 6 S q a c b Q y o K m T I A s r 4 h H s q 8 G + g X U m W M X Q B m 0 3 T E Y Q v V e p p c 6 U R 5 m s 3 n A j 8 V A k h / F B S 5 2 m P c K S X n I o v O g j j g t f R b D a o t C 5 a L P h Y h y b F + u a 8 + F h B v O f P P g t r O q B I t u / 5 X P F A T X i v F 0 f W R g 1 O X c o d L y 2 b 2 E J L + G S w P 2 t 7 + H C T f T n a r Q + S F G C 2 + m Q l O B / K M c A d 4 y P 0 u u I g k 2 J h 4 j V e X 7 P o Z T 8 9 7 K h F I N G h V E N g u q 5 a 2 4 m F 7 l 8 G 9 7 r E w J P o g H p 7 X H q d R W e U 1 l / l x 5 / H I / O U z X h 7 o A F B y 7 F z m K S q U Q o u / B J d j W O + 3 x e n S 6 U j v W 0 8 H I 3 O f o z S S A Y m 3 1 y j s 6 k b f J 3 Q G e X u F 2 j S v s 1 M Y 6 G 3 4 4 p G F Z X 8 r H R s 0 L u t I g y y c k 7 R 0 / I T X I U u Q Y + x E 9 B p N p 4 w Y t K C r a U i I h 3 E R m I l c t q 8 c v F n W S x N r i / r 8 B G o F Y l P i h g 9 3 N P W 6 J H u H r 5 5 v q m i A 6 / l F S A e C 9 L D t r v 3 0 O v 2 h w 5 4 c S X P 0 U c J J W v x V L o r V W 6 r U k 9 7 3 e Q 9 x b Y T q 2 U 5 D z 1 Y 7 d o F e 4 8 r i i N t q d 3 K K W R h W A k M i o y G / b e s V c U C w e X F Z R u q m / 2 h n f N u A 6 3 6 w t 4 z j f D E i E x J 8 W g V 5 P I C x Q E I C v Y s Z Q o d o A h B p 3 4 G d c 9 8 v u / c k f J P Y 0 H u n x j n 6 K i z x x N / 3 C l y s I H K H e 7 f u b 9 W U 3 t M K f I H K 5 3 r w M B l e g 5 X t Q X b N N T h H o i W i D / w T 8 O y X m t X G G V F l V B U j y 0 O a A z s R 2 b u C 1 w c D h m p R T h U h 4 m L e X J S / g 0 w g m a b 9 p Z m w f A L F B S g e U t 0 d B w n Z / T b B i L V 4 X A 9 V W z E X Q v k X I U 8 M b R w Y i Q C Q 8 S s C L z Y e L J 4 M t T l r W 3 G 1 K L f X q w T 5 / Q 1 7 N E L P t Y H c j S R P Z Y V 3 A q n 9 J 7 K S u J u E 8 2 f H P H Y b i 3 / u w 5 3 R F 9 m H E w q m r o Y l 8 b U s v 8 C q P s d S Q 0 r i 4 u s D U e U u T H z h H e U v Y e 2 m B i z 6 J T D G l p B + g A G B G L G + 0 U R O w J W D N j l V l n e p 1 y p t L B a D L + q W D s Q T I + S F Y 9 c D W h s r c j N A Y K t m m g V 1 2 4 I A O u l K A R 5 O h A R 8 c U 1 9 k E T G 9 m / V 1 m N 0 x Y Q u + w L t 0 1 R z m w g w r 2 l W 6 P 3 U s A T R 5 T R i H j P b x X T C R U A 5 v k D f r E p o L J y x b 6 g U A i A J i u h B P O 0 Z H 2 U a o D x i 7 y j W d 4 n r 3 L 2 + 7 d + / T Y M 5 j k 5 B R T A c B H C 6 w O 1 + 2 / O J k j v 6 T n A / P B / c a i H H c n 2 0 D 5 + 0 W O Y F + G 5 g 4 x r G 0 M g i x b H O f G 1 u O V 9 Q k a q z a + G t G c O P f v e R L z h k m D v 0 m 7 H N x z z m + w k M 6 l l 4 b u 6 N 6 t 7 0 V t l A d X Q 8 G Y 2 x f U a u z T 8 W s 6 L t i H N o w T A E f M T A K z X t n c X q K X 4 4 y J + o M O f x 9 g j 6 H 1 l G g Q 4 a j Q w F D 8 7 3 7 / m d N S h e f P u 7 + U x r v L I h r x x z y u M G 9 E F Q G L n e g L T 1 H j m 2 4 d K C d L O v D Z A A M H 8 L 6 R i K V z 7 O W X O f B n P f V 3 W e B O s u z T F Q Z x Q l U G j w s T P Y U C h i C N g p w q t 6 C j m y i J D Y O g o x D 6 x 8 A f i I d d q 1 u A q X o R j t 2 R F T l g O G K C 4 J z d R Z 1 Z O l Z k 3 c g 7 l x e L B N h 6 A l r w F G L 5 D j b c k 2 K 7 D c T Y A I 5 z A w z B P i E q T X y K d 8 n x k 8 X t F Z P w s j y H G 2 w R w j S C o e B y x M J 5 D E u p V e w 3 S H B f r p c 2 h U W p H 2 c G d H H X 8 + E i L u O R 9 5 k 7 g F L r K b 8 2 h 6 9 n J 6 n O S 7 a V b J 9 e G L F P p D B t y I w l 6 3 k p E K W n L 0 P 7 r K O O A x t O 0 u Y m g R C 5 G h / 6 L D 2 + g B 5 6 W P L E O z F P u z L u l z y L F S 7 / l m G k A D 5 c + D 2 9 / + z F M t t q s 1 f G Q 6 i e 4 i 1 u 7 r s s 3 a g 9 5 1 p o P t A s q + w v N r N M / j 8 L j H x x L H c 2 R W q g Q Q m 0 K d U M h X l d W I F f g P K F P e b S T / S o G v t I x u 9 K V s j 2 + B 3 5 o L b k G h g I a P q + j y P j / i 8 M 8 7 u z Z b F H z 0 h t / P t 8 5 h I N 2 9 Z H z q c f 3 X s 8 A 1 A K E 9 7 c f f R 4 a C w a 7 U 8 M 1 Y l F Q S s V P q / 5 A 7 9 8 v n C n k i s 5 H g w y B M c U X L O n H U w m b m a 3 R y + C W V 4 R G U 6 8 H w N / 6 b 4 F I F E Z f h g 6 P 0 y / D H I D 7 + g S d f r 8 s K j B x T h s y z w T D 9 Z L M w U o X 3 + 7 N 5 n S 7 C + l N E Y H e 4 / B h Y 0 v p K m f S V c H H d L I s A F e F w R r c h M e l x N F a q 0 S S M H 3 A V u f n Z B X h r e T A I O / M k o g Q + K C I j W j S c X b p H I P T U 5 h h t p Q j j j v 3 7 o S C E Z s 6 W a z v 1 8 f T e 6 P 5 Z X M Q 3 X E t F x B h c D R j h H q 7 U C p P t k w 2 7 t 7 I L o z E S I r l B s A 1 p c t k 6 m H 2 6 u x / O V w j U Z 2 n X 3 X F z E O 4 v 7 o Z D 9 L J c 5 N o / v W N / 4 5 h j z T 3 9 8 q 4 b I e q l z C T B s m q 4 s b h G 3 I C E n n g Q / w o z P T n x 5 9 M S X B W e k f J h v 2 2 B o 3 z I Y o e o P h V L 5 6 W d w f j + G 2 5 i s D p 3 q H I l c F h 2 X q 5 9 1 3 X I 8 X / O T 3 T M d 1 P w 1 S 4 G F g 3 e u 0 7 h M U J J j j i i r 0 E 8 Q 9 h Z G 6 r 9 Z r + G e h J a i G f y Y Q F U 4 B 3 o E L 7 e W S g Q d 9 q B r R e x 5 z F J q q n T m 9 N 1 a f 0 i h m h B f o G i 7 x / X b R + l g f H H 4 P A f b 9 F A p t H F d v A F 9 X G I k 6 N k R l 8 D k O / t c T 7 0 O B I D A n S 9 G 3 V 4 f 1 3 i p g a u S / 1 h k w l 5 s w x X o D T w U F 0 X q p p a q E 8 m F e 3 7 L s a S 5 0 t z 4 Z D b R w n E w 1 c b r 5 3 6 L n 8 z 0 8 J f d N m I e + 3 1 l 1 W H L 8 s 7 + P N v 0 L Y 5 d V 0 a Z T g l s c i T q i w V 8 A w Z j O G u k U s y + n 2 P t N K 4 h E c + G C c S x F g O f U f W m 0 R q O / / n L c + F Q B F F l t N v d n 3 M I v 7 H g Q W G f m D a L b c 7 A j A a U S Y 4 L O X z i C x p n i c j H q Z J u S J S B D 3 K v Q Z u 5 f T I G s Z 0 j v E 5 S y q u p c p 5 d Y f d Z f r d 7 t V P K L 3 P c Y 8 7 r 3 B K 7 9 G n C h i 4 1 r N 9 j G 6 E H 4 s j k m C 3 H o Q q + a + N y + y X T 6 5 H + z M V f i C C k Y v p Y 4 3 c I R W Y J g 6 Y E 4 i x g A f Q u z Y l J k A j K / V D x n D h f T S g 8 K Q a 5 z Y 6 L 2 5 w j Y i 1 e E z L 5 Y N 8 t v y Y Y H D l A p e y g L k B s + 2 r U N o T h 0 w b A 1 c j q 9 V j 9 z c n 4 s w 9 r S 7 b 7 c s p Z o 4 M S I q h g 8 2 C s u O g a d + S e D Z m Q k 1 I N 2 D C 1 q I t g + B F + T i M n 6 n L w U j b 3 w A I E 8 h S A M L C F S E e S / d b 4 + x O q x w y S 3 y + O 8 v V K a O y d l J I T D i 1 A w T v z 8 t 1 z H 8 R 0 G X x X w 5 C j F m f t 8 P w + a L q G q z G w g s E b v W p c P 3 R a o n 2 L o W 0 v C x a z o b f 7 L F K F z G h s u x S h f y L m N E c K H x k r R n n V 6 O q R y B w 1 j f V x / V 0 J u O p s 3 n N i 9 C A c 8 0 Y b q f z C I j Y / D m L / B 9 o f r 5 B t M 7 D b B 2 1 g X U s r I T u H H 1 Q r r b 2 w p b Q M Z 4 7 X M V + V J T X o G M f 9 l 5 4 I E 3 s r Z g m 2 G B n 0 x + 7 A F J h N w A n u K d t Q W 9 i l s Y p m 1 S Y e r j V H F S c P k 7 5 3 q / s 3 Q R t R g x x V 3 W 6 x O u W O / V V P b + 5 7 K V e E e Z q s W E c j H 1 j t b h S U D K Z v X l C C d J n z g p C w S x Y B E / C 1 b V 9 5 W t Q c U x P 1 L a K 6 L E i X E p l I d G q 5 2 l H O D L I r c a Z 4 o e n d 5 f + E V v q Q F b J D 0 C v N Y Q e j j 9 S C W L y / o q m 9 S 7 8 6 x / 4 7 A o D X F s I e h 5 q H H T A I C t a f x w E T K 8 B 3 F + 0 p a C z / X F B p + t 4 P o B E F b Z P h I w b / d t E p b X Y 6 l 6 C e t E w 3 O u 6 o + Q b 8 z c W f c J B + n 0 5 5 N o x T B t 7 k 1 S 2 L L B f l n X 2 2 L v r 1 t s v + F 0 V k X z w F q h 5 y F a i E g i S P j p V x u 9 c 1 N c R V 7 F W l T W S d q k z h m 3 h D s w 8 / 3 w L u A c w x H i 3 R v I u 6 j m C 5 3 r f 2 R D b 5 F 4 j S V h H f M 0 x 2 J X K / u j f 5 8 m 7 + A f 9 7 E W v G V M / j h Z 2 r i K / t w n Q 5 j w R r o B m J R 8 R 6 B E N q h j k 0 C I a d H E c A X Q A P S p r N 3 1 W 3 t V 0 7 w 6 l V f C U G E o F Y B x U X C m j 5 a L 9 6 q c 7 U m 9 5 6 J P E k u l / D k t M 2 W a v S 7 7 Y m P l E 3 0 e q 0 l Z K V 3 G / / K 5 i q m j b 2 J K K H L A p i w 3 H z E L T 0 F 7 6 5 h V 4 J V a v c U o A z N u P S A t E t y 8 p N + n d E r K G h m p o K L R j k C b + i j S 8 / C f 9 g x S u R n S y v B T E b B R I 4 e L q P b 3 2 y E Z C g f P K U j 9 2 k G R B E D b 2 n B X F R F O C b 5 w X t 6 5 B T z z 7 U A b 3 R 5 u / 9 5 0 g 3 7 D 6 F 8 j j h E v 1 q 8 n 7 z 3 M U z M O v h C 6 h 5 f G H m n q F O P O M s e t K y d K a 7 6 f b m P c S v 2 A 4 3 h i S Z S 4 8 H g P A j F j J M X M n W 9 U v 2 E j G 8 H z t V v 6 J G V u 1 u a o U 3 s V 7 x P i V T T s / 5 D w 7 L 8 Z s F B 9 e l e l W 2 M 1 X s Z u 9 w 9 W a e N 1 / q S D v O 1 T U H E j u 7 M w K I B y n X g i h u v v b j x 3 z 2 + u Q A p N J j a 0 L Y G q c l L q x Y J Y l g N n b C C e 4 t J o 9 D p h 4 K r 7 f 0 U P h p P t e r 4 W l x o u q P c x z i I z v d p b j E V V l z V A O X / 8 G E 9 D / s H Z m S 8 q q 6 5 a + I A 6 k B w 9 R l E b p l e 6 M R l Q 6 k U 7 g 6 m v k X F G x o n a s q q h d U e t s 7 5 j z n / l n p v B 9 7 z v G 8 y B 5 Q l 2 I + s b j d K a b L + r I c r 9 5 5 l t g y I 5 D B U Z n J U 0 U y I D + o X R d c A t 1 j t 7 v v h A G R V R A e e L z N e p h N B o E i + A N K 5 n x o / q 9 9 z P l v t f v 1 0 B k Y v 8 4 I K d t K V S O L 3 / S j f U q E 8 K 9 X + g V z K t E U r c H + s H z 8 a t 1 l U 4 v P b b Y u + B s J 1 s C Q R q F M h O y c l 6 A / g A 8 Y O e 9 q n / d S w k 7 H / L y M w b N f t Q w h l B x D 0 N V y F j 4 K y f g Y j j o z z z G 9 O C z 8 N n f 9 L g m t N 6 m Y k T v t 4 j m D 7 G e f 2 X y P v D d b O P 4 d y P O 4 a + 8 g a 8 I / i C E V / M D m M D p T Y + O q 4 R G / l T q F o d 6 D o U a p b X D y 7 A Q I J E 5 B 9 2 U 5 S 5 / A 1 o m P B F b 1 s r B X B T j 4 l i 7 W / M l P s m T 2 n H R K O s I E C 2 6 y Y I T p H 4 + t n X j 2 e X u v o r F i u P l d X X m + v A 8 e V j n 3 i E v 3 Y H W u 5 E t 3 Q t u R J f a J 8 D d y H 1 G d J W B x / b n a 5 Q 7 r A / 6 q 3 w 2 8 M 7 v j I e Q g w U 3 L H Y B o w + 0 9 I 8 b V r E N Q A u y i n k u c D Y 0 t r 2 X t G K q Z 3 J x x s O o X U R O R 2 L d Q r c o s I K T B D p W b T 2 l v 1 3 O o e b M f U 8 R D A B 7 X J Y 5 l 2 t L b U T B u P 7 q 5 v 3 Z e / j W L T T 4 R N f 7 K Q N b i o z t K 8 v d 0 4 c k h 5 6 C A O p q q d A o n u I d V V Z i B 0 o e 9 s k j v l G q k r 7 j H G B A s d u h 6 F G I 3 / r B G I Y O T i i u L / Q L / F g e 5 V z 4 z t i 4 5 I D 0 + W j v H 3 2 U q 3 1 x j 6 X v X s 8 V f u F O Y b O k M x C i g s 8 C 7 4 d l 2 h / H l 3 x w c a m 5 i r S k 1 5 b A 0 h w B / N I j 3 v i R 1 I z C X h y p c T d B p j / U x b o J 6 V n H A H o N i B B U / B I z W n n a K E 5 H O Q G M a z y A 4 R 2 k M Q L C 6 D P A + H l s 6 b P N 4 O y q H 9 C 6 i Z Q v / 8 W z z g 3 O T z F u d a P c r I d G q f 6 Q i / l c o E 8 z v 2 + + C r 8 C h W 3 p b e u X + g K m z k n b z S r F 4 h W V 3 G T Q Q o b y M o i v N 0 5 F h 0 0 X e e F 9 w 6 I N l B 5 5 P m Z n I O y y Q n N x T 8 + g l H m E q m M U 2 T P e K W O v M x G S 4 g L K J N b D c x m h a G + 7 y 5 H m v + d D G T 1 a H S P O P 1 r u c d r 7 9 9 b 4 s R D U y E g 7 I 0 G y d X e f O g 0 T r n M s 4 K u c H e W F K J K E R + U + v E w x x Q v F d C 1 5 e a c g d 5 w u w d o + n 7 D X 6 o e 2 Y / R v 9 / B e 0 b 5 X i 4 m 9 c 6 C O / d 1 O 7 2 S G v 8 b j 5 O N x R X 8 9 d i V 8 + 9 T e M 7 F A 9 3 s o b 2 z c L / 3 r E y a n p Y r u / Z 8 9 Z 7 / s + z G a R 5 A O b i g X K B 8 J 0 c p 9 R D 0 U / w U i y u 4 K Z E C G Z k 3 U G n n T o 0 t + + K M N + X D q f h x z Q I 5 u C u 0 7 p 4 K V P R A 0 f Y o s Y Z P F 1 1 Y h n t r j T 6 I Q i S M d a B E L Y x G w e M U d c e 5 a s T m n M W W I 1 R M o R g e v 2 G p X y f 7 T a q t 5 l g 9 Z l N q Y l N p f u l N v 5 1 0 W s M 3 5 + 2 q s k I a b L W X g p 5 z R A L 6 9 x g j G D H 1 3 e r J V C q R h d 5 p 8 A L B 1 0 F k f 1 q V k X A + P U I z U 3 0 8 T z w d d x w i x r t y O U x h J i k L G x o O 0 D S F Z b q t G X E z g K S s g x 2 y A H 6 M F l + b D q 2 E x u V T x 7 k e g a g O Y v s 2 O 5 n K H Y R q E u x + I K j J a r s A Q 5 Q e c J b / 4 i a a 3 e x 1 3 O G Q 9 7 n g q v V N J V 7 N y 9 l G K h e E N 6 u T M O 1 n m o t N P o j m U 1 O L T C r 6 U 5 J t K z t F k v h m 5 s g 5 u a r A i l E Q K a W i 3 U b h k g T n 5 H g 9 f b 7 t C X 7 O r K + F e a z i d g G i 5 L z d 8 6 j u Y 0 0 c X p r o / 5 A j G 3 u V y f R 5 Q K S I h e + u G m Q 4 e I r j k t J 5 J P a M c a R t 0 f n o w p / 5 6 e d r C 7 1 n D 9 H z 7 2 X + 4 M P v H y J m x D M L X u g p + e r r E 5 p P I H 9 / B / u 3 u y p g 6 G 8 p b C n O 4 z u L u N p P f F 9 u E e J 1 G W E m G + f 4 9 a b O W j X t K O e h 3 I K 8 8 + 4 c I T f I A V 2 4 C 0 m m u P F d 4 v O S / / i o 4 D i V Y t D f p f h E / e D J 9 e A w 4 3 s k e Q a 4 Y 3 A 8 S U R M N O x s b z E Q Q 4 o n n A b f P f P j g s 3 b e G Q r t 3 f f E T 8 C v U b p A I h P U 0 q V I D Y k A 3 h N Q 9 T u O M l h c 7 N I k 4 L c 4 v y Y A Y 2 Q n C R O H P 5 W e b 5 L n 0 n N O r A 6 1 3 C c w 2 j b o n 5 x d z z 8 G V 3 Z J 8 x O j o W J p O Y S Z D y E P A i 0 i t e Y T t 4 w F f p j h u w E V 7 7 g d H y e g e o 7 9 / n h p H k z A I f t 0 H N 7 p r f 2 4 d 3 O 7 p G 9 X w 3 l H x n 5 j + B O o a 9 S C k d r K z F c X z E 1 r + R 0 q V L V X i 0 W 3 d / R I k I t X e t 1 o 7 9 o E Z 7 l + C f A d v 3 q v 0 h + R d l 4 4 4 C 6 t O j i 9 7 r R I / L 4 R i D 9 1 x o E + / z y 0 L x 4 2 p F H z u P f v h 6 i m C J b s t R L x L 4 c k H x c D A F 8 1 D i 7 6 i u U 2 e 0 G 0 T N R / t M l F X 6 y 4 s U r J A i b N A R N B H U 1 V x z D d G C 9 E P H m W M X l p 3 P C W G P E d b z r p y i v H h 9 m 8 K z o T W v h t D o L I f t n e l F H j O D f 5 + Q c A 9 e Z f F p F W P Q 4 a x r X U 1 X n x g 6 v v 5 R O t a 5 y T x c s T t i E s / X s 5 / / 3 O B X Q 9 o i 2 M d + E 1 j 8 H n d n k / o r O L 3 A c T Y o z m f n b j n d 8 Q Q x k n 5 f 5 k 0 x b F y h 1 Y z u I X 6 l Q y 3 S N I e t + i F W k J o O x I K c 3 n z E 0 K u O k g z H h C m o 0 I H P Q K 5 4 w f / l z x C X N h 0 X 3 c d a i Q x u w w 2 / V p + D N t G b t F l a C E 5 O 1 s B Y o q t c 4 b 8 8 8 Q + f x O x D e A 4 e I r + + v O H 3 h Z v K D / f W P A i h 9 O p 8 q 7 3 K i / V B W n 2 y C I Y j Z u r l e t Z / T 7 x U K v O M O R i k / C t d a P N U S 4 Z x W Z j 3 Z 0 S B 3 7 H 0 l j z J Y D P q M B y 5 b V q G F R a O k A I T W X b D Z I v G v S x 5 C u w r b I X L z G M 9 x P u X B 4 o l b + e r 6 I e 4 L A X C h J e 3 I 4 Q y m I M h d E F B m y h 1 E x O p f 3 q X x h 2 l b C U o O k D T / q E z q h c X V c O I t l E W a N h T z Z C v k 8 / U j z m m i P X B u E W d V e x F 2 2 w b 1 U O u I M Y 8 x x q 1 5 G X + t v S D g o 3 g j 4 V 6 0 x K o 7 U i l C O h A k Q X t P D T U u u v 9 k v 3 y 9 w h 7 S F s Z Z y D h y Q 0 9 G B / G Y I x N A f C Y P b 8 Q p A Q l t J + r F 9 E e f 9 D e D C b H e O 7 Z i 5 k / 4 v g O U d m p J 4 e A E t F h R 5 A m H X O G G R S Q 3 D 9 c 8 T G J 4 w p Y 4 / p D P d R j w U r b n Q + Z z 4 z h r b I / 7 A 6 t y H n k 7 v e 8 0 + 4 I L m U f u V / 3 G E T p 8 V 3 O L p b L g h 5 2 Y u 6 m R V f g v N h / 4 R 6 I Q 3 m Y i 5 P 5 v h + U E q K v M k j P M F t H j 7 g C Q y f p R l b F I B m P 1 h W u 7 h D G I l V O 6 g t z 3 1 F 8 8 y / b y z d d S o T o b 8 K y I M X 2 W d L P w T V X h k G z h l Y l g G d x m h p I V U 3 p R 1 n J 3 M u j i 1 o m X h 1 z T 6 X t J f C z E 8 O J 3 n 9 g F 1 3 Q X L r b u 0 g O T 7 3 A P p 6 3 v T V V 1 u y Q Z 3 C X 7 R G N c G T e v P U k 9 / u L o d M Y t 5 / w G s H x m V k 3 S O c Q c c M C + p j 2 4 Z x F o 3 p m + B 0 Q p Z c U a 9 e u r N X 3 G B T F J V j D v m D 0 A L l S M 9 w g V Z p q + u r o x h 7 n G p P v w F w h p q D j e 9 8 J I w D j D G 0 w 4 B K u v 7 E E I t Y C Z u E Z r g n z T 8 q W l 4 7 K / w 3 V N C d s l x u 3 2 N g B c t f r P C Z 4 7 g 4 U X b p r y c A Q L M B O P R q 4 y N G l h 2 C y n u O L H C T T N y M U N 8 w F S o g R N w R T s f V P 2 s j q 5 u o r 6 Z L z B y v d I f F z 3 R j / p D J 3 b Q 3 h E U A P H L + z J p 4 i P W M N p j e a n g e N h O o x u m 3 5 B C K h I f o x S F 7 L v u a b / z d k + X B 7 Q / k l V k P s 7 8 Z F 8 q p 7 D E T 9 8 Z L E k K o u e p 3 f E w i u t J x 5 q n n N z v u q w P a k D K y a S 8 e I 9 P 5 K P G y A 7 v + S o I O o g W Q G A s u E 5 D h X L i F O P w v q E c 6 V M 0 C k + j M f a J 8 Y F 0 K b A p 8 Q N H S Y I P 1 L O E V a w 8 V V V g G A F 8 a n + B C c H 9 0 2 9 E O k h j j b q a y i 8 u P o a f j G x z f b 3 P k o S b N t c 3 8 X i e 7 C N b 1 W T C + u f K Y u l s P X / e D 4 7 l M C r y 3 4 u Y O c e z i y G q 2 Z G f n 1 I Z q X l c 9 n 6 U D 8 S M C k F + M J U O a O C W 6 s 2 m F Q k B v b s H C I r s Y w 9 b v J o t 3 5 8 G q i R U c 5 o 9 + x Z J g m d L l u D H 2 6 o T H f B N N B p m J H h 0 4 J Y Z A N C / 8 W H y w Z r P R 5 z v y Q l K J x S x j K X i 6 a t b 5 / Q P h 5 z k 9 + o S E 1 H + v E D O E P D u t F 0 O L X R Y w T g N 1 X b L E H 4 C 7 N Y p 7 j v y 2 6 a m R V G Y v x X 2 X u B A d L 1 j R U x h z C A r 3 y t 5 j 7 D 1 9 B I 7 N T b r r S j O b n E N H 7 e j s I K b V Z W g m K 4 V 6 8 D N M h L T d / 8 7 / N B 6 Z M + u K + E 3 R a / M b X T w y J n h f 0 N o e C 3 2 J + M a 0 F h d 3 P T 1 p p m r 2 Z L J J x 5 1 s Z G 8 5 P Y Y D 1 x h 1 4 2 z L q Z w O r X A o E 5 P W s C l Y K P h / O o y G L P S U x 8 A H K n H 8 i i I n O p g D t X L w b w H z m K W x r E Q c q b m C H / h 8 X P H M 2 J U H 1 s s w 7 q 3 3 y N P u 2 x a P X + P 8 X p q o W 3 d O S w I 1 h 5 v X B + 8 F 6 h C G n k G F z 9 v n B j c + H 7 i C 4 C W J 6 Z B 2 D 4 F u T 7 e T y 5 o w Z z I N Y w q A b n L H F j V K T g Y 3 f S U 0 F O 8 x z 6 h y X 9 / T g A E k N S 8 q q u w q e i f X 9 3 v c Z U 1 j F G A H M o 5 b j 4 p f + D V c y 7 7 f S o o o j t h x j h l q Y P w h y b p I R c 6 I v Y + e 5 f B z R V a G t U Y p M d t v 3 7 k y 2 v v 7 v Z g q p L 1 a B / x n r h e N m R O z s n z l O N b 1 F c Q U 7 N A A y 4 G i j 2 e B g u 2 k i i m d / Z R q n 6 O w K 1 k k z V B 9 Q m N E c k s 9 e G c m Y c s S T N 6 P 8 T a h 7 2 2 S L 6 A 2 I X 3 4 L y s W a m t 1 j 8 4 C q X l v f H L 1 t H f e B t H D j 8 h 4 V D L Q X H 0 t 5 O 6 S F g q 4 R c z w t Y q Q Z C m 8 c 6 k 7 0 m T 5 e Q 0 + R R e C E F 3 + 1 d k 9 / x t 4 0 v T 1 I e K 3 k V U d j 1 J S A d A Y q b 7 N c 9 B 1 v h A r 7 p 4 a D h j e O S g z e O w Y z q z f + o K n t W j u T 1 x w e 4 E 6 w e h p 5 P g f x 4 3 6 y f 2 4 e C g w 7 G O / L H B S 7 m c r / I P B e z z + Y V / j 1 0 u y M 8 6 0 U 4 B 0 E 4 l y O 6 Y X k w 6 f R a J q m g k K x R M i V t Z A g r R u 0 Z M O O y m i D 1 H 5 H 7 N I Y o 6 A U R K f / d w Y I d C d E d S 6 m E j t q T 4 w p R 4 R B X u 2 k + G 9 P y 6 Q z A T 3 g H 6 / S M C v S 4 B Z E X K D L / f H i w + R 8 T S d r X 7 e O q c j b 9 D 8 E U 7 F X p o w H W l P B C M p N A f r p C T 6 N x n 5 9 s N e p o K h S g 2 P E X 2 p u L + H 4 Z I 5 f B u H 3 0 V c S s t D K / 9 L 0 u 9 A z W a a 8 X o y u 0 O A 8 E u M J M K s t d E g H z z C 6 3 7 D 3 e r Z Q / 8 u d A g I 6 Q w y 4 6 f b s P h K a q Y 8 Z x I c 0 N W / A Y G f A i I H Y H V o r Y / N 2 V 2 W N 9 c e Z X t u 5 h f a F r E h X P Y D 7 e T A 8 K 5 y s d I R L 2 h z r T O B w 4 9 u A A k f x V 7 X Y P G Z S R h B + f 4 1 H l j 4 T k Q c I m G t + B e g 5 Y s v X y s A L i U 1 u P x b R W P a L K g d W t I O d G y 7 x 7 7 E z d 4 t C O 8 5 g P + + n g v I 8 Z F X Q M 8 9 j R w L r D f / e A + v g b X j 1 w + 1 m + x R D 6 2 d 6 c q m W b 3 V f k V X 6 O t H 3 S E 8 / 1 6 i C 7 d f p B r 4 w / Q Y o A a D m W a f d j V T h r A S 7 L F M 8 X W Q n 4 F 9 A A O 9 J 5 G Q R i Y q u h e v 7 x g u L C B J f 7 L 1 l L f m 9 U 3 d q a r / O + C J d s s 8 X + T S D k e e / 9 q 0 b h t 0 R c Z p s + B x S j e N V B k W i c c B x c k a j M O Z 1 D E Y S I K s F j / I b b 3 t 5 + T P s A + 4 / V a D g f K n r E Y P c c h D c f r k Q 0 Q 3 L x i W j F 4 l a k D v j w d f k c X 1 G 0 B 3 w F 6 v F E r O W Y K 4 p S p f g M M I L w O x b o W M H j l M 3 D T l x T g m B g d N 5 j W H k m 8 g e w j w b N k w x z s M k t A y W y C e W i Z s O R q n z f 9 2 Q A 0 0 I J l W D e c s O c h i u 6 U k R Q p G H k N 0 5 H Y w z V g 0 B t d g C 0 U c c x L F + A Q z + P r f O H q J o S y 5 y B Q y Q T 4 j b G J T r c G 6 e e 2 w w / G L q / B Y H w A I 1 l B C w N N D 5 T h o G D 8 V v k i j P O R D s 2 w 3 u 6 y e S k w 7 S b u f K z Y 9 8 c + 2 A 8 U O + 1 D n P j H 3 x w C i U T 1 d n F 7 9 6 i G t f U F i y W E M W 3 s F V L D E L O f X Y 8 T S M J W f E 6 F 9 Q m 8 r g 8 q S g k H 3 P o x G W E u r Q P f 9 E f A 3 b / 9 h L r J f M O v N + a 1 V 1 U P 9 0 k X W l U J G V K 4 d y 4 D E s E F 1 h 7 s r x H y 3 R m y l G Q g C n U 8 Q C P F 4 U I P k N K Z 6 n q 3 z B A J U e l 1 Y b + y P 5 4 a C v R Q l A Y u o f H Q t T 8 D z 1 W T q 9 O j v a m k 3 o d T h w P x i s b U J j 9 l v H A r / J X T D v s o 7 A J r P m e f D 3 7 8 Y Z V d x L g Q / 5 B d 3 b j 7 U 1 D h d n w + i R c C w G 8 7 U p H J J 8 I 0 6 B h 3 f T R s f C R 2 G P m 2 I N k n x P X z t D S B I C u R M j K E E T V p 2 e / 7 K k Y m P e 7 M I Z 3 g r 3 K H H y 4 j O O Y 8 M H I o X v / k y v G W F I k + P O R V / f J f 4 M 9 d 1 h n 0 C b x P 8 D z r H Z j S t p o C r 0 F J 9 s f o B e T u c f q D u M n f a u N S 3 L F l K c u w p f U x K 5 g j M W 1 Y 5 V J 3 w w O G L T R a B C w w / 4 + N Y d C A U U G u d 5 z t E 9 d 2 F 5 b f c P d v j f b v e M z w H F w f v R j i / N 4 v 1 B V f l 3 V H K O y / q L T R T 8 M 5 4 1 8 q b T y f 5 h B 3 v l 0 i 7 j g T v Q y o t O n r n t n B d 4 b x i 1 g V a K P a x L 8 1 2 j w 0 4 k V Q F z r + 2 f / Y h / 7 f K b T / n / r P d + p D F Q J s b t 9 L D n C F D A 3 r g c t e k K x c M z i / D 5 0 9 6 i V b O 4 D G y h X q O n f p O C j 3 8 6 1 S Z 4 9 S I n / 3 2 u U t h U 8 V m F 2 c V I f U X 9 B u g B H t + r W n f E Z / w k d r e i R x 4 M f Q / 7 9 R Z v 6 / + t v 4 q q l F J H G P I f H E Z e T 4 9 R 5 P u H 0 Y v d k 9 B v O j / b B i A B x Q N M L 6 u u a b k e F C R O l / V e N / f y W n + 1 A 0 s V / q I 3 L M O l c D 2 s R r f i Y J k + 0 C G k v M A E P g X 2 i t I i k x 6 I N C F e 3 w I w p j F b y i C 9 K d A R T V 3 0 v c + N n H b v Q F A + q A x c i M q Y 9 7 b 4 V w B 5 E / t 7 7 A 0 X G c S R b Z N W j A y G K 9 n r g d j C I l v 4 f V M j C R e 4 s Y a s R d K G c 6 w V s d Q A 8 e 9 9 5 g X e N U Y c K N O R G D Y v Q V o / 4 U z J F d T o T l X r 4 P C Z G b 8 H t H c B Q c l t 3 9 b 6 i k t A + 1 O I F e t K 9 J 3 v L u Z t 7 n O D W G 7 0 s v 4 G z 6 i N V J y X 8 y 7 s s P G x P 4 l K R X 8 b 7 8 C O U F Z H y o Q + W b B 8 y 6 T E x b r j v z c N A O 5 f H L S 9 C c p / m z k i h S u B V 0 Y e Y f W m q W 0 P W y 9 H m m 2 Y 1 A z f R L A X 3 e M A N 8 R A Y i a Q S J w K + U R a e W z f q / B F 3 u z C 2 q y z c Q F 9 z O r O 7 3 p I 7 j A F o o H F U + U / P q / a 7 v 7 j P a Z e 3 q T J p W x G d t A R l d / 5 Y d q K O I h 3 / Z q + J i S c G I x x i w F Y x x E B v W e m z n p v 1 b q y o D l 0 v 8 Q 3 a I 2 U 2 M r D s 4 I 9 Z Q u W D 4 8 N v 1 5 H 0 O u x c q d C B A h + 1 0 f S g m o M r 4 m / o Q W B j J t I u z x c C T F + P X f / D M U b 2 P n T E 7 B F P E H T 8 4 8 b P u a 3 t G G i p 5 6 I d 6 o R x a b V j d W w b P L 3 V X 6 O w X 8 8 7 K W 5 9 5 j u z X x Z B k 5 d f C u V x C P h C T R R t c s D H + Y h 8 H F Y C 4 R n v A X i H U 9 Q W g 1 W j 6 h Q P q 4 / 7 d Z R H 2 a Q f k T b D o Y J A h 8 I j D B r T S W G o 8 H 5 p P N o 6 P k o s z J G w l 9 f f a 4 2 0 Q 4 T T W I d o F u v 1 t 2 Q K i o Z G O W 2 w E w V B f t D X 2 y F r W X j p b i Y F q 5 q N T Y B 7 q 3 U B s k J h C E s p W J X S p g 9 t 3 V 1 6 2 S g t g A S j v Y V g W B / V 9 3 c 2 D G B H 1 m e l P V J s g 4 6 j F + U 4 q y 1 S G P O o p d 1 R T t R M u R d q f t m 2 T 8 c 5 F v c k E l e X c n V f + e c J w C O H T c x b K 7 J c 6 f A K w N U c N z 2 k J l + w d M P h f 2 z c T W v s g V X J o L T / d a G t X k k d M R w 2 K f Z Z X I T Y A l e O O M 4 u W 9 l p T n i x k U H j x K e T C 9 6 u c t z h Y z n d q m z 4 J V 3 i M C P b P E 3 / c H V u e 1 I W 9 n E d B q A L o d + f 4 D 9 w Z x n z V p 6 k / q I 6 s p A E Y J A Q / g M H + e E E O x K g 9 1 Y 9 a W S V c E 3 G n 7 H 5 D u A R 2 O w G Q E f 0 D j m B 8 K s N a O 6 0 u O m k 8 1 f 4 I 4 x P H 8 k T y R M k i u H Z x i V J p w v b 9 + U G I R a 5 c e y 3 A b h v f 9 x b z I w 6 F V v k x X 0 M h + C L T h v K R d Y f f D 5 6 4 c w 7 I c L o K r + V g d f T Q 5 w Z q k 1 2 A i A c E O 4 Z u e p X 3 8 8 v p L X 5 2 + l 7 R h V 3 Y + z Q Y L U Z z B y m H 3 6 b H U V h j F Y c Y l 7 g A c Q b B X 4 o A H p F e s f o 6 o 9 q 7 4 X Q q / O E N D T R S E W g 9 H p y X 9 P u A U 6 C i u I i Z h 6 j D b G g R d C U P 7 o K L j 2 Q x H O X A O / R V 3 P d 7 V n g Z C K u / M q Y U 7 O U / P G O D C 1 x 8 0 0 8 K w h e S C q w R B r 7 w 2 3 j k v G H k t e o v 8 w R 5 J c 5 m y L Z Q B I I l q y a w K a p o t S T k R 3 n P + l G w U Z d 1 2 N R D d q E G h n F 4 P N F q 6 c x 7 + w m G A 5 h Q 3 9 X b Q t E A R 5 b X + o e M S x 4 4 T q x 2 G q S j a R o c Y 3 x Y b F f u P F 9 8 H x 9 a e E E K B / e i O P t f E r 7 Z 8 h l Y g J Z j A 6 / j x t f R 1 J z y I R A G p z c 0 4 a J 0 r k o e h D 2 + Y 0 7 r Z i x + P r H c l 4 J K 9 a Y t F w I T o W u 8 k G v 2 / i J s Z m 4 J X K f t O z r m t / K D b R p 3 O P S D q U 9 w 2 g Z H 9 z X U 6 k F H N N O l t F / C e Y 4 1 3 K B P h h I H O 3 p 7 + 3 J R 8 q 5 L Y 3 U Z u 1 1 i p u 4 x S a r K j y X T N r I d D y o 9 Y 3 X I M u i j i 1 + j 0 + A H 8 4 N k q x D p w 5 5 U c K S + / F z G t 7 J M E T l 9 m L j D 0 V u Y l t T u n u 3 7 H f A n a v g 5 U j 3 J o N l h 0 k G P 0 H i 9 L 4 u S z / q e f 5 d w U 3 6 4 z 1 o M 1 Y M r N f o w W 3 / e U 6 g p + q B M D s B f u X Z z i D B q E a l w K K 7 4 z M Q S W B F P A o b M / Y w n k E Z d H e f h n 8 J D e L i w 8 G f v L 3 g Y e b s 4 p h Z l M w 4 j M 6 3 g W D g Z p m v q v f D q u B 6 c 3 w 8 C M 4 u h s O 3 i 9 B I C o K G v v E f Q p X 8 E N q w Y t w u I V n 6 0 Z Y 9 w Y G K 7 G W v n i A e 3 e s C 8 N 4 E x x x W J E N f / + 4 d n g 4 v f K D 4 q J I N 3 d F C A U 4 N + K h d M c W 2 9 j h m 4 7 o D v R 3 o M R r s A + P j q x s M c A r C Y 8 4 x X / g X A e M l 5 X 3 z C z 7 e J Y z I V / z Z w p a / r 5 2 Z o T j G q D Y w A 6 Q O k x M d x O m t X m W J D J R k C Q c 6 1 F 5 s Z n o s V S I n k 2 P F 4 o / C l H 6 0 U K q A j x v w + h T f / J V V 1 j c 7 X S E H h j x g d Y w C B b r 1 Z b 3 q u W V q Y d h m l 6 V 2 M x h b Y 1 R s k 5 8 W K + S F 3 l 2 7 G 7 5 4 2 a f L h E e 7 F p o E h m W q g v o f x 4 B d G f n u C P I t k a N / a X m / A u 8 X A w L q Z V 1 I 2 8 K j 6 q Q l 8 r 9 7 b E k f b r G i a U K 5 X G s m 4 U 4 m F o 1 w k j p i 3 F / E 2 Z + E z F M S X r u + d u W s a X s 5 c + Q a I W s E 7 y L o 8 n D / v E O X b e T J K Y 2 u J / m 8 Y p p 9 w 3 k p d 8 N / 8 z T T G G R y L J r G v B k I l Y v 7 P T v / D 1 / o 4 f V q m i E s y J y E k M k Q q B f + c f L G n 0 o M k / f J Z r f Y P n d c g 2 A s v + H o 8 y y f C X D 0 U R A 4 4 6 8 z w 9 c E o L Y 4 + s m U G x t w N c / 3 h 4 J N z i g o / 4 V 0 Y O 8 h C E c j Y A g j Z a E H j 7 i b X o 4 H m C A N O + o h H X Y f Z 9 N B 2 4 8 6 + n 2 h z C T E z j 7 5 I s G e Q p J x W U L b c 4 Q x S I m P J f 8 4 3 u a f R w D i v 1 C R 1 I G o 0 Y u e g y L X 8 2 A 0 i v j q A q 8 B n o m / U A x x / 3 R P o h 1 z K 7 t U C W t D S z F + 3 5 D H h U x 3 I d 3 0 k n K B 0 k Z j E x x c J l B o O R 2 b I l q a O 0 e I 4 W 2 Z D Y u C 3 a w G S I 4 F v S b s 3 8 M m r 4 6 p a 7 h e S T d G i 0 s / 0 d s O 7 T 9 D G M Q u / S L B E N 8 G A + r 2 I X i 4 y T 9 Q K b 9 y 1 I Q 1 e j 7 H 3 D K b 7 o K Y Z a Z z e H Q z N 9 H E t O 6 j t b s D i A W J m L Q 5 9 d 6 E X U c J q H 0 Q t i i j t 3 1 R D W H R 2 L U l U o o L z B y 6 v a p K c b r o 2 p v P F D Q 1 x q g x W h x L 1 P z G L 7 q S b d P A v W C P X r 2 + 2 X D F h o u q m C r m 3 h d m B D c t R + b w s / O U W 3 m b 2 L y Q B O X N z Y s L W e T O V i D S U + 5 y c W V J v D 8 q l i + c M 7 h F m k Q c s E G 4 o y s / a 0 C s h K L Q n k z 6 s h L s b / 3 z m s Q 9 U T D 0 G g H n E e V x V R K 7 3 e f w B T 0 r C L 5 r l c n F x O N A C + N h g C j y 0 t F g F G I G a w B K a G z r p s a O j o M T d R U o z 1 W G 8 T v A F K W f t / E 6 3 P m 8 i I S d + + s h D V X U G R i O g q M l D 5 R U r q 3 c G O v y P / y J b 8 g d s k u 8 d 3 g M O H m 4 S 4 + 8 u m a Z E L Y 7 v a O n L 5 f 7 g 9 7 d c R W 7 P 8 J b l k V q P W F c I c c v 3 P z 7 e a F 4 e Q 3 P G g / g 1 h 0 D f X c x D i k + n g s 3 p e I K o Y f 3 Y D v 5 A d v 9 l g j i g q + j 9 j u r x p 8 P i z e 2 J x 4 L H N O M f 1 F C 5 A H x 8 j D / x S 9 a g 1 0 T C K I v 3 v 6 S e r l + L 9 M 8 L Y o b C / Y 2 E L b O j v h L 0 3 3 Q P H s c G w U i X M H f Y 3 c J k f V a s D S p w / c o Y Q R V C 5 N 1 s 3 I F / I 2 3 b h E g b V L 0 F Y k Y u r o a 9 V q C v T / + u x E e Z s T v U N H c R s 8 B t d 6 J V P J F U / H t g E Y / P e 6 L V W A e 2 F s v x I v W e k 9 / N u 6 B u E R X i q M 1 1 V O A 5 m y 5 8 m / Y o A D y S K 3 G C T r a A l l N W g B P C C H k 4 T w A x v Y P s e d Q P N U 0 8 v 9 M 4 m 1 + / K s z I c S Y T V f 4 Q c B i T 2 2 F V E Q 8 7 A 4 C O u v b v 1 U 9 b v 0 a g n E E b B C + u P u P Z z O s s 6 e c / r Z B + 3 g M h A m 8 Z e u T / 4 Q z U R i Y E z A w u s R h a j O e p F 8 r + 7 k 3 Y G O P p h q Q B g 5 8 B Z g Z N a J H p g F z q R 4 r R Q S K y F + Y W c c c P C n y a y l Z K A E B 0 G l I o j v w 3 K g 4 o x X 5 8 T 1 I 9 Y G 6 Q I M + L x T f M 0 Z Q d 9 B U m K M 4 X V N w q w 1 d h e f g c Y 0 k o L c C r N C N 1 f x p x j H m 7 O m U 5 2 j v Z 3 J j p 8 m t c c S m P Q 8 c B o L n n q 1 m 7 U 3 C R X r x u x D W C r 1 + / A 1 T h i B y l M L e E b / A C y B + s w s t f w l 2 p x q t p a l V Z 2 E f D f n I y x 5 + K + q 5 8 j L H t z 2 O G 3 1 1 E 0 2 u P m Y M X 0 L f + c k A / M g D a s s y s l j R j p e P d H G x t l + R 5 u 3 6 + y j Q E F d I V 0 C O G G 3 Q 7 a 8 A l 0 X V E P N H j P d x p Z j r S Z 0 9 v j y K w C Z q g 7 q w L M O f n 6 t F s L v 1 A I 3 2 J N 8 O B y E G 6 V 5 j / / f 4 g B t R 5 H s X 6 i H m Z Z C O J 4 w o f t F S r V w 5 8 F W n v Y Y L d v M N N c 9 B 0 + T 4 j P E 5 n Q E o 7 f 3 B e Q X o 1 a K Q N G Q 0 N l g u C 4 Y 6 R I Z S z 8 a c 9 z o s t N k 6 X C e F G c D k P 3 s u k n V s F h 6 Z a j u R K / v D g W g E h W x 9 X 8 M Z X Z 9 T R Q 7 f M s V W g H q M J H v k T T C E R X p D Q y s t d 5 V M o X i + L 0 u 2 5 + 9 z 8 R L 2 j 6 H V u i K 2 h s v w 8 6 b i C C + z 1 T n N z V w M l x j x i S B Y M Q P 5 t x L s w R g q D 9 4 J 7 y u t u T i O O s 9 b 7 M 0 f p 0 K I f s g k N M U X 7 1 2 5 Y i f o i y q l + N L C v q R z f m H q m Y R C k F v A z o s j n j r B A e 4 U S M n w + K B z y Z q w E n Q / B I / t E r w J B H 2 N T m w G t k l + c Z p z y q X q B 8 o T t Z u 8 8 a Y x x h T 2 E 7 Z d o P 9 c + H g K 1 / w d F k / u q B V 2 t A x s r + P y V d x i m w Y k / N K k z P h B j W k G z C 0 O Y G u H 8 L Y F p u 3 R T t 1 7 w e e h g s L 1 p g Q 5 9 K i h f + P q K o i O O 7 3 I b b X J l x A l T X / r J 5 u 5 + v 8 N r h I s Q t x f x S / 5 J w h M N S m L h / y o B P + P 3 C G R C 1 q N v B L W Q E C l 4 a 3 2 g x i U b P 8 Q q E 8 P 6 S y f A r n L 2 c 2 0 M B i R 6 k S P / Z Q a I + 4 A s 4 v I S g o + N s T B t i 4 G B T 6 Y H C y z N H c 9 v g y U w G 4 b E 8 R 4 F A 5 2 X p q z g N V 7 K p w d n 2 h U O R W 8 L 0 0 N 8 J 3 E J I j u t 8 b D h j 5 t o r r L L A 6 / 2 u G m f A U O 7 f 8 V c P z s 2 C F R U 4 I h I X h b L 1 9 K e m 5 5 w M U d H V b f n 0 E M 6 / E B 8 l h S V q 0 g D w G b P D 9 D P k G t M G 6 P U d N D a Z + o f 2 b s w t O E a H c e x 9 t x O e 1 H u S h u q h z T 4 o A k i H L m m / P X f l 5 a q B R R O C K 2 5 w T j L C H B v s Y I k z B e 0 + I 5 Q Q X 3 J 6 O k T r 6 b H T L P m f 8 7 A k a u H r x t B p A s b 7 O X P K x 3 1 x h 9 T c R i h L H r f d q A N 9 p g j d J u P Z / U T B H T 6 M L x Q Y v 7 T p d q 7 8 o P r H G U o C D / V b G j v Q v O P k R i X 9 6 q U / 0 I C 5 A A m f 6 q c U / R j c w K o 5 f R 7 B h x Y f d 1 W U M i w c / s O W U l L C 1 h Z H V 1 t q G V j Y y 8 s y 7 L a / X 2 g n u P v a + I O g f O t h S b I 3 z 4 F f J N J I o 4 B X y E p n U g n z / 1 w 6 v N 9 S Z H O w / k m F U E 3 N e 4 m A V z / I 4 S c B 3 o w Q M c o f M r S R n / r r e K 2 w M A e w a h 8 x G f L + M B l n z f 2 n 5 b 3 o H w / n c Q t O E J f T 4 D r o k I N x V 7 6 u 9 2 Q y S y 1 O 5 T q m E r r d e T r 8 f O 7 x 7 g / S L / r 6 T u Q k f g 7 Z e l j h x Z f l 9 A I h + l 0 i d N c V I X q O m T 7 h c h v 8 z S m j 4 v + I g T 3 d 4 r d 3 0 e Q S h J p c v n s s b F f N W G G R z J q 4 b I A v 0 S Y d p C B C B I o t 7 t e H q P T q 4 Q + d Q v k b 9 6 P c x P c q 1 f B T K w M T t E z 3 0 V g 9 w p g p T 6 w g v H d s 2 N O O f 3 n B f j E l h U c R Z X L 8 m / v 9 B z i r c 6 8 f o 9 H Z i / Q y F W G f 8 x A o f 9 c e s M z G V 7 u 7 k Y D 8 p R c N t Y J s A 6 H t Q D C O 6 T 8 g g p I + z R A w 8 e x 5 U R w F G t D F k B 1 3 9 5 z / h C x A L v l n c L M h O l T D T g 3 D K + B / S L j t x 0 w U x a H M j F 5 j Y u d r l 4 l P 2 I p u J f C 5 w e 4 A a 6 d U Y k a S I P D m 4 c O G t / T 3 B m g N a Q c L V y G f j 4 S u 4 O H H v b u B a 4 E M A o 5 G z S Q r K N v d 2 c G 6 V z A / T P Q + F X f P P n 0 H n p 9 l i R 8 C y B N h n U 6 S Z 4 o k a L G U 3 B P H 5 O E W z 1 x 3 6 U / Z d 5 b O d 9 / c X e + A 2 d 0 B G c 7 i I U Y K e D 6 9 U D 6 x Z Z L 1 c G o D N E u B D X J i l q M W F Z q Q O u M 3 P v T l + R f 4 J / 2 R 7 1 7 8 y 1 C 9 u v K / Z V G n V Y V R D T W u Z U W e C o e W C 4 + x i E A y / g 4 c d s d g 7 f t 1 f q I H 4 A Y X L B r U c P D 9 M M D j c 5 u y Y O i C q f q u Y o L Q G T B G a h g m + n 3 O t k I w N z R 5 W 0 w 6 M J f 6 l u n i R 3 3 y Z F G P u J S 1 b u G H x 5 7 H 4 z h 6 y 1 9 g Y 6 w Y I x 2 1 e h M 7 q p v g S 1 e k Y x z m Q t v w 0 u 9 A m p o q U d g W q Y E / z O q w 3 1 n a 6 W n J o 2 i H 5 G 4 W k J K 8 A S F F n + X m z j 5 b w k 5 k v 1 A j j 3 7 H C M h T D m + 0 4 T 0 + e G O z 3 a E u / H w p R F E C 6 H S R Q J o 5 m 6 V V K x m U A x s 4 J w 8 P G D z E c l Y q k p u 3 / E 9 i l S X 4 t Z b F n P F H n A f v z S 7 0 Y 3 N K D C l 4 R v 9 + p 4 H d x O n m O c y 9 1 U p H R d 9 d 0 S + b W z P X m g k Y 4 e 6 o Y A k + h G 0 x g N G G X D 0 u d 6 q I A c w 4 e o d d f f j d F + X U t t w O S z b / h a n / E U M z m k S b m h Y 6 1 q 2 h 8 j u b y H m I C u a i M X w C X x p 3 l J R H i m i x Z b r P Q T v V 3 2 e 0 c F L 3 1 3 u K 3 9 Q e o x G b A q F / v P L D 2 q T 0 g Y 3 f h O I s Y V g z + / u k l j A T n y 5 L u e R M 5 h k / e X 2 9 V I Y z g 0 e G D k Y S V 8 / m n h x J 2 1 6 H l L 0 z k h M 1 6 5 + y j K n 1 9 V s L y z a o W P 1 m H m c R m l y q K j h g A c Z 0 j H N m v k 9 3 X w g / Q i O 3 i M + 8 n D G Z u e / V R L M 4 j D j A e f D P C H E x j h R D b t 7 9 R b 6 9 + m C z I Z O I P e D r j T U 5 + Q T 1 y v P r V 0 A O x t o 8 I w F D L H 7 q u J N i 0 F K l V p y 2 Q t U Y y J L 8 w 7 Y 2 1 b 5 5 s R g + 3 + v I O a k z h r d z Q + r A l F b + S A q K z m P R 5 N o Q s f m q G c h H H f O J K u 7 l 4 O h t i L e d h W / Z M b W A f M A B P I 3 B v Q v B h 1 E 8 P 2 h 0 y E D F 4 O H P U e Q i z 5 G W r 2 x P c H P T O W c D 2 Z Z k L g 0 H r 7 k W K t R Y A s l N 1 j q V Z 1 R 3 s S h M x + k + C c r 6 + 7 y a O z o 3 Y u l u 3 y D 6 v K d n X q Q c F C U 3 d 9 X D + W Z S a p J W z J n R l I q V Q 9 7 m U b z 2 M 3 d G f y / D 1 k u z / y A v 2 3 z x Y W t 6 3 j P d W t U 0 l Z v Z z 7 b T D i v l p 2 X H p 3 D L o Z 2 M q o Y q U Y Y g 4 t 9 + K u b x g J r O u r I 5 B i c 3 C 4 f V l t l B a n V G P k f K f l Y b g O r 8 S M 6 4 W + 7 w a G J 1 f c g l j S 4 8 4 S P p J 8 I h I 2 4 R 2 7 o C h L T v X 5 L H 3 w R J t x 7 y k M o F e o c N 5 Z A 6 I 9 u 1 7 u 5 i e Z 8 p J G V Z 8 7 z x J / d k u S 6 P 5 Y N / S h R 9 h a L 6 4 B p O W o T M o W U j u l S 3 k M c 7 2 J z T A B f M s j y c L J J + 9 F d 8 S n 2 t b O 5 P N Y b u o b 9 9 Z R / 0 V T A 0 6 Y P u k y 3 y H e n n E 4 W + R q Z Y n x / x 7 I T n H C o 8 B h D w l l 6 o y y 6 r I A X 9 I 5 0 o 7 l h P D c v N r 8 7 r / y z v A q c 2 c L H Q I j 1 0 7 P c F 3 7 f M V N E J 8 N h b G S r q D 4 c U g g g 4 v r Y a X J 7 4 R Z x s k O 6 B 2 B G 5 C l Q b Y 3 I Y Y 3 v g G 7 L t v F / H 0 Q P j / v I h S A 6 6 q r q e N 2 q s f I H P s / f 3 A s F r L h m q z 8 H l H + k S v y C l i 0 8 s 8 E k a h Z 3 E F T s u z k K a 5 I H O y L U 5 w N z b C i c u w Y H n A + h 7 f l 8 S a p O X 2 E Z D x g D q l D 3 t s F 9 I K l h u / Q 4 3 b r P o 5 M A j w n J x y t h r z i 6 K S N d 8 p y k w p Z 2 J E t r i U s c p z 2 k + F a K Q k 1 l D E Y B J t j s 8 M J L 4 S Z i B d d d x m / 9 P U 3 j M G T u h b N y Z k C D J + O / Q i P 1 3 g B b 0 d b k W t n i g a 8 Y O 8 P 6 Q + s 7 h y G o v 9 E e 0 f w 2 B s 8 c K 3 h 9 Q V L X A J 3 f t u C A V S V C R N o Y 2 W j 2 F S 2 D c t i m h d l 4 8 l G g 1 S Z W T f 4 k 4 j f L I v 6 F h c + I I 8 / m i n G B z H N k G Q C J l t M 1 L G Q u c W v 8 t J u b / k M J V i h e N 6 3 n L 9 7 J s F u E P Y C D L m E 9 J W n + w t e S 0 U Z b i q j n j O 3 J P 5 x 4 D S B u u I f P y F R M q u G p C l t W h x I B x E d W Q r j 1 2 R 5 n w b s I a N X E e p d S 3 L 2 5 b N u p r 0 N G k k v L w F f m A R D O 5 U B J X U X h y j 9 M / E P 6 i Y h k L m X r s / K Y o v m G W x P 2 a 7 v 3 1 R d 4 / l T T + v W x M M t B 1 4 C 7 p G M K 5 1 h v M q T y o I V f F z t p M 0 K S m y p u i n d 5 H M P N r J e 0 v z 5 x Z x t Q X u C A N 0 M D L w E h w y z 3 9 f D p A w 8 f L u b 4 C M 2 z / i K P w o D X g b C s F 0 7 h x 9 3 J 3 s M d D p c A s / 9 c s x G Z R / b p a K 1 + t P G k A K Y u 4 m w M x H w M t 8 O w 7 4 k N S V r / o 5 f W H 1 5 d O p y n Y x 2 o Y X a o p + L v 2 D I W M n k E 6 o h 2 V d q + 9 W / z Y F 8 x d X c + 7 8 s T F d Q / P A z s P C U C v o Z P P i j 0 Q J j T M H I Z k t g 0 r q G X y 2 0 T 0 Q F T z 5 k 4 t u z a D I I C z l 5 M B l o x g / u C h u 7 + T Y g c c h V n e 7 g I 5 c 1 P k S x + Y a w h 3 9 Z P Q z z + D l G L t B 5 K E G a B u E E L 7 v M J z l t u i e Q Q 7 S j y u 7 c s h E T B 5 M W 4 M + K L 6 9 e D Z c S s + 2 r C H W / P 4 1 Z l Q e o A 5 i c j u r d D w 7 j J o 4 x 9 6 1 X Z o M Q c h + j q u v E p O H a A h + F F i B + G L u f e A j v T z + y l b 5 D S G C n y + H M K 1 U g Z 9 Y m f 4 k W 4 k E + S Z + G A b 4 V u e v a B 7 5 L X y M 0 g g p H J 3 h b T C O k Y Q n P 5 p M B K f 1 W Q U t 1 M 5 B x e V f k i J H q G 3 e h 0 h 1 n 8 C V X u z u 2 D + Q 8 w + Z 6 a g H s 2 z m 8 k 4 5 I y i w t w 8 C b b 4 f T E h B K Z e h W h 6 / g J 7 f i 8 T 5 v 5 a / Q H u A m h p K w r J I 3 + 9 M w f z H C d Q 1 q R i D c 9 Y 1 g h h 7 c U / + U 1 F e p Z z + O 6 C g 6 Z p v G H g K Y N M 4 j v L m Y 8 H O 9 U + K u e B J 5 7 j 9 a h W j o r T f 1 x a h M h v J 5 f 0 G Q q Q J V g f q F a N F W L c w S a K r r E M b V V N 0 t s K D r F s V s Y g 6 D y o 1 h u u R p o g f i 7 X r 9 / Z 5 L T 7 f x p u O t J 7 n n M / / Y 1 / O c l o q l G l H Z + m q B 3 7 j k 3 d D 9 V o s t E d g + q 0 9 H c N U W G C Y 6 I k W D y v R 7 1 J m e c H s 9 Y 3 B / w P G O L Q R Q s J R w m N s K S G j z R X w p v A y / K Z n p e I m B N t e + y e z g 7 2 O l w z z H r u o F C s 4 J 3 a + E A 7 U + M 6 4 T 7 + Q 7 B 0 o 6 2 i L h j c I I L f t 8 V 9 / I f 3 K W S w J l B + j 5 u A / s C 6 1 y g n D j u 5 v q e A f c B R 3 V 4 o 6 v X S J + Z 4 j K B w Q A h 4 1 L V G 6 T w D q i A G O N B d F m v C k E d 4 5 T m F W 9 e W U 9 6 g F e 8 / c X 7 7 i c K C L P Z P s j 7 Z g g I A e 2 K C Z W F i / V b N q y G 2 g 8 i 0 3 S l R 0 5 7 l W H d q o h W u V H 6 f t v 8 1 y 9 E N V w U 3 j I h 7 S + D b o w D E G 4 j G q e o E s 1 a T t c w c + 0 H 8 X Z 0 P Q g P T j g a g M 8 7 n y j F 1 E l V 7 l v I l I t H K 3 i w a 5 T U 1 n y L a q U H E v R Z 9 w t Q V m H i k 3 C w 9 y w 0 a o g c m P s d U C 3 x O 9 3 V d Q V r D f K C X R n s R 1 M L E p s T Z f C B D x w n Y H o 4 K 8 e G h d K p u X I b w H i g G f O F 4 5 8 T h k R M 4 3 S 9 i q v Z 3 A 6 I f j A L M I X S 2 R f B / 6 7 T E A N t 9 O T o 8 s g h s + 8 h y C 3 K + l 2 U 2 / e 3 2 E 9 J L J 9 l 8 2 t S + 1 5 c M 5 r H l X j V n C 5 F e t u x P l t Q x r x 3 p m 6 C p z 6 u Q n h Q T 3 w r 9 x p k A v L j k 8 p I J o i X 4 P o D T D E 7 v 3 b d U K X 8 o 0 J v f 9 M a 3 z / n P r g W i o V c 4 / l B / z m S b h R A d o i O B C + N / v V r 9 a H T / U 9 j N R o J N d / U 2 Y Y s Y t j s L 5 i O M 6 d S s a w H d t 8 8 + e P l B H k 2 H p 1 n I 6 7 y 7 O a C 2 T C i H g m G T n Z C E O 9 x v q Z A N M 3 b J + Z 0 m A M B B 7 a T o 5 P P 4 A k X O T p Q q J i P A k / P 1 z u w 6 c d b I J y e V s e u 1 g e J y K D T 8 6 Q s i l i Q k x k i g 1 9 B B A 8 s o f p S H T d / Y l 7 k z o W N 6 f M T X E z J b W 1 4 E X G Q c d p S i t / x o e R m / R w E v F 7 v H 4 q 7 x C 8 F E Y J J A j c N e R 0 J G Q T 8 r s c c w i A Z / q M E I A S V r G M o + C p u R 5 i 9 O a h O g 3 0 e b J 8 S a A W x G / m a e L H g P 2 l m F N I Z Y / S n K 4 K g 7 N e F U t C + 4 6 y e 3 K z r k c e o S I M a 6 3 R l A N 8 n a U p K w k 4 s m m J O a w B l k k r i 9 A 2 Y 8 z j n U k w 8 a P 7 P 8 D U Y 1 T f L w G o V H d z L d X P z 2 o z A Z h 2 / h T g q 1 I m z e u t 8 E T I M h B c A j / 2 G u D R T S M I 0 u X 0 3 f Z e c i h a t u m L a X S t k A U R 2 G 3 m 8 J N X 6 g T h + 5 h k a S y r e p p Z n V D q Q K C V P J p Z 8 m W 4 T M x I E K e 3 k u y + q + e H i I o e I n N z p j s / 8 J A 5 G k J q N C / u k c i 2 x 5 v 4 V 4 U y C F I 9 3 P c 1 g e / l q E 3 F C f h D d N + 9 0 N D 8 H c 6 h z Z s d z H 5 x 1 G e k i H 0 A n q c i J D p g 3 D b r S d m 7 f 0 l K / H / B S I M x J x a 1 b K v H T X K U v + g 6 i c b T F v 6 7 e T 7 g A e W w H V z O E 4 t v 7 f N i b z l V Z o n 0 e S r p J h h Q v m p b J m D U X w f R 6 N S V J s C h t 1 5 h L a 8 f X i i C j a h e f x 0 y Z R + f 1 o X 1 k 3 d T s P f B G w Q I V U v L v A c V 9 m D P e N D K x + j Y Q 7 K 0 G W 3 B H g h t 4 9 O B r Z J 5 N V Y 8 R d 2 1 0 I j j K x 0 s R Z m C X o j W g t M U a S + L r D g / j n o T M A g j I B B g m e h q Y i v R n E 5 r H O 3 f E 9 S p S S w P l 8 6 E 8 X R y F A y I Y P N e E J I v l b I L N M M f s f H n X C e j D L u Q s v 8 / x h o w y i 0 N y 8 m i C 3 v k T w 1 8 v s a 4 y 8 O o R I b n A j U v j v 0 4 d a D 9 G V T D r K Y 3 I F 8 R K n s G + h 4 A v O 3 N u f s Z 0 2 K s 3 Q + r w t h O c p p g u 3 g t g i q d a m v E g E J j B H t d g X M d l 3 2 l 5 O 5 0 R b / S E 7 D p Y u 0 O 5 U b g V O T h O 8 0 t u 4 W F + d J x f Y w O S J y 6 D c R v x W A E w A z A J A j w C F C y K G s Y H m c b 8 X v O 3 c x 3 z V A F D z 3 3 P D h v j / 8 X x h l 3 7 X A z l I H 6 0 J 8 D h P w Q 9 5 9 b K Y P G i + 2 A q + Z e p k N t V O R a M C 1 w W c / h 9 V K S H E S C z Q M c 5 X 9 9 b a p F j q a C e u Z w z 4 R t M L u 9 3 0 E w S 7 O r p o 3 v / B Q B q G n E 3 0 G A n f 5 b G U m / x B + 9 d k b 8 p 0 t x j 2 h 2 D Q w r F G Y S D Q j Y M 4 x h N g 4 / E K 8 g J K l M + o c 5 a j e I P P t v t n m R A g G 1 w w X C l h n z 8 k c U 4 9 j z t y I e k i 1 P 3 L U S R Y p P Q b X p B D d P 9 2 1 m A E 6 5 R 5 K k 3 0 w 2 s M Q y j 7 + 8 P 7 t w X E T M 9 F / M b D k B d t P U D c t 8 J v M k e M i C B Y B F 7 a 1 I K 9 A 7 x E v z H d K 7 G S B N Q L K e j 2 D k s j E D s t J 0 y e Q 1 A 3 c f p 6 / K v p O 5 X + h A r L / 3 n g K 8 3 / Y M a L n 7 2 1 + q H / b 2 k q D Q R h m W O M 1 z 9 8 4 + z N z v F m j I 0 y Q / n L 9 q k V / + k 2 F f A H D y 7 w W q v L H 0 8 7 9 x r 4 9 d w j k r P i J i h p C R H C v 4 t X T 9 w t 8 s C 1 r 8 S p u p 8 k A A c p 3 a f y / C j Z T o j P W 9 t I p Z g P 7 8 v M W P I N L 1 2 z J O A h Q P A m P m e U S 3 6 D D L S s c f y 5 V t 2 7 4 E H w i V m A S b q k R P U b u d 9 x a q k c + o U 1 g w c 0 d i S v G 4 3 L A 4 q Q Y f 3 S 8 p Q e l G j C A R / l T 5 H 8 A Z h t n u J f n a 1 H h / 2 o v I k Y D n 1 A p E x H r k 4 s 2 h Q R R / h Y v L Z Q Q x d / o q z A k J H i M O d s o G F H q X n X I c F 5 p e z c I k D P R s v m G D J e y s x M a 4 3 I W K w Z h Z T q p J N w + C D 1 h 8 w 9 v M b v K c u z o d M + + V l J J R 8 v i Z T U M D P I 3 r 0 k f Y p D k 9 p D w I b C 8 j t 4 9 t 9 e x i F H 4 1 4 N e C y S G 6 Y c 1 6 z 7 o F 6 4 6 X b f z B p S H z n 3 h 6 m 6 h k B e s f G B E j k f 4 m 6 u J u Q u N V 2 j w k i n 6 I t 3 2 o + + Y 9 C B M e O k 4 D J d h 4 S 2 L R 2 / 0 s 2 b Q e v I C a / X 3 M 5 S E B 2 p y l o m y 0 L d p j M a p e W c p 7 l 9 x K I o u f + k i J F F / 7 V v 9 K M N W J + T Q c M s p 4 p X J N / P y u s / h E v t J u o f r W M m d g Y L j w H R P + t G 1 a 6 8 7 E Z k P R K V N T 4 l + W 3 u r d M + 7 L r X H + w T 0 L L g u 5 i o K 7 A K c 6 6 E m w i q b + F 1 S k d c y D k r 7 8 T z N O H 3 c Z T z g Q y G q 5 x w n I S 8 M a I 0 J 8 j r a K 7 v x O c 1 i / M r W q 8 l H u p a A L q 3 P L u Z k g d 7 A K q N n B p g o v C 5 M Z F Q 2 X y g Y T O b 9 k T s 0 2 C f Q 0 m 1 G q j O b b T 4 P V S R S J Z M Z b 5 M m P W n f r Q W E u 8 X X y 8 E C l V / e 5 B N c k Q X w f 0 G a t v j j n l t z 9 u R d m f 5 z i B m 3 H f Z d b n R S N J 4 1 Y R r / L U s n t B J C 2 4 d j x 4 K I / C u 8 M o e 4 f T U j 5 C m D O 1 n Z Q G 3 X B D q / s c V e D q 2 7 + / X + K h v R / H G d z 6 7 i m c / F J x P l t t o H k n o v N d g b H K Y Z h T r y f s g y 8 F m 6 z F a S E W 0 F J 9 c 5 x q 1 O H 5 m G 4 h m S Y F 7 D + O Z O 1 G d e s b K h 6 6 E M D Y 3 w D P n m 7 c U o Z c D b C a B c V Q h 7 U d / i Q 5 O L S Z X 9 F J I 5 M A k h e e y h k 9 e C A n n i X 3 R i R S U C Y E i 7 F X V B K q e i c O 5 I Y 3 B q d B p E y Y s c o w h w V P 8 r o v 4 4 i r t S j 7 E h Z c f S 0 C O V p z t 5 y D 3 w q u 0 u t v M 6 J W V f x x K l Q n C q S o N E z g P 1 o Y J P A N D 3 4 J V t 4 o A i N x 8 Y r G O v w t i X + l Q f 0 K 5 r Z U O 4 O p 2 y f G 5 8 D R c U i 6 6 S o + e + Z u g 9 4 Z X k U 3 r d u 7 O b v Q 3 p 1 z 9 u f e 9 M / O m q P O X F / n + 3 M E R k 3 f Q y o p 2 3 g e 5 k b 5 Y C Z S 3 G 5 0 N M P + s / O R x i E J G s h D p W W y C V n k b U m U Y L V u q Q e I Y m F O 8 Y 2 2 M N B X L j x B i L u V D G g X u M c M X D n K g f 4 s Z Z R l 0 f E 8 l 3 d 1 L / / h E x F G V Y r k o V 0 J P s e e G 3 U l l K x S I L D 7 + w 2 j J b J M U z 9 L U T Q N X n q K l 1 o K 9 7 r D 9 P s w X H f X / I X f u d M u + I K 7 I h c e f u 7 0 + F I a o 9 c 1 7 I W L / l 9 7 + e 8 K s Q y h 9 9 / b r c b k v l S p u l z V A l o A 1 J u I P C F a Q h F C 7 x P t K 2 8 e r I C R d Q 0 F j y 8 O 0 m B h f L R M 0 f b K Y U W C y B t 1 v L K m C c C g L x b O m l b f v l P 2 n R F l 2 4 T S f 3 X l w + U i W Y Z O / N W l c 9 C j n u N 3 Q m P p b w 8 9 r N j n h K d K 9 z L V L x j s T f X d L L 7 6 e Y f Z 2 l j S A F R O P 0 K 7 N m z j 5 4 2 z Z e A 9 A i v C 8 6 6 j U V a A 9 U M E 5 r N d 9 o 6 m w V R M w o 8 D N x Z J j / T f 4 X 9 v 4 T x x o i Y Y y v v O q s M z Y a H 8 v s u X K x + B b A a B p a Q G m z t + D 9 J 9 q i 7 7 Z Z m g W C 9 O c D t e 9 O x M l i d L Y W w E X i g z L v Y d g V N q O O F w c 0 D Z J M S z 2 j D O a k r i S 8 e 3 b Q S / L L W A s C U B 0 L w j / m A d J w a I u T + E L 3 Z e f U u Z e 2 d g 8 Q p W V 0 2 P R I x 1 n / D Z h W q I + W k Y 6 F n Q B w 8 A P X l P A u R A k R l E 1 m J i N t O W P l 5 u 6 9 o c J e M 6 / n z t 2 x X A P v U 3 7 o M z d I W Y 9 K k s k x 8 P i C + 6 5 7 I Q U A R t i q w 4 y Q I e E 8 c W Z 0 t j z w P E J t K 7 k + M C m H v G k n m 9 g N n 1 l R n 0 2 q Z 3 f + R P n T Y 8 + f P t i c O U h + f q 0 f E G S G v v b / A S c K d X L X B s E W I L h V v z o K M f Y z m e v y t V a J 3 B X Z y U U w Y 5 c x + P v C f j w W 2 g a 5 4 D J u S u H o w 1 7 p 2 9 G o E E 2 I w 4 F T j 3 2 y e V a N y f F 3 C n 1 y s S n h 1 y D j x Y m j 3 w e w k n A 5 S I 6 3 S E w O V T A 5 5 P 1 A E 6 n K M R 4 r S z l a 1 L q x T 3 v A w v v H 1 J 8 2 D u Y 6 U E N i r g R 0 5 6 3 P 3 V Z C V E 9 1 U 8 l b G + M Q d 8 1 h X O i 4 z + W s e f d j 0 e e M y e J f 2 9 u M F S 7 p 6 h N 0 y C y P P w V m 1 c n L G 6 I K B T Y p u O s z H X l I I U 6 e x W z 7 L + z r Q 1 O e H 9 C W G R h q R g T v 6 t U x r 0 X 6 / q Z X y a I 6 K k z O g M b p d j u r S e O 4 M F 7 E 0 7 I 2 F c J Q L K D 0 / h j Y d G s v Y r W / j 9 x a E b z r 8 L X s D i 6 Y M z v e S t 7 Z Q G l y v n l 7 6 T 8 1 V h 0 P J G q F 4 / N f Q O 6 7 a H 5 2 3 x 7 4 b R y J 8 n d L z a a f y F Z i Z f r X n d / x A f 7 v b B x N X h e i K w 6 M u v U B o O O 3 w i D 9 + k L q 6 x c 6 r f C n h x n z X 7 Q 3 d s / B o q v a F x k D U + D O d C S y 5 Q I a X H 1 F f v t n z S u u Y e 8 d M L d t Y 4 u 0 5 l N r 3 3 0 j j Q L C 0 L P Q n U M 7 z z g 0 m S w w d F O C M K j M d c 2 I / + J y 7 p 2 0 H Y / j 3 5 9 + s m k F z 8 2 U P 3 w 5 U l m B p g l P x Q R k u c C k w z / M Z i u n t O n W t m m + J y l d E Z k t D n Y / L 2 / H B s 1 T 7 q H 1 p R 7 q X l 3 k H Y A S j J z 3 c G W L b 7 T C T H p a 7 o S 9 F E x G Q Z A E v 8 / S i e f d y X v y L X x 6 q Z T M X K R Q v j x l 8 W x T d e A m 8 W p L e N 3 N 2 v H j E e 7 H j T M 6 f k n P W P 4 d 0 2 I 9 o S s 8 I S 7 u v 5 n q J G v D L K s 8 / C x 5 N R 1 i T c B c 4 q 5 8 o u P P w w 5 n x 8 w I O S 0 y k W 3 t Y G B q C N u c k v A m M f o h O j p n 1 Q 5 I / D E 8 u i q T + N s 3 K 6 u V 2 c A J s S I z g p D j 9 P e s H 5 A q 6 F P R X J V J 6 X w w G / M / f 7 + M P T C j h x 9 6 t M a i W B a f H B 5 M L G W b i l P w k U 6 F d z j q J b O g p q 2 y O 0 9 H 5 A 3 y n F Y A y c K l J c S 6 B n / 8 K t a o F J A 0 w Y S t H c 2 x Y c Y O z 9 q 2 O t / b o w O Z B n e T u E r g M w P U s 8 s f n r z j D a 2 p n k b 0 i d S k c P / j R 0 G U 2 8 h 9 y b W 5 O Z 8 Q E A q v t K N T A M 0 a t + 4 7 T E 9 F g P 3 1 3 1 F O n P o E S i Q c Z / d e i N D Q r q m A g P M X L T 5 9 j f f w M 0 5 4 4 9 H k / x X 7 X C 5 n Z k r 1 O g M l 6 z b R e N a P W Z H n 0 d Y w A a j q L I / X W + i G e n m T K O i u j + l 8 H 1 P k j G o q z O 8 0 E L z x 3 u K Q j C y T g k B V m l 4 v l z 9 L h q o i v F Z O u 8 i Z s 7 w i o W T A i Q O N x s 4 l z w 5 r 4 0 o Q k K 9 O s h t 1 2 l j l 4 I W N k h I X o I u 6 A 9 X n j f / Z I T 4 P N / 3 q H H 3 p 1 d A W P Q L l S 4 l 9 v t m S + 1 d W T c U p 7 i + b U W 3 6 S P g z 6 i + C N S J E c w 8 F C v M c 7 Q r i x z V b 2 c O b t x G P l 9 S x Q m w q 4 u G 3 k C W C G D a n I 5 X D v h H I P 8 U P m k + x F h k U H Q x w C d C c E h t d o n 1 H U 0 X Q T T l Z M P I Y k n J 0 M + T 7 4 D w o y X I B N I C l 6 P D U 6 Y O 6 J I + O 9 Y 2 Q + Y z N r e L B N v j y / O a I b k 8 1 X W j r / 6 f g I k O X n g b 4 d i j M 8 T / v V x w j v y 3 r Q W 5 d 8 0 G c 6 t a 8 S j A 5 F h 9 8 c F u w c 5 m K l I W 1 s q I L 8 c Q I X a l p F N y s B N q Z + j 1 b I U + v E x U 6 A y q 7 D S L H U + c G 7 N L e p + G U Z r 8 p 8 Z M B + w T h p 8 2 f v p 2 S 1 H A k I E R F p F b q E Y z X n / Q c N d O F x 7 S A T 9 P A / b E Y C t k Y J p p N 1 d P Y a I j / A d V X c Y K J v O + a 7 r y T O r 1 z y h B / L P X J N M F Y u J a Q I E U i K E S W r y U A D N M R U F Z G a A I + M j 7 L x x v s e v h P 4 c u N M N j A X P a L / H G 7 B N T R t g f t A O I B S h v G S u H w c i X V U F R 1 S 6 o N Q M y D l J b 4 b I 3 R m o m j W I Z x / c n 7 B l C k / 5 L 6 y z P / q n 6 i A d p d V 7 N W P 8 N W A 4 6 R a X a o E 1 1 Y a Z 6 4 n a w 0 a o / e V x n / q f L i 6 3 S I r 9 Q C j a c I 4 q T A b m r X 7 3 a A z A J K 1 2 1 E 9 / d / O R 8 / z S 3 n 7 m y F 7 g w f g B g t o T 4 u + 7 h d f P C T U 5 p L Q D H J K p R M T Y J w j Y y O u X 4 6 2 q r A e W a 0 B W T I r V p b Z F X 9 C M m x r U 8 8 k d g Q + f z Z 1 M V j C e Q Z H c t D e s 8 i L 7 K 1 I c 4 K B c B g j 0 I b x A A v x 9 H Y 7 3 1 W g F 2 z j 9 s A s G H t r e z g i o k K / f 4 H u N a d C H 4 v j j Z Y / g w + X v x / m O Q a h l / F W u k f I a K g O z L U w f u 9 8 X 2 4 p P m G P q W d B v b g I l 6 p h h R C w I x h 6 H b B G A P v Q p c s g 7 W P U l B x p 6 2 J M y U D h h o L k g 2 U L 3 B D D h T 0 H y 6 I T 4 X H d B T / d X s P s g W l S E j c a k j o p w b j 4 p G O x x K / K Q e v t H l f l 4 D 0 N P 8 d 7 u 8 J g 9 0 x / i z g T 2 p U z x L G 0 E d t m e l K k h V G h + P g + M z l L 4 V O L c f l s c v k 9 x e L C g 0 P 6 + Y H 6 C + P h 5 w n e X H 4 V X F L 3 T 8 l b K 3 K k 8 j 0 K J a c i B w B i r x Z R k N y J s b A L / k C D u q E V d X Y Z r / j k z W l 8 D L 5 Q d x 9 Z m b n 8 U S D J 8 z c 4 d z B B D 9 L / i n r o 0 t + y G j 2 H b T / H 0 Y N L 3 e E l d Z V b k u n r H E w o 6 g j O P Q s v 0 u m j y t 6 / 5 Q u P r k v d M H j E G u Z i A T 4 6 1 V 9 m 1 h w n T 5 + J J H M x y 8 h N z 7 M + Y F g I m q f a c a j + O k S I 7 x Y o C z J G R v b s 5 + b r / n Z Z 2 p b f t z O F m m V t G s N K a n E t 0 X T T G J h l f N s 0 h w J m R g 8 z F h k 2 9 X n Z d j U H 9 L 7 j Y 8 l y p E J a 3 5 D f e L l 8 i U v y z R K A K A 4 Z T T U 9 d r z 9 Q G + 7 w V p N H 2 H O K Y o S Q i x f w O U b j G r L c q 4 9 n R 7 5 j t h r U p 4 r r 6 t 8 b 2 Q g E j P t y 9 M t + 8 y I V X y t + b C L a z p a + R h h z b 9 t r K L E x S r + b y j m a 2 N j c o s N F g E s 1 i u 3 T h W + A H 0 Q f V r P h D n u F a / A + a P e v z 3 M 2 0 v H R / q O C x V n h i T 0 U u b + t F 7 p 2 f S S p A K h H h z B 4 9 0 q D C y p C s X V R m 8 k p O V r m X d X + M C c u s g x R d c E r A D Z 0 1 w f / n x p N M O K n q j T g l v X e 8 s Q 4 M g 9 U h r R d J 8 6 f T x V g t R p 2 b S + w o o Z k X x h N q k M m p l v 2 / k N Q D o 8 s T 7 q M O p i 3 u 0 5 u s T B Q F B j y W B P f W R 1 4 v E j D I j P q z g w o 5 O W h E 8 C j r d o e N N 8 / 4 l A 0 g u w I O 1 K q u b C i 3 + o g x Y Y W 3 6 u Z k c + R + I B 6 h 2 2 P C 3 O 6 D a x j G L m 7 Y Q x n T J i W 4 R 4 4 G N Q G F q 2 a J 3 i v 0 u a 2 x y b x 9 d v x X d H d Y I L Z Y J k t 7 d t M f b 2 n 9 M H / p A v + J x 3 f b z R x / / V / u 4 P w w E H S h Y h a d H f i i S u I G 1 W 8 u R 3 F 8 v W O z z 4 X g r k Q + L v L z / a 6 + 1 e l m / j T W I s S + R 8 0 1 m u y g 0 J Z h K 4 U G u v f 4 X + t d B O X f 2 m s d 5 + B l A p d x a L 0 P 6 i q w x U 3 o f + k t / 7 / W + d G r 1 m C b P p / 6 r A x P u N L D M k N 9 N N 2 T w k 0 U Y + 8 S w 5 O b D M T q w d i S s x h 7 X 8 8 F N + f 6 J v g 9 X s t t D n 4 O 5 t N T S 2 y 8 l c J + X e H 7 6 7 S a 2 W R / 9 W 4 8 x t 6 M B N g H a + b P f A i X l q F 0 C G h e X X v G B h e j K t R E A e E i a 7 Q g + K d Z O 9 l / L E P O K V B j B X E W 7 + 3 k m y k T g y 0 Y V j n f K Q a 6 c 9 f + s n I 8 b / p 8 H Z v G 8 h J P l e l n 7 + P j h m / b H 2 Q G K 0 D 7 / 7 Y g U d + G o w I / J L 9 Y 2 / / h 9 + R / / I 7 8 z Y p P d 5 Q a y z t K 2 R 1 h 4 n y F k y A T 1 Y w F l c m z x m V 8 2 + J 2 7 T V H T x 6 C o f r J F 5 O k o 4 L 7 W 5 C e i r F v f L 3 h l k t Y C e t r U S y n 0 t 6 h X d d c W T h z n i 5 O k X m / b 6 x r q + w V 6 D U m G D c 3 B 8 w i p r 2 Q y J r d 0 F c T / H 3 y D m D z C W y B x 5 v K P x / n 0 c l c E 1 6 D Y 7 W X R 5 + U K K 1 O P 1 4 4 n y 9 3 Y b B P U 9 g l Q M + Q / j P m f q j P / 7 Q I C 2 9 V F c U q s X Y l Y 9 V 7 9 u 0 R G h j g a R u 4 / + g 7 N x 6 V W X D q / 2 D P F B A d o e I C C g b A d m e s Z W d K D s F f n 3 H X M m X 9 G u a N j 1 p 0 u T t 6 l p z K j z P f Y 9 x X S W 3 S O S s a 1 + y f P 0 K l 2 1 R V B G u P l E p A E C A 8 h F R y t r P J l k U 1 C d h l 1 M h U j h H I V q k 3 T X H O V 9 3 r 5 u R g C z h o V S j R 0 h f U I 1 S N 8 U R q N N 9 p L t P 6 4 0 V X q 1 6 r w 0 T J f l C A 6 q M m E y 3 J g l 6 5 B u y c A 8 z 3 0 8 e X Y i 7 b i W r 1 V 7 C k B v z I Q c 6 g i I b m C N / q t c G c o 5 j 5 e x D u W 2 v y o o r R Y r i v Q B A G o E q 5 X R V n + 0 J 2 v k / R b Z Z o p O I R 8 R h j x 8 L i Y f j j a X H S H w R 6 P Y 6 g F I p x W t u R h L X + B u J 0 8 6 N f b J Q B e A M 0 7 T t u J f a Z k g / 6 e d 6 6 Q j x q d 9 X s 9 i w k b 1 O I i H 7 0 E b t R G h Y B O x 1 i N Y p z n O U H J 1 2 P 4 2 q 7 F W v Z u e d A T U b R h 9 d p K 8 j Y r E k O O b p C T A H e P j L G j d 6 e 8 T b f W V H V 4 i I 4 d 1 P y S 7 g 4 B I 3 L a b / b v n 7 Z O a 2 L x 0 i 7 P N E a R p z t b V o G e Q i 8 + x v P V I n F / S O O e 6 9 P O x h u t 0 w 4 2 I l 4 k l i 4 3 B M + u g I / T G i r h h p + B Z Y s W h j F 6 z m G E O R r y 3 G 9 7 o n 2 7 A h 2 V h C j + u P 5 F v a V c i y V H X W U n n 2 3 N 3 l 0 x L c 4 + S I 6 v T 8 n t Q K w P X J u V M / g f z U v V N s Q z q 3 J p J 1 H F g q r 6 L b / L u Z K j s E N 4 X b 7 0 D m x 2 b + d F j S E V q D 2 8 L O m y / I c L P 0 H h C G Q J K 0 b j O M m P I e e A h P c 2 A W e Q / 0 A Z 3 6 P L Y U C j 5 R 2 I e B Y H 7 d 8 B j x N 9 T R i T L F M m p a y i 9 / w C f n + t q t y L y 7 3 H o 5 H / S K 5 3 a U 8 w / T B H n o Q 7 W L z h u h G J t c P U Z Y 4 I Y C i 2 X e E J I o g Y c 8 4 P f 3 Z S 1 + S z 8 0 T a m L c O u e Y b + P d x C K 5 n S a R 9 J l V U J 2 P u K T j / / P s C t K z O q c R + p l L L s p 5 m F m 1 X v j j L t 7 w s t B D P n 8 n c F i M r r M q A 7 5 V e X + z B 0 b f 3 7 H e 6 G E d U 1 g F M A H X p s W E a z U X 6 o 6 F C L u 0 / v W b U d W U w 8 3 9 i G e l j l l F 1 b C / f b 1 W o f s h P N d V c N F i F g M 2 P f 4 k e r 0 d H s S J Y a J T o n 0 j N K b o n M + 0 K f e I s t p y D y 0 K 6 E 7 B 5 d G f p P R Y T l 2 3 N u Q N 8 G 4 S 8 7 4 5 N G O Y v m + 8 3 f l r 2 y i j / r g y e h C K z v u h P G B 6 B 9 I C 3 m A E m Q G v N / w O Y 5 K B T 6 b C Q Q y e Y i R + f e P O d I p g e z l E B v 0 H P f i L j Y 3 p 3 + 4 6 0 Z L 3 u F D A f w + 5 X f n a g Q 4 8 n N z k R I R B m i Q 7 3 o L m J h V 2 j z o q P v u 1 b f f E H l r D S 6 j M v h c D x E J B o / 4 P B W s 8 P y + a V U r f w c p O R U a y V 2 m N 6 D Y X C e j J H y d 7 h O v H F b 7 D e w O e p z w T E O P P K L H 7 U B l q Q R w K f w b X B 6 6 l n w s T 1 Z v p B S Q a P z B O 4 h o 2 u + H Q V t C b s L 2 J + 8 Y + M / 9 T W p G V O z x 6 S T / T m I P h 7 i i 4 E L V N K q u J 6 9 X 2 M / 6 C f 4 O u Q G o u p F d v l w Y W 1 R w a P u 5 g c 4 2 A k X V U U o 8 s g Z t h U Y A Z 5 O e / c b j 7 K N Q 2 b 9 B a R 7 d I 0 l j D 6 l P p 8 N e B 0 i x I u C x 4 F i f V D 4 L 9 b k O S 4 J n M P Y v M J D 8 s z v O 8 W F Y K Y N K 2 r S V 2 Q y L T / / x m S b t b P L z r N L O z C B Z C D G P o H z / S A H e y C N 1 9 1 t x v 4 E F g R Q c p G u I i c 7 9 G n r u j X C V 9 I 4 6 D 9 / F 1 4 h k r D c k x Q c q i x u P M C 3 4 a v G 0 Y U h u H G v 2 S g p b + U p P V U F 7 d 5 o 4 / K S w D j a x 4 M N z q 2 c b X 8 Q f v x H H t b Q 7 O S U u W E T S o S 1 I t v 2 U O J Q Q 6 h 5 / p H x V M b d R T x w b n 2 v O J F A 0 W q 5 n G S y H i K Q S C 8 z l 8 2 m / c G i k a u s l v c A S g z t 4 w r + 9 N 6 I p T f 0 l A Y S Z F + F 0 B e v T F f t 2 E M m P U 8 R a p V f S G Y 8 D T L n 3 l Y p 5 x h F E D 0 l 5 l C 9 W 7 O K z j g W D p V y 5 k n / f x 9 z G j e A a / Y Y J 5 1 p E v G n c k y l f A y s M t z T a 2 2 4 R o B Q j m a J 0 + a c R i c w f F C H H J s 8 x i 5 L c w u W k 8 y 4 T 5 C + C O r o r n s 2 j Q F x 6 g q I N w L 2 2 V 2 6 x r p v F P 8 A o K d A Z 7 l 1 g v h 3 / s H V q V c H p x 5 9 e D d r + h j y t h x 6 H 3 s v v u + k F A h L o e i Q Y + h E T 6 c n c G m R z 2 u 2 u y B l 0 + + T y h Y a U H D 9 J 0 Y C G f D C x j X g P C t 4 3 7 m t 0 t J O S X h M E x a f u B N g 0 8 j P i m F S x 8 T p T 6 J b I E a k C C M b k O 8 B c 5 i n A K X 7 H o 2 O K N 5 5 e w p N y Z u j h N k V n 3 F F l U h p e G J U f b q l 3 Y M i 8 + 4 M x k f P O Q s b a H S m 4 U m A w 2 q C 0 z S N T D f m n 1 X 8 w i 3 z p H Z 4 D + J R V f H F A y i Q E s d f G G W d l A 1 + X 9 l C j N N X 8 5 U y K I r 8 P t P R B P j l V w I a J Y k 4 C W x 5 n / W W J e 7 U t Q d l B w s D V Q D i + 7 l o 7 r r H 0 V p J l / U Z 2 E a H D i Q S U S q 9 i s e B 0 O L E e L P C e P F q 1 9 z g 3 J 7 s O H z 8 b C o d c c T G K k 8 v Z 3 W 2 4 N v 5 Q b j l B c e S 9 L s C S u m 7 T W v o f m r 2 p r Y f d b a 3 b n x G u w F 3 i i H h g x i v J L j v r O y r E A B J p U w A C B l R S F n 0 6 f P H T e V X f B D o v 8 / B C 1 K O M r B r T y 9 u Z + 9 w R H v U 0 d w L C D R a Q y a 1 L c E 1 D 0 Z G v I b m B s O B f X f o 3 6 x J K J N b p J n b V 2 c c u y X v p l 5 m 1 L L u j r X N 9 / r I 8 M N R G b L U 7 G E l e x T k p 5 s y / s r W S z 9 L + 6 N z 2 / t K 1 z i 9 5 q E G D / z 9 m c T a X q u 0 E n P d M 6 5 K O M G N M a C g z H D D C g H z s t s r m Y c j l 9 E i R e B K D j Q d / O K E + n 3 b n 0 D Q n Q X H 8 l N h A + R x y 1 2 4 K 2 K O 2 H O h I 4 s v x z D e G u c 1 J q Z E U S E c 9 7 h h 0 / 0 6 A F 0 3 k U G n J k v W A w w 7 S M r X V 0 0 t 8 e M n P r B Z O 6 f Z m H Z g W L p 6 Y R s o N i b c v o x 0 Z b J S I 8 w P P U A 8 M 9 N f i M D k A 1 8 j D 0 G p w D + R D Z n d Y 6 U 9 s z 8 F 7 v b K Q F M + A 5 a F M q u Q j c k k 0 2 1 8 s T 3 p o z Q i n L 7 K + + + 7 x J 5 O e P w q 2 1 E Z 5 e 5 T C Y r r B Y Y d t W V o N U U 8 H Z Q T E H 4 9 F I Z I T I T y o 7 x j i c R J A m A T 2 M 2 R A o k u z T T j L n d 5 1 k M j v p U a C b 6 g o B 7 q J N Y e l n Z / w b T x x d J 2 8 C + p r Z + U u G Z C p X x B 4 1 / v + s L 7 f I E i f U W d y A I g F s D v e l z 8 x 7 h j O F d z h 0 8 x G k 9 p U A p j 4 1 6 S U L 0 M o C e U 2 C R u Y 7 v U n q z 3 P E w s q D b d s V D 7 U B h M 0 C s T b b j I 3 z 3 f R h D d X H e P o 1 s N y O c e m p q e p Z 7 7 g R u L f h h g E n p j c H B S 8 Y s s A B d R 0 / k Z q 9 6 p z j t Q p + x 1 p S M P j T z z N P v F K x 1 U 0 v B v O 8 R C 9 f H g 8 x 6 8 f C K b J M n 6 8 Y r v i O v A I H g g D a s b V 9 M K f h a k 1 m 4 I 7 G F t I l C V b L Q 0 4 I + 4 z v h + x w c P E X V 9 h 5 / Y T 1 v E e i K z 5 3 y k a J 1 1 W 0 a s p k n Q A M h g y k 7 Q e U d J h F z h Q x 5 C N Z f m + D T 1 w T f L n r i h e z Y q 9 V 3 / G r J S 2 G q c p u m 0 X W D o 3 H k U 3 U Y M M c f A H F 6 u o B c h d j a N I 4 y L Y 9 4 c W / s W E 1 M E 8 x L e H Z e B A + s X V K l 7 p / P C K c + s z Q W R 1 N 3 V g k Y x M G F c A s K / N a O I g A J T 1 S / G z W z M l T 4 R 9 8 A L h 4 B 3 H O A + N Q + 2 N L f F 5 t v G 5 x i q 5 d i / L e / o W Q 1 V s L 4 u 3 p k X F M + 3 a 0 z 0 F s Q G n D 5 e Y G T D A h q Z + g e p L n C 0 0 K P Y i n D I M F U G U f Z W S 2 6 h z O D V f M X q f Q Y e O Y 8 K J 7 U d t H G B w Q G I L x s N L X I F A R W K f y e N + F f I / E p 3 J z + A 3 l y U D R 0 v G K e r r 5 j M Q p L 4 r v Z i T 2 t i v g D 0 q m L B M G H r I I R d u y z N c n M 3 G 0 7 0 B G + z L o D v m 1 e B M P + E J c g C x W T 8 y u H R 2 w l i B a G 2 L J k W S J p Q c v l p I q / g E E K i P R H 8 t U 9 + A U d k p w G H F O E u W h 4 X i 4 0 3 b J A 5 8 V O p 8 B 1 s 0 + 6 h g S M B m O G T / + F R 6 1 k N 3 e 9 v + c n S M + 6 L 2 q b 3 P g R L J / Y 1 C d r f I A r 3 Z R M r K Y R N s X 1 u D z P G D A z P G h 7 Y Q i 7 r y n I S k I E T R Q V G C q c H U g E L Q i n P e x y + 9 w E A A W U g x p 8 X a L + c Q V p e X t V R + E T 2 n e l g O A t Q b F z 8 8 H s p a t N + 9 a j 5 d t C 0 2 + S 7 / h p + O J w I C 1 J F / v o n n h Z B v d k v d v L u F I D e X b o W x 4 9 B j G Z 5 a x 5 3 c R s e p v A y w 8 P Z m u D K B P 2 B z u z 3 r 3 3 s I S B 5 Z R 9 b u o F M B P c c p A W + 0 1 9 G Q Y j h v d r 7 5 j 4 S O U C 0 A t I j 2 Y 9 s a w 9 M G t + f J u f J H 9 J j c Z T m G y O J P t w E 7 O U g D 8 a 7 N J 3 u 7 J + i T 5 A g m I u V 8 2 U G F S l / C + e 1 f Y y Z O n R u X / Z y D f 0 C Q g 1 Y g u + h b b p k V k X V M A o 1 B T G 9 j E s 0 n n + 2 y Z M 5 T g 7 j t A x P j z s v h t r U j H J 2 t B e B t 1 i g d 4 x V N I h 7 Z V 0 e c U 5 + e D f z d 6 1 8 K + w Q u 4 5 K X g S f b n q 8 0 Z p + Q A R / 4 r e p W Z 0 i G W c V k r o n 6 N q W k X g O J P P p + F e V x f / z J g / c o 7 y 8 P C I B 3 j 4 w / S j i T m W / M w Z H / C E 4 a / 9 i 8 / D j + m s 1 Z W p f k Q N M S t P v L W W b s E U l w P z f y y N b c 7 b 2 9 f F z M G 8 T W 3 L N m 7 C + o y 0 D G s J x T p 2 D o w z 4 7 + e a J k E 3 + O j m O F W A E + W W S B y w X G L 9 t L S 6 z E X + k F N U D K k S Z m M O E u + m Z f k y U 3 o N B J R 0 B X r 4 b 6 t j O b C I n y X o 6 4 G F W x p / C M T 4 I T T k u L n p I p J 7 / d L j g W B m J b 6 i H n X f Z 8 D A l 6 f k k f 8 I 3 h k o a F G W W 8 q 2 / D 5 W t o m O h 7 x h 5 m S 4 O u t r i N q n 3 F y h K N U r a g n Q h 3 u 2 U 2 c 1 n r r Q Q j 0 z E m P Q d M K p v C B 2 d r Q k y R f K W G r Q l u Q i J j 4 Z X x S A 1 P c z g e + Q L z c n 9 b K u A p 7 D n u d T l i C e j / f m z l Y V 3 4 x G 4 1 / n b R u O 1 P g l v I N C m 9 v T X C z r H O v 1 Z g e z / p I r I F + i a b g S s O D P z L N u b Y z d S K O u H g 6 7 1 N x X V l 2 y h w a J V 3 j E R h m G b d S J y P F 6 V E k 7 t 3 + x P Y k f B 7 c k u I z P g U 2 z b 5 f X 6 B d T W u Y p / v Y E N T U 0 w G 9 B C / o m b B q 9 e R d 1 F 6 l R a 2 d 0 l 6 t r 5 A P / k v q 6 g K 2 H i i 2 n 3 H N 9 F y A b b Z N N h r r 2 T S v K n M / S 9 v 5 M J b n u D / T 2 c Z J 2 o g 8 t X 6 4 N O 1 s R l N X 0 a T 3 0 k T b m e Y L d V V Q 9 t c 1 s 0 O X 2 i I P H D j P A e j 9 s j G V j s 4 K / 6 g G v 4 d e c 2 2 L v j 7 7 d H 6 f 0 m S 7 7 + W l 2 2 A j g F 0 j Y j q Y 5 l + p m j N j R 7 v o J r G M G 1 o Y e + s E h l j z R x q P l 4 D G D M W q 6 c a i z c 8 N T f t a t D M b t 8 W 1 6 I 5 N Q C F Q F 7 y G P b i h y c u F o g Z p 2 u 2 v k q n / 5 y J g O O G Y 7 m y X A W P + f C g m M X e Z k L o r E Y N q z l o j r F T I f Z i Q C m B 8 c k E X C R 2 g J 2 A 5 v N M y 4 A w x m b v r f q i v Z x W f B b I x L 1 J d Y t w s z q 4 g L o S m M H 9 H m C Q m h i 0 3 Y j P 6 C R a 6 l m J K f 3 P O h v 5 e J q 8 O m d D T D a f P o 1 N Q k Y 5 R N Q A S 4 x J 0 B 7 6 S S p 8 1 7 w 1 3 V x b p Q j 6 + p s v R k k q F A A + U G u N F h f S o c u p 3 8 2 p h T t I P E K k O z M O 8 g R P K I W d n i c S T t v d 3 9 A C 3 Q P J t w z b g v + O + / J N M h T X k E z k l / T M X n i n f S 6 Q 8 p 1 h j v s 3 G n D c k r I 9 E v i x N N c 3 j U X S G 7 0 8 x V Z X j q K x k m B N N + 5 Q q O B H E z z O h 3 q p g V w 5 H c 9 o U E Y P 9 5 D n K k 7 x o 5 U k t F q O B 7 L N 4 Y I x F G l W e g C x K R u B c f G r g S f T 2 0 f z Z 0 1 3 K g X o N D d S e + g D V D g M 8 M v + 3 V 5 q 8 c j a R I B / h X K 8 P o D 4 S c l T E T i 2 p 3 z 4 F k Z q y m z x / v b D l w b + p j h N D q G V w c d X E G y g n 3 b q 1 o + w I e h r C P a 0 M o g M j N E z O e U T 1 I 4 I 0 T H Y S v r f R C h D T / a Z 3 1 P W N B c g P 6 t 7 e k e T o o W z l f L 2 F 7 U 7 c k / O O q O A X l 2 T 4 O H T R 6 b u o q 9 1 1 G s e r i + L B + Q O M N c 7 C O / u E 5 4 k u H b 6 X r v A 5 K L I 2 b p 8 W d t w u V c v 2 2 y h + V i y n R E p K 7 O G / r b P 5 I U R i X 4 L o 3 J N N 5 f 1 O w g f 2 N e E Q 1 Y Z L w g o 0 j 6 + r f b j r C J A D u H k v G C m X j O 0 z U L X 9 g i h r e G O 2 c N 7 s I 3 g D h 8 K j I O h 7 d N y y p 5 Z K R U K m i M h w y H e S F V I k j 3 1 / g 7 a l D k y H E Z B t J t F x 7 w T M m z 5 2 r d g 3 v e V l j T + x l 9 I X v c 2 O 9 X F b T S n 2 3 w H T e 9 9 A f 6 D e 8 8 / 6 N B H C u O z 5 S y 2 x 3 m 7 9 b D z O R y T 2 L V Z a R x c 3 Q m D 8 u 9 v c 8 T 7 d N m y g 3 7 I 6 c X a D X h t f K c i s n / G 9 o O M 8 D 2 J 8 A U 7 k w 0 b E C b q 4 f x X c p z 4 M f Y t / 2 W G 7 J n C f k a l 8 f S M 0 7 r 0 T J p o R H j L d H l 1 S K I Q v o 6 6 w B d v M r K 5 z U 7 h 9 k o W B s 0 I B L a L P c 8 1 f V u A s I u V o 3 q u E m m i L M d n i e T 0 r v t X o X B o m v X 2 7 1 r 7 t v p z j 0 e x S i 5 g A w D q B W 4 J C u y H K Q 9 Q X w b r H 7 U T 1 z Z X V a U q B B P Y d h v 8 D k g D 5 k T 7 X x B 4 Q U n y e a 0 5 g V S 2 E L A 5 m w T u 4 s D E j r Y v D S D 8 3 f z A m 4 k X N Z 3 o Y s J 3 6 f 8 i j e Y T h I 4 6 N R b 9 X X 3 j 6 q v Q M l I k M 9 f 3 4 4 M j Q E N V z H 6 t 3 A M b k E B Q Q h S V m p N v 0 T c x b 1 k x U V 7 e N q n 8 l m K F p U c l h 3 u z X 5 m E M g o / h 2 + 7 S 7 y j l g u Y k l C + Z I 6 h h 7 d 4 Y r / 9 / 5 D i A l M j B V w f v F z l Q 0 K r a t V / p k 4 S r Q + j 3 p s R m G 6 h t x z a g 5 5 F 8 I C c 2 x 2 C 5 X N V k a 9 9 u r v 7 k K j i O 0 2 a R G a O L S K B e r y c c F I P W r 5 e B 9 X H Y m n + / m 5 v 6 E 2 N 3 8 w c G m j g s T Z c / O d O x 1 u U 9 J h 6 + 4 8 L J S 1 X q d v l U w L y N e 1 t T j L V y V + h x R C B y a x 6 9 n 6 Y 6 o g B / z H Q y B 6 O g 5 0 A z T N / d 0 D b a K 4 B d d o X n Y d 3 i d f v / 0 i 2 6 l u T u u W p 3 3 W 3 x v p w 4 4 2 g X Y u F i / + 6 l + P A o C E v b 3 e B C P Z A U t m Y k 5 x b E G w O M A C n K X s c c B J H 8 r E H A F m E I 7 0 B A U k f c c + U e s T 2 P 0 R l U j C 5 E L u s d 7 e 8 m n 6 Q x Y 5 5 M v q n m P + x b f V 4 s w t S E j d m Q 9 Q F x j Z i E l P L h g f e A 1 C U p 9 4 a R j A x L p Z + G y G q o W 3 A Z f h i 0 w h d h x t z 6 U H M t l + A o 3 K b 3 j / P q F N o R 6 o N y M d V I u b X R f S p m A J z H 6 A Z K R c f c T i y x J Z v s Y b X N 0 H 1 R v N Y o W C E + v 7 Y F c o 4 l n n K V 2 + Q I h 7 P l u 9 b W 5 L L P H v T G d g J 0 O E 4 P 7 X V 8 S R R q L e q d P 9 d T C P 8 X H 6 G D j 4 U i M H I C Z t F c u 2 y 2 9 f 5 A Q 5 B t g q x A o v E u s w 2 4 4 p x Z 3 z K A e 8 a z X 2 f K d q n P W Q e j h m 3 7 Y e t d M F F K T w K A x I 0 5 4 1 2 E R L n b 4 X H N P M 2 o 1 H b Z v S r U W F y b e R O T C z q N 4 y q c Q I s a t R 2 P 6 8 g z 0 5 d 6 4 J V b T w u j z A U q O t c N a j 0 w 7 v X e g f C b f j t F 9 + N X 4 T 7 5 4 c K j + q l c z 7 V U Q 9 b 3 v 4 m Y 9 7 C k A L 0 o W O J 5 d / t d I A 7 C K 6 S y O N 0 l W l o L Y 7 o a D Z 5 I z k y 8 6 1 m F 8 B 3 v Q M s X k 0 d 1 8 R O F n j o n d I Y E 9 k h c W 5 Q q P D I x G D F k V v 3 I B a Y q 1 w Q Q F c 0 P k z s R H D q j 3 l / R J Z x o 7 m 0 g Q i 4 v N 3 z U Q 2 n N J o K F O E J 9 5 K z / O o t R h 6 4 N Z o m c I b N C o Y S + V H l f y K Y 1 M 1 y o 3 J U g N 8 D W H n U / k U P F p E 8 f o 1 e U V 2 6 + I I h M Q 1 R + A X L z I 1 A J b f R a z Y t t h t Q 3 P n K J l d X 2 9 h l + 1 3 Y j I C S n L K 5 z L / c M 4 j Q s l 3 J I Y t I K L i 1 n 5 P a n T 9 3 o R d F P 0 F P G k L V m K s 7 E t E N 7 5 C F + O 8 V a o f 6 D P x u R Q R h C 1 c + b U W C W r h M W 6 g g 5 M c g O w e I A T F W L y i L o s + h j D W j W w k z p / z J c 8 B A g J I I q h y J b r L z z r L L 6 i H U a i u I E N r x C 8 c w / E 6 0 K 9 l c Z U F E s W x I 2 g 9 2 P 6 n 7 P V 6 4 b b 4 x F E p Q r i x I O d x Q h q y 2 E A L D c g U H 2 N e R g 6 T m 3 g w W M v C b f D / r H d P 3 8 g B C U I 4 C F V 5 f E e + 7 j O m T Z / b 3 a 6 m p d v s + F T k R 3 M Q H M C U U T j p 6 u h R 8 l / L Q 7 F Y Y 9 0 3 D 8 S a j Y g u U 7 8 C n j h z J C d d U o k X 9 P E D 9 O m u t S g Z 5 5 N 4 Q + s 8 g 8 D 3 M V J o V b T d / V F j n a A c q 8 9 Q + B r D Q A V h X M F u u e 2 Z 9 Z j a x / 1 R e F / 3 4 J X J 3 j n c X Q 0 R 2 P w g 2 z A h W w c 5 8 j v f 3 l 9 / X K m e F Z b k 0 Z c 4 u C B y Z Q D a 4 4 A G e r 9 9 S Y Z L 9 k X O q G l O 2 e e k o K Q o 3 G 1 7 b H i O n 1 u / m 9 y v E c a o s G E 7 1 o 6 4 N 0 y E 4 K t r 1 6 n B 1 U x D H M N J Y p W n 8 M 2 6 N i 0 i O K J n S / g 3 6 A m l Q 4 E V 7 A H / l + k Y Y s m c G i 8 D w f g d 4 h 9 0 d F 1 m U J J V K v s h I H X m C G I o S g x V P o H e b n e 8 J h / C i k P f d E d O U M 9 M M z 6 Q O D N 5 p 7 u M I q j L W 5 Y l B 3 c m n 3 z 3 2 8 6 K g L m Z 0 l s X G o H A v 7 o f j H 3 Z + u G 6 M M i e g A X T u c 0 Q b y 1 5 j g e 0 U I K f B 7 G 7 + P q E m w H y r p a a E N T / a v f o F Q n V P 8 n P Z r P q k Q Q 9 C 2 c u t / y G o K Y N r 6 N P h R q K n y n r 4 i p G 9 C X U z 8 Z t + 4 2 / q M H V y z o f l t f k 4 3 O n 3 B L 2 9 5 F Y T F Q f m B p E g / a t c f p 3 F g v k 1 G 2 9 w K w K n 8 8 f G R j Q 2 Z 5 D e w y 7 G b 3 p 8 N + C 1 u I G g t 5 A f / d B o E Z e 3 A W 2 i v q L 2 O E 7 O z W q t j k l T e 4 4 a o K + + X L 7 l t A B n F o I W G o C v / 7 i 3 I v k 1 K v D N 9 M U h V / h k Q M 8 / g N 8 t T z 5 s Z n v Y t F Y Y S v m f u x j p k J Q s a b p A / M S P B J C 8 e I h J f N Q j c T z d / q A b 9 W Y 6 I L P D 3 k / / Y X f 3 s I X 2 e e X b w N D N Z X F g Y F j R x v O K 3 m 2 b E v / i 1 J h O G y 8 d h C n 0 V A t 7 k u v e g R 1 v H N 5 / m Q k 5 V z g O v L W U 6 W R R x + 1 S g N w T b + c 6 A 4 1 6 2 Q F y B K I D a p m b p A t P M 9 u B x p X g o J v 4 P b U 4 a j G M F 7 i P K 7 3 v A B R 5 f 4 S G 2 x f + 3 3 N k w 3 8 R J v a P 4 u n + E D d Z j I s 1 P y g D m w T z x c o T R b Y E c X i 9 F T 8 N o x r 4 U j d d b 8 V n d n U G X 8 y 8 R H 8 E + K 0 G P y K J b q A F v W X 9 a D 0 a 1 j c v z h 7 A j a A K R 3 z U b Z N k c M h a 8 z H l E e o v C j A + F F c T + E g X v r 7 p g T p s U r o d 2 s l 6 b 6 C P O 6 N y z G S E K f f 9 a 7 d 2 / H H s N A 7 7 I o B B 7 L w k A H l 6 T 7 L 7 1 M V V 1 a g r G j D J i 4 n z r 4 Q 2 j F K z y D 6 D 4 m f d j y l 1 M i g m 7 v i m E / a 8 N K 2 J L L s / U z b M 2 Y Y P 2 H 8 z S c Q N R 4 H U I y 2 h 6 F x I w N s R + i e T u B F D V j v p 0 p N M f s a l 0 L q 0 N F H t m I L 1 r s 3 x 6 Z 4 D 3 k 1 g N n K z 4 h B o 3 I y E 9 d s N k a b p H m w k o A G b D 7 h V 5 G + M n K m P + a J E f O t O J 8 V + W O r 8 9 e 6 6 f h 5 w X P n Q n W X X w r 6 d e s Y C I g r U 4 4 N P Q n s W S y O 0 1 c 5 c m e u T x K c 6 6 j t A w z 6 r T 4 l G P X 4 Y N c Y O K j q 9 d O k x K H 7 k 1 Z P S 3 p e q x 4 P 9 7 i D / / k I 9 v S R 5 / A R y p L s J K 2 G p p X E j z r d T 5 A V U S B L H q F T 4 w Y h 2 u H q a U e v j L c q t G T U + V W 5 2 Q 9 T 4 z M n 4 h E w / Y I 7 C c V t c s a + A + I 7 h L k 3 J q t u m U i R P d e S k X O T 7 6 F D Q 4 u u 3 v H b 8 R L X 4 M d j F y A 4 d 5 X z 8 r 4 z E v N F x v 6 u W 2 5 v I e x F + H T + s o 3 B R L Z 1 m 5 w B V p A D 7 7 F + v 5 v r t h R g U 9 x i f R Q q P S 4 s q E w 1 4 0 U z W 6 x H r W 1 M N C C 1 / I u l H v d v i x t i k 4 k D M q b p A + u p k 3 Y g Y 5 Z i S / k T W b O Q P l O h A F H B g S 0 R L 3 U s V K E K 4 z D Q / 0 j I q 0 A g Y / O / v U o n f 4 N A 8 e c 8 f K m b c T o 3 r 6 J X h x G Q f 8 e C M n X U D Y E p + A Z j 9 a H T J 9 y y 2 z D D J n Q 8 7 3 E I E P R 9 k D n N + H Z x H E f L 5 C u 4 d e 3 + L e k 1 6 E y w m / J 2 s o S a H a q i 4 b s V y 5 r A K G 1 P g / Q U P 4 x z v 6 9 u + y 9 J r V C m a J G 9 R U G 4 R d r 9 K W Q j M t Q z 1 T w e u g K Q i 4 A F N n g 2 w u X G b H x r H y A f u g Z 3 o P p 4 / x Y l 2 + k N A u p j c T f 7 B d q l u m 3 T D S j H T h m g q a 2 r T P y e s 9 2 R R n l 4 + U p 4 s p q A + X 7 D O z Q w S w C F V t n 8 J D 1 o Q i m 7 i K Z j p k f Z f F T j + Y F S s n G e v 0 A F U Z c p o r z 6 i v j a 1 + 5 y Q + C q Q m u M Z u k x 6 X z r 9 P A e q s N h x x O R R m N 5 G T C / b 6 x v U Y g n t U w j T 3 1 l p N 1 n g M E P t V P m 8 b m T l b j s M L q T V W 1 G L C Z d / V + l X 6 E k o E t 5 W Y u 0 6 w V c a p f i E v v Z B 4 u E Q 1 f W 8 1 W J k W T E N O q i o V W W H t 3 9 / M K 0 G H W r S J U u y 5 E 8 M D / A B J z j N P B a R b X R l S 0 S 8 B v z x Y t e u / 2 z l i o Q S D j e P H v o a h w w O 7 9 u Z y x y 8 G z y u k C z 9 + p 6 w Z a a B O y d l m H r / l Z n / D P Q E r v 5 B 1 3 3 5 r H 5 v l a U l x 3 T c c W m r G z Q X d w E K x 9 M 4 t W v 4 l V 1 M C E N S e k a W T a n F p s B l L e N U p + a q S T w 3 T f j c i w k K A i G K 8 o + I O Q 9 Z A g 2 l b V 1 b b Z D 6 t W g l O 1 8 w h 7 Y I T Q n M 6 L g z K A 3 K o b d J i D 9 + U O H T q w 7 s j e 3 c p q A 7 d P 8 d R p y 8 + q J l a F L u O Q M A P n / / u 7 v 0 q s N O P 9 j D e n v c 0 1 + 5 U u x g J J Q 6 f 3 t R a F z T R z G C J k C E R 5 5 z V q / E m a s T x S k s T N V 5 P w H a o c P U q N u q o 2 n E m q o A g r o P L o d 3 o N p f 9 j g F R H U F W u N C S X J 7 Q A c N x v a V 6 y 9 y N Q Q 1 k r t d B Q 4 X u k T T F e W 4 x H r 4 e 7 l 7 j D y w T w 5 j S 9 Z 5 u a I p C S + 3 8 n m t h 6 p M u O g 4 h P e 5 x 9 A o b V 7 / i 7 X p r q q O i C m k g J p h u E h r r z N d Q R E S y m + m U s l p A 3 / + w O D 9 m T A d y S X L 0 M u m j c b J P J q 2 U N m B N J K c y Z w R i 6 o w Y 0 x S c F K Q p 9 C E l g L 6 e R e P B I V O N 5 c + M 1 3 u b R 9 r S u J a + B E 7 f O 3 f K S h G v X A H 1 w 7 U L z X x V G j H x 7 T 9 v p D Y n I f q T 7 A c f 1 v S a C D V k / 2 8 3 Z h s z + X 5 Q U 5 6 u H y J r X H j U 1 8 q c B F 5 I W T M T M B t 7 1 u P o G Q y q r b M 8 g i V X M A y i J n R P z N J 0 B D Y I f N v 3 c 0 b Q 3 N v d Y f Z G 4 r + w r O u 7 9 a J 7 4 Y X u O e v a f x X r m r Z 5 i x H j u 2 D u o M r f 5 7 N V y 6 D x u g p M P N 1 + j z h x I u T J f / W 0 C i u N Q v 9 v f b r 9 W p L C 8 B D 2 x B m F W b n 5 M y X o j 6 m + x o 8 4 F 3 w h 4 6 B v o I 3 m S e 7 l E I n B 8 I 7 x U p k 4 8 t r b L s q P 9 + D l Q F T y 8 P s N N 7 v / 8 4 P L C s F B S e I 6 X P v P C 2 t v H n K n c q p W X 8 K w r u t s C w R x K a + x k y 4 f q 2 R S 9 r a W t O 0 6 I F 7 i L I 3 P i I F T g K C B h 3 r B 9 N j q 5 + w C 5 u h p H X M 4 a K b D s W R K k p j 1 r J V r u Z Q z + A j j v C P 3 z p o L I V q W N y I E 5 h c C l z 1 E m m z 8 1 G 5 E r H e B D A L E I 5 e q d B K X f E O v 7 g f v U E 2 I v J J 2 a f 5 M 3 A S 8 9 i G A g S H g v Z I I W b W u T 7 3 I F M S 7 0 Q O 6 S h 6 Q E n O f P H h 3 Z T 0 S B o Q 1 z D N 2 x 6 + S N S L m f V M a n D f j n l N n k g A L S b 3 l 8 d 7 E 0 0 H r k O C p H j E A Q P w 8 R p q U w + p 2 t H T w d B S B g u f X J g 5 U S G A c z f 8 a n 5 + m q 9 R C T s W m l N 2 u s P 2 Y e z Q O M X s 6 P f r x F 8 I L 5 + O W A k O P I 2 2 9 c k + u 6 g D J 6 L A j I h Z n m L T A D I 1 g U z Q 3 t a E S d 5 H P D M 1 X L z v o Z e 9 b f m 5 i I k R s c b n b h D z x K q Q 3 r L Z 9 e v m C d 1 i P z Z 8 3 u j 1 t 0 Z 6 Y w X 5 h k 0 + 9 r O F O Q 0 + l D m l 3 l o T p V 9 O C E H l + / / U i v T U Y 0 u t Y D s b w 7 v x S 0 U 8 g D Z x 5 w f n 6 C + m H k e H 5 n E Y X t K v h y 0 9 X U 3 m b O b F 8 Q l g N x n D l 1 H p g + b K 7 O i b V i w Z A k a f R 4 O 4 D 2 B K / W 4 R B f K u G q j n Q / C y d v / e b L M d z F N 9 b O U 2 m / 1 + R X X M n Y j 7 H B Z G b F k f M L j R x Y 0 B 7 W s Y w S V N 5 s S x w N u 4 x X e b b N 5 m 5 g y u 5 9 j C L u p u q x d N P E F K s W v F e v D b / 5 n s l t Y F L Z d V D z K h 7 T W D J 9 9 E Y 4 5 f S G 2 4 D y m b 8 f I 9 Z W o 4 z e k w 3 4 m v V A M + g a 3 F o Q R X O t p 4 8 b z V + W u K c i G Y p 3 u 5 F B Q W O F G s H L f t k V 8 + r g a z l M f j w f h l f u I 9 w 2 f 0 u B P Y a F q 1 e / + H F x k g b A r n 9 m b J U H m J a F q 2 / X W y x S x e X U c p A 2 P 1 S z g X T X j O 5 N V d / P 7 q b 6 C n F Z 3 l n q A 4 x I T N e i / y m t P J p H P / K b n P X W g 2 r j U d 1 U W R G B m g A 3 v U W T K 7 A m Q p b g p r V A s E 3 A j M n i s / q a 4 g Q L P t U g 0 H O t d 9 9 O h w 8 P u R 1 v S 7 u k q u 2 g v T t 6 e l U p y Z 1 + i 3 6 2 7 c j N 1 3 E t l P D 5 y m c j 9 O H A N + 3 v F C D W i b l W v 0 7 + P Z 6 3 7 Z / o a F f f K E n e J b 6 M 4 9 Y F f u m v d 9 I k 8 j n g 3 9 Z 2 l A a Z S t Q T 1 w 6 7 b / n i 3 Q U W I W 1 1 y N B y i I E 8 9 K 4 e Y e A C o M 8 T J G P 4 7 e C v 4 6 W d P g w a 2 b D r v 0 V Q a p E s T S E Y y 4 J 0 4 B W 1 5 t 7 s Z H s I h e J a z + V a B g R 8 7 + 2 o 2 7 I Z M j G N G u D d I 0 P V b P 5 6 2 J w I T K X w W W 4 x + m 4 T / c t L c + z l h D / F Z j q I m m o 7 1 6 7 T L r E + d i N 3 3 e U T U S 2 A e 7 j B T s 3 F 9 o Z e n j x V 9 D b r Q x q q Q A c q 2 m w 0 S k + J H M o a Y v 9 2 k p F x 1 j s v 5 9 H y K M I u o m L H O b K a + r U x 7 z l 6 2 R w q / X S j F l 1 2 p C q f k d E R U Y 4 x b b v C m d M Z q 7 h W 4 k u R t B p 3 v S P 1 R + m C T E 0 / z P K V P o T Y L F z p d O D e 8 0 1 m F y n G M P P m i P 3 Y e k E I L 6 5 I I e q d L Q X b R 5 v C Q I n r C D j u 1 2 4 p q e h o 7 + J 9 3 K Q 1 z 4 E / e v y R / 3 O u T J n A X v a u V w d m J A 7 P 7 Y k / o Q j 5 + v Z S 2 1 w R h v y z O i T z B I g N W z v n T c d x B k J p X H 9 9 z B D e r l o X N 5 B v 6 k C J T 1 l T O s 3 W i l M c X A 3 t i j x N e F a / l d F I B p F 5 p 3 9 0 9 B Z y 3 2 c 9 e x m Z l B m 2 A d k s 9 D y M n V 2 p B Z p n 6 H Q + U W + Y G G 9 N I c z b 2 D 2 z W Y / F j k Z y 9 H Y h e Z F + 5 e F W e c y O E 5 P T D H p X J W r C H M 3 t x 2 R i O G P 6 H P Y A w Q C c + y u L u r Q Y a e K 9 e v Q 4 f 7 z c i V f / N q Q s l l w W r o N s r o I u R i Z 1 g 5 r P d G T i S l Z P h A g j i x + s Y U b 7 B 5 p Y h H T T 0 J l V 1 9 R J Z h 5 q R E c Q g / 1 j v i U j 9 D J g k r Q r X X Y Q l 6 9 E 0 F n R / I V u R t M H 4 Y O a P s l k A w O w d W + l n U e y r K E d e J V A Z E D E G f 4 o x 0 B z t I S O f z n H n 3 t Y a W E T j W V h A i N j 9 F 6 T p c s Y r 3 F g T e U f R q d S G 0 T 4 b z / L f k 1 6 m 3 r v e d 2 f 6 i L 7 o e l j g 8 O S W R z d / E 8 i j g 8 m Z j k i y W M / T K T n f 9 q F C s c T y 6 j G o D 0 r k x I L H H + M S m e 9 z Z l w n s q n 7 4 b k n f n E Z L F x m 1 P 5 J m 5 G v B B 0 F t b q r Q I V s y X 2 O b K g Q h q B 4 O I 1 q n 3 h n F 4 H r V k f 4 V + C 8 A y z h G W f n P w N K c r 1 E T N x k / Y M b K P B c s e J F P B s u i c E 4 3 L E S Q 2 1 w F U W 8 Y M s 0 0 d n o 3 q I a j s H M Q A 0 9 M D A q f 9 y f k 7 + t v d E c d v t v O X 7 h j r o R + 6 q a P M x y Q T 1 c P P r i A x / g + C o Q f J O I H f T N L O + f x x t b r I h a 9 e B K R R u P 6 6 a M n O s x y g 4 1 + 7 v s S 6 Q J U O k S 4 U l 3 t o r 0 D 5 Z w 3 Y j j B x Y e 4 6 M h n D S 0 f 1 R v H G o b b i 8 9 7 S Z y 7 C 4 j E T X / 4 C v r h 6 U T F r d d s m V P F a 4 D 6 5 R O 4 a Y o 7 Q t p 7 0 2 q P 5 4 j E w a V b s 4 2 0 R X 6 Q I e N e y + s 1 5 H m A H J k W p J d U w J D x P d f R t o g E D V p L G A 4 m O z k 6 m u B r 9 h v I S b a 8 N 4 e S C d 5 I z C a l N a c v 6 8 M z X + d o c b b Q 5 1 / r N q C a U 8 l 6 I q O y F G X z x H a d J w o G x B A N o R u u B F 4 g B s G O N y n K 5 / N 6 w e c m U K w P I K 1 h p E b C u g A h 8 R n 8 + 6 k 9 h k 8 x x N r P 4 U j y a G g 2 v c / H 7 v s L 2 i 6 1 z A U O / z c a w K i 6 s x 9 j l m E s H a s O s 9 o o 5 e V o g F J n F s g T n p r Q S n 1 Y S 1 C M X / 1 u m 7 U A P A z 4 a g 8 B p / P f x N m q l a V l I 1 k / n 5 Y x + + W 2 H Q I U J E V 6 Z M A o N Y N W B q l d E h + K 2 A h Z H g w V O c e r h x 4 K z g / n u E Z q Q + F / z 7 + R q o S Y x / r V T 2 V 3 B h 1 L P K H F h 8 q 2 u Q F W g N D k S + g x N O Y H 7 b e d T t A o n k L g j L m c T K b N I b q y w w Z t F H 6 P d R t P / Y Y Z + D s u s k T E q s r o 2 P h / T D 7 p t A y W w z x n p y T j u t Z 8 + g f 2 w N x m c b b / X Y 6 C x 3 0 h u I o y i Q s B c f k u B 5 K + T H L O U 5 A 4 p n N j i 1 S f 9 5 w h / z K d L Y f 4 i N M q h f 0 + e P Z h Z h t / Y W Q d y O l B R / q R E 5 s I S 7 n b k C / E Y + / w 7 4 l O W O T G / d h z I j M / H 1 P h 5 3 f x L T g m e i 2 Y 2 R A X 5 6 j l 4 N s C 2 F D o N b C A q v X 9 s I b L k h u y L o y e v 9 Z k G N A Z i E a i h i p 6 w 9 C t d 8 H V F x M + A F m x 8 j u O 6 Z / O Q / k c F U 2 w q T v 1 P u L u D 0 o + Q E b h l V C O P 1 h s i + e f z M b l Y O r Z 8 / o A q x B c c W U f v f Y I f 0 z f w C S N g 5 f 9 q N b f b Z 9 A S O h c U r H 4 9 D g r 8 Q a O 7 y s A g I g u 0 K S Q 9 C N V S L o Z y 6 B o B n R S g f Q d Y A u n g j s / R U G M L / 2 O z Q + d 7 r K K P I V x w N m t + o O 2 s m U Q 2 N P J R B X F Z p 9 W 7 2 Y C c t m v D F U 8 R n + V n r F O U U x 4 j o B 5 Q S L C l W h q 9 I 8 S P U 5 S / F n j j s l s z o s t p E T s F 3 C I Y S o A w / y d n 6 C Y V X j w I 9 g P 7 i 9 I 8 S L i 3 Z t 5 x M O x d j 3 Q u t D 8 y 0 4 / N d T 7 1 7 v q H r q E i p Z v x x x C g V 3 d e o q W s c I d a 3 5 j c l r k p P 8 l 6 7 X a 4 o r O V Y c g P i / l v q E c I V Z M g T d 9 k n O W o j W n b k D Z 4 o m L X M R 0 6 f Z N / W S b o q U 1 + w 6 l E s H K l 8 j 5 Q B r 0 H R Z V U + S w q Y J k G g g U Z L l A M C b f G 0 9 f t 9 J s N K J k b 0 O / Z 0 C 5 q 1 W Q g z L q g V 1 r e Z R 0 H E F X Q G + v A W N q V H i G a l U v W 4 U V u w X 7 i 8 F 8 l 6 o A w T 3 8 X R J v t K Q f G 9 4 / R V A Q i B H T i z q o S K 5 k l K u k q 8 s 3 Y e R I T J G k 5 p 2 z a K F r w l Q 0 n j K 2 A 2 n i A D s 1 y N S u i c 8 7 5 D 5 H Z p e I U e z X 6 G S Y x r O u / N P G M a v q j P C T 7 P 2 v + v m L 9 G q Y c z W c E z 7 J l E 8 Y 5 F g X Z R i S E i H 8 k p 9 b p Z 9 H H o z 3 Y W o h 2 + l 4 y G v c Q U l S x b 8 P 7 U O k d 0 n G h R v R U D k g 3 6 e c L / b n w 3 f e M Q 3 C 2 1 r v l k E e C S w s U G Y o Q 5 M i h z J d o h 8 4 n P q Y Y w g 0 s 1 0 X / m D D R R V 8 p w f d V c v A Y v i H D K A W Q y w K h f H r Y K c C P 8 k w P q b P h + y C 6 g G J I j 9 3 f h F x t q w 5 V O 4 6 d I Z 7 7 m A k m G W I N 2 x v q o s x P U H 1 f x L Y Q r 3 A n g g k F X g W f P 2 R W U A H Z y i 5 M A 2 F W C Q 8 p + d R Q M H b g u q z h 9 2 u 3 m y 6 h L z i x E q z O k C P v Y 9 w e x 6 0 G h M a E 8 t d S v h F T 6 E 9 A m i q Q A d 1 W L 6 S B 4 F o 7 d V k O A Y O k g 0 C + 2 i 0 W / n j s + R 6 e I 8 j z n w + Y P S l m n K N 8 v Z x 8 J R a s J a j e 9 / L b / D F Z U R i i z Z 1 V G / 8 y 0 6 2 j m R 5 z u w F v 2 W 0 4 y Y y a 4 Z O t Q m R D N N e l A p k k O x B 6 R u H S + M J 7 0 F t u 0 j x H O d g G i N 1 M m a J t N 8 W 4 k a x I 5 g S B q s V c J R t W a s d h T 1 r 6 1 M X l 5 j E 6 / z r 4 E 2 t w N F v U y z + 3 I c b j M U H x + A k L Z w O S T D 0 3 v A L k n c 7 k t I d i I r M s W n m o o F 3 q R Q A n B Q e n A 0 W K i q 3 Y 1 H h T O S Z v r m K 2 o d L 1 1 H 2 U d E J v m 8 I c 2 d j g g r / V V Y 8 P X X C 3 P O f u y + 4 7 G q X n c B 3 W C 1 N 9 a M 0 u 3 y Y h 0 u Z Q P / k t u 1 u 9 W R D K I 2 h V n H z k o m k k Q 3 S E Z M h R P 0 f G L x g K g T X 8 U Y Q p P d Q 3 Y f 1 1 c Y e h 4 D J F T Q B g Y r q F n t c 3 n x y s A Y L B 5 f b 6 U m n M Q N o 1 n X t C O V U P w c i Q g b N x b s Q V y + H O 2 G H x v o 9 D Z C f L P x 4 8 8 e e a N j h 3 C C 0 M u W X / n X 5 J b O l K R 6 i m d a j g 8 z Y r 9 F h t U 2 3 6 / W t F J s d e e 7 a J B O Q f 8 l 6 s K / M x y x t L K d n 2 b m 2 D M E c Y a 3 q T n E K f w 2 o N l 8 7 A U 3 v o y O E t A g Z l / d v Z A I b 8 0 c c d Z 6 4 S u c r d K w k u / 7 w R U e K 6 L h F k 1 R U n z E n f n t B W i T 4 H 4 F E 4 l / T N 5 V G C 3 o f p 1 2 n j 3 y X 6 W 9 j x W e u a c A T G P 1 y l S 4 e Y 4 + l T Z h 0 L E k d g L o O 3 U y 1 k j k w 6 Z u a / c m v j f L 3 I f P F L l K P n 2 S X a a Y p T L 8 v d P F w Y q v g F 3 L O K F J U R K G 8 P K w / + I i H F U 9 H o O p r t u W O z O w l 9 J N 6 D q B Z r n s V h K i 8 Z V E x 2 d w Y J P s p L x 1 W x T h G I q a N b 7 L L W f H 2 B S T q Y a g A j 9 g U N J I / Z a 7 4 Y Z t d B e n + w c g e P v T X z i B 8 4 p 4 Y P i J t M j 5 2 p w l L O v F l D 3 / d L 0 O c f y 6 7 A 7 f b j + a N / p L X k b V s W 9 j h f w k + u k 4 0 z p N 4 / F 3 d P v H J C q T d x T Y D 1 A A c U x g o 8 X H a p j T t u B S 5 + T B m j r g 5 Z v W v q r A 9 P a B j V v c e O Y G L K 2 K l j 6 a Y V S U + z D X P 5 h Q 7 C f z a A W D o 6 U / Q 7 z c z k l 1 g g P u Q i h D g x K 1 Y D J z l o 2 8 g T o + N 0 t 1 2 + K P S h r k B k 8 4 / j 5 / J m + j 4 U G 1 k 9 q P f 5 e 8 / o / y Z l V j W Z y n C X G f o E C a s P L 5 H Y U U q Y L i t Z Q 4 + / S M w P j n M D w O G O 0 R o / e 8 g O x j D u Y v D l j Y K w B A F U T h H s K h 2 A y Z X 1 G L o + i V D v w O x G 0 G n m W a R I K u e L u o D r y d A M v j z k T 0 n 8 N / r o e j L f 7 / 1 c X / 5 7 I 8 J / y V 5 c G w 7 / c X 3 A 2 Q h v 5 j a T 1 a w F J A t f p X O g + a g A 0 w E x L / F e Z 3 C 4 C 4 e z s a C P K r f s n v f f d A / l F 9 7 / l q n + H s 8 7 8 W 5 g V d + u / c 6 P / H n v j / K 8 P / 1 3 / t / / l / h y s 9 6 d / 3 o / t H E J f I M U + f y W M / d p c r L e F f 9 E o Y Y 3 N 5 5 I 5 P x u / L A d R X V 6 3 E 1 i y n 1 V B U G j Y E n Z g Q n 8 O I L 3 n 5 a D j l k 7 L o T w x h U U j / Q S c t Y V e 9 o R R J b j P T 7 f P 1 v h r g K q 5 c 5 R q s / v 0 L N B M X o G n N z w 5 f T q U f i s P b I P t 9 g Z R F j y b L A 9 p A J V 2 c I m t c F C T + S 5 3 e v q f 2 O 7 3 A T 6 4 Y 1 7 + 2 v z P + p W R O e x 0 h D M d U D 5 q e C u n r f b x o y O e G 2 Q K 0 D e M + 6 z x q 9 b 6 E L z v p z A f m Q v / Z n X 7 6 7 y 3 t n d P 2 M h M O Y h q u z o X m c R A R K v b j 0 F p S 5 Z A Y X n V g T c G X J X X h M N O H G j B 4 c M C Q 0 H p 1 Z A V z a a r u c j 0 h T t 7 z Q 6 V Y y 5 6 o 9 v X x i d 9 j N r n q n f Q G u 6 D u c J 1 g G J J J t E t Q X g S x C 6 s T A I 5 v o 1 C a x U v A t c H s J y K i z g F w R I + + I Q + n w 2 p d T 0 D n L X + / v 5 g r H 3 h L A z q W V O P d 9 p 3 g k Q F 4 c V Z R H O f B p r l V t f L F 4 O x C q L X k / J A I 3 O 0 + 5 z N v F o d P 2 1 6 N F G e R 7 + m C r i 0 U Q V s 1 S w E o W O C l f t 5 4 H h J 2 s h L G c J + r J j I + B U D q A f p N Z w S W h t 6 s e 2 G w s T r N q / m 0 7 R C 9 G a z F Q A e 9 E 2 l P L 2 s y Q T Y 7 7 n 3 / + V t v Q K M 7 N 7 8 O s P 5 F c 6 j p K N z u / j K 9 6 Y L a H n N f r 3 / S N B 3 K + h f Q L 6 Z 9 3 n 4 5 q h E 5 c U G f k I h F f p J y Z H 1 n K T H v 6 P d s w d 2 B D j b N V 8 9 B I r t Z O 9 o / g T j M P i D v w c M S I J n f + w T c u z P m c Y y F 4 w m N U G 1 2 y P q H a w J k n l e 8 H H 7 C S W G q H t / f u J 3 4 7 t V K 3 7 Z 9 g 8 C m M n h A 7 D w P e U b G f D g A i F n L i + / y J L R O d H w U e 6 Q v S 2 T V 3 g K L / E N i Y l B z R 8 B 6 x t k P 9 2 d a 0 h N j j M i g 6 b / X o R m K R z T s 0 z H R f 2 6 k n p A n H x w I t D 4 c a p r e y e V a M O j / X M a I i M / j D S + 6 L 5 m f e U I H Q 5 E 5 G h G X D W k u R 8 1 r 5 3 v + 4 8 / Y V f g f E q v Z W D k 5 9 8 3 c u r / f I 3 g / n + D V U v p 4 w J + L Q C q 8 H z T O k d J c M V n h O C T B Z r i p P u Y i f P / s G W A U A h s n G U 8 z B K C z 5 5 a s s 4 8 r G 6 S J R 7 n z R + u r R X 7 s f S 7 q g g R o B p 1 w P / S X P 9 2 B 7 i R U h j g J D x R z 8 U C g V 8 F e / M N X L l 6 O 4 N 6 S t b q m 0 G Y w k h c S J p K l I V h / S 0 2 j P Y C z h l b t o + E H F p 7 R C F r d 3 R H h B O 7 X G Y C c h L R S q R 7 s 7 X B 6 m Z s g P E L B r s e H + 4 j P K W u t r I 9 B T k T 3 i 1 q r 1 I Y O C N E n d x L A h X K W D 3 8 6 q X Z 6 8 + S X E 9 Y F 9 w f X O 2 C H r 4 5 J e g X E b Y x t l k 2 M s / i + r W Z 6 C V w e + W J n c F g w + l E U E V Q 4 L N i 3 M j I d / D + 3 V 0 V R e K A 8 Z e 5 s 0 n l d P P Y Q a c 5 9 Y E 0 h M r O 0 i z G U u m Z z 8 U A l e o A s f o S N T 0 O 6 j m N 4 W U m L C l f m e j k B 5 n m o b q y w 8 I X z n g 7 Z p l z k 6 C F D R Z k 1 Q 0 2 h 5 c h U K 7 X 7 / Z Y B l F p 7 h 4 F H 3 B s f w X Z g h U T Q + x 7 g 6 1 E e G M h z j X j / P a u f 3 x W M F z F C 3 L X 2 G O a F Y f T z l G p I Y u m R Z y + 8 7 b q n Z r r c G + c k + I A d 4 j T N g r V 8 l y k 8 s + E H V e m N Q M 9 P u M Q P B E 9 u S E J x E x n E f o R h K Y 5 d q P l 0 1 v K 5 V E Z l v B H J k 8 X v a P s u m 7 h s s 3 s r D F 6 3 y b L B L P O F 5 + f S w j j 4 1 4 p g N g E m 8 T s O T 9 z D G g 9 O Y m z H F a N y s H U l d 8 P + w M 5 2 V I t M E Q i B u E I g 7 t h f o 2 I i O + f 2 U 7 p S A B a U T z F W 3 T 5 p 2 Y 6 h f 1 x G A e l i v 1 / 5 8 / d N Y V Q Y l t f 3 t y V p 5 p k t f q 3 p j S + w P Z Z X Q F g h B S a c r 5 5 v t z D E E I x 3 y l V 4 8 w 4 P r U W b r U b z s U F y w 1 A K 8 e Y K b 1 D M X s E J p K Y r D w T v N o Q T u 2 i 1 L K w I 4 m G n x u R f E N f c w a e + y 5 8 3 K Y u O M A c h o r Q A f Z B Z R X h U + 9 w k E s e L 3 i / k s z F E 3 O c g y O E D G f b W y G K N w c G R I G T v v W 1 7 J T + c Y 1 I 3 l i f P C D h z Y Z t s I 0 V / b P r P t u w K / j b 9 n P t V E u k V F x H E E Z b f e T J 9 F 1 S L 9 6 2 I N 8 x 1 Y D J m w U F q y X q o u 4 + 1 J d 7 1 9 + B P D o F W e i k i m A 3 h g Y K X K N x N y y 5 + 3 N R W p W 6 + M t U K D V S u m + T r D H Q C b e 3 W 9 2 M P 7 r f m 5 L Q S D 7 C O 7 3 E d 2 j Y n j + i z d M W u p 8 n k + 4 w Q K L / A + g p / L H Z q t w c A h t + 2 6 W p b Z 6 t V 2 0 g e h O x P 6 O N J J B 9 S 6 / c x j x x t F u l h l b O Q v r q w 6 P h 6 u 5 r o G V l a 3 7 T s 7 B 8 m K s I i C e O a j v o L B c b n h 7 1 M M N g 9 8 O 6 r e g 8 4 N Y / n E W 2 x 3 + E 6 4 9 L / o m V U 8 o F E y u 5 4 Q y X t Y h 4 2 I X m 5 C o 3 j R + B r M z N 5 I s n 0 Z F 6 0 O 6 z i P s s f 4 N 1 Q U R N 5 5 v M N 5 9 Q y o C N s E M Y F 3 d U 1 G h h 2 v q M + 7 S d J E L z Q x B Y b U B 9 e Q + 8 b 3 x T 3 Q h S Y 4 c N 9 w v i m 8 7 i g / G W 0 y O f i x G + e P o m R B e A j 6 I g g 7 O 5 v U / k 3 g I L 4 L n e / 9 w 1 r 9 7 Q Y 8 B k N 4 V Q s x B Z P 4 0 X C Z P s d L A 1 l k a G E W n N G r V 2 Z 5 n / H n A t A o d j n 3 9 f 3 1 x 3 z 2 y 8 z 4 x v C + e 4 0 j k 1 L A V h R n y g w g F t i D w 6 7 g S G V P K K y M E N 8 a C 3 g E z C n v P U 0 Z r k Q v b e W x c r 1 T b V v n 3 u M h o i W E K / k 7 b e / P y P V 9 V 4 + w Z F f A D E + Q r X c R P A l c K Z T 5 A O t f H d t k C D K r d r S D 8 E L x U L g D / q w b 8 J 8 j H t i V 7 J 4 c R r 2 b M r J s C v + P O N f 4 y o N 1 4 v q y Y D S J b t b T 5 Q f f u L b 8 v b L f R 9 i z j 6 V u P M B D W C 4 s d l d 3 i + T U B + r 9 f 6 6 8 i c f z L + d i 9 G K B 5 U i / p p o c Z D l S a h x V t y e T + k 1 l h 8 5 t q z r L Q x U C u j t F n 0 9 x B s 6 I 3 4 f X j y e e K g l e I f d t i N h A X E B j H w l N 6 w B 8 b u + A d Q I s o k l x x l U T Z p B l + d h t X 8 5 p e 7 9 V 4 x O R 9 z 4 T 2 j o Z H 7 6 f q U z y z R K f I T v C x 4 M I P x a + s M d 9 N 7 p L x 1 1 X u u / L K c K Q E 4 v A 1 I P 7 z E 1 X 4 x J P 5 x 9 B o / S K 0 Y 2 G 9 I R f + d J B L i O D n d Y 4 x s K D o C M n q + I u o E 7 f w + L 1 6 2 P E f t Z 4 S E k h m Q H E 7 Z s H M I r + a 5 q E T h M J A m 8 5 f q O m m + C z 3 3 Y 4 C s q R a c f a F O u c n H i x 3 m U O P C 7 x c 1 B u i J c 6 F C x / 0 Z n 4 x J I f n C / K d m T n e n P 4 e N 4 Y i n T D 1 d P b 0 v / A 5 9 t D m T 7 8 G G G S R b T D j N y B 9 H h T G 1 K R C d / 5 C 2 b S I l t Y T Y A 8 f l e 0 t R u W f b A i j f M X 1 P V S C / w a K 4 D p n x O d N z I / k Z X 9 t G R T e I C G h r g 4 Z q e + E Q M H v B b t m b A v S + 7 Z s f d y u n 6 6 s r z O G M 5 f i Z 6 + y W 4 8 H q Z T o E / U j 4 i q H n R i 2 v y R N M F m 6 f v W R e A 1 o H l m 3 n k H s w I Q j f U x A d K d S 2 V T V Q P h c + P b Y 7 C H q c n H 2 8 j c / 8 q / Q j M d U S G B s z p V 1 R + k U v E v q J 8 q e s w 8 2 e C 3 O / u S Y z t c E Y / 7 Y x V I Q t N s y d U g x 5 x M 8 I k y R X u c 9 J k X 8 G z + 4 I v i H U C E f 4 4 h 4 N 5 + c D T W d c B A H Y Y w g a E 5 o W Z M Q Z z t z J 1 e X m 0 X c i d b L Y B g C G v q Q t r t v t e + u h 4 p p r k / v l c z S f v 0 z s e A 1 7 h 1 l Z w y 1 9 4 A / 2 9 R H J Z L T f K 5 z J Q G 4 t e P 0 S 4 C x R Z S i q j o O s 9 3 S L D R / q C n I A y u a G b d n u 5 / z Q G L L d C a G k r / E Q d 2 i G w 5 T g X t v x S b l j V O C L t k B Q M Q d z E J Q H 7 I 7 x K n M 4 B E m B + / O 7 + H 7 j 0 E Z H L v n o s I E i Q H Y n n T E g j V J X r X B t 5 6 L t 0 / u V 6 D L 4 D N g c J K J / N y G b A T l F R h s 6 P l V c 7 I u G 2 9 Y 1 S 3 X w c L 7 8 H 0 1 0 e t y E V a n o G n c M M z N d O 5 a / J d k x a w w N f 5 p C y 4 v 3 D w H n 0 W B I A j e D d x O I t v a W 6 N L 3 C M 4 N a 7 i W z I B Y B F O X 3 / l 6 I J 3 U h N L 6 E h y F D x 2 F / H b 2 0 e U 2 8 N 0 F f N k u 5 n Y e 0 l C p w 4 P 0 l J B F r m B v l 9 V E Q e q E t H I T r X y B P B 6 1 z h i c T G Z 3 W 9 + y 7 2 / W 0 / C 9 x F M M I B e i G W S 0 r S A N k Z 9 q H P e 7 m 5 / 4 Q e K k w n j r E v e E 6 A X / c d y A W t J n m R b S a N S E u q e D S c J 8 Y w g H H A l G Q I L s U 5 I H s q L 5 W 2 i 1 C A a G 9 o + Q O 5 H Z 7 a L u 4 y j o p f v / O n W n 8 r q i q A 1 K A w 7 z 9 Q w I o l O 6 r u s E 2 U S N 3 z X h l r m s l 3 C K H n Y r X T J 7 P 9 J O i n r A I D s M H t M 3 d u L 9 G E K w E C q I N 8 x 3 D y s R 7 r j R u o Q S 8 1 0 / 7 2 0 W 4 P 8 a L G t E g o q x X i y B E G 0 E 8 z D f w d o k v f 9 5 U b Z A i F a V J 3 G t a 7 E T b 0 X 4 m O h 1 9 G X H A F U H N V C S J X F L B p j h c M c t 4 K n 9 7 D J 4 4 P m c Z x V N z f X I g x 0 3 R F 5 1 o C n z 2 w w C M d x 8 0 6 U s j 7 m 5 x J L Z b f h P J A a y Q v T 7 J I W B Y o J s K T V G / J m 2 3 s L C V 7 i h E b e v V L Y 9 g G h U w X t t E 9 5 s u t P Y g c 7 h I i I 2 O e V S 3 f r g G a D 9 i 2 / B l 0 x + 2 J h s k t q 5 f / P e D h f k c X n M 3 c e b S 0 z z l u L H + s H V C a F 8 P 1 g E h E s Q Y s Y w S / x 7 6 k r N C g w C F 6 Y 9 B 2 H j H s S r A R b O q A L T 9 p j J s S t 7 b X f z l U p U h E i 1 9 1 h M q p F x c J Y E G y Y o E K 6 J w F A d q 1 x q B N 8 z O I z m H M / Z S p y k V 9 h 1 A X G g Q H G b V B Z j M J s 5 n L k 6 3 C y b J G X + j t V + X B e l r Y O p T d q V d q w 2 X J T r h B f b A 2 m 3 + / l W f h s a O l I d 8 f N a H 3 q d 2 s a 7 n D n 6 o U U o J q 2 m U + 9 e t 0 q 0 K Z + g u L k 3 x / b f p j e P H e u z C i w X E S p r r h K 0 f X y 9 E K L q 1 p P i d i V m n r 7 2 x D R e Z F c n C c q X u T j 8 t p / O W n u 5 6 D b r 0 i k g B k 0 M / I a 2 O n C F 4 P 1 H p L m C w l n Z F / Y 3 7 m i 0 5 E i 7 N l c 7 l 7 V + H G Y h 5 H X P p Z Q a V / o O i r H k t r 3 r G 0 u v f Q A Z L H d y P b D m W k Y 7 t T E r Y + N s P K H z k s Z 6 X b C N M n L R i S v X h g a i C 2 r + M D R x S D G i m F h k 3 J w T I k M 3 z M g 2 + u q p M z b N M y t 4 T b H l 5 w A Y 0 M 2 j w Y O m 7 9 R q r w 3 z 1 S v f m x 7 R e 6 4 c A f M u Q m D Q 4 K P N d h D Y R T + S g + U y C x A C j I 6 q W g P o B j 3 e 9 l F 5 d k + l 9 U z h 7 u b y r u W 9 u 3 f X 1 k u y h 8 o m r W c t l e p Z e 3 R 1 5 1 s u G r 3 j H 4 U N 3 W L H n 8 X x S B + b J q 1 8 w c d i 0 B 6 p 4 d D O e u 1 2 K p d k P 4 j r V m G 2 C Q h H Q H 5 h w 7 e C t F L k k X d V v 8 P e D 2 f B I 9 m N r u V / b S 4 D E l r d D R A u n f g m I X w O u G f g 6 z B H G F 9 C Q J 0 Q / v 9 j 0 t v 1 f 7 j 5 n w P T b V p 3 B J e 6 r A D f 6 P G c z 6 7 H T m 6 B Y 1 U J 4 G g U z w l k F e 3 m 2 z w Z / X H d Y M G f s e y C V 4 k d Y O 0 A 0 B u f + p y K K D m Y V D F i B o w + i s w A 8 D e Y T G h j p H + z p j A h H 0 p O X J Q + p G 2 r f n g J a d U f E 7 8 k 9 8 K i o S A 2 w 4 4 K y l h B s 3 A 3 w I 4 C / w u V 3 F v B q C u a U O I t U s 8 o 6 j h l w l D H 9 3 2 v 9 7 O L z 4 n z K W 9 8 + z k w 9 P L T M T Z 0 8 N D 5 L m 8 c E W 1 G w M a x a m S 0 U g H z j G 4 S S 3 8 V 7 h f k / K y r G b I m V x J C d X e j r Q e V z + S z t G / x V Y 5 1 Y m + Q S p c J f 1 B o W 5 p F 0 d H 8 e S c k q k J p w v K p I L / F o t 3 6 T W w 0 m H O p 2 7 k 9 Y 5 Q p S G l M I v K + l z C s 7 v O r n X f M r W z m l N a Q 6 M x D A E K o H m I 4 2 U e P G / O 4 P 6 P Y C m J C y G m u F y z z v N 9 s h A 9 + 3 j j R y c 8 i S f 0 e u v E 3 t A 4 9 b Q s T j 7 X r a x h U 3 k Q u W O 9 T u c D K q c w t q D v 8 E z H a h s W Y 7 7 g 4 m k r P i W + F v D h W s R 5 W 4 B / i S 5 P z t 4 L L m p 2 p 8 A x 2 H 3 4 p J x V 3 0 y e M f N Z a h U Z n + w B P C f s 7 w A w E N J Y 1 u z 8 p N q 1 0 e B x e k j p 9 O Y L J z M x a 9 5 c 8 0 Q h 3 Y t n H j R 8 Y i 6 G / 9 d 5 5 k L U e l m L F C I L n 1 g i q Z g 2 O L N H 7 U R f v e 2 S K + D + Q G E u j E x y + m e Z 6 Q 9 u q N 1 b l B S P i F e O A p / g D e p 0 + 1 D 3 W d e d T I z U / g 5 7 t 8 1 d 9 t R D A Y N 6 m / R 1 x X E 9 c j H g g s W s E D T / 9 K + F e I E 1 v U X l s 1 P 1 z N i l p N 8 D M t m U x s 5 j 7 u T r R l K 6 H u 8 7 o B m d n k 3 9 3 3 h 4 w p s t X b x u K r U 9 0 B 2 s K 6 m o I / T T l I 1 W n 6 s J h P p M S g y V X 4 Q 0 / 1 i V 0 c L m q Y h x S B J 2 W Y H y w A 9 + t w E x t Y U o e H w 6 Z + x P e L t C 4 z S a M l g a I v N 2 L j V N 1 Q o O 2 u Y T 5 5 w G Y l P J v i z + 1 h g x K p L 8 a v 1 X r N d q m X T u q L b f g a 9 a z R z w D j / R c 4 x z O Z 2 + k o r B A S o 6 M m 6 + 2 n m D h w F y / Z 8 H f J 6 O s d 5 + X D 8 Y 0 K p w h c S c K + l x 9 O 8 R 8 O n l 6 r k w 7 Z q k U V l 9 Y 9 O D 1 X t J 7 A 8 E C 2 9 n j 4 l o n b f f m s u + I I I D m 9 R C / P / g b 1 D H Y A 8 I l O W S H f j 1 I x n X e Y N + x / D B c E i E Z E 2 H y y M R c v 5 a g B P t 2 u P J X Z L a 5 r X X J F 5 S Y 8 L c v h 7 9 O 0 g 5 Y 1 l y J D i S F q T f E k T P s 7 6 r p i 9 X w 2 R / 7 0 J G I / Z o m s 0 K a w T o b r b 4 Q 9 q C b g m v 2 7 P 9 x P R s H 3 t Y u w 3 f e Z Z N p x + B 4 I D V z N Y i Z H H q A v g F 6 P V b N y 0 m K D Q n B j 3 z u 4 Q i 8 1 N T D g E u o k i + P o d Z t c Q M b x 7 Y j S e x m 9 j y F h E M 8 e 9 t f V v C / 9 g E o p Y A S T I f + y 0 N 9 l T 1 0 S m v Q I p X Z B / v A 8 e 3 4 8 z m d B W j 4 v B b y q X y 5 0 4 u v x e n A Y Z F V 3 d u i P z O N h P w f t F j R V u g c 2 5 Q V J m 2 d B Y B o w S T F W O 4 M H I u 7 O a j j D L M a x + d b 9 / G U m g A 2 D j O R i e 5 e p G E 6 i j v N m z m / s a K j X O 6 p r h J O R + q E F N 0 I u i + 9 t 9 f 3 R E D I I t F o D C q 9 J 8 R i Q 6 2 3 V u O 1 d L j X 8 O Z e / A d T n 1 P k P 1 I 8 l Z H / 2 b w P + q F 4 D q j W e F d B j O r a q h + B R W 9 w m 2 j R P C t a F 5 M 7 3 f y 4 e B I X / g 7 c z 2 V Y V X b P 2 B d F A K o E m h Q g q h a C A 9 A B B C k W p i 6 v P u e K c H H 8 x M k f 2 8 v T i R K y 9 X Q g f b z H n M w v k E T 1 w 6 E / g 8 8 g u 6 E d b s w e x I V c b / k 5 N B D W c C M q J B 8 Q t d C 8 C w U c 3 0 i T A p H y 9 F m G i q / L K k z y N T Y d E 7 M T 7 7 o s + d j w x 1 q z Z 2 o z g M m 6 W m 0 4 E 8 T r S W g X M L s G T P 4 / L K C 1 V B W o k A d 9 6 e T 4 G 7 I 7 H j J a r f 8 9 n S 9 1 3 2 L q w d / 9 X H e t C 3 4 o s A 5 8 M A B 2 g O o / 7 A o F Y I y e k r f 1 C o z f l G Q L t P c e U A P 6 4 e u q K V N Z D 0 3 y m N / l 3 D / c M t e C r U 5 a c / U I r w i V x h F 7 q I C B Y B f F Y 1 v r J 3 D t J y m d C H K 0 r + f g J x x u D y f V m U s i 4 j k 7 N p U / D e t Z R Z R L V T S q F c X 3 D p C u X 3 4 s l p 0 H f 3 6 x p m F M X G W o d c P j l W y 9 g A D p T n 4 l O D 6 R Z d + b 9 k d 8 c o a U P O / 8 N X s q H T y p o O r 8 S 9 8 m 9 u 3 9 6 l y Z 2 m B + 8 T 4 B I k 1 k N J M P x W M V X x Q r u 6 U A 7 r I 7 7 0 A 8 4 B P 4 6 R / d w O X E c 5 l m q 2 4 2 S u N 5 e y K s 4 P z 6 v / R A D 5 9 C + k Q G H 1 H t 0 u f n 9 d S G h Z E 2 7 i 7 L b f W j L W 5 j H L E M r S b a k M g 4 7 K k J d e t l 2 w r A L 5 Q 1 M y y v 0 L s 9 J z r 6 b 1 w u f j r g f j U 3 8 w G a G 1 I S 7 z r T H G 5 t j V e u t I 0 W Y n L B m f s m S R o W x C m m x 0 X B B I z N q j + 1 s J n W S L H s d h g t 8 M 3 x 2 P A b Z X 4 C j 7 6 0 L 8 l M M / d Z Q H R e T L D L Z E X J B I p l r 3 I J h Q Z O v 3 n m k g P x 9 L + b M Q 8 i A 7 + + E a N s F M N B D / j p n + 6 Y e I / o N R N T J 5 J 5 V S Y 7 w l h J Q L / W X Q B B F H b k 4 Q Y m d h 4 N U m Q 1 j P J b V e 0 x d g A O 5 9 e P h 6 l 2 O o 1 w D i V E h Q a p b C S 1 6 g 4 q w H 9 2 t R 2 C p j 8 d K E 5 8 x D F D i r y A W y 7 I v m c P f z t L v U Y A Q 8 X v A e A F r 9 W F i N z S h C H 7 w / y i 4 p L W 6 W w P / K t V 9 a N d 4 h h Q K Y b e L + Y K + B V 0 O J w 5 d I H x g L B 7 W 0 v S Z + C y n g g y Q n f 4 I b v z l V 8 F K y 8 V p 9 o L v a T V 9 7 0 M c r A V J 4 Q k c z x 2 y i 7 8 K u J y u C j o v d n o c S N X t 7 W 8 w s l L l L r k d x m j o D 5 g 1 Q S z t y 4 c 9 V D b b A t R z h U j p D 6 V 6 0 e U 1 6 J 3 d 9 A j 5 W 6 k R G r 7 m a 8 e 9 y q Y 0 U 6 z J l v N m Q U m 3 q U 8 B / R f Z S r 5 P N b d C 8 m n f 8 E f k t Q C B J V K U B z 2 Z 2 W V I G 0 M s q j 9 f N o K Z E u S 8 R G E N C W h X 0 E V q 7 Y g m 7 g l b g 9 Z e 0 a 7 k x 3 q V t 1 p 3 Q j t m c P 8 W / l C P C z X w M k R t N 2 P o p R t R k N 6 Y C d A x S G S m c D E s R N n + n T 5 i t m i i g y T h t p I 3 i P J A C s b j s B A a K Q t x k J G 3 T t 3 U S f g Y p 8 P P N p P y u x d N 7 G r v N Y 2 O g 2 z P t F g l 6 N f P 4 6 7 j z N u 5 S W S 1 U U Q y 6 P k Z N / B g W Q 0 k f / 1 k j 5 w N e N d s Q a K F 2 l E f m G 6 n U L s g p j 7 u l / u y r D g / a x p B a B L i q l z g G H T 2 1 n 9 m c e 5 g S 3 q X i M v u L s I 9 g w t i 2 Y 0 x t 4 M H p C v k d z 1 K X o E A W D g I p o L B / X u 5 x 7 8 s D o V D L i V I W X V i m y m N d r t 6 Z m E Q m y c c X p T o k f 0 P P u W Q x y 4 T 0 + k n 9 / s 5 i l Z u N n c x t y O F 3 a i I d 2 n S P x X q E n T 9 5 R m 3 v a 0 B X p 4 g i C I 5 S Q 9 p 9 O Q X i 1 i Y c c v k h x G e M f D J Q k H N 4 Z r 8 s M n D T F n 6 9 8 q L S g s s G L R u 8 s t r 7 C 1 F e U z q G k D h n 3 V f N x h I 0 U P t P R S W 1 K F C q f Y h H r V 6 r v o O G d P z O m P 2 d 8 7 h E N v f e A 1 t 3 N 7 U K r 8 x n C P K 1 b E K 5 z 1 c b e n Y 3 k w T W V Q L S B f 4 Y u A k O r M 7 j J x 2 m U b X 0 r 3 l y G I T 5 v X 6 p z g 0 4 p M K D 1 B d p O Q e b 7 g a a m V 7 1 5 y S H 1 / 7 w + l 4 a Y / 0 q e a G / h 0 p N g a T Z g r / c o u 9 3 G G C 3 n + U I D P 5 k N w A f C 0 y 2 k S 4 4 U n 1 v R x / 9 + O h Q 3 j R g i k c m h Y J S h w O 4 b d A g 3 z c k 9 W 2 4 / F y a q o f g V 5 o S K i c d 4 b d K 1 V A Y 7 y M M 0 y X k Q F L h q 3 O S 7 p M U 8 z d U l 0 t / p B 9 9 4 r 4 t d 7 t p g + c e h Z S a L L w m q R Q T k v A m v a n 5 3 b c j 0 f o k q B 9 0 s A 7 P j a e Q j 6 C j G o i x H v 2 o y n 9 x b p m 7 + C 4 o / j l j e Y L A X r y a d Z a 8 m e / 1 h g g + A V 4 4 4 v J S s g H + g t t O X G T K j Z I u F t b D L x F K Q A j E B E 8 9 h L k H 8 a a J l s c Y C D E n B K 1 n 6 j Y V I 6 X 3 S x p e C b x 2 J P H a e 6 D d e o + G 0 Q 2 U z k j c v s K Z F + 5 Z x 0 k 2 4 X x m u T K 8 N m s i n R Z x O v s / l Y j 5 W d 4 U G G M q O b i h v y H h t m Y N r a R b w c H o o / E Q y 7 C t G 7 B m S 7 / j E I 7 I n w Z a r 4 L / B l 2 1 r D + K 9 c 3 l s 2 O J P 0 g C 7 V l q n w 5 B / D F v A P 7 u H s Z h 4 F L p 0 V X 9 W Z c U E y 3 0 P t J c F m A 2 a D n J x Q 5 y S l v Y q g a n H F S y c Z 9 u Y z q j m q t I 8 r C y u u C z Q i 7 4 W O H f w a Y g v z Q n 3 r h n L B 2 8 Q H e C a K x q k + 8 Q 0 V I z K 3 C o E Z S R t b w 5 M a m U u q X G Y 6 E O k C 6 m 4 T 8 b O k h I M v Q n z T x l 1 S g e b y z O Z 6 f X w 6 z F N f 8 1 Y l D z L + / 2 T 4 J H P G g U m a w v 4 L 1 f X j 0 p w i / n G / m M z D I p F S 2 z w l k w y Y 4 3 G + 4 O H 1 2 N 7 g j Y w 3 Q J G W T 9 l c 3 N s B 0 N O x E x o D T Z 1 2 M + s P i j 0 v / z H d V G A 3 a G / t R R z r J u i y f R l C 6 b E r Y T E V + 5 Z e d 7 k 3 p b 1 I 0 z s o 8 W M U V 4 a I N L W e z Z 9 j m 9 n 8 3 X L C n 2 C 4 1 s G D X N X 0 X g g f n w G Q W D O 0 w U i s H D R x Z L z n 4 r W V 3 U G n W b 3 / X v X t B 7 j A M W P s 2 Y t M s / v A k b F 9 I H X m i v r s P X v 9 9 v 6 c L f p / X 6 I + G X 7 m / x 1 L A 9 g c M + W K k A g f d u d 5 K 1 3 h g 6 + F 0 q r g n d z w l T w h + y 6 e 3 i w 8 P x q m r G P 5 i b K e S f L G + 9 e V m W j c / K W Q l K H w q Z e v U Q L n i K a O n v m + A s w z J J V d o w e c p P k S o E 2 L t S L r 5 a J t R f V w 9 u q 6 r K t L A x 5 7 V Y W m g 9 g S i 7 z 3 w T / 4 p 3 n 2 g J X f A o A N 7 9 0 x a r J T V 5 h W 9 o z Q V J A x x I v + X 0 i L Z C W X 4 x J 5 L 4 5 T s N o 6 a s i I S p y 9 k W I I e I F P R W U F o v P X d s p 8 Z G Q h U w B 0 e 6 O / D I b V H G 8 V A j e C T k Z k L Z G n e Y Q l Y r 0 y F N M g 6 i A 2 t t y 4 n 4 3 d F f N c b U V x j + m x Z R h w U O 7 y S w J e U N x 0 A b O 2 C u 1 p 3 I / / k z 7 7 v N t U 3 O w P C V 7 A h r n O y 1 l G Y 1 P 2 G b Y V 4 + 4 x + E v J n S v D w H R 1 / c e Z G S K 8 / + j 4 t 3 5 B Q p + Y Z v M S 2 m B s 5 K W v k v Z t 8 B 4 w 4 r R + 4 5 y 1 M S + K C p x 0 A j l U W q 0 G t T s 6 t J p u Q T v C 1 j p r 4 + F A e P Z 1 g 1 6 + M v d t f B W 8 k m G y + V + 2 z R U z 1 H V k c Q V F f X P k p F E d B H 1 6 4 b 6 l 9 g T / x i I W Y E S C P K o l t F 8 R J B L X R z T 5 s 3 0 M O 5 H 5 Q I g j K c Y q E w 7 v 7 4 g L r M O x E p K 9 3 s Q q U N 4 c G 6 X 5 m 7 6 m g U / s / z 2 t L x 9 Y x 7 7 f 8 m T e 9 W r X A g e s f U y 9 b 7 l q V g h s 9 + q Z J X 0 q v o i M V q v C x 7 G M 0 q + t F K / 2 q Z s n G V / 1 J t r b 8 d k U O z d x Z 6 v l 0 W D l E M C I o t s d r 8 R 3 e 0 5 p 9 l U f G r F e 4 r 4 n f H s Q H Z N b R 1 s k A 8 N U L X 1 2 y X E Y I G 6 4 Q j A v + m X y R g X W P J h s 8 5 9 K f a v P O 8 N t L d A t Q f 0 G Y 8 L r n j z 2 / d 4 K j I y z d 0 5 F j d Y L T q S H j E 4 d a R E 5 1 X w x k U 5 y B o W d J 6 t k + d x 9 H / K G f / M q E d X W R v 1 4 e D 5 j 0 I u l 4 F Z 8 C v c w Z w l f C n b i E E e q Y 6 P m F w X j a U E X k e / 9 K N b c I O 3 J U f X L N 5 b j e K l q N 9 f s 0 v P n 9 M Y G S Y O 4 7 z g c O 9 6 5 + 4 Q Z p J U l + o Y o j s + 5 N n R I n Z t S P f z j d M c 8 C P w 0 T 1 O 7 e x m 4 b t L R r / Y w X Y 0 H S q K I j 0 o E T Q P z S 9 H K C J H c T D P n O b w 4 G 3 3 e I X u M 1 N W j E J M l 2 f j j 8 C s H c X 1 T Q D T H u Q q r B q O D R p K / R B T G J a z Z m V z u / + k m U f H b j I w R Q 6 i J c 1 B k u L N h T e G E 3 Y l k 9 P a 3 h O J 4 + F l 2 e + 7 1 8 t T q W s + H J + K 1 z 5 y S s w 8 / s q r g 7 5 7 G T 7 u H F g u d + c 0 3 E d 0 5 q 3 s a Y h y + O C G a L d C 3 1 i w e + c I N U a E i w Y L 4 x d 3 1 9 g G f s e H g h 2 8 M t S m S y 8 7 U E m z k I 2 L v f A 8 Q 4 I 4 F 0 2 y j H O c y R 9 r m X z n D P l V v 1 k O k H x w y v P L P B Z 9 4 T T V A K x L r M z J F d P g g j E P i M A e C q P h C F r g V 5 z 4 V K E d z P e c O k p 4 U H c w a l y y x d r 9 N z n V 2 E B h i H i j k e y K f Z r I n F Y N b x g r b v Q R f M h z L I f u O f s I m x L F f O l 6 W 3 J i Y 4 u q N h Y K T 2 O k R L e I 8 d t q g p + X e B 5 e Z 4 u R s o 8 9 k K J y 6 6 Q 3 h q u + b r 7 h + t C t A 4 E q q z / Z X m 2 5 a A w I q W w X j j y o X X z 2 + k f L y v e / K b l o y P d 1 F R e N x w m w 5 p J S W U M f v O V / 1 b i 6 q P x K R 9 Q B H E J w O d w 4 d 8 V s + V d X B 3 f M I S T Q a E L 6 o S s s / j v s 1 w P h a 8 u M c A T z 5 y K l L c Y P d D I f L 9 H q J P k Z x L R F p D L 3 L N c D + u M R V Q 9 X Y c N b g L n E Q 7 L S f h d z n 7 t v I j C z B N q d s d 8 R g H G A M P d P 6 R d Q j y X K j B Q y S H P 3 f i C q 5 G / F a 0 e / 0 C W h 9 5 R 8 K + v Q b d M h u F D f m h O W + M f a O I A U l a Q 2 h + C M j x c Z t T D 0 z j 9 i g B / x h b g 1 u 8 k Z t 2 F V r Y T c m L g y / 6 G A s g K u 2 v p 0 f t w e C B n J n 4 V i V N i 8 n q 8 u k b 3 / I p r D E e A d T 5 Y F v R b c 3 f k 6 J / c U h A Q 3 2 e g p k 3 w R a 6 n U v O j N 6 O M 4 C V n y l 8 G X u g I d 4 / T n b 9 5 l V s 1 n 9 D D u Z i x 0 d 7 J d x d L T l I + S T 3 U J f 8 u j K q j m 1 3 3 P j b r D / 9 8 F 8 i x E I x O g E Q 6 a X A f M p / g N 0 H r n N L Q Y / E q J k G 1 y 1 K r 1 4 0 / W R h a i J P 7 Q A K L q y r d 9 8 H Y h 6 H s h t E l b w x v 4 h v z 1 Q F s B b 9 / c 3 B E o R 6 d t s X q k 1 h u 4 V V Z 3 / 5 p H m G T T L 2 I P g T 4 5 O O C N m / 6 d Q 7 j n N H N 3 Y w i D D K L N Q 5 z x D Q D J h 2 / f 4 h S u W J m I j x o c b 1 5 8 / h + P w C u 4 J A F B Q q A U 6 n o v K N r T D Z E + L b 6 4 P A Q f 3 2 T 9 1 O 0 q / x F 8 P + F K r e w m t K q X l Q g r s 7 l g P h b o i z d y f H J i Q J b l n X M + h T q y v m Q a u X H 6 0 b A Q m 8 x B o N T n e / G Z D Z h X C s O + p A I Z / U v H e M M h x Y 5 g J S / z 4 P M b N 1 h y g i + X Q 6 H D 3 B u y A u i g 1 P V s h V I u y c 4 X j K j d f q m 3 U x 2 y 7 M q / s h + j 6 B 7 W b B h s U E A U r r I 2 c C u 7 M 8 l z t R M / 4 A Y r 0 X 7 g 5 G v K t u 6 / c X b I h 2 4 H o J f B h 1 B 5 T R s f K U K N l n U W Q C U m n 7 g V n j s G 0 r G 8 Z g i b Q / 8 d t 6 B s 8 y g m C v P C D u b v R X y b Z B r t 5 j F 7 g U 4 X g M G 0 4 Y t t 3 8 3 R p I 6 + p P v 6 N L G 9 o G x B d / U w F j Z X h h h c u e V O F n 1 7 C O G r H 6 t I x C Q s Y K W Y R I K 1 5 6 L f o d r u a k R p K V f o G u V X 1 o 6 y B 7 Q e 1 k 5 n C z p n k 1 t h m P l D 7 z d h K m 7 Q E U y A A d l T z i S 6 o O i L o N i x u 1 Q b b + Z k P 1 v B S 3 D P 5 W U E u X D p P 3 y p 8 u n v 1 4 Q e H r J 6 h J J / 8 s U L G 9 M R v W q I U 7 s S l Y 3 l / z i S X W c c O y 9 e J h + s N 8 y h J / z R h c + + v e o p X e P C C L e e O D u V 9 i y 0 q R j B F I d 6 A / b O H 7 S c X 5 + H h J G f W o Q L x i 6 / H L h U k U u Z H S 2 s u C 3 X w d b X 5 z j X S 9 G M 8 X / f O J D i 5 Y 1 Z 6 8 Y e e N H B y Z K d B Q E 1 r 3 / t 6 1 7 t i x g c f Y T J z q 0 r L 3 d + / i V y O X E M G r p + h z N L k U A y i o b K p 9 j u E l + f y K 4 6 m s r 1 F w J 4 G r 1 2 u W P b F O u E P H D N I X E Q G C L H H o C x E f b N L e L N C s 8 n g s r p A c p N k B p 7 a N L s / a R J z u 7 x g Y k F d d u t c w W Z 5 1 j O 8 C z m 8 H / k C b p T J 2 P N x O i p a z b 8 R 3 w 4 0 n c u 0 L 7 d n 5 W b + r z 0 1 k Y Y w a / + 7 4 v r t x e Z / A l j T X E E 3 x M N X Z K T a E E M + A k t k j p k v m P 8 P t K u I b d A D f L v w T W 2 O f e 5 W 7 n y E o 5 P T g w C o K L w 4 H v m M D H Z E 1 I o 0 I Y K m r H m E N u u y x m V 2 f + Q F R G j / c T B 9 H e U E J 9 7 H S E G r o O Q 5 w j 8 + + F E q A J C E c B 7 2 U P Z O m N D o Z G N x 5 l E C j b n 7 J b D v k l 6 M N + T f v 3 0 f I K Q N 8 X 8 4 z A D y N r D C J w f Y A c S k p k j z K X 5 R o x t O p 7 M U / s w S b 3 Y D 9 2 X P t T 1 O C h 6 S b h a 1 V I A T + 6 e O 1 Z 7 j b 5 4 + 8 H 5 j j z / D h h e 1 p m T L o R u e o q K Z a Y l g n K C V P X / i z L j R x K k R Y O U g T p F Z A C 4 6 5 2 V n H 5 S Y f X n u 4 E o N v e J n p y z o / o l 5 6 i f 0 f 8 u Y k B j s a s S p C 1 0 l B e C Z j / w w 5 t N w Z g R D e L 6 / u h w d c u R k x V 1 d G W T n h i 1 y A 3 5 X h Y 6 f a P d H f v M t B n l c x 2 J o 0 / m B O j M 4 X P 4 E 0 h K l A p B I 4 L B / l D 8 7 f g p R F i 0 O y K I z y e a a 9 u P p z 1 I A J P v A H c W S S X 3 B h 2 9 0 u f v + Y z / H E d r Q O 2 U a a U I z 0 v g K 3 B W / m w r U c + 6 H 2 t 2 v y t 5 D m I 5 j L 4 j 2 9 / k i N O 8 + Y p N 6 R B Z A c U h X z m y B q w 8 q z d e 8 Z N + h f 6 W q 4 N E l y U k + w P B r l Y U 7 / e s U b N z L Q T O y e J + r H X Q I q K p s m E F Y Z q p Z 7 e 9 + T Z S c R d H 7 3 h z V U Q b 8 s G U l n i l C K g Q L d B + P P e i h H G Q i i 0 y G t S 2 7 t x P u 1 a n i y + 4 v 5 h r q i T G 5 c k b w u 6 R V 2 1 w d f O i f Q P y v z K 8 + Y A 3 b V X 7 g b U r F U c Y Q E k t O I r e Y 8 P C n 2 T 2 I R 6 k 1 a w S X 0 + D O 9 Y + e j 7 B o 2 p m W P j T B Y q J N A c S / 3 N / 9 S 8 Z f k S v 8 e V 8 s G 9 O b z 1 G h 0 u n X i 1 q I E X u U 3 L 1 s E 1 x O w T S E b o 0 v P S B T B k m z W z r 1 2 Q q Y 4 N D u Q W 3 5 6 4 m g 5 F L 0 U j / i p a V h U X U A z h q i P b 9 0 K 4 p e f n s U / V o e M 3 u z R C 5 x p W Z y B l 3 z I z p a 4 7 7 c D I C 0 M a y w 7 e B T S D m 5 r H E l X q z d t L L f A z b f V H U L y k h A 6 d O u z 7 3 f 2 9 3 m 1 9 k S A Y I o 1 u / 6 p 2 C j x I l y D r I / v A 5 m s X + F y G d k Y M 1 Z m n r 6 O q f A q + d w + 0 9 m 6 F 6 O j C v 2 b + f m N E 9 M L o h Y D c J n u d p o 7 h 1 k P q + / t R T F 2 S R j 4 b c g r c g b O E D N + k d j D q Z h 0 w T u M 7 Z z 0 x K s 7 u J 7 v p 7 u 4 X w d E M g r N V v I H e X x B N I 6 5 h u a f o n 0 n U S P v J p i L k b D Q g 7 a F t Z p n E 8 N r c 5 u Y B L 4 C l C j V u x e v O L X x b k V X v d t j G N U B u x I F A k Z 9 0 Q g g B v Q 7 w M Y F v 2 N N Y 7 R 3 e 5 J 9 R y N v / e F 5 t 3 M u p h 1 k o e J I S e r q 6 p f l S C t f P 4 d C W r P K V / 3 0 s w c 5 y e s X O L + 9 s C P A h 1 g P 5 0 2 7 j V g r U B a I n 8 i p a h c c g n 9 L t + E S A z P l p W 9 r N M 0 f J 5 L 7 O w c y H I c m e p L m i 9 F W N Y Y O f y f O Y e 6 h P L O g I K z + 0 m z s 6 a J N Y G 0 J B p M / d 5 A u j E T A h 4 9 3 p x k 4 z H G Q v Q 4 P x x 0 / M d 0 F J w w S u S C 1 c / w 3 d z a E X q g 9 t q d 4 c + k 9 e + T 5 L W d c g P o a 6 0 k P 1 T g + + h 6 y u E v a j F m s 1 X d U U 6 t i q h f g z V L 1 J Y L J M V C Z I 2 k R S 9 d R 9 T 4 s M 6 K L x R t 2 T 2 J d B X s 7 A p / D n v L X 3 / 2 B a L E a g N p A u K t r + + V k d n b C Z k 9 B 9 w Q Q 6 a 4 / J 4 h 8 4 8 c E f N M A 4 B f m U B f S i u R Y d b g + r r t 1 z D B m r Z C B I 5 1 3 4 y p U U e D X Z 3 2 q 0 c q 8 i z 0 R s 0 j 3 R p k E + g p 3 9 0 4 h k F F N 6 u 5 Z 2 Y q e 1 P O G N K d q 8 M 9 a b f M n I J T w d v J / y e r c L 7 A m A w 7 j D i 3 S u w d F Y a q / z P b 1 3 K 2 W P i Z T A J 9 M d s k I M 8 V I N Y Y 2 5 v e K k O t Q L 2 W 8 X N t O 0 p 6 / q K L 5 v 6 z d w X r d X Q T w r G 4 q Z f M R + I M I e v 0 L r a 9 h e B 5 I D c E 2 e + j M W h 8 Z y 1 + k D y B / F M t W p 0 e E 2 + 9 3 q V Z e 6 I 5 Q L 6 D b p C X 5 e g X E k k L L 0 X 2 N V 6 1 6 Y V 2 x i C x 7 1 E W F e W 6 c P w a x U l p i + Y K q r z 5 4 e f M L z G I p 5 2 P B h R O B q / h F o g U z y s P V L M p r V + u 2 S z g / V / x 6 0 e 9 R r h y s L h z C u g e A t F p m b h T 0 j p Q 7 C X R f j p u B 1 u V + T 8 k Q 6 4 w T A v / O 4 w R s t 0 V x h 6 8 c b h + C X 8 F W 3 0 O P 3 P K P / Y Q m / P d 6 v 0 2 L O T a g P 3 b o I / V W y c T Y n 5 4 B N n a c m v j M A d o g A W J F t Q V G M z s / t b J R D G t z x 5 8 t q s v O + F N v J l k c M H 1 Q E r 6 3 5 a Z L w Y H h h H t M 8 I a 3 h Z i C + A Z 8 b I 2 s y v K u 4 B F g p h F B 3 t C M m L i V y p K C z a t O D P X b q U 6 H P u S 7 / I Q 5 e n n T n c o R t 8 n x X W z Q S g S d i N I m Q C + L j d G D c r Z / P K + 7 6 J Y 6 r X J 1 1 t 8 w t f K f C z 2 w t r j v H l w Z z f n X / z O i d x u G Y X g 1 b G C r N y s X k v Z 5 v T D 3 Z k D m P V i 7 m A S / + s f x D t n R Q x 8 g 6 0 6 J 3 w k Q s H e F j P L D l n 6 c 9 e N i h B u g n P p 9 8 D e P m M 1 6 r n 8 P o f 4 5 K Y V k X o 5 O S C k V g w R q v F 6 9 Q C z U k / h C Y Q 4 4 R G 2 e T v R n e A t v 9 Q V Y E l I I c B e C V N G L A K G w G y J G m Z f Q J w x y u I e 7 B L L d r E C p Z t O 3 c g j d x N v t F A v 7 v H j / M Z i 3 D + 5 R B x V V v 0 e 8 F a O 8 D 6 c Q 2 R 4 c f s V b C H Q O G F D G 9 1 w 8 d x 6 8 n 0 e X W m 3 M j N 4 e G E 9 O s m Q u w v 6 G l / 3 s N A / T j p G x b t 7 s R I y y f T v 4 J 9 J e P X / l d c p T 8 w m c L z J 6 q A s H 0 z v 3 h c x 4 r S I x A 1 T f d v e Z d c 0 w 8 / j s X x C d P f v i 8 6 i r M T 3 U e Y h 9 p A W 3 P J x 3 Q l 7 H r z V i T N Y E 3 f + n B Q h j e x q K o r 1 L g A L t j 8 o T Y 0 Y i Q Z k Z q b E J 7 C u m b 6 C V m k I k / r n j 1 C M S X P o v Y m y Y s m + A 3 J g 4 R a i w A D Q 5 a Q / Z K R 5 o X Q / G 9 3 C B Z B I v p G N w f w D a m b U U / 9 t Z p H z S Q M Y Y d o Z z b v p r t s j d O Q 7 9 R M P + 9 M p D K f u 6 J L n x a P t S i r Z i b P 5 2 Q r t 0 x 7 w r i X s 0 0 r Y 7 o q k D 3 4 z D i g X E w E g W d o h l S r B I H h C g U R g X x S S j p M s f P b q 6 p 6 q M e Z i q l a O n L 6 o X H O S E G X t 4 F J D t Z A / 8 E Q N Y 8 y D s 5 K 2 4 P 1 9 7 d q N m 9 y 7 c B + 6 g A D v W J M T R M 1 4 Y y u s / v 6 7 P T P q u P P D l V H O T D L l p K j z C 1 6 E D Y T p 9 T c / d 7 x 7 5 V 4 d 5 E A 2 o D l T / e C A R / C W X v i K / b / O N a T k Z M W L n 9 7 d R W 9 s s v 9 + J s c T L U U V / k z 1 c 8 o m g H j i / 3 r 8 d 2 m L o N 8 b 0 2 C j R i 9 a r M 4 c U n f E n V N q D P l f p r E t i X L z c 6 O Q M M s b f 9 6 4 3 k B z L 7 X B y r + t o U P f + + l z w G n n Y 7 h 2 p m x G W H 9 z L r N G L + t f p J h A i V p z q U / 1 8 O X M h z w 0 M T 3 C L O 9 l n O B + i d 1 V d r K Z + p U j o g 7 a H 5 v s K y 1 r C 2 f 1 p q 5 E n e T O E q w E k I n I t V i f Z t f q 9 c 3 g b I 5 o H M y V c 9 E 7 J P B x N Q J R Y M j N h 2 Q F f 8 D m h B v Q B 9 I s s b 5 w M D / x d 1 8 z i z D T T S C F v v 6 t 0 B V + j v Q v 4 Z 5 v n F / D 6 I S O Z Z T i o v H 3 z t Z q 2 A C C V w J f I D 4 s m 9 C W 7 z 8 1 z N b 6 2 Q b O k H U I I f h c F u I N 3 V l 1 8 S C V v T 0 u D H G Z / d o N U 1 b 9 X M 2 / / X o 9 z V y S V C 2 f e k Y 8 i x K 0 V c p Y / Z w b Z e X Q e / p p d F 3 x 6 t L B n a 5 Y R B u f v v U O o 3 N y b 5 B z I I 6 T Z a T n m Q / L G V u u E G t L I G G Q i n v a e y 8 7 q R i 0 7 Z z T x 6 l S x j o F + O U U I 7 Z 1 4 R B a s Z g 4 0 H 5 c t 6 5 L n T z d O S 2 i H 2 k h 1 p n B T + R 9 e 5 k / w 4 v b / X 9 Y 0 / h G v l 3 / y y j s W v P j T S g r / c l V 3 C 3 U h d 9 z V F 8 c / M / a s y n Z I 1 m L I I q E 7 s 3 / Y y f 3 W F 5 Z I t / V f P 7 1 e x A 7 9 7 c n K / 2 L I p e N F Z M j 9 x c p G C l U 0 x Z E r 9 k O q p p N / y e W C J G o o d T g D f + E 3 F 8 D Q r M j + 0 V X k r h n Q O J 0 J D / / t 6 1 O Q y B I J H G I p R 4 f 0 M r r b 4 3 3 w f 3 3 i / z p x / f / 8 R v 9 7 / / 4 I f j s Y 4 n A 7 F / e Q P p v W G x l Y m D 4 v U F w E u M L G s X g j Q 8 9 B s v 3 d I i + a 4 3 x e s E z 8 l X / 4 t 2 e 2 G v X k s r Y l y d x D 4 v f b 0 3 u 1 G 3 M S m Q V / K e l m V X r G w 9 W u O W 8 s N 3 y F / 0 / C / H / / + 7 Z D m k Q N H S W A c M I e c f M w X i o i Q N T b B N B e i 9 t 6 2 h m 7 4 a 8 r l a w S o Y p o g x 7 V a z 1 z c A z + Y k 0 9 n V p q 7 P o O u l j C x 0 P O 4 Q / y t T C 7 G W Y y C 6 n 1 v p F V g K i f I d C 2 i x G h q P 7 m 0 4 N E x W K P E J w G T t 3 e m q q P v 0 i W U N j P u e h r 9 q g v u 6 N z I 6 b s V x l a F a a p 7 J b t z j v G O U A i E I h K R l + M 1 5 T 8 E 5 Q U Z D w 2 3 Z F l 4 z h 6 n / h m C 8 H j 8 c H i p 1 d Q 8 9 W a 7 3 1 3 9 6 S a 3 q K R B x d F n j o y Z 5 e r n j b 9 p 9 n f 0 d 9 r y f a w y o A 3 S J L w V T u j i p x M r X p v x 5 8 t Z S y S 3 v p 1 U F r j C D v w W b l C v M y M p 6 d T Q / e T U T K + G i M C B e v W A o E I e 7 J a A z q s I f I 3 6 N G m m G W / G p 0 q M k c a e F Z / r z t T Q P B y q r k j 8 z R 9 q N T I S 3 l I o O 9 8 z 4 v S I e l o s r G W a 0 K 4 V k 3 d t y 6 x G D O D c x m Y 8 q R u f X / 1 X y + 0 w A N C q R 3 I y 8 h H b / Y X K V h L M 0 8 D 6 1 W 5 J I C V z R 9 G J O / N d F f D T n V b s b o 5 I w 1 h l k R 4 k U 2 X 2 I q + e R r m u 9 o D i L N c 8 J w O q n e p t o s 5 n D X 7 W N b w J + Z y B 1 Y i R I k W 5 k h D h 8 S b / n u y 4 0 x I k r v h b N 9 8 0 9 N 7 Z z X H P T r b 0 + U x / + k u V 3 6 / f w l O n F 9 S Z l f e a F I B t K 7 J Z r w n p f s D 8 2 r i S y E t u r f 0 C C 7 h 4 v D q v 5 o J n 3 d z B n B H U J N a 5 z u J v F L J O N i D B T l X N G / L j A 2 Y f E Y g 8 w L 0 h i 0 3 E F S B q 3 G A 4 a 0 B 9 R W Y v + T H B s M q r J 0 B l h H y U / I b C B 9 w v z 7 Q p C K O B r O y D + K 4 u o w m 3 2 b l H P b b 1 7 F o c N a v 7 / 7 w k q D T J x D J H g h e o D F t S 9 8 H 7 I l A V 9 2 2 9 Q Q V v n Z Q t A p Z X G 8 4 x g A k d t g t F 4 w t W k G x g T B 8 v c H k q K a z x 5 y / h / k 0 j 0 L 7 s m V x y d e 9 8 P k i V p k 1 g N r J 7 M C D C K B q r L Z w 0 3 5 X l x 7 c h S A a P I + S / H Z f 7 A l j V 7 u P L s e Y e X 0 Q m g 3 F d 7 r M M K F d i Y d L K T V G e D w Q m T / E 4 m p B s l m d V m I p u T v p 3 n j t S Q h z n 9 c 5 f r e 1 i z T E r o 2 5 D M x n o w I L y n j r R J e q q V L q 7 b 7 S 8 x e 1 y 8 V 3 p 6 d 2 F R 7 3 V n g h 7 u D M T G B 7 n v 9 c 3 p R s S S E G a T 8 8 Q c W F 5 M / p L J k M g C p n j p + J N o l M a / q b D 7 C P O w i Y i b u e w + M R f h R J J 9 y r H E 9 D 4 O 3 B t B z M + + r J R d V U D T y R w K C F J T t g g m l V L w + d K d V e X B 6 K s i C 3 u Q + W C J D I G V 0 U s 2 5 I 1 y + 9 h y U P w B m 4 6 k r V W L I c 2 S e k n n 9 6 G t v h 4 F P O + 9 1 7 3 r j d j y V t z 3 y 9 6 f p q l k A V Y Z 2 e i r f w y m g 7 o N Y O p H u 9 k e f R / A j y s i + c F m C H 4 e N l h P / J E P h j E C H t g O B q l k 6 v I 5 I m j c C J B q O n g 5 S h p x j y d 0 a l + + M w u T z T t J F G 8 L u 5 D X j g U H C i 3 z V r I Y z j n f T R d l o l z D O o 8 o Q 3 g 9 H j 0 7 D 5 Y y i M U i e l C n 3 + K c P W S s 3 4 Y 4 r x N 5 l 1 + T A X k O U / 9 8 M 0 I D V a n r / O z U 5 9 T B h C 8 J 9 2 I q V n 0 2 F H f i T + e 5 3 9 0 P d t h i t e q K l u I P F L Y e Q c / M / Q C n V R l 3 S n v 7 2 P w D 0 9 9 i 6 n d R M r 2 d s L N R E J Z G A m v m 4 u Q l z d n r t 3 N A K e o w O 0 V B f x X a N i q t / p t r r y H w n 9 W 7 J o 7 r q R p 9 J q 9 0 4 S M P U 2 b L M v T + l 1 e Q p Q D d 1 2 z f r g l T O S h H Z f V u F A l n 2 c C a w a q Y 6 m F g 0 T / Z L Y d 8 l t q T 7 j 7 T W g u t 5 H X / B r G e a 9 l 4 R n 3 g V T x N w 3 Z K I p 0 H m S + k c y F x a b L g e e u r + J M c 3 e 8 g t 1 J 5 e z D c O 2 C h I u P V 6 K y b y U d H g u k d J h 0 K e / e g H L l O O H Z k 2 k C J T S J p R O P W w g 4 E 7 d v a j q I T q m R y v x r x 5 k O 0 e c Z c 7 f f i G h W q w 1 8 r N p A g o C 3 t a t w k Z J 2 q o J I 4 i d O I A U E X 8 x V f j E 8 H X L w m 8 J n f i i 6 i 3 9 O 6 L u O w f 7 i k O k b 5 P d y I O v 3 / Q J 3 K q Q E n V 4 O B P u p 4 q r l U 9 m j v i Q x 3 n / S L z s 2 c 0 t 6 E V O Y 5 q t c u N F Y r g F 6 d p Z m n x A j E W H u T + a M W D 0 A z H N C 3 R K j 0 4 7 4 Z g d A 2 I X K q q z I Z v 1 t r / s S P 0 Y V 0 v j / 8 D N W j + M X z 9 E C R v / c 7 5 w f 5 q E v 6 T 0 O M U W P h y T W F v 5 k W b t F e c / 4 u y f w I V n 5 / 7 3 u 8 2 r y i N M Q E I p r r 2 B J R U k K Y B d e r z o 5 i k t N J r j B 3 w 6 c J O 2 y 1 A b t i t M 0 h e A R p Y A Y 2 3 3 H N 8 1 x B b Z e v v y 9 U U 7 T M 4 H j A S 8 1 U E O i v h d 7 1 S u M 1 B A v s 0 f r s L n P A U V E A 7 J O h O U 3 E B 2 A T V n 9 6 6 + n 7 / E m x / k R T E 9 i g 8 W Y w W k f G 4 2 5 d v q f q i E + F v N z G + B 4 D I Q f 9 C 3 n d y k 9 O z A d Y / W S 9 T 1 L f G m D b o r W O K g 9 N V + p h Y V 1 k A j a R G Q 8 J T f i u s M 9 2 T N z i N m e + d n k l k D C P z J 0 3 p T h z d u m e p d l 4 h u P Y 2 H i H 0 0 q C e B e E P e c G X e s 4 L 2 J y v Z J v Q n V r X i M 9 f M T V f N 6 3 w B g E H k Y N Q 8 6 E 1 3 p x p I 4 c F P X R H B E A P / e c W 9 m C C M / n I 0 d W 7 0 L P 6 Z Y 7 l o 9 + Q x e + / R X G j b o x T P S O N A U F x J p V m q f E S w g 6 w d v H f Z z N r q E r z 6 K n t s v 4 u O 2 C d i J 3 1 v o g T R g x P F y W 8 Y 5 A Q K x m o + J W D F X z A N 3 w f c W V M O + G A t + H V K a 3 1 5 y Y + K O r 9 / M Y y O K 5 Q G l m H r 9 8 p g s U 3 2 f x e E E J U l V 1 8 2 O y 1 K 7 3 u S W U l P / X 5 c 6 e d U n x e l k p T q 1 M E X l n i 5 Y c 1 8 e F D y / Y Q J 9 5 G 2 N Z A t e B 3 Z p j + r N a o B 6 s V w P U j H 3 a q 3 N x r 1 w R N 4 2 v y 6 t D 8 z N P I U F L 4 6 h T t y u 9 d + b 3 C O C Z j n 2 a c 1 G j B u U E Z 9 V X 5 6 2 5 X f D a X E G O a W S P l v v g H B U c T b i P k A R l B + a e e M P 3 r o r x X 5 A K S 5 4 u 0 p x U D e 5 n K F H 3 x l b d r I z z 9 e G n a a U T K Q F P r N J 6 B R p R C z z W b 0 H 1 s M + p I A r t O B p T x T P o S v M y R z 4 G f 8 h e 7 y g b h x 0 S v j T + V S p R q Z H T K g t I j r T 5 z i J W h b y J 4 Q h i b l V L u u 5 e 2 b 3 l u 3 0 B Q x f W 4 r f h q f C f B 9 A B / m p H a R z 8 A C r 0 1 t 1 v F S K n s k Q F m K b 8 z X b F Q J t + W f r n P u s y 1 5 h 7 L N 7 7 a t g u E U w J U r G X F U q J Z P 6 d Y c 3 R U g 9 C s O p J M G z 9 y n 2 i r Z W G W K a x s 1 n p 7 h e 7 + 7 n 4 8 y U J z 4 s f O t U g + 4 3 A 1 J 7 T / j + q e 2 W Q B y t e V R x w m F l h 2 U B d r D H r 7 3 A a N 6 g j z c M + f 8 s k G r I 5 r o o t U k w / S V r z 5 V J E d t d 3 4 l / M R A a D D f t g 0 y C u 6 E R 1 M / V l n W 9 S w m / A A Y 2 R k t M 8 T g 0 m f G F 4 9 9 t x 5 3 Q x A q g f A 4 8 g m 9 L l A d 6 v H v 4 t z 4 x P s F Q L 4 h A P K C V 3 R d P 0 k K 2 B O E H K b 0 k 2 n H 3 L 5 c g + X o F 1 B N k v y C 6 n 6 i E c 7 w g b 8 2 A v J R h p e P a 1 E I o a 3 / Q m h Z v x 9 k h s H E 6 + / u 7 T 7 n g K u R b W U Q I 1 / B q g l 9 S X g 5 A U T e + i d F q P 3 V u C E U I H Q p a Y M 6 l / C f / s k 0 u M N N v k w 7 o K g 7 V b h l S R q H 7 e X r 6 Q N k M X G 3 w R 1 f j 6 j W i 3 z D x b / Y G C S J z G Q d W + S v + 5 d b a w h 6 6 5 N T x E P l x J t N Y + 5 y f h E e T 8 3 Y + E M F 7 v z 4 p J Q Q z 3 n C + 0 E K b r 0 J Q y U 3 I m c I w 7 3 u s W u w Q I f V h 7 v y N p w y O U r f v m V h S S n A B G p e 5 P s G B 0 J 5 + O y 4 c z + 5 7 3 2 J 2 e A z U g U O W c X s L G / i 1 W 5 A I z n c + K g s j n h S n B Y a f y s 4 N 2 2 T Q h N 2 R n E 5 z 7 a W g N G u L j e Q E 0 G Y g K Y a / u l 7 F L t c J o t P G h X X I y o I P f t + w N u 5 W Q 8 h L x X k r C 2 / 5 / f p X q 0 X k 0 y c q b P m 1 W N I 6 e r y 1 G M c t F G E 7 Q h l i R z M J C f y g b m Y D C G e x h P J c / Q f X C u m o B g T x f r 9 v t y G 4 l 2 W 7 g 8 T H k + T M R 4 Q / D t S o G M A 1 A J l K w d W W u 5 Q I 3 2 u w F A 8 S y R l H z o 4 6 T p v G S z I + u S I X m f A B 2 k X c P K R Q 2 t W t U g w Z Y K H I d 2 J n w 2 N k 2 R u / K U j P / m l t T 4 I d R X f J 9 w / W M R 5 H S r Q N 7 Z G R c J 4 y S R G 0 Z q o o l c J e L 9 X F J R p 1 4 W R A x Z z e j O 6 H 7 q G I Z c W K U h 6 B E v g m D t l b f u u a b q k i O T 3 l i n L G b u Y + E h 8 r J q z r 9 E u u j u 7 t I o B h x g Q r J L c x G t / Y h N o c y g w j W n h Z n 6 k 6 + 0 9 W 1 / w R Z H e Z y i c U T u M B H g p 3 p 2 J C y V q l J 5 X 9 k z + U S v M j O o j 8 T b i z Y j O I S l u 4 / C Q r g u 8 L l D m 7 n p k R M O e 8 x K o L s v a t 5 9 z u o F T Y B F N e H O d y 2 g 5 D / r 1 q S N K o p O c w E A c V J 4 d p v 6 d 2 N X F I X H Z 0 L A J d / i x Y o G j c n m a / b A k C + x B S b r c R U E d z / k 8 3 V 6 + D O p y h 0 g + / b J a F D u b K g a 7 1 B l Y 7 T G g V T 4 8 Q 9 j 1 R Y M m I l V t Q h a c Q h N W N n 3 / B B d Q B E l Y D C E V l V 2 O 0 3 u B k v p 2 G 1 t 2 f 7 Z J b L F Z 7 G L 8 9 9 P X 7 e f S 0 u M Y r i 2 8 l n 8 J D c I H j i z I H B 6 w U L / E K 2 q j f k J H / X M z g 2 N p 6 f P y 5 5 w v M M F s 4 d p / f v T 1 J g 1 b h W R 7 u 8 / r Q 8 V v F o B R D 2 P j P h o S T T j Q + e H u 8 i + e + 6 p x F X e I K j / v g t A E L X d 1 2 E w N j 4 n / T J + H E P E Y j / 1 m R Q s f 6 o 2 b z + 0 y z / 9 I 9 c c F L u S f + U I I 9 3 w E m 5 A V 9 9 W h D r 6 u n h / 6 O l H B E f 0 a h s E h P 8 l H j U k p 1 O m W G E j F V W x X d G 8 P 7 v u l F S m R H D Z 9 / K 1 D c r x k v v v N P c W u J R v W z l A 6 T L 5 k r I X q p x M M K l L x E t M d i u h w Q u L 7 b U 9 p b A k m k H r w x r C s 5 a N K O 7 I u T F g 1 d N E 2 I z 3 0 9 N h d 4 K a c P u c 6 f Z o P B 9 n k w O Q h x A 5 y 8 / q 9 Y y s o h Q D r N Z B 9 u d N O p v h L 5 w q 6 u m R 0 h Q 6 t 0 p c Y W T H N q D R i l w K g u N 9 n a p K V e 5 O v C 5 Z 3 Z I h E L 4 n H v C D R k b H Q Q y A N c e L 1 N 3 j P O x 2 F F A w h V w k t F j O 0 z c c N V 6 z 9 f + q b 0 5 w + b e x z e O X h n 0 N P 9 U C 4 9 S n a 1 C o O Y I 5 3 g J / S g 2 + B l I H t X Q a P N P l Y F i N H 0 w V p 8 e a 7 l a y 9 7 v N e N E y Q + P z N 9 G D 5 V 2 k 7 b i b t / R 5 u 4 u c J r d c z c X S q a 0 g 7 e n P 2 Y 6 E f 0 Y Z h a u A 0 m E 0 k E N U 9 o M e w f Z 2 6 C z l W Q x Z G n / A 6 g a 5 8 x v v 3 x 1 2 R A P V t 4 V 0 r R k Y o t B q v D y N 8 K 7 T k z J q F L T l Q F d l D n M / O Y c H q r Q a W 5 Q F S B I L D L + o F h k J 9 O 7 A L o D d 4 P S 6 v A T M I 3 0 W M g g z 2 o f 8 e H 5 A O T u + k 4 T B d c z Q Q Y Z G M + 7 B q / T c c c w 7 l / V s 8 P n V q P R O V f R + 9 B x P q b o 8 P b 2 y h 1 y I 8 u l 0 b C b 8 M 2 m g T k 8 k r 5 g / X d f s i Y U V P o Y Q b K g + R s E 8 L 9 B F 8 j j 2 e j 7 + p 9 R j d L O N w q F z e r f u P S X q I s L h 8 M u q 9 K b z p 3 Y R N O p B r h 0 W B Z n W S B e d m S F m P s D y z U f Q u T r L N n O g K u w U 8 Z 4 i U n J d 5 V U 5 L m j S L s f m X U 6 o l 2 g + 2 o p / f y 3 d j n g Z C 6 j T B 7 l v m e p E z l j m I 9 n l / R q y I 3 F Q h + o 7 s y m A l r V 4 Q J w E R n L E l z s W Q z O s J y 5 k o k H / K d d f V o h + 5 q P g w n R 1 X T z G 7 o 7 Y G v F p + 5 j a 4 5 6 e / x z b G 6 B 2 E j a 9 H 9 / H I 3 k 6 p a g A Q 9 B f 0 5 v / k Y 3 f 4 / t 5 g 8 / 7 x W d G 8 b 6 0 K e n O D y L G j U D 1 7 W k R f Q B U f C v k l R l i 8 7 i y c x a H E M Q i C r 3 D i x T H 7 q q l C H Y p K w L Y O r v R I B 6 A t + / 5 + T e x X R z D F V 2 w j Z R + 7 l e o w 1 9 q C B E t C V y r x K s X X 2 I t O J U 7 V s y D 1 K V / A a X 9 4 N 8 P 4 f Y B c G X l f k J n g N O C F 8 h M e Z J R m a e T 3 m M J P V 5 3 6 c 3 2 4 n 5 1 Y S t 7 9 g c G 9 E F 6 f I 5 I B w g 1 j T C 9 g E J 6 M 3 / x m v r C k r X 2 z / x L + N Z + x 5 u u D u 4 a p B D l T n 6 B e Z 0 D 3 P L d Y h r N q H L M x B o G k q p k k 0 h 4 d x a G p v w L / 3 y V r 9 u j q p o k 7 / E e 3 7 c Y N n o J Z d 2 b i S y F R W O K L J A T A 0 C c 7 g a w H 3 j q q Q w I t O F j 8 R T y P 1 3 m h E V d b e Y Y O b o K k 4 0 / 1 j U T H 2 / A C e o y v G 7 z G s t u 6 b C v I 0 f p u w S 7 B y A L j E Q r f r 1 l o s 1 w N B E j k v u a 6 w 7 5 G o s S n U m t I H P B 2 X n x w i 8 F o d p r Z v D 7 J m w E 3 / V K X H Z i 4 o b a C z W T W 3 / D c p D Y T f v P U 1 8 2 B g R h R C G a a u B 6 R z a N u x C S 0 3 n W 7 t K V G X J 5 F k e o T W Q N o S f b H X V c Z U O A i q + v t y a X x R a 6 C 2 + i 7 9 o x Z 2 Z k o B l D 5 U 9 f m 0 2 U N R K h m i V 3 A Z t y n h p b y 8 / y C q G Y + E R F y J 6 F p o 7 g H k 2 8 D k C P w c t V Q d b Q o j 1 Y w 0 + h X 7 J p 5 h k Y J w i 4 / W 4 r D U 3 y i c Y 5 0 3 E s c y M 1 / R L K U S j 8 j N E W f a 1 u j A e v z k B R 9 W P L D 7 X D v d k t 9 F 1 R p C e 7 U z M e v L u B b q q 8 z / N I G L 0 S t E A G b C 3 m V c 6 o c H I Y 3 Q p K 2 8 i U H + o b x u D 8 2 Z g v q p i A s x + e X R / j s 6 X f 6 I S t v Q z p B 6 e i 2 D L B 9 4 2 q V 7 f s + n y I K d 2 h z g L Z q t U 6 j 8 + u B a 7 E c t 7 o P j 7 t o / r K t D a s q t H P y l M M q S F d 3 7 E h g 1 M S k P 8 B Y h + 4 x B i M I 0 8 t w T L 0 k + / A A D U 6 n F 7 + t k 7 d 3 R U 7 c H 0 j q 5 + g n F Y G j F a o 1 H i 8 u Z 2 s z D + z H j 1 D F 2 Z P + A / F n V d G 8 o f L g A 0 U H y G C v a 0 8 d c x j K e Y s y 2 T l X 7 H U V C 5 Z f m O l X z S 6 M x 4 M o O q s I E H n h 0 J a b 0 R i C W e G R c G h x u W H n d A l l b Y K y v 8 6 P 3 P 0 0 5 / N v 9 + k 8 M v f W 5 j C a D + Q 6 6 T R u 2 W j s b 6 s L K j 2 P w / Z T c A 6 P u w M + H w r n b 7 t R K 3 U Q G 5 x j 4 h G 8 u N r 5 u p T m g 1 U N u b C 1 e 5 Y P a q 9 F V t s I Z V z t 0 D + Y B L A Z f O 9 R 1 P l K / s U 5 X s E y X 2 a Q 5 m G h k a h P f Q a O t a H T E A k e Y O P f L J P 5 Z D i i 8 5 9 3 y R 1 B S E s 5 2 i U x A b Y a h Q 0 / A i s 1 9 C t I m H 5 y y E 3 T 8 H 7 g m z 8 / J p X w l 1 h V 1 R U x V f s G h r c H b s X F O y + u 5 t L 6 E W 3 q z V 2 P Q o m R 6 l w a B P Y B I W 2 p z O 4 k w b a s K 0 O N l p h F p v x L C e d b v C 5 x y / c I w b 7 / z X b Q Z V v Q j J O z L 5 O c p + V Q h v b a 3 i L 3 8 P t M l C X Y K 3 R X y v J 6 f X c I I w 1 W F M J Y K 1 N c J / Q T A c Q F u G P 1 m V D B U D o q 4 h F z o N v w B P F 7 U m + o o d U J L Y F x T h i 7 m s i v P r N C b m q l j l F v l + 3 r U 2 n w 0 j U 8 f 5 z T H r 4 X U g u Z i m A s I Z e J r S G 2 k G 0 F j G 5 m w 3 q O 3 4 m / 7 B J 5 Z u j 1 A W Z 9 j n W / M O 1 K K z N y Q X s i O j I v n 8 T G q y y 7 W x l h C y d J W E b G f B B P X r n F A 5 Q x 0 k s + p B / g g D G l I h x j A n j 0 B U 9 0 8 N d M N A w b h G 3 o x R B m 1 K d J 0 2 Y P q p a 6 O m l b C p + b K G t H D V v P U F X 3 L 1 0 j g V S S d P a K 3 0 + 2 Q U c g T o M 3 b D q L R z w 7 s 2 L Q x N f c H r 4 X m 9 P a w v n e L x 4 p D t v e J z B + l V C 7 K F E n n E h i N i d S O h / F 3 M I 1 l L C G Z S 2 H j F A W Y 7 i l I A j + m p 0 M 9 v t 9 U E q L l M z t h U 3 W C y v s M / E m 6 b + s n x o X 6 I b r / T j + z Y D U 7 K W y A t Y 8 f B j y D 6 b i 2 S G z S D W c f 4 L c w q + u d m / x 5 w 8 I 8 f p C j 3 m u t V n w e n F B r r L H K a / 6 U n W 7 7 p 1 r O n 9 3 k K r C O 5 8 G e 0 / F I / B 5 8 f R D Y b N n / g S e o 3 g a o i 6 2 P G z 8 a 7 h V z c d 6 t b a D e t J 3 H X 8 i Y w 2 X 1 M 3 l R m z y o O u u l o u 4 e e F G n B K / f C 8 / p 6 C 1 i B 6 Y P S T K x + i x e + g t E G L 2 n h K 6 / K C T r 1 7 + Y U g r H A m k Y m Z l L t / 8 I e o B O C D Y / o R I q p s E p f n S V + Z 6 k k + 1 h K X Q H z e X A C b Z m e h 2 O J A x Q 2 g g U Q 1 W D 7 8 n K v y U D t q 9 J z S f I z 1 K 3 4 Q L Z m s 1 O 2 Q o I t T J v 4 U b Q A t A 9 O i C m 7 8 W 6 D h Z n c A u O C C K i Y 2 o H 3 Z U q 8 j F z i m t + L / l + g n m J E n l 3 A X o 9 j y Y z g 6 h H J 8 U s q d B t F k X 8 9 y 4 n B b 2 R 4 f e H c h S Q 9 L G i u 9 F u h 8 w 6 7 k 3 z f z D P I n 8 Y 1 w Q b 2 x h 8 n Y Q 7 k 4 Z 4 e 5 R p 5 c e k M e w x D D v J i q 7 E m / j 9 P Z Y F / 5 c q s S J f o A z D Y 1 P h 8 j D H E m r E M H R b a 5 9 f l c Q O + a U r m M 1 c g a / y + b X y B 3 u 5 B O z X m 1 V l a 5 O A T o h m g 3 K z P x v Z 5 5 A X x y O 7 0 z K 8 f t d B r w g e h F i s u m e D E h o I e n I e E O v f o f W 2 X Z 8 i M 0 Q 3 4 5 n 2 i W L / M f M N z K q B H m P I J j m 2 M + 7 D 2 Q P U B b c g G r Y x e v N 3 j K + v y o p s s 7 1 K w b 6 A s r 0 z g F Q l L K Z G a l O s 4 Y p v X R b 9 j c o W B J v y U 5 w A g d g D x m c n x q 7 X j b V Z B i l U f v D a e N G Y n D N c N F I J L G 9 w P 7 a U z q 5 G 5 B N C s 6 6 F g G Y f n Y 0 3 J c a u c / J v X / C v L C / E B Y 3 F b j G w B Q n 1 Z I k D y h b c e J N e 8 w k p X R 1 b + H l a + f + G w g s l C z w 9 7 l d S K r T c o c / C l b x e W 6 q C o G F 5 y T m p 2 O Z s c X w e z l N U Z Z X O I J U G 1 k u R o H Y 5 d 4 a B G x u M C i f 7 7 A d Y h l C n M V w h 2 D V x O t 8 x x k t s + j F y x i 4 w K i Z 8 M D Z j 8 e e P 5 6 0 T P r 7 D m x G 7 C Y W f q c J / k Q G W o a D e h N z K l + K r l p m G h x T 8 a e B b Y j O h 7 u G 9 f t a / E 7 K L + m a F Q c u I m / Y 3 M 6 l h v w e M m s i 5 S j J y R M C P l o k 3 p G Y p L 3 z o c h U X k B W p P 5 1 q t B 9 N u J v H x 6 5 + L R L j C C T m v r r K c p v 9 R 3 5 J N + b e R N 7 a K y M s 4 4 / j o 4 d u h M 1 A Z i S Y w 0 E j d D d + O 3 O n R K s q 3 Z X z 2 t 4 l 0 s U 1 x 0 B h v w a e G R p 3 M u y w 7 B F f G l D U v Z 4 H 3 + W e Q B 9 D 0 y F S b s h p u T T d + X p g Y z u j 8 / / j B V v p z D e e a x 0 k u h y m M S J d 3 k k A u J S 4 t o U G 8 i w d G 2 R 4 B O h D c d + E a w / d d l c 5 8 k j h c C R 7 6 2 n O F d I d H 8 d w 8 P G G T q 8 B 0 Z q p 8 8 X Q t d 4 N h M O q N H p t 0 h G t U 9 Z K d R 3 3 o 6 a n f N D S L s D H J W v 9 z g 8 d W L Z 8 B d i I Y 4 M x u O e J v D X S 9 n z 4 m 3 U S I x / B v X B y 1 Z i h s s r 0 3 m U + Y q E U t / T / L e f a u 9 9 0 Y O p 9 2 w i e q z p J / J a n p M W B / V Z O R 4 Z F J J 1 G p 9 t z X f x 8 s f G N W R J v J w 8 X n O w y 1 S Y R Q B Y F P x 4 Q K + p 3 1 g z P e i n 5 k 5 4 k n Y 5 w l v 0 A D z 4 7 3 n 7 i 0 D F j y U T c b u I G c k r O I m J a g m X g t h u B O O z h H A k e 4 5 Q 8 t c m H B w J U 5 g e m u b + Q m f k 9 M P G 8 3 M G r V n 4 1 O B O I c g w v x g F L D v I 0 k K + 0 N T j O 2 O R Z i p 8 w r 1 I 0 p q F 9 y I 8 6 f j + X j X P R r v K y 2 l z U j 4 t H X w C Y N m z l t H E U 8 7 U 5 r m z Q P 3 O b s s 3 0 q W V p j S l c q 4 q R H E I 0 9 7 E s R L 7 R v y E i / b L f j n G I v h 7 Y l G e T s 9 v D / N A y Q z f 0 w v x z d W I v O e h p j m D 0 f q n 9 9 P g j h c u O U T z l f h N 2 J D Q U K 6 + 5 y 6 D p T L 1 Q i z Q U k n 7 A p T q 1 q B t C k m x c + 7 R H d P y S U H x 8 R v L g B 7 I 3 i G c E + L T a + S w I g 9 u Z a J i g z G e V s z e u f K n E 4 5 d g w J C D G e D O K F k y F W c n O y p I Z D b I L t H g s j R P Y 3 h 8 9 O l L 0 s / R H U o i 9 H R g b I s b n h o 6 2 R 3 w l G B e 9 s / E i o z Y 3 N 3 Y l H I / M 4 Y h f 3 7 r O A K k T i e T z C d f 0 2 e i V 6 w a C n H G Q n X T O j o q J / / O S y C / + m w c M 0 Z 2 P m / w 0 L + p 7 b 4 z 8 N i Z M g K s z j h + q d c 9 0 m N G B 0 d G c 5 A d 9 b + / O B T r X n L G R Y 4 R 4 j 1 3 u O Y X 8 L P N F Q k 0 i c F J S d e L k v / n T 1 / p 4 W k w M G 7 r 4 g Z n 2 m Y 4 h t B a 6 w z L W l w y F 6 E B X 8 A 2 E + / N I F Y z + 2 L i F U y r z A M 5 G R e E T u O s Y W J 0 G 7 U G m 3 C 4 v u d e Y z 2 P r l a s S j / D B I a + Q F w D T s m i h 2 C e k b M C E 8 c K / 4 M Z P p d l Y N + 6 R j A E I w / N g D E e D D Q 7 N 9 4 D k d M e Y W / M 6 P J D u S / z 4 w f + y 4 h N I 2 C s a 7 O 5 0 1 + d u 5 Z k j x 5 w N 2 i E 7 s L Q U 2 C m d M P l H 0 f 4 Z k Z 2 v C 8 j r X 5 7 r 5 i c 4 y g m w W R n 3 s U I p V i J 4 s X D N Q c s e S 8 7 D 0 B w J b s M t d E G + I R a U w L Y N M P Y e k 8 x 7 O s T 2 1 g E / f I m Y V 4 H f F L 5 L S M W 6 z 4 8 1 z f E Q / 5 R q B P H F 8 A i C V 1 2 F T 4 0 N A + x 4 C e v v X j c h r c N a j q a 2 9 + v b Q 6 H Q F q 2 C 4 + r v l r q F j / M w U D q T B z i 6 Q X + k a 2 1 H S h z 3 S d 7 B H l R j v z q e N w b h 5 N s j x Z e C G g T m 2 L X 1 h + Y 4 k s T t P B I l u R w b E i F M + v e v p R m 7 H 2 i 6 t 4 4 Z G 3 d + m f E 4 3 o G f 7 a L K w A I 2 x P K t O d P D a l k S T B q d A w Y p 9 e t 5 B a Z 3 s 9 O k 7 K n k 7 7 c 4 u g 1 P z D o 6 S O Q j 4 m + b v G Z X s G P 6 6 0 e 5 e N y j d G I j / i Q 8 N t O e f j k Z s k v 0 5 V 6 A c H k n E / + N Y U B Z g A 9 I U g w m M W s c A f M t i 7 5 1 v / C c 9 d G x F 3 B v G B k / o u m H M H / 9 M t S + G e 3 w M D M y n H k l R y i F s y 4 R z L U R f t E f F g 2 r i P z 5 K K c D R G p x 5 C j 8 g m f E z U S K V P 0 M B O w f + Y o 6 E S B R u H X t W x B x A D p 5 v o E U z w Q Q h B M B T P Z g U v E w o v h c N l e a y Q h 0 H i Q C 0 k k n d z w c x I p c G Y j 5 x L r a j 0 0 K G j m L j n h I K b + a T m g F 1 K t B m R 4 g n / d 5 f T L u c g Z 5 I n t A u 7 D Y I R Q N j B D j 6 6 N h i 5 k N i j f M g N k Q i P x 0 z z 9 T P u S Q 3 B G 3 m u 6 q g e z U n 7 I F M D 3 1 l Q 7 L X n v o l p A U j V 3 + / x P d Z + A I E N 4 q d M C U N 6 F d N W B h U 3 r M q c a c G 1 x Z 3 2 G M f 1 / s g 6 K v E a Y E r K r v T Q R L N 1 c Z 7 h p b S R E C J 5 4 b N M z 9 J 3 h d R H w T 0 N / H I H l C n 5 + p 6 E h 0 F R l 3 l i j f z a K Q n 3 f X 1 e N L D o K 9 F + C G i h G V i G E I O F R w 5 V + p u M M g F p t y B i V v P 5 8 4 2 1 z A G q q w P d H e t x U P 6 a 0 V C 5 i / 0 1 Y H Q f Z 5 v 5 e 6 q d E j 8 N H K 2 C e h X W o l u u U k M X V i N X P L 5 J B 3 1 I 0 e M 2 U + T L e Y 4 m k b t j y a T E h O 3 Q F C 5 1 q Z D D I 5 c T s s C B U z h 5 r P 2 E 4 D u H Q o i N J x A I F P a Y e 1 Y p p b O y j i s H q m k B J U e k z n 8 d X c U i J / W p C v 5 e T s l Y 1 K g P B B a d 9 6 h k E 5 G a S J P + I E X t W S p n 8 r K 5 J D 4 g 4 O 1 z J P g T P N s A w i k 7 h G o c d z 0 z I N 6 p + s L r r i 1 p W I b e M g M k B z D M X e g 9 r T y c V v n 1 b I k J Z + / r o 6 Y r H O 1 4 c S / g b v G y 5 V Y y 7 p N n e O 9 + v o 7 4 3 L w I Z z w K t z / z v s v W a H u w l i p E f 7 f u q N N g l V R J 9 C D I d C d c S 6 Q m a t r 7 Z h D + D C z H z B 3 / j E Y a + y V j Q P Q F P J y Q z s d P 1 k B 9 K 2 1 s 5 N 9 S 9 Q Z T M 6 M Q 9 C H l z r d W n N 2 q 7 s 3 s O 5 + J 7 9 + 5 0 r z / 0 h C A i f v Z M J P l m l X F c c L y u 0 A G t w D + J U A 5 4 v e r + O C g u E f B u d 1 z B i b h 9 s 8 H G A L + H i z t C Z v h c c 2 a F 0 O + W k q 4 P t U d J 8 f 7 7 P M l D B 6 5 m Y h 3 V 2 7 g d l Y 7 a L O R w y u h N S Y o k a A 6 N i Q f H H H c 2 R 1 D f a 0 7 V v R 6 r L q i g n T M J L y / E D 2 y P W z a M q u U V l L w P t 8 t v h E V Y K + c z / 5 q L b j H J d b j 5 x M L 1 S Y b f U 4 Z g 0 5 E 7 1 k + 9 k 2 c f x e r g 4 b p y y f v h w B C G J l g u y p + 8 d 4 w 4 D o 8 k s X U 9 t V K 6 I M 9 W Z f d E 1 w 3 y R p 3 U N I j y s 3 9 H B B k v I c b 9 Y t H O I B 7 P / G S Y N e D E V 0 N S X C E A m O + t g f v p I V K 2 4 J Q j P + p f 0 e o F P 6 x I a V 4 K n n B H x 6 C E Q P 8 m s u X 7 O A c m I K g R w M I m W W l W 2 Y P k J Q w n 5 d z I y O h J d F u D W K 3 m S Y K E t S 2 s q Q s A 2 t K I n g q 0 4 p 3 L K H g a h l g K 0 r g r s k U m E F K 9 Y B F D H y C x 6 R A b 1 G d u + R a v 3 I X U 1 B i r p 5 J y V y N P h J m 5 y S A H 4 + N g I Y + k / b f b Y p O S l A Y U 6 o T 7 + E c X I 0 a t u F Q B b v p f S B f J x f p C H t i / + B n 7 3 b d U A W 6 r 6 u Z o X C h 7 5 Q s 3 J y i Y x + A + s w i V c 0 R O / Q g b L t P r z y A 2 z L S I z w G n g s o w b 6 X 1 o H G j F 1 A v W M r D 1 w T 1 1 G a S h X r f A 5 / S J r n B 8 A u X j R P Z + 0 + O c 4 H a n K 4 r g + f 9 n g y + Z m 5 8 h U j I 6 L 5 j d A G T 7 F p u Z x W n T B Q R B k 6 2 5 K q s x x Q Z c s d g j 5 b Z d E + w 2 I 9 v d h v 0 + u J v X s Q + z d U 8 k T 2 3 f 6 M p 4 S M K x K Z X 4 9 1 u l z z A / j G j m 8 p w d V 9 C H d 6 D c X O z P E S + 5 a w h W J p b C E a E e + M f s O Y a 5 9 8 e + J 7 i / O f 2 D 2 2 u E r z m F 8 9 p I D A a U 4 v d 4 G + v n K T W C 2 N 0 R v l D J q T g k c d t 0 C + a G T s k H D T p 4 R M a s / p C / r K / v K j Q K z Y Y q D q g J q u J u P h M 4 j L k K r E o D M Z w T T f X K x I s c X L k B 6 B 7 C P n m k D e B k r Y o c G 9 / s C h U H p X z w L l 9 D p j I p h 8 a R n L / W N q Y p Z G E R B i y K c / P X v C d n i 2 H x q F a 2 / Z P l Y v x G T e z X u 6 2 5 W G V t c G 0 8 t I 4 H g h x n x 6 d e I H 9 1 e C P m Z a Y j I p h Y R U b g G f X 3 f C J U a j s a i J F 7 y / w E w G 1 K j q 2 p i u h w P i i 4 X v m n v T 9 H a F j Q w B n K w 1 Y s b 9 a f 6 C q f y R N O 7 3 i f z F e L d 8 G / L 1 u x C 0 K I C 1 c 5 u 0 5 t X d c v l + L G 8 B 0 Q c Y U Y Q n K t 4 h X R U E 2 Z b 3 4 E 9 A D G E w / d X U q D N N T X L o M k c / F 0 5 d g s / K w q P s w G u e r x 8 B K 8 w U X 7 y N j g e z s d H o O b B Q x + S o 1 o g C t P / q C 0 A Y T 6 5 T P D E z e b U C K e r Y F I 0 Z r o v E / P T X N H e Y X u A V g p K P q F E 8 u I F Y P e Z O 0 w 6 j X b b Y x Q G E k 7 8 3 Q c O b 5 9 0 s b + L g L N 8 + x 1 P u H W s i j J h 6 h 1 M w D z P A Y c P 3 6 6 Q W J 8 E t H p y R Q o C w l w B 1 x K 5 + l w + I h / s 8 M e 5 D D S j d G f F M H P F 9 v k b 3 + 5 z A 3 J p z 6 m 2 8 N S a 9 I p D Q W 4 H P B p a J y i w v v x 6 D K y k o V o 6 Q w Z t G Y m J M y n a 1 u B n g M R 5 c C / J f 3 E q f v j + x Y t b k B 1 d 7 S y G x J h O 4 G H M p Z 4 3 9 T 7 C m o m G 1 c T p O y w k D B x X a 0 h G s d g 8 0 d 1 b F o f Z 4 u G 7 u n I n 9 i T D b F r D 1 5 h d + 9 e r P + i C O + M l l J t B Y f V 7 e l Y D F O 8 z V 9 v g K G B r Q g / l Q 1 / j v K 0 B U k u b v / k W u r n I i y j j X i Y 1 k d 9 Q z O T K h H + U H 4 f 0 7 5 c o p t 2 P t 4 l G R s R L m + 7 q N 1 x E E j B v T Q c o S Z s e n Q Z y Y V x d O K r j 5 v y d m P F j k / A Z E R Z t K 1 d 6 T / S G C 2 O U O x z H 4 r O T g 7 u H B e A s n k K u S n 4 9 7 m I 5 a 8 / A D Y H b 3 5 i w + e K 6 S c j 3 + D e q U o 9 + r h m 0 r i i w g S x u / F k w K c H S g m v j 8 c h k K K l H V X z R D 6 X e k 2 h i d u 2 Q J s P 2 B b 2 L P 5 e N j R k T 4 t 7 r G G 6 5 k O g p 0 P L z 0 F k s A A x 3 i i / + g 7 s y W l V W z L P p A X N A L X K I o i H S C g n A H C C q d 9 A J P X 3 O f z I i s y j e o r I i M O p l 5 / r M b x e 9 b a 8 4 x G D x b 9 P u e e G x J g N b L U d k 9 j D v L 4 R O o b c e E F J R g z A n c / / / e h T W N 5 B G + X q Q q 6 / m V 4 w T J k R + j / b v L 3 L O C 2 J f + / I 1 E c M O s O a 7 d 3 t 2 y R B u O T S L x f M 3 a e D j I s o T k q Y A c r H X e t h E j a P L s L D 6 5 1 t Q L r / c f H Z E E O p E v R Z B x k r i S Y 5 B Z D o P X g v b W A r z r 7 O r 2 w A O 3 w c K 8 A A s I O a b D e b K + P v 0 D 9 1 A m V Z b c P 1 a y E I + E A u i 1 l r 8 9 Y x l F L 2 H d 3 u P p m s P o I A / B 7 M x O Q f 3 + v K 5 E d P H R r B N / B + 7 P E 6 0 u O N n t S J R g f g o m + Y O N 8 L n c 4 r l 4 0 4 T 9 j J v L G U 9 u q W I 5 c M q 5 j L p Q F E P S u O S H u 7 a r B E 2 r u Y n n Q 6 R / W 1 0 R N w W Z 8 i m 9 2 L I M D l c h L C O B e Z 4 y n o k j h o y k 0 i x X U O f Y N 3 k z P r j V o g D c P Z s 8 N t J F 1 Y 7 m f e w 4 t 3 3 h 6 / i L 3 p p d 0 z / Y E W T F T x S T o 5 4 P + B Z m 9 e g A a D 3 H c V k t 2 v G G j g Z l r z H 2 d I Z Z 9 O g e / O 0 k f 8 8 X G Z / J i B X j 7 E C 7 k T H f j R M 0 N d F k g W S T m y 8 7 + 4 n L a S 9 9 f g K N A T B m W a c G r p N 1 p 3 E c A Q + P h 2 l H / M D 7 n a F b 8 c h c d 8 v k n t L 2 J c n l C x G E w O + Q L 8 b 3 B a O 9 k 5 P K 5 S F Y 0 5 C B r h S A S Y R c z + 7 Z A h A O T V 0 N 5 7 S s c v K r v L z w E F / N t x J E x M 8 X w / x j i H n + c v d / g / v S r p g R Z W 3 B t I w 3 N d G Y A Q x l d M y k 1 z Z 4 Q Q k C z T X x 0 U o H 2 f v v j i h x M + 1 w b D 4 e c k U B x l C N H G v y 6 w / U z A + Q d F B t B 0 3 V R r 5 B n p t h W H p J O + N i U e U H j f N 2 D u d R C e k a 0 J u r m i v I k Y w N z x v 1 M 3 a 4 B A h Q 4 f J 1 5 7 m v Q R A Y J F y a z / t y 8 4 5 A N I 1 T k t 4 o f g N o d H Z b A i b t + d y z 3 e t E c X r 4 z v J f X z 2 V Q a 8 I m h H D u k E T + F m z m 2 m 9 u o P N w h 7 0 V L 7 O 5 3 I g y m q w r v f f 2 i 2 u i 5 c J g w A L 2 E m P u d X K / f k W m 5 G x f 7 k F l o o H b h B 6 A i U 1 C Y g E Q E J r B D u D P D z t Q 2 v W e u r n S p c H w I F R d J V a m w p 8 8 F e Q 4 5 b i D 4 b g G T i 2 6 G E P Q 5 A C w 6 H 8 O e C X B q f 1 5 h m P 6 a M C G m E + I 2 + J t 4 T O 5 B N b 2 r y L a y z 3 z K Z b e W / e L K C t T E O G k U H j x t 6 x k c W l b x C m I P 4 5 X O + P c j y j 8 z N P C N A 8 r w M L s I I Z w a q h K N l 4 f Z x + g x g B Y R A A k / e 0 8 W G U b v g o c X 7 Z o y / 9 y t E m B O n / m l Z n Z a j C B 9 r r C Z 6 D L 7 N m n X v I Q a q G r o V V Q D k 5 P r 0 e O C G k D C z r N L F v A + M 0 z e m 2 P d l 9 p f 2 N V K j w 4 f d M a D o 1 A s f X n E W X U 5 c g F L 0 x 9 K S r 3 r 3 c y x l M c 3 K a 4 5 / f X y U P E L E Y z p u D W + v 1 v b i 8 5 S I k U e Z a + n y G b h 1 9 x 4 A / 9 O e 0 u B Q F w v N B D u A G t p t e f A g 9 I C Q Y m + Y w d p M O j j d c d v Q l 2 F i m / t 7 W K 7 N r L k m 1 D 6 7 P q 5 w / G C C b 0 K K w r A T Z n I L / o i t I w V s z p N b W U b + q e W x p 9 E M 7 q k d t w + 8 7 a U n c K Z T O Z S x / D 7 q 1 K 6 A B G J P U + e y / k h n E h + X e Q + 5 U Q 1 / C A H i E a A V d t a X 3 D T 2 r N 5 0 q y k x t X H x h z f X 3 I / 2 K l V t d 5 0 e D H l j L f h K C 0 v X X 1 L C o 8 x y g N X u c 4 q b E Q 6 u 8 E t Q 0 1 c F P Z j / W s J Y K K y B h d 5 a 8 6 e S x J Y P A I + 4 U j b y M 9 u W b n Y x 1 H Y T j l U h w u 1 B e R D j z S G / X U 0 L 3 y 2 t 6 E e f W s K X h y / e q 8 b Q u y C O S 5 9 T t D 6 Q u r D A B z u + U j q j s H q Q 0 u 7 e + i r d e X h W g h O r y A N f p q 5 q S l 8 o y / 5 U Z l b 5 i n 2 3 z p S g V x c E t U p Y L U V 7 + M n i f d S c / p K o r m q o 8 + G j K N 4 Z r B 3 D 0 I L m 1 7 f M d r 7 8 Z / A U Z + / P n H 3 Q e Z w E Y d 3 9 O T m + L h R 4 U G B E n U C C C E i a o x 2 C G L n x q z O 4 4 c Y m m s v r y 5 z B O Y g a X y e G 0 P f H m G M r X O i i w E z r u 1 U x 9 Y J x 8 m A z n / V + A v E V g q 3 Z u O 9 l f s f u g x 6 + W o e k Q a d 4 v 3 o H J b u v 7 y x l K J A c 6 P 6 T 3 d H l H T 0 t M 5 8 z I h z 8 I u q Z 1 g / V O 1 Y N H C A B X 1 O g 6 Q n c 5 A n q y d e p t v M n r q o 4 G p D G 4 A 0 f U c U B T G R N d t w U 5 K Q Z h R M R g R a 7 d U N E v k U P 4 u y W A c a 8 8 y S f f w f q A c K I J 0 M W 0 2 B j w g r k g o 3 Y S r n i t q 9 5 F S 1 7 w X C k C n h E U 7 j R P d J A O Z M 3 0 t w Q R L v e n l a Q J 6 p G g w J P X P m 4 x X i N Q h J C I n t e p j H b L 6 w y C C Y y c d J n F t g I q A H 9 o 4 f / a + 9 B 7 p P j q T c Z Z o p A N e i 8 o t t B p E E x h o l u m r C m / e 0 5 N N j T e f C S q 3 2 6 E d e j + R 9 9 e l e 0 L 8 8 O y X k E D + T N b N S J S n z s Y 0 t 5 t f 3 N / j I n e 9 X O c 0 f 8 D Z N 2 E c 0 5 y v H F 1 b g k i i U + G R n M g P Z 1 U Q T 8 I q R y e N W I 1 / 1 K i N Q h T + / E y G 7 8 / + N Z z 1 i / J a O 4 V t Y P P C h h A q P k c N S 3 G e 9 D C j u 4 M 7 f O m t t 7 m N b c v 9 9 u S q 7 y U q O 9 Y L Y T 3 N F q i 8 n 7 b c Q C A C / s s R q s t M P 3 F B v T S + V 1 b 5 L E P b t P Y S 4 a e 8 4 g I t 3 V p M J E w W h 8 R 1 V u v W / j 0 a h W U k F 6 k E B n 5 H f k v n Z q 2 K n / g a T q d S s + j i o I Z z 7 8 z u k S m N 3 d y c O E l P N F Z v S p U H s B 9 1 Y a Z 9 8 x 1 K o E Y 8 K T w 5 j G 9 Z U H 3 L g v Z Z l / 7 v B U 7 s r w 8 j i i A 9 J M O h q + g I X / n D N E F 5 6 / p Y L b 3 8 j M k f h 8 H u z f v A y J l r V W 1 3 / k 0 R H 7 M 8 3 z f s x 2 j / F L 6 M U d g u l V n V y + j F T F 4 R C 4 0 k 1 F H / B J 4 Y o O z 4 y L w s I S 7 g h 8 h P g C a Y + A e z Q s R 2 D / 0 K L d X X g T v l B G K 2 y c 3 L t f o P k 1 m F L T 0 c N P H U l W L s y 3 A x / a F u E / u A N p q R 2 M S M F E o R p F / O 6 c y n V I k W y X i A 5 S o C 2 C J e c U b I K / P e E B W u Q j Z T 5 G d R / V t v x A r F 9 + 4 M P M l T k W K L C G 5 h T r o / T S P 1 h h B j 8 1 k g W O k m q a B 6 o j X g e J / m 8 / c I u H W O C w s t 4 v v j Y 9 g t K 2 O r D s u t o p l C / w / / 0 i B N v e y Q D 3 2 k 0 l + R w 1 A 6 x z F t g h 0 s J 7 h L 5 8 w o x 0 q Z r P 4 w v 3 a i H 5 Y T 0 W x u f f z 8 f d A l A 8 A f m F e w I N c w x d v l U z V E h c T F N g 8 G G x T G Q H j J A v W p Q f O W i a V T / t 3 2 M 7 9 Y x H R U P e h M 6 J t N k v I H V y / w q h b l b e W Q m X / Q y + 8 8 z U m N n a w N u D i j H 0 G M v J 9 Y r e S N I r z 5 Y m I m 2 W O z U i F m G p l H w G z H G d r o R 4 A Q 9 S Z n 7 L N M 2 K E + v s z q I + U G X c p 4 G 4 W x K U k 0 X 2 N Z 2 t 0 z k o 6 4 h y 3 m v 7 D x 9 n I E n D 5 B B 6 / i J 8 h w + A T / J p 3 d o 2 f E e L o W 4 Q g Y V o Y c K 0 h w C Z 7 t A i s z 7 U / i / U y T d Q L O p o z 5 w x D o d n 8 E B p a i w Y i O o r 3 x 7 a 0 4 5 b u U r D D p y s I y c s k 7 0 Y 8 1 A A D z W I / v V C Q u T q R X e B e e y b x u e A B 8 Q V c f g a t z v 4 A H y d T 9 M m X e / G e F + L y g b 5 0 T s j D D / e F v T r U 8 U o x S O U M G n j h Z 5 X g E 5 f h q m 2 8 R T 9 T I 9 A V g A Z M / c Z A b 1 f f I d 3 k D W W I H m e B V p N k Y I y R e F q f 9 r u Z R s 8 C J L 3 f X 1 b C V 0 5 n W T 8 o 4 K E s l D Y K G U L D a e J t j 8 + G A 2 j k + 4 n y Q A v I 2 k 7 Z d d / I P 3 v K v Y Z B n 3 O N 1 A + k M y v H Y E s A U 3 c L E q 0 U z 2 t A l c f X u g J m Q c N p x w u 0 0 i n E j Y e s J 0 M j T U z L P / e O l e 7 c Y + n U u P p 6 0 1 d n e n W i B w n i 0 q 7 A + W E 6 U O l b v Y 3 6 A 6 g C 1 / 0 c i u + V b Y s G w h e Y y U j D t o o n / D B / l L I b d j D + a 1 z O h 5 + O M R m S s Y f 6 3 f r F 1 U m X J c R a l v N M r I t i K s k 9 l 8 c P 6 + H e i r 0 s 5 C Q U 9 j E L 3 V t 7 h n 1 e V f C g U t 7 I n P j N b 2 U v r 0 i c k Q 5 2 Q r w / r e z i H M w T P 8 1 G u O 3 c H N Q 7 F / x 9 V L K 3 n w 2 8 / v o u p t 5 X R y S H H D d a 3 S L Z N a y M t c i c J v o Z L m p 7 B 0 R m i k g G o S q g o / y w S b p s U Q 7 J d o U l F i O A m j / v H / B 0 U z J p + h 1 D f j 7 Q p n 2 T x O c G b x N 1 6 0 A Q h t O W k i o h m 3 X i u a z 4 0 O c 8 4 t V R / z h V f M O y I n S 4 J + l 1 9 7 q / s f H c Z j 2 U 3 I O t a P b 9 V x y f 9 X 6 V b 4 x z R Z 7 P R m s H k E c k / 8 x q D o b i / j V W V b L o I 3 e R r B W e N u T X e d K T v L + 5 9 A y o 5 X C n p R a 9 b 7 p r M t G + r e o e + u 0 / g 9 4 J l I c s y N p A v F 3 W d f F C I O S v m Y n 1 X y d f h i e f X b o + / V 1 + g B Q / x + X O j 0 E Q W n u d N x P z u S t T b I q g 4 k S 1 R s l u r S n g g Y j G 6 s n E i 5 P a g t / 1 e I E T 4 D u f l z + i o / p 4 c o l q z s Y l i M T P e Z + x X e q j k n 8 a 7 + w R G R L t e 2 u Y z v F 7 B Z v C J O 6 P 5 g y L / J 1 W W q K p 9 / A c F n x b w B V t O z e N w C v 8 0 H 9 A W 7 m 7 q 4 Q 8 V j E L G O z 7 O N A M r m c Y S C y 4 7 8 n + 2 8 m R 9 p h B C G / w N b 6 K m 6 + K i 9 k v o / q I r 9 H S C G g 2 A u M L W U A 5 R G e u 0 G C S l 4 9 j A 1 5 9 Q x G 7 k 9 g 2 k M d S 7 P n q V A t + N Q N T 6 D q m H v v + / T H n n U L u f m 0 1 D W P F A 5 P + s x 9 h k 1 x 2 p A H b J o G A K M h B 9 3 I + I r M P g M M D m 2 a q O e + g / w o K J c O 1 G a N k o G A a e b + L + A 2 0 7 Y 0 6 f c X 7 c U B D E w T K J J y 1 F R / 7 Y D x f 6 + C U B N s r v D C c j P W C v W h / c r x b U J y k o r y v p / a N M j q B H T z C X k k O 3 Q Y 4 X t 2 C n 1 0 8 G O G 5 s K + o F R 7 E 5 w n I N V n Z U Q U s v k 2 8 9 c n r w h z Q D U V K 1 p y S l / u g U j O 9 A q + y O g W h 9 l Q a / 7 q T e + 2 I V w 8 u l V X h E / R c a t e R d n A Z C i e j D Z O P p V Z w 8 p p y g T A v s u v d 0 P u W V 7 0 D S D / x n i z j U a e Z j v U H 6 K O G 7 d E / o 6 d T n W 8 p m O 8 s t 7 f / C P L D b / k c z m 4 P s D L W X Q 2 r d 0 W K F 3 6 G I S 8 c u A 0 / A m a 6 y 7 c 2 2 Y l g F v t B c K 6 R q R M 1 i j + 3 l u a 5 3 9 y q r 1 8 i M y V M f A J K g G g d f q K A B X 6 5 i D j L o o s b 1 O 3 o / k 9 g h I R s q M 0 B v U 2 Y T 9 b d Q G B n b k I Y Q r Z / c s C z H d I q E q q j S k 3 f H S H Z g V j h y D u u d 6 e F d + X I V k x S d o O L Z M D V L 3 9 M W 8 5 f P i 1 / A 7 u W B F 5 t P R 4 M S g e 0 D 8 Z a 8 N h u h n o P L u h o K 7 v 3 K 9 / I o H E 3 7 m C p g v V K y j / H Q Y / T o m B A q k D q n 0 w z k F q 7 L + x C 4 / + g 4 b z 8 z r k W l A h u X Q 4 S 1 C 2 P j 7 n + A t H Z g D x c 9 w W 1 o u Y h a + 7 D J 9 F U 7 o 9 9 v g M Z G m X p A 0 y 6 T h Y 3 7 W D y Y 2 8 f P G k e m R + e U K b 1 3 g q e R a Q F O L s k b r F / V w 3 2 W 8 P R + R r G y d v C P Q Z 8 v 1 / 2 + u t I x 3 1 v m T P K R M K z t + l 3 + Y L z k v R L l L T 4 H Y 7 n 4 F m w D 5 y f l x t L 0 X U N g z B V C b l w K 9 H m S + Q + p p o f H + G Q L 7 6 S l u W j m r c z q I a A W S B j E N L I r z + s x c w D i 4 a j y 4 L H f V C j d r s a C u 6 z 8 Y q + 2 W D j / v y B L 4 G S g / 5 D H 4 P 2 6 p 3 w Q f s G t A + f V J a H V 0 H d u D J b t e q 8 G U 2 J C C 4 r u N r s P x n v t 1 p f n f t z k 6 3 i h y K R t o / 1 Y n 7 I p W Q + s 7 / T H K 1 / A d n k u D P f a / W o C / 5 X i K l a / 6 A A o K C g P d m Z U p w 1 4 E k 7 o B n Y S H i + 8 O A F M C 5 A i k A / B l z U c n w T O G Y I X w Z r N I U D Q E l L / f U I M c N Q 2 4 P 5 7 j 8 H x s W 8 L V m B + d e 1 t s f X T o 0 k p N b 7 C i 7 S C p e B U + Q L 3 A b 7 7 Y p W f V m r W Z A K J n m F g j K 5 w p 6 e 6 q W 6 / h 5 J 5 T + q Q v L c P 0 Y 1 L H b c 3 K N Z O 9 A N 1 m s L 6 T w v L z / N a n x f d e o b Z 1 b 6 s J + 4 i r Q 8 W u U s r N n O 5 o g 5 6 J E J w D w s o l I w 5 r R 7 a r r A O / 0 h R k e / w I r z g / R h D a N U I R 9 f c I 9 S P P C y h 9 X I f g h 5 5 z D M H t y y + x s v 0 n f 6 X o v W D 6 t 9 5 i d u n l B A p m B m 9 z Q i J K 3 Z a 9 w f g y n b J Y A H I h e x r k x v 1 h 4 y X A A n f U b t h k I P O S y X F F S 8 4 6 c h j n 9 i d F q 6 0 8 6 N t 6 R F R l g 5 5 G P q D Z J + n k O K e i b e m 6 D 2 d 3 w 4 Z Y O Z P H X G u 7 4 f p v l R r X V + v E z Z A 4 p W h X g q F V R F R t q 3 D f I u + D D E V z 2 b V t E x k v p 4 f f M 7 Q n a / H W 7 p 1 C n A M v H 3 h W W w c I b L Z y D Z D 5 D Q Y 3 z l J W l O c K z 6 W l 5 5 2 j B r 3 O 1 q U d V w C 9 l H 3 1 + m y h B j m s f s C 3 5 3 L J b X x x b J z A K V f P R B 7 Q P L H p V e 8 3 F / f Q l g j 3 z t D O r C c i T N W 4 y 8 F Y c M z p 7 r + s N K A k V 2 i / D J u t / W b M E 8 4 x a Y 1 7 d f x i g E p S c m F G F n O g G D 2 C q w x c 5 G 8 3 Z 3 d Q M k g A d z V X 9 P z 4 a y P V Y 1 z J 8 k J l d f G W i s 7 2 9 / 3 f Y + r n q o N u u 7 z 7 t S C k D a c M L z P P x g l R n e m I 8 7 L r S G W l F g g B 7 V n S S g Z + c K 2 6 3 H h S N b Y j T n / m P c E C Y 0 U M X 5 4 O y N t M K z p W e p e R 3 L l q Q + O S 6 w Y B x k O P C g z b t o E H E 0 K 0 f f y K d 6 + V Z v j A L S / v o B k E 5 E A F K 1 e F 7 J i 1 U h T r F / f Z S m z 4 L d e 0 7 3 b 4 A t t S / a L w h y R c 5 H c R n 6 g l h T 2 G s 5 t K u n M w T G Y n f b q b 1 d s c X j r n v J h / / Y z D V c G i r M l p M N Q S q x a b x u b d / D A 4 B / X b V n / O T f g Q X d o b L J v T v 1 J 6 1 I Y L J T X i 9 a 6 1 M g k B p h + L O y O j t K 8 P k T z o W f m S 4 i w + a 4 y a k I j l T p 7 f V E P A L l S L 3 b H 6 f G n i E B t l W i Q X L f c F 1 w L + / 4 l 3 z C v 5 A 3 + 8 9 f 5 0 f E k f 4 v y Y p o L o c Z t N 4 P 3 m f / D c D C T v D + V 7 v J / v W n Z W 4 + Z t h P z S R I V r J x I g S c U 9 y o p 5 n 5 P D M z U r I P 8 l O Q z L / h V 5 B 6 u o g r X D H k 1 3 q N D J e H R r Z O 4 q O i K F a k e K Q c w t v v F p L B D Z / c Y X 6 Y B 7 i F / K + v 9 r + / + v 9 v f 2 1 W O P + k T Z e 9 h L p 6 f j r T f 6 S M v d / R t y L z Z 0 j J Y x Q P h B 8 e k H I i w Z a D 9 5 J 0 Z M O F c P k W s d v 0 4 j m P M 1 Z + 3 X n k N 8 W 8 T H W m 4 i V q 2 Q C 6 u F T k k o c P y E M 7 + V S 7 a V L M t r 2 a O X + Y C t E S g y O F 7 t s E r T 0 q u n 0 t b V u e G i 5 H z j r d d 4 7 S f 2 4 3 5 s M m z b W 0 l j 9 e S U W L Y 6 t R L I x L 3 W X w 7 b / P f t o w L j c V 5 d I 9 E C P Z 6 N 7 l 8 3 Q F d L u Z g w f n 3 D Z A 3 X u o o y y S E 2 O K P w E 9 F d w 4 p x R n Q C x E I e 2 Q y M z + V G L L H a c 9 z E k a Q r h J w i g B Z E Q y A 9 8 d i L A G a E 9 l 0 x + I x S r g O D H d Z D k G I + s N k 9 j j P g S 8 3 X 3 5 F Z q A 7 G n R n + y n 2 R p H m P S i d A 1 G l s Q n v u 7 F L y h n f X L g 8 s D T n E E 4 5 g K J I F Z c w j x M f M 8 v K d J h 3 a k A 3 Y h Q a s X y T t d u F P T m i 6 a + D f v g g 8 s O a d / J q g c J 5 N 1 t 2 B U j a B 0 t 9 e y V w z X k q i u 3 e 2 G e b v 7 l X V L P O d + G g 4 n Z O U b O w J Z u 7 1 b N k O D D o G f m c b K / j N g r V I G T T k K 6 F 4 4 U s g y q + l v H I c r w R k L t y f q y d R k 4 s Q z k j E V D J t Q f K c P d 5 A j 2 K 9 j p 7 Z s w m c I N S c N O 3 g d E V C V v G i o L V I K S 7 k d Q X o J / k 8 R P M 0 / + T 8 Q w 2 Z H C 5 i G 6 b E v W s K q q B g r Y l 6 Y n T v L h x 8 Q / x l 9 f t n D R n s 0 M Q c m v s 0 k H U G 2 0 3 x f 2 e H l N 9 / D U y L y u P Z A l u g u p u O 0 P 1 u d 4 H K D c Q K G x g V Y P i w B 1 u k K b c l A E H t + A v c M u L P l 5 z M e s g F o I 0 Z a X d j i P k A b z D g 5 9 8 3 q C D m S A W m W x a D h T D N B S M d w f p c Y 6 3 5 R s A 3 C P 3 Y 0 I R L A 2 3 b T Q W i x I G g J T 0 j M V 4 V x b c m 2 D Z j h m D D J i h j g Z 7 f L + v v t 5 p n x 9 n 1 t A N 8 + 7 T e o m H j R 6 n T 8 z 5 W n 8 U r b Z K C i 7 e f 6 t f J 6 m P U P y E a 2 n c Y s G S p / l e m I h L N 2 t w Q C 0 m E m N m 9 T 4 c z u 8 w 4 Y J f V q B h k 6 Z w y Q t X l L n R w 2 3 L 0 O r 0 X S c o G U N W 9 3 R S Z n p i 5 i P I 0 3 E N h 2 2 Y A j N J B l K A 2 r f E D x C 1 N k I K V L w U v g Z a Z t / g h 8 S H Q U w U 5 i 9 c M z j t a 8 c 2 a Z k V K r j 2 T 1 D 1 K y v 4 a q A H Y A C d 0 o x c Y B D V E b 1 k Y S q 4 n W / Y C B 5 L M 1 B a o 2 0 P h l V v 5 N t o d y u X 7 m / p G J 1 m / U D U i q m 7 y L O g A + J h 0 6 s X j v F b O x d m G Z W X 5 W B W k Q o f c i l 1 A f i X i r Y z r t l / s R 1 m Z a 7 w e C / a 9 g Y x 1 d I S D T M a Q C g O y x c p r t n e j d / v u e l / k l 5 A k 8 h H J q d 9 P d a N 6 z j + g 4 S 8 N q g a E 7 x H 5 x v w Y d G d e 9 j X 1 C o f a + 4 N m + 7 e t h Z e + O I A P U X Q n J a v f S 7 q n t I 1 W I e y x Q p N z c k D p s G Y Q D U O i f j 0 c c a o D i M j e w 0 s E 3 M 5 2 i 9 n k o 1 h 1 C 6 j 2 T Y d 9 c D 9 L a z 7 W N W Q C A i T K K t W n E h H I 7 J A Q G b n 5 r c I x P S x B y R c Q Q m t G E v + F S a o v i p 3 v k 7 d O M H X P f u Y J d H m 4 l a 0 f i b Y R J j 8 h w 9 c O q g J l p u 3 X X 4 Z j 6 H 9 Y I i E n / g 8 L O X / w B v 9 M G k K E w 6 l Q S k j l P + t d t W Q j a + q 4 s x c 0 H F T G b Q d 9 x N O 5 v k 8 x m c t e E K X U D / Q a b K + F n w f z 2 C 8 0 0 3 6 x U 9 + R I e O + T y s z u S s Z 2 / 7 Y 6 a F s 9 I Z 8 g F D 1 S K f v Z P z K t 4 Q b l J X + f a W y h h F V w T G Y l T g W G f t G E Y B I 7 Z L w m T b x 8 f o Y m u Z i Q D c T D i b d 0 E a u s y k c j 0 l Z C M f L 7 d 1 u Y / E r i a 5 O K R Y 6 8 v 8 h K j E E C R T 9 h t 1 L u 5 i h 1 M K T o A + c / U p 3 2 s J g I J X l U K p i N l f g 7 K 3 r o B m X Z p N 8 D 9 b Y f N c O S Q I / U F q f X c m k G F D 5 A 9 9 P S H P r Q j C 0 o 0 1 g l L F S J 3 I B Q U 6 3 7 H O p H b Q C N C z / k W g 4 7 M b X g + d z d v d d f E M z 7 u 4 w C O x Y n H + R q w n e e t t 1 D E m V 7 3 Q R k 9 9 8 k I W p 4 8 H A y c B y r l x j o A T d a s V Z l k Z z j X H 2 4 z O Y P Y L e d J X T V d O G a V C w H v a G k K z 1 a W J J b y H w T v X r q l W y V p / / f Y K 9 X G m n 5 X T I z f B S b N r S V 2 m 8 c U m r O d v j f m I s G G i C H N D n 9 f 8 T 6 + i w X o w a y T y A z o I S z s f z p u E p O G S B q 9 d N f g S V 8 v m H 2 k d S 3 4 d G C 6 W 1 t e n k u Y 4 u + e v p N 4 W Z t L G e 0 l P G b 0 D 4 g 7 L 8 b 9 + O t p r 3 r K p 6 c q C S K K f t T F o i h U C E V 1 C f z T 1 a R P G C n P R u y d h u S h 2 n G i a T L 1 2 f a 3 G R J f B L t Q q n Q u Z S z U 0 X X u b i 9 U R 5 l y 1 R P P i Z w l / a Z C Q Z e P T h E w V Y D J w 5 K 6 E k w z S N r P h 4 v 7 i 8 w U l f g / + D o m f k X j B b D F m C + x T g g u l R P 0 7 m p g 2 X B M 8 w V I L 3 E o 2 2 3 7 V d 1 g R 5 F E T J I o 9 5 L f r C s L q 9 I 7 R 0 X z q h X U T k O A M 1 9 y Y 7 m B A o B R Z 0 s D J I Z 1 h / A R 3 + P 5 J f b J a Y e 2 P J E f t 2 4 d r F Z F s Y 4 M D w N 5 N x w w r f U q U r M T S F T h L g I Z L 3 f D l f 4 e x G x r 5 L + Z d j 0 Z l H s 7 Z o + q 2 h 1 p G G M P B x o / n e T b n p L + y N b J V I Q g N w v c X p v R 9 Z X e T n 2 4 q X w G 0 B g S J C f 6 c 7 h h N e a h B H M X i S e T Y B w v u A 0 N U A 1 q 7 i A Z j 4 x f W F B c P f X 6 U B n M N o Y / b B i 3 t 6 z e y Y q o E n / p j h Y q H 9 6 5 d d h r I G + P i x s D B 0 m H N d K 6 S n L G g 4 E e A h O + 6 0 d m T W A G T w b n N D D 3 l g 3 9 8 T d N P d P m M e 5 f y t 8 l j T E c X 7 G B 0 z u 9 r 2 k / W V Y J h Y B T m e J x Z o Q Y 8 A L r Z r o A 1 K S + + x b 1 X a S R / b e e 9 Z O j s C A 3 N q I i z j u / x T r M B 6 R I 5 W V b A W r x h 9 / M y s / C j W 4 5 E P K p j s V 0 w e t 0 f Y L u k 9 j N j x n z l V v j C o A X A L 2 D C e L h l n s q J n b s P s G f c B l X R h R c e f r p e / Z 5 I 5 q T / / 2 F N I g O W 4 W h 7 G Q a A q Y N s v 5 O b 7 N y 7 n 5 V 0 d j I S q c h U e c r 7 n n o S Z 5 0 D a y 4 M / e D O Q h i l e 3 7 Y i y s 6 1 U Z Z I m p l X b 9 + p B H O r b c 9 Q D D 7 Y b 7 8 + k r 7 4 H V S 9 + R X u X 7 V T k L Z S G a d H l j S 6 7 C 7 f y D n 0 k q e E 5 L d T 8 K i 0 s 9 r c R w Y 1 q q b H w G j o T X o R 5 e 4 p b J q P y 9 T / f 0 c n H 9 0 m S I w L m A b Y l t / E P + 7 W W Z c 5 y T M U F 5 j 6 2 c C R F A + S m I 3 f C + 5 1 9 0 b 1 l K p X T k y z G 5 H K y l h 5 L V j o o y C l O 1 7 W 2 k b m 4 H 3 O G N k k Z B y X 1 / x 8 G c n q u H Y 8 c L 6 y g M F 6 B N S r 7 L W V z y K j U o R X l B u f Z c U o Q r M g l R q j B r u 6 J 9 c m y 1 W h u f r N P i f L 2 s w W k F 6 I r N O 5 w y p R J T h e 2 r S G Z r Q O a c h m e c h 5 U Y b A H c X u G a R K 9 9 k f l l z f K 1 V T I e 8 R K + 7 / 2 M S v p B 6 Q U q 4 7 n H M J 6 9 g + y Z y u A E q K L t H U P 7 g k E D F G S g B o K x u z e D / U B X u 4 X n R y a i A v v s 6 5 N G / / N 8 p O U 9 T f g 3 c k Y X F o 4 u F A t G / Y f p + r o U E m B S 8 v L 3 p 8 s H X v P f r + f b B f O 5 K q g H 9 Y U S D D 8 j a b + 7 P + F w h l v 8 j 4 O 1 t B I t f S a w + P w w z L W d R j p 9 0 D i Z y x 7 k 5 Q W Z R j w 4 e P w X d N x X L 1 d q m H 7 F a 0 b 6 M x P c i K B / d e R 2 Y f e s f x g + e X T + v l V Q q 3 H 6 3 g v Y T S B d J R T x O L J a G T E A l e 0 G a B 0 6 h o s d + Q m 9 4 Q w M h R E F L g M + J Q Z B B W Y U f 9 9 x x y O X G A L Q t l / R 8 a C 6 g 3 r C o g o r + 3 Y p F f w K F G z R Z l k Y d 5 g K O 5 6 J 3 8 q u E x L q C l q H A B z R S 1 Z z Y O e D F + C S Y U T M k e u z n q t L H U R C y E H s / T 2 w K e l v R Y / g e u 8 9 S 3 l 1 i / L 0 / t r 1 4 y 0 0 U p e I 4 C T p 8 x w W K 0 g M g i F p k y z C C X j 5 8 b C k 3 k b p x Y Y Y 6 d v X k x C x 1 4 a / 4 U / F a c / M p 2 X S D 3 8 t A 7 b P 7 / N o Y v q g j P 4 8 D S 0 r N 2 q q v U L E 7 u 0 0 l d 4 P 4 1 0 f S j O Q H R c 3 M Q H E h T w g Y Z e x g U C Y x M / S R J e u 7 C l u K 7 6 4 m v j W f S S F 2 5 B 0 O z O v 0 V w 6 / 1 H I 5 E R P k D W g P B G y l f A O + O B t s p 1 E k 2 5 3 a G c D G l l I D I F + p 8 N 4 Y q E q u c Y L y D 8 3 0 I K e D 5 V h W Q A B p Z y H T B P F g R j T G v y O g O e h O T x e y + 9 0 1 1 F r F L F z j W t a u L f J 0 3 f 3 P D I N O R a e P X C F B / D r t H g / y 4 5 x s W c c r 1 p I y F i / s r H r 8 7 9 M 9 r 0 B o / g D m v D d P C 4 8 W H 9 Q n + T D n z T k a h n N t 7 Z f u 2 M N V k 7 F p / 3 G T N z l j Q s K 8 F L U W Z q w R h q j 1 x d Z 0 q x t a x G J G I A t 6 K 5 t x Y 1 F N d h T 9 v f 9 s 4 V c a b 3 d + k 8 Q 3 D Y k p 5 X z / j 3 f I a L r 5 G N m 2 y D p 1 T o U Q X f n b 9 l v M 5 5 6 B d A r u 8 L T Z + J O J P w Z n K z 2 K w x u v + l l B d f x 8 x D x 0 r X a 7 3 H X z m 7 N 3 / g s H 1 u L 4 b F h u X N 3 a Q 7 v C T 4 + D + 9 7 F f A A 5 A c o R I 7 R t 4 / O f m h e Z V y v M N O H c w e z 5 B c e o P 0 8 s i K v E z d H l R W a v G G K h 4 / X C V e H b w n 8 L X m z E m t R 9 Z p 5 A m M 2 g b O T w 7 H j S M 3 q s m J 6 f B H Q 9 W p p h D f Z U 4 l 7 c z q W Y r 9 S 6 k M c y p K E I R m l W y 8 2 c V 8 p m 4 K I P v s m x k F L / n W K r x s f u i F T D P 7 D X A q + / B 3 v p N 0 / 7 9 + A T R I l A a g Z Z 5 B j V e C J p M Q U S C K / / l A U G 9 A 4 + 0 f s Z f x y L 2 n q n M o X L I 0 Q I 4 b a 4 m 2 Z Q Q 3 y h t V a E 3 6 u B / A c D P E y G R n 7 r D F C J 6 i L C w s V 4 e B H N n w P 4 G m / t P n T q F d X Y H Q C I 7 E O 9 O A L z L r 4 G J j U W 9 0 w Y n H T s j W 8 d V / n / s f 2 G J h d b Z 9 O D v t y a p R l p L g o k 6 e 5 s 3 t A f Q C R i X O y p + x 3 5 Z Z 4 Q e 3 b z 4 s H t H 3 b 5 G B B A l R Y r n 8 5 g 3 n r U e P O P n 1 1 Y + 9 c 7 6 j f D d h N N T g u v g r B H 6 5 9 2 v r p z f A J i I 3 / O Z 1 / C O N h x j n m b v u U l y j w 4 f z U g p c 8 5 u O d q T H R R T 0 u g b q n A a w P r 0 v G i u F d Z H a O o Q 7 l V l u e o N 7 0 F X j f E d I t 6 v S j Z 0 T 7 A i Y B h g a B w z d F m i q Y F R r w Y F 8 D p x k s g F S E K e 1 w C E S k l B E W z Z G M t v y Q w S F n Y Y b k Q n A n t s S I u x N S j / D 4 C 9 Z L 8 4 Z F B e Q I w L G M i G F + o t a b g v P 5 Q Q g l + O K v w 6 / T 0 k c q t A r t I K H 6 6 Q H b X 2 4 p q o p c m 3 I o v W M g E n b q O y T 6 A T M m V 5 f 7 r j 3 v k + 8 l a X 9 L 5 G a t e g t u 6 I u p g Z c f X / 4 N E P e / T 7 i Z d i c L n x y T c y 4 B w o z E D R h S u s u Q H Y 6 O D + V 8 m G R 1 h y H 1 4 / g c n c u v L 1 2 O 1 b Q z G i o w u R L n E N Z v o Z h C s D T N v U g I A u z s 8 A r k V 4 G w U S F k L r 5 + 4 l i 5 / 2 V S g G R r x l M S 5 K v 1 t b q 9 y r R z m a 6 K F q i j i R S X C o p w E V / G I Y l B E z z x Y J R y H 9 s 5 A 3 6 P O m 2 j K k D e 9 / d L f E Z 4 X a T j M S i 1 w 0 v M C 3 / d N b U Z j 4 m S / X Z / q J 7 x 7 0 X 2 z B 5 7 j N Y R 8 D P O B 8 4 J I T C Y H 9 K l C y R A m j 3 7 f f y B I 6 / / H A q H A R p Z s M W N U j J T Q i 0 t 6 A 6 S P V B S d 3 u 8 3 I / 3 + D X g w o v c C h 4 2 F 5 r U Z K O N D q r L 0 c y e g / R 4 L r A G H u + 5 P Z 2 N 3 e k x 1 W J 9 P b 5 R O N F 2 T 0 j 3 e t g o U e K 7 L + / K v I v r A h b 3 B f O R G u X R 6 W z v x / P 2 G W x B B J 4 b 4 j b 4 K 1 + D 4 f + Z w u u P g R m f L L 4 4 + / k G k c n F Y n C o K A b b S e r i A Q Z z g o o I P Y k T L n c V 1 h R o b Z t n G + 9 / 7 F N W G 2 M O J o e 9 m C Z i J o N M J j X 9 5 t 3 i f K L g 8 u W r H Q Y V O S r o y F g Y / M F / r J v K V q d i P Y b 4 7 2 V M + b Q U X w p 5 E 4 o F 7 4 e Q P X g z b 6 j 4 B W J g q K g K k Z / y G j N j 8 3 R 1 i D t 6 b C m 6 S V m R E 0 2 8 6 y X b k Y e p d m P Q / 4 K 7 4 q r 8 w E e l w 4 R u E R Z L h w H q T e S Q m M 7 I c c q H R 3 7 s O Y E c k 1 y Z u X d 2 A t w 5 y p X 6 z d j N 9 V G w / g 7 y Z t Q h H U c f Y T 6 D N W z Z N U g L E R K a 8 N m K Q i y a g H 7 n j 4 h a P / O r F 4 x b s h Y X b 0 G m B x 8 u h / Y M t X q N Z 2 U o k K G C o v i A / / + D K 1 C f 1 T H / h J P A p W s L K / B M G u l P D D R T O l F e 5 T 3 B G Q 4 C R 0 U T + u V L G o J u 3 s N D e i 5 q y Y E U o K t v 1 O y Q 5 u 3 D g p 7 8 g w S x O 3 z D p P b 8 Y A I x 7 T y r J q 6 K e B W i M I z d / 1 i R a y K g k i K o b / w 1 V U 4 X g F D h g F P u O V D + Y B 7 g x b s Y r X K y f G w s 0 W c b 2 / N 3 4 1 M q v W 9 n w n F x c u B 8 O C c O h + q B 5 V y R S J 3 G 3 T I V R f R X r K 5 I F d 2 k J I D J i J h c + Y u h X x f t z / Z t e m Y X K S C j g V B G n o O x M x H 1 H L v N N g 4 w m E h i k 6 l R P I E j O F L O v f D b Y T q J O G J e o L H w x N f 5 8 w 7 Y F k F s C I w J c i 9 2 r t Y V M 3 / m h 3 W e h O y w j U + Y g o 6 g 0 1 y E M b V U 5 g q D A S Y 6 9 q E / p g 2 0 9 S f R 1 / D t V M A N n C D Q c t z x M k I z L O L I c T x e x e o t X L 6 r + + D j H U 3 8 b g Q l E K s r 3 q 0 b / c f T 8 Z M i s J T 5 g P q o Y Q t j 2 Y j g 9 2 L N P K d H d z U n b M M Q a c o v 3 t X e D d h R 5 E C a M L 3 g t z n z z r U B U J N 9 v G C X i 3 1 2 n D H H i g Y + u E q + Q u Q m X 7 O B T n o C + 4 1 B J E G + o w 6 i A p d J W H j U f m d y l B 4 G K Z 7 2 e G X / A 1 1 h k V 3 B 7 8 i u B F r C b / P 4 I 5 l r / k F Y s t V F 7 8 a h Q + K 8 V M C K 3 I g M D f T Q c 7 Q q s 2 g C r Y x 8 6 A X N Y 4 O O + T j m o Z + e q 6 B E k U Y A l E X c 0 M a x H Z o 3 U l d U y d 6 r J f v Y Y R 4 J b R s 9 O 9 Q j 4 e P F 0 / n n k P v U + V U 4 x L 3 I Q 7 E 4 m n q L G K D p 1 H p b Q + 5 Y d t f V V Z z p r M 9 r L 0 w k Q F 8 x c q Q h G Q G V N s 1 x 8 r x Q v v R F 6 h u 4 b q f a W r W 7 o e g X u N o d Q N l c c O f f k V K k 9 s G 5 k N Q f x W v 1 N T J w 9 G B z + N w t P W I v m p m u o K o q P 3 e Z 7 s P k 1 j N e D N g v G 5 d c S K F C r 9 v 4 D S 4 T g J q J 8 J P S m 7 m 7 4 V J y K v R o H T L H F D / i 2 Q T y P k K / W 7 a W H w o d g 0 O + + q g 7 9 T E 8 K d n Z y D L + / U + O D J K D T 4 l Q W 3 / g / M 9 x j w a + H 3 I a J H Y d r 0 k f 5 w d 5 G p 5 4 r y r J 8 Z z Q n 5 K E N R 3 + / g P z A P L j T 7 O m Y X f h 9 7 9 m 6 f / e U + B r 7 b 8 F x x J 7 y R P x n M E J Q Z R F f S + 6 4 u L u b t / T 1 p 2 z w 1 / N 7 m Z G u p k 9 N H E S j u n 5 d w P n g 8 6 f r H D A P 1 P 0 8 I 5 H K R D F 0 b 2 G Q S f z o Z m l m X W 9 G v W 3 p e 7 1 d P W M 9 w v w Y F D W w S 3 C / 0 q 7 z z I x o O i C G e F b 4 C Z s B A R 2 O Y q l 3 c Z P r Z O q k 3 H Z n V W M 2 2 h x 8 a 7 3 c w F t e 3 o q y E M M Y x L 5 9 u a f h P f 6 W x F N d J G z v + 7 L 5 0 J o M 0 g V x C G 0 O 9 S y P r 4 l 3 s n X k 3 v j 5 0 s A n 1 c I z 3 Q X i w I 4 Y b u t a g V o g q L P s y i h n T 1 9 b t P D v o i A A + G l X t F z Y u C 0 X e F 5 8 P y Q J v G C O r t t N q Q / u I Z H J Y W q K N B 6 O P y k s n M v A 2 j l v G d 3 z G r P h b H I i h j x R O 2 6 S c d l 4 4 6 D M O q G u / 2 U j T m W L q x F r l V A n J C H k 7 i E l A w k e X x i i Y j F E S G Y W s R E J z + S G J I a o v n K s k c s l H 6 N n 6 T D k + u A A Y U o C p w v o 6 V w V I z t 5 w b I 3 k v E 4 u M 3 8 E E D y O d O x G V 6 M U y 9 Z s d R m 0 a 1 m l r j I x 3 T X 8 B M L g 7 C j u a s O H 2 8 F G m v E e T f p V W d V w V 1 K F T 4 m 2 8 O q 8 1 w Y L C 0 X K Y L + V j G S Z J v G 3 2 C M Z x g 6 X / 9 c x i Q 4 f 6 6 V j p H i R r + S V u s f 3 F V H f u n l T 2 + 7 1 K B K p D q E x / 7 L Z o m o c J C f k d 5 9 U 9 y j f K e J c M 7 X n P o T 3 3 A z n h V 6 B 7 K t U X I D j F N L T 4 b D x x 2 d Q z x 9 1 t D c R v N o h / 9 + G H 1 9 h m j M Z m M H d U g E N U c z Y z 5 0 1 0 H i N 5 Q 2 O / k E F 4 X + E M E 0 8 E H r c M h / v F 9 P i k a a o N 3 E o Q Y c 3 i P l O q 4 8 J l X T / g E g P i 5 h K Q I X u e R J X s Q S 9 H D y p H + 0 7 C 7 3 Y l w N y / o a B 0 O G E H K 4 o X x h B 5 2 C y E d E k R D a 6 o a u o U k n B M w B i S D t i W Q G 8 u P j N 5 i T O z n Q x e I 0 x T 3 J 3 x m 9 M / b 4 W I S i N 6 s I 5 r k 6 z L C 6 i o e 8 S j U u I G M Z u Q u M l o E z 4 D r P S 1 w g S b P k s T m j l R e T U e G N D H R g C 5 M z t E V / f f 7 Z Q S 6 j e Q y s B c P V C a J r q W f O i S V 4 I h 2 v R U Z L o B c 3 J 7 / l K + v q z K Y M C O 9 I 8 v 1 T K P u d u 9 F J y f + 8 3 a R U R F C h Y 0 Z 8 X 5 / V S T A y R t X 3 f K T w 2 n Z G R N + 5 7 O L O Y I F Z m i 2 p e 4 9 f d L R + X N D m L c h L T v 3 N X j P l V 8 e z b r D G u s + w Q L 7 V L 1 0 l m d h e P A N d W r + P r 3 D 2 0 w e i y c + K s u p B l Y C R T t j O Y W g M e 1 F a 2 f 1 u G p Z E d w x y J l P j e 8 v M K J 0 7 w + o P o k G 3 h n d i 6 / 5 T a J F t U l 9 g g I 9 G t U U v k p L 7 9 S K w c O j 6 3 a R d U b s 7 r J G n I C X h F J e T s V 9 2 B d n F / Z A K S U H n x z w T Z F c m q t r z s 2 5 6 u A k z b 1 Q j o 0 T 0 A z D e l c h 2 o Q Z G u n Y x O l q j J w r r 6 J 4 9 H + a E P / 1 S W f u w z Y L v n q T / J 3 m / E J D c 7 n P H 0 H 1 Y z + M T + + z 8 E d J 8 w U l K o 0 3 L p s s 1 I n K W e + r I o G e w 6 J E K y H i y R v K j / 8 G 9 W 4 f L t 0 p Y I A v K A A y 2 l M q 5 l Y P H u 3 P 5 g 5 U F 5 4 8 9 F 1 i w 0 d 6 E u K 5 D / q 9 L m R X 6 P z U k j 0 g j M 6 h p O l 0 y i P a G a K a 4 1 2 C Z / e F J T k X 6 S J u q 0 S F O L a I 4 A s Z k s T H + 4 B b y P M 6 l n s Q T s H / F S 7 9 8 8 A G I w B C + H y o N x w o 8 f r L G c a S x S h 4 j w n L J T v D g C A w f 5 x 2 7 1 l H c k n / + s 9 v d Q / 1 q t T k H b b P f / 1 S f O 7 n o z O R + F U H 2 o 8 S s + y 6 M b c d C h N q G q L N h O 4 M J H j E x A T w M A B u O F C N D w J S Q m g S u M F e P 4 G v v 0 r F m z 5 Q U 0 j W Q a B X y v c n f V o c y j k a g D h i j V o N g D 3 A 3 D i X 4 a e K a h 6 S U 1 k 8 V D p m z Q U i w y p / m q I i T c 0 9 N H y r D 2 y b 5 O D K e y R R C 1 d e R t T g 4 X y e j C H D u R w y C S G 5 S x a S 6 R D u 3 o 4 I A Y s e r 9 t y B 2 / I g n x c t u H 9 D 3 D b 3 f D z F y s 6 m M S b 5 / l B 8 3 w 1 f j h x + d I j L 2 / v r E U 4 b e / c D I X u d y y o G T j v 3 B z y 7 Z S Y b B / O j K a R y V D l T Q T k 3 N 9 7 y h e f D p B L H i X 6 G d o g 9 0 f x 4 F o 8 9 L 9 z a J D 3 2 j w 1 0 V s 9 3 2 + e Y s x I z 8 Z g t q p X i 7 3 n b S X K + H B s c y U B 4 O 9 n c C 5 N h y A e U o + f F C O 0 Z e z 1 6 Q q s R l f g F 3 C P 9 r 8 Y b I Z t w J 3 u f g O r g / G 9 P U I 0 4 h u / q G L W 1 D 4 7 5 U x g O d R 2 0 1 s A L p c 9 y s 1 g b m R m m Q j P M G p n A 8 N L F B E 3 4 e 3 Z M F 0 1 j K 2 y F + z / o n P K + 0 w 6 + M t O n Q J w N L B s Q b f 4 k e 8 1 f 9 7 b W M c O O s T U a W B / L 7 X U X 6 B p H N D 5 j R C P / H F r P 7 5 e 5 f G v W 4 u e n Y Z X H Z d k A E Y l O c 7 0 s f O T 2 m k A 1 S 0 f m d m Y g 4 R h v S y 2 Z i t y l W O w F z F x e H u n p a p 0 G y 4 / P K 4 J J O W C h 6 B J d O S x 9 y M a V P E S G W B D / f l e h c A w j w 8 7 + L u u f i / E 3 Z G B G H s I W S 4 Y e B 2 9 D Q 7 n j 4 3 Q m D r i m i F h b 3 2 3 R J 8 M Y m q R i D U d s Y S 2 F C H N R T 0 d M K I o X y S 8 2 1 8 f V L / I 4 2 1 Z U f D g u p u j n M L Y M X I 5 q K q k G l a B t 7 6 I t t t n T P i h 9 q y 3 l 6 z R e E + Z x w m p o C P 5 r k j 2 i D P x c f d 4 5 i e g G c y E r M 5 v M c i J X w 4 q X r u N O / L a S 3 j A X Y l z / r K I V e A M 8 U B c 8 C g z c A s H c R E 2 5 u g N v a g 1 o 4 z 8 + + 1 I / T x z f M 9 j a 9 y S Y U f o e H W Q 8 Q 7 X R F T v b 0 m c n L i E r i n 6 o l L Y Z r p I b 9 d z C I n P i m r i G R Z P j C O I V 0 z u e P I L x y 1 x b Y T L g 0 S n l n u T 0 r t f d H I H v p O U n y 6 1 K x 5 P 7 5 f G 9 C I + i 2 / / + u B / 4 7 2 F M / 9 8 Y p e c z h i K d v Z T G 1 d Y H y X r l f 1 m a Z u C 2 j A s 3 K r g r I p Z C 5 H O c J 9 e U d 3 G H R x N N i p Z n r 1 O L D s d M u v W b l U e Y e s 7 r n F n I Y 7 v D e W X N f h h e w o H D c H 9 B N 7 l b g H 6 5 m L g + 5 l L A f y d P f H b 9 n A L c j 6 1 I 6 k A 1 w p N z H Z q 0 a K g S R 3 O x g T P W 5 + F 3 e G n c g C b y I I X / O W U c 0 3 7 6 3 / / f Y 6 6 2 i 9 v M X Z + e H g P 9 i j 7 P t 3 k y t 6 J v 0 8 S T T k 4 1 Q O a S M v s X s / T o 1 T U k 4 Z 1 A L B t o 4 S j O M B R z v s d u 0 g M V e y + r T h x O E x I t / X e I h x W 6 a q M C a D Q k F n C C d n l u F B f i I / Y w r 8 M E 4 O S Y H v F 4 5 W 0 x o S B z 5 X z x o E W r H w n L B Y + M Y 2 b o / l 0 j / S C 2 J s o 4 6 Y c H b 2 w c g z P 4 q + R n l n E A 3 + 0 e T F T s i / y Q A h m r K 7 Z 6 g d 0 a f h F J w p o Z J y j c C V 9 Z d r T I N j D 4 S J M b V u o o F w L K 3 3 + Z a a B P Q j W N 4 T J v h r O x y v n k L + 3 x e i t / n t i u S r O N O / 2 z C d O j 8 6 z Y b g J O X 0 X c X l + b W v h N F t G a i N t o x 2 A r y U 2 d i H O N d h x r n n S 4 D r J 9 Q T b E H 8 b U w a C A 9 E C m p 7 7 3 n 5 s N 7 9 3 H l 9 j f H j q o i + M d F W x 9 1 d V 0 Y s V c B f l e c O D y 8 F R g v / d o 6 v j o v Q P 0 c i A E j x 4 4 p a 2 w J z B C j b q g 8 N B N B f A h R U w r 6 p T S i 5 E N D A h z y Z p y v U i S E 7 4 3 W 6 4 D N w V 3 M R f D 3 f e B / N t x 3 7 p C S 8 f n B M Y S 0 h Q q p L h 1 y G V M 3 6 + Q / c i K o e + o Q A q / T H k 4 9 / c O z f M q I D o u z r w l H e r B x w f 3 V H X h V T H N m x C o R h n R r q t F 9 m C c / N 8 / g M w X F E N H + N a 3 s U 2 Z T f B o h O C b q t N G E p e V / K S h T 0 j j 2 M L 6 o U t u i I J A 8 p o y W 5 G g p d b H Y 9 x q w K O Z m n d U Q H F 4 3 4 p 8 S D A 3 e b 2 k J o E T X P s U H E d K F q A E H 6 T e o K 1 0 U K d m v r h / Q h M K b v O R b c c X r L y 7 U C S z g + O E P 5 x U G 8 z c b E b U u t 4 / K I F R 2 J H G u O O m g Y L i W B g b x N W a l a h I I U c 7 / L d e V F U + 6 i q C I p y Q T s W Z k + X G j l e j 7 S D 2 1 m b y f + 6 l 1 K W 2 M 1 w E n D F c R P H N F 5 n J 8 / 5 3 D q 1 Y e + W F D 6 e L P d p R q i o U 0 e z V J o J f C p M z X a / R / p 0 3 / c j J i o 5 k B t k / I n B l y k M j p u d P f k K y w M 4 4 D W F q Y P G X q G e 3 5 9 z Y l p k 7 d H A t E A K f 0 9 M Z 8 a T e A M Q a e y d D y O + h 4 3 b 4 9 y g r g j U s 7 v t k f y c s z P w 5 f X i 1 J e L x d 4 a j N s h e M b M 7 Y e g 5 S f H e E 4 2 9 j 5 P 7 m x v p s d x + y w j Z j Z Y C 1 9 7 D i 7 S S 0 Q O j z 8 0 c Y c n E 3 e m N V i b Y u i S 4 1 v I n u a n S s y u f M U s c u X 2 + 9 W U a U m 6 L n g r X j E R 8 H 2 X O G M G y K f 4 m F 1 x H 1 A A t f g p j 0 f g 8 I G f g + 9 7 J c m L V T z + X m 9 X A e e S v c 5 1 H I 5 e L Q 0 m j g i K T d c / I A Y k 0 I 2 6 Q d Z i S d d Y J F g 2 H M U s N Z J o X M G I 8 J 2 G 4 n o G 9 + N 8 T y 4 n b i V D m n 5 w + C K 1 Z O Q Q F z l Q d r k s 6 2 0 f z k 6 g n 8 4 G U f s O i p U b O G y u S / J W h V u l 7 O B c 9 n f H O U U 0 Y l 3 G f F L L H J B q j f u I 9 5 h O W 3 z D b X p a O o B 2 l w N 3 j 9 J X t B u y l 5 a W y v z A D / T A S m 9 8 H w n c x 6 O o P w I g h l C V C 3 f P 7 j j i o i 8 a Q d 2 6 3 r I p 4 S t I 9 f Q C C a l 9 a N k k k F 3 s j W C 5 n Q W r E V J W e J w W P G m c T 9 P l 0 i s 7 0 r X P M 3 N S L 2 / c j W E k A Z Z B a G v N f 4 J Z Q + h / d T N Q 1 3 A x c W l g C z 7 / s H w 1 5 7 A G X X D Y J T y C w V n M N U e h a 4 W / j X 9 + g 0 Q u M E R b W P 5 Y o M o v w K Q K Y T Q A B D 2 O J u / f H x K H N X 7 Y 8 w V z W S Q 7 X 1 o / n f K 2 J 7 Z e R E W T F A z y 1 2 I Y B 2 O I b s 3 o 6 E 7 J L p U B 9 q M I S 8 S B G d 5 L T b x 0 n d Q R V x w U 8 M x V f j d a D C C I 5 4 q g W V L i i J 3 h n q O L Q B O e c E i / Y 3 R + f 6 + D y o / 8 5 3 q q 8 K L x 1 A i K K n h L f r g i g B W 6 I a e C j q n 4 l K B H X 9 C c f I 3 u / r l D n R N w M Z K R o O 7 O A b 0 9 1 4 R z O x b l n 2 3 6 M v U X W J 6 w V f E p p s j 3 i o T f D W E f z f y N e B Y 3 z z h h v a O F t 9 j u h C U q y M M a R O l / f B S N a s 8 b z K Q j Z T x 3 D A k q 2 e / 2 D z R 4 R q r 8 1 3 M 9 5 f 3 x n 7 h 0 p z 1 / m 3 J P M D x O V j A s 5 G G r j 0 p h b k h K 4 I 6 O H N d L u 4 G f O s 2 E B 0 a w z I P k M r D k H 8 w E P D e j 1 C e H c Z y 3 f 4 R q y e E u F G R g z V 5 N L k 6 J K w A w K A q H g 8 c w E X b O t A 7 G P w 6 F k 8 w + 3 N i p 2 r V I v c p z / 7 0 i c H e 4 q 4 d r 2 u g 9 y 3 L A h D 0 9 s I E E O 8 c z c e k N N y D 6 3 Y m L h 9 G e m E / o u a 2 F k Z d K Y L 4 g X 9 n L X 1 1 R r U Q n 2 Q m Q Y U m U R z Y Z / 9 x L 3 x G 5 / a q + 4 k K F k y 6 A M W K H a e 6 O H H D 7 R + 5 3 t 4 g 4 T 0 f E A b L A 1 b p P j n G v n O H J B c U M c F 1 u V O K K 5 4 0 w 5 O N j 9 9 k B F 9 8 9 P t 0 2 G 8 m 9 / 8 T B c a z t K x T m P d J u O W 9 f Q G P 5 m 2 1 z 8 7 s k 9 s 6 7 p g R O D I t 7 X w Y x 6 o x h r a O M k A C + v E + S v G M R 4 Y G O W f 7 d c u o g k h D C J q D + N A I c Z Q w e l R S R 3 X f p 8 N t 4 B D O E L 1 f u B e I W d 3 d p x A y H A q O q 2 v a 6 E 7 f n I V 1 R + 4 B k Q E m B / M 9 v x D O 7 5 Q P u K / J D E 2 w S B P F 3 g d A t j V o b Y I U M L f j h D 8 M q F E 7 U Y 4 S r w H k 5 a d K 9 7 8 h j 8 H 1 k K C 3 6 r H F I X K o J 9 B B G d H G Y B B Q o 8 Z z Y G s a R s W z c f n O 8 Q q D V 0 d x I 6 4 l r X Y a 7 + / n J D K U 9 a e m Q 3 s l g P k A N U 0 / s 3 I J i X l 9 z n b b t G Q z 2 X 6 H t c T V M L u f u i I N Q U c K S 7 g H X B L 9 M E 7 9 j 1 p e i Q l C / o X r f j 0 V u j U g H k Q r R s 0 b 8 P K W I 6 5 R V 1 z J E p B 6 C O 7 d r G O y b R z o L E E a b s L u r f f O s 5 e h Z / N K j d P n G F 5 z z 8 i f W T 8 a x + n b k f K 7 B O v B 1 j h D q c d 9 r d y A e P D Y O i O + I 0 z z P / C k y w G g x P C M 4 C y Z w D r h Q T 4 7 J 8 h u 2 V r 1 x w r 7 2 a U R f r B t Y x M 2 x Y 7 I e L s Z X + R y c d U o + F u 8 Z i 9 l d J n a f f e J / 2 8 O t R i B u R R g V + / w T N X k M l X E Q t b B m t g s H 7 e 1 L P 1 n f m o I 6 w 3 A T D / M H x 7 A P c 8 G X A + 0 P L 4 u C e o B N u K t O X 7 v + g X 6 c u E n F p P x a e 9 e T f S N g 1 U F c G y 1 y E A Y 3 Q 0 v x t F u 0 g r 9 p o i F j L + Z M z q l q r W d t 4 z N 8 b 0 3 6 X z f E B y v i 9 n q a Y l 1 R j s t O U p R J N A L q S a u p e R N Y a c o L U f + d h 6 z e B W V 5 W H 4 4 C N p m c j o 0 a n x K b u M w w H 1 d X O 6 X j v E I n N T B g D U 1 L x T s X d n c r k J V l p F j e t R E P U P 2 3 n T f 8 3 4 R X h J R 3 Y y E u Q X r a K H I T X 3 D Q 3 x C q A z 1 q v 2 K Q x 2 4 P 5 3 9 h S O K 9 h Z i i 1 v Q t i 0 l O W C 0 q 7 8 u 9 l l a e e M 4 4 F p 6 V c 4 g H a a + T / c / Y K 3 0 r 2 h K 0 r k 3 9 A P l C K + P s 4 V f 3 g f / B j D n 8 g 3 L O v o + t K w W 6 c P q k 1 3 3 f t E H n W + X K v G O b 6 D l Q b Y + Z l 1 3 Q 5 8 v L j A p O r E q y 7 i h W s 6 t u v D a Q T j t X q X I 7 W i r n R F V Y Y u n z P y W 7 c D f k u O J C E H f b c u q G M 8 G 9 J r Z f A q i p x b Y J 9 a z j r W x h 3 E 7 s l 0 s x H h N / / M G d c z Q T I Y b C b R h I W I V / O r C q C r I Z n n V L b E N k R 4 l E 2 M G D E E S 8 J T L p q 0 0 u t Z o 3 2 v D Z Y x f x H f Z B Q f x X G J M G G H B n r h N u / 2 c e M i D U z 2 h S R g d Z D H f j n g E a k 8 3 8 M d T u h + H Y 5 T u H S m Q v c k + E S / p g v l l C Z g J G r 2 q 9 7 5 L B z N V h 5 v 3 h B I T c i 0 v e p w P z R N 2 w I 5 K P l v B E e v I F 4 N 9 5 1 W F / P N 5 U h V 9 Z c 9 F f N G v 1 l s p E V X K T M T t I j F r P Q Z W n g s E Z q r 9 5 L a F + p O i S / t P I j h p l z 3 u p x y W 4 H Z H f 9 T k C c q U S p X 9 D o 2 Q A 5 m w g K a 9 j 9 t w Z E + / y U W A l y w g A Q b j S L h 3 s E a O k C X x D 4 g 9 H h a a / a 6 e y t 5 1 N A X + 8 e J 3 U n q Y 2 l F 4 g 8 u 5 F Z u v q i j A 7 s D 6 R o c W Y C C 8 N i D j l C f r U 4 o R y j l X C s l h x 9 J 0 H O y Y T X t 8 7 f F h X a s C X J Q S 6 M k x Y L q j e p t A C q C b g J E Y 9 + t d V 0 W P X A T 7 s O G O X k U t w p r Q d V 5 u v a L z X r U r O 4 g T a D Y + 2 t b f b B F S 2 x X k C / T C Z i M 1 P W V A I a C g 7 D j q n o N E x 2 5 Q 0 W o S Q y R Q O 2 z k X C M E n v 5 O r y 9 8 / E l l v A L p f x M c s H M 2 3 O j K S i n / R v E v r B y f m n 4 W f T y D s V r l 4 F 9 Z 4 y 2 a 9 5 a U 4 u L L o Y O b C K c K r m j x T e s I z j / 3 4 s z T H b N O d K 8 n 4 8 G x i u p g r m O j a / c c J K B T b A H Z q D e O K 9 q n X T d r V o A 4 9 n i d a u T B z 1 t 5 b B q t x + z d A N b x L p x / z Y q u 5 Q N L 2 y G 8 f v D 0 Q T / S d 3 I U X i K 9 D Y M I 3 c 1 N h q M P X I I h o D C 1 E N a Q 1 A u d j 6 Y 3 a m 3 W F a q a Q r k 1 8 d d 2 3 w M e M I b F V V g k g Z w L q 7 Z j a w U r D y x W i L J B Q U m c B U 9 W v a O D P M k s B m C 7 d x 0 l 2 R O Y v f C d h M C f w o l X B M K B p a b g a A 2 x T x e I x K b H M s N 2 c r t / S d 1 v F a B D p v u R V 2 M Z D 3 j h 1 v I u / q H D W Z U + 1 0 C 7 v p 7 2 F 8 p J A 3 J N D 2 O X Y 3 s y 4 u r 7 Q P I w W h l h h 8 I p n R R b H c R s c 1 t H z s A r R 0 T + m z i l Q r K A y X y p 8 u 2 H Z Q 9 f x F p 8 A H 8 U J q H d H y U G E b X n y W o 7 9 t T w l 6 F / H A r j 5 N I 7 D G / M M V f E a i l t s p z J Z 5 i i B e 9 P C L 8 P 7 w K w 9 / P m m s g 2 Z b u x h H H g I q P i 3 E r g y H w 2 7 G O W Q 5 c B W g 3 q 1 6 T d a 0 1 o f z i 0 / w E m o 2 6 F 7 X d E A 1 z 0 A H q u k a X 5 S f Z 4 f 4 Z + v 4 Y B G D r b f a M 5 e P 3 y D R / X 8 M m H 3 C o J + X l 4 1 G 8 f 2 H 1 Y y J D G 6 V y 0 O w G r g S f p + q W O X Y j t V o I i u a Z l 3 Y d 5 0 t 3 d m u 0 I o 3 + g + 2 i V x f l 3 H 1 N n o K G x o y x Q r d q m M h l s B 9 c C N K B 2 d / 0 T C i / W Q P E 0 S y 6 N O P g N 7 h p x 8 o W D Y c z G a P 8 K m P 4 c 6 L + r M 6 V 4 W 1 3 Y Z H d f f j B c K P j e d X k F x / Z w C p 0 X s b 3 q I a D d 7 2 x O P Z L w I v P Y h 1 9 w Y T J 2 5 T j k 7 F j t 8 9 Z u K 5 f U 4 u z j P p 9 S 0 g D o E F N h 7 Z w H 6 r u k k a w / n w G Q Z W z z 5 X a g w S G J m d k N 7 9 N H a 9 Q U W / y 8 z h v S m P i w N e M A 4 8 H D 4 c b L L q M L 5 B s J B Q g 7 8 d m 4 I J J z V W T P 8 n x u g Q U 0 Q d S e G y O O b 9 9 6 l G J d a M w L 4 p E S G j w x U D h 5 v X x i Z z s + U p k K 9 4 n M 8 U q 4 + R 9 y A A R l g H C x v s L 3 z Q C 6 0 P R k g + C Z S c 3 X p 0 0 x O z f J H K 0 W P 7 4 Z 2 T i L N w 0 B o g w 6 T M f 0 c 1 x 0 R V W 5 8 9 4 4 f Q 5 m x v + p Z 8 M H O E k B a 4 z 8 V e Z 5 x E v w v x 1 d c 5 2 2 5 F d E P E c k X e b A z m m c u F 9 g W u P 9 z / o F Z s S v 2 Z y s d s i q U W s U n + O p m z 7 L S S z M E D P X P S V h g 5 U k a u R R b 7 k K Q a t L x V R W m J N 8 y m y q G V K M z U o M 1 1 x p v h a 4 f 7 w u + a Q c b M 8 R 3 r b Z I T H k w d C u W Y N 8 j M b v e g o 5 s g q Q G O S b 2 u u U I 7 R u K 0 T 1 2 l X U 8 D j V Y f 0 y k 2 s / 8 t m 1 Y j c h l e z X G j P X K / T X p b 9 J t c 6 x z / b b 6 t U D T 7 F h j z u x j b V z J y U 7 f q + f u / H k 7 O f w o l b F + e F g 3 i l T u / 5 R M U a U y s c V 8 D K O I + C X Y z h s K B M M Q 8 R I U c r 7 j i 2 C Z 1 N F z 5 + z d g E P R A n M Q g A d y e e k W 8 Q d 3 M 3 D M B C s n L n + 7 2 D C X 5 M N A T a e c d 9 S d J v 2 L + O l H P i D m C I K h a l 8 j L i 1 d y r z j 1 n g k X m C m L 2 P 8 x g 4 r S O Q K O b 4 i g Q s Q u t z U h O i j r u L 2 u 3 m t h a S C 7 f x Q 8 5 F P / f z f S u g Y R 8 E 0 Y w L p P 9 n M J U / e J 1 H 6 / U b 8 o W + Y m 4 R 7 d K w B z 9 u Z N 7 z o U 2 O l 1 H s X n C g 2 v E D d 3 R M c G s m 8 B D R v O f I I z T x 7 7 x L c f D D 9 P w W Z 2 x z 6 v M 4 x 9 O E 4 b T K w J / h l d J r B c 1 d g M 0 y L m t A R X p u E t B b R q / W I o / o v 2 2 g n I i 7 N f k s U w I Q C U w E 4 w 2 f 1 U P t c m 9 e z B 9 K G g L 4 h 1 6 M b Y p w / z Q / h J d 1 s E m r N U n 3 S u x N U R g Q E N d + t 9 e r Q U x D a F E k C X Z x o W O G p n 7 U 2 N 2 f 0 V h 4 e r K P r m S M i d I o S D 0 W 1 b 6 7 v U y v 3 V B m e M L X B L r H 5 y S F 6 y 6 d 9 v X T w 0 B f I 3 a c 7 f + y d 2 g g D g 7 n k S W c l 4 o i I X T b Q 3 U s L m f e I y m b g t o L D + J z / x a 6 B 9 6 Q e J Q l 4 6 0 9 X Y D R f C G c u i 0 7 f 3 0 2 f x E n o / 6 D / J E w s q 9 s 4 x 4 v W H W A K i f I E s 5 7 p v j A 2 f M J b M I b 6 4 M S 3 3 b S W p j D v p T 0 L r y g G 3 X P e r 2 N K V S n Y Q S b k G o i X B j o r x V g p + g Z D E 9 W G 0 r V b c 5 / e z F 4 W 7 + 7 R W q D 7 U k l i k E H z j D n e A R c w O d E M A f Q 9 e m R H B f 4 e 1 E J 9 J / 0 8 2 t 4 T M T e U q o + L W w y k o Z 1 + z m f p b B + R 9 h I l 2 n b c K A 8 D v S M e C Q f g 3 / m C K v W i L u t C F + s s k a x a c 7 V u 9 b 1 k G j 1 1 l p o A O l W n j + O p Q M K P b J Z d o Y o X Q O Z M c L d j Y O 5 / b h g X P E e J w U i 7 B X f 2 v H t R u q e C w t b 8 W 8 u r / N w N d z 5 t M H d L p 6 G 3 7 s w Q l J + b l f 5 d j N k u O R f e d C N y z P p g f J w b S Q 5 W X s v s X s g p e j u g A w p 2 A 8 O / x U l D O s 8 V J i 4 R Y J i F L d R / O c J g 0 S L H j 3 7 i 4 O 9 y r B o Z P E / t J 1 H 0 / J o e o V / E A t Q Q m I p g r K E k I Q C O 0 V Q R B G F X + / z 9 t h l l 8 v l K i / c V b P o m e m v 3 w D i e e 7 7 n O s a + Z v w q 4 + Y 6 f n 7 9 J 4 P O I V f q 7 j B g k z w 0 z B i F P d N 8 a i s B 8 n 9 v H P v 5 s p h p 6 e t 7 j F 2 A U o e A e D e d J 2 m / Y k w A J a Y q l K / 9 I w d X + x H c z a H M 4 E p 2 K D C 5 D L V t x K 1 r O A Z 8 O 7 l u p M U H G t + s X 9 T 5 9 x L n d D D H E 0 + c Z 8 8 P g 2 J 4 2 V x 5 C P + T h I L y u h o U m i j / j n d / 9 q B z R F j Z K c / H s b I 8 m 8 h A H t Q 6 G V N 8 G J R z 6 y z 0 C 9 D m 3 U w K S m 3 w g S m A G z 0 0 f T A r s / J p S V e O v 8 C X Y y B J y A 3 z / 6 n s F + 9 u c N 7 y J A x C x 3 H I H r m f P L m Q e X + O f s j G E P R n E a w v H K T 8 U Y 4 / i / z j D I s U J h W o Z M f f 8 y 7 y z m I u l B W z 2 C a 4 7 q 3 c 2 B s R D S w A U s d p i F I k Q L t A 2 8 1 D y 8 o j 6 4 p G a + r Y w y W 9 4 m a d m 1 P V 8 + N Q 0 f n D j n j x 2 / x E K C J 9 P w Z Y D + + s A 0 A x e u M r C F m 4 N y F 0 k i 2 k 0 + Q Z w 7 F G W 7 S B E s i C H T H m s F Y F 4 k 4 D y t o f 0 0 T 2 S o Z T Z r C o 9 W e w Z q z Q Z 7 T P 7 W 8 1 y G 1 U k G y u N p P b l r K I h H F 2 w 3 1 j K / 5 C M w e 0 v H R T I 4 Q e w I 4 Q 4 b H 9 6 Z V o O p Z n 3 J f 4 M h B M a C i V D f c l E b K 4 b e G a F f L t q P L n y w r 0 9 b 4 j W Y H V o u R O 4 Y F o P 3 F Z / g a H y u 3 P X y V 9 + 8 c T r A y D 6 N U 4 p S X 3 f I A m P m J P l m 7 0 Y t 8 D R 8 U 0 l U Z a a l m M / + s 7 C U D E j s p X j b n 8 q r w F N 5 h l w X q F 7 5 8 4 Q A u f G w w Q 7 7 z b 9 f y n F 4 c X G C 0 d V 5 W + 1 y R K t L G R 2 Y 3 P k / x p E Q X o j C A u 6 0 G i R c Q g x 5 s v V f u m y B i + O f / F Z r F J r Z h q b r 8 P u 6 y T E e O 4 3 a V 2 4 4 H j N L 1 P X K X O i a V b / 6 R 4 h x U E l 2 Y K e f E Y 6 d S v C V D E J X j K S w 9 y h Y t M N O t A 3 n K 4 Z b c I J C G i b 7 W r P U a i 8 q R g N L T 8 9 Z d b v x O d K M t G p C Z W G D 5 C M H h F j d N G M l h k I B z W B o l l 6 y F C q 4 D x U 0 N H 9 a G b c e r z o o Y D 3 e k V B / n U u v z q / 0 5 V c 7 f F u R S y + 8 b I j 4 O U 6 M 1 3 b 6 u U x n g k C f E F f 0 + o N 2 V l U s T / 3 1 w R N A o s C K N 3 Q B 9 b T J 5 J o u / a l l B q B f N l T d Z e m k f S a 8 m W n L 4 m c 8 C G v a 3 R K z v P U b 0 v p J U 9 4 N Q b S U Y K f E + B 1 7 l s a n k o d J p 8 Z B k g e t y d + p K j k Q H l h D Z G 8 x c n M E K 0 P d w E R z s p X r V g C n r 9 3 i c 9 f T d i f R U 4 H f M 7 y I x q + / 8 D A e 5 1 Y 6 F U N M 5 y V C u D + s d a f O r G q x f x u x 0 R C E s a n g X 5 f t m M 8 7 2 G P L u r p 8 e a h L r 5 e k w f p k s / r F b a v b o D k v h f H H i b q + 3 J 4 f Y L 0 y r b / a V / e a Z e a d x F s E F 1 U m D 6 Q C + 7 B m D 3 5 P Z y V 2 + W q d J V w G 6 h q 7 s H K + C T F 1 x g p D A 1 v B 2 x A M P y l M z k i K b Q A u / A 1 E D F z 7 P W p i D N 0 v I Q f N Z 7 z k h 0 u a v 1 + W i Y C U l o X t r h F y C p v k B n Y K w k X 2 R d / A v t t G t 0 B g R z i f y j C d X O q q H i L r y I + 5 c 3 I v d 4 5 n H d z 4 L 7 i y b p g Z 1 l L i j 3 O j 5 O W + f f 6 W e n s r h H C Z X w + C G k A a d 4 V Z b D Y f X Q m a 3 + J C 5 0 B B 2 O 9 + d h Q x M I 3 3 D s p c I D 4 x i f J B h u m R e 5 5 b A J 9 / J A h 8 x X c G / z x I E b D o S v k o g X G h c 9 V f T F + K x J T s P i M 3 4 s Y 9 o b / x 6 t x A / N 2 u 4 x e o c S d u 1 O e Z j 9 m R o Q K u i m s o B G z U u h 4 B W 1 P J d I O B f G 7 i J j j b B 2 2 G j M B W V v M r w j v d b l b u I i Z 5 o Z B p N 8 2 / N m 9 o h c H G W Z q D O Y O W 3 M p w u I J y v K A h s h 1 0 g m a 2 z z b F r l w d 1 n a K W z e 3 j 1 F y t F r i A x y Q f 3 A O k 6 t 1 5 g M b G V A y / l j V A b l B w U / E X f 8 n z / M 1 / 8 R f / r 7 8 H e m T / b r T 9 m v a c b + 5 + S E P u n e r s k 4 y P j z x k C J h s 5 x B Z z u x x v P p z A Y F Y g s i e + e / / 9 D / o E Y 4 v i T 1 S c s h t / 6 h s / x 2 I I + u X M L b B 6 P e X 7 Y R 7 Z 8 n + s n c H D 3 v W E m m 7 + r N f H 3 8 x o y W f z L 2 d k v i Q 6 h n k V K G 5 g Q q A P w U I X 4 M 1 c 1 L + 4 k d A d P y X r / i / f w f / 8 9 9 3 X Y L l d W y c m S O W / 2 7 m k L v f 6 N Q E E q S B C h N r J C F k G z k 7 C w W X 5 3 N V w z t i e l E v / x z 0 b 5 5 0 g 0 v f G f d T e p J 7 T 0 a 1 f 4 j D k x f Q w h M z O X w 6 e 4 F y G 5 m a X D Y D O K q o G K 5 k K 4 O j t T 1 l i v f s w 4 h s N L Q 2 v + M 7 x V X X m 6 q f Y S B n J E R I 4 S G b R e u Z e N j 9 q Z B R 1 k j a 8 X F I j 6 H K W H 1 9 F R 9 Y Q P 7 G / Q h 4 G S K i o h 9 H K r t Q 5 P I Z U q h P e L F H E / K X X x 2 y 0 M Z Y u / G x 8 I K Y e c 8 T p g Q B h V a 8 w K d 2 D h I q C x j u 5 e W R y 6 v / + G X / z z + q / 3 w x / H / 8 7 + c h r w 7 q J / + Y n H 2 y X J 8 1 l c n 1 o 6 1 E K + C A Q / 0 E V M 6 L 6 E U Q x t f u e O M + e F b s L 3 B S s R l D u M l 8 8 h a 3 Y a / n f b y / K o u F 7 7 h r 4 u R j x l e o E I U Q K U U S h F 2 a o Q O i T 8 U R x S + W a 1 6 y z K R s Y m 6 b D 5 9 t G G a 7 3 Q s L 5 X W 3 1 U q D y H s c O M r y v u F J Z J M u u h I l 8 a s R 2 0 / v N k J Z L w c G + 8 e Z F I 7 1 p u f 7 R N I y V G x G J t t e l O 4 c m R Y l O 3 1 X 2 2 l a y M C n 2 d x b v L 7 j J m 9 7 W 9 G O o u o J p 4 M O r l K J V / M V b F k h 7 q i n b T Q U u G G c s t T O z L 5 u k i g E b / h W z t 9 8 + t Q D E 9 S v p L j x X O y + s b t T U y k y v L P 7 F s / Q t z H I U 7 S j x L y d O 0 5 X d D v S o J 9 s G M a s Z v / c t N / L Y / P O J Z T L n L Q v o 4 J j H s V z j n p Z e K y a o a x F t f d U T / P y Y M k j A 8 9 C z 2 2 5 l W f 0 w B H 1 A j T q V V H U X + k d M f U q 9 j k S j 3 9 q 4 p M z y n d 9 j 6 b m 6 8 Y B o Q I L s U J I 9 m d 4 0 a i / p m 8 w X C M y w l l 6 6 o 8 l A m M z 8 3 x n a M m Y 4 Z h T x e 0 p Y 0 T z l 4 m v / Y l 5 P X q j C f V r / n 1 9 k 5 p P U f f b o 0 Z 6 q F + 8 H l m 7 5 M U K E 4 C C w B m L a u v G r + 2 Z b q x Z z X j Q L t o x p f d z F 7 Y a c B n D 7 S y K q f P e 1 U L 4 v g g J p U R 8 g G b q / C 9 G Y d 0 A a 5 g f A u 1 6 T S 5 m i p y W I h 5 o / o i P S I i a i 7 I I z l 9 K J C r s j p D 9 9 N y N j n / f R Z C v b T E A 0 n E P H N I 3 4 8 w b d 7 B F I V E B y N s 9 y W V G W O b 0 E b / f B R Z y m n T q c k x e u i + y T L r j B u v l l d M q t 6 d C h q G R q p 9 a j P O d L X r V l 8 W 3 + 3 k x e R d N D a w a I F R s h z u B y X A w y p e j h Z c W 7 j j F t 8 O Q x g o S 7 h H F k 7 G j 2 C k 9 G b h d l e I y i R H b 4 / O d L b b t E S b 4 b i L B k w z c x q 3 0 e X 3 n v n R H k s r q V U J W F e 4 N n I w R A W k z 0 0 A h p O h N f i m 3 H l h 8 Q n x Y L h b f l 6 t T U 8 P u N H T n 4 g q 2 o h q h z R g X L w h p c D E M v + O 3 6 8 V e d O T o 6 6 K R D r r V 5 U + u 9 g W F E 8 G 8 Q 4 y x Z j W R m L H k V V z m h w N T V a 8 f e 6 j 1 D r 4 X X P 0 N G y G r q g m L r e 9 Q / M C z X 4 q D F X 6 U 1 + b D Q t C u R 2 y F b v A o x n J b l v y e A G Q A / g E c s w 6 l r K I L 6 h H g D N j K W E j s v J T S M W 8 F k U I 7 8 O f a O 1 i + n h b 8 D y 2 j Z Z S 1 x 3 t C U 9 I L V V 7 u b j J k S Y E P Y H x + o P v J l G V O X E T u B p L r i 7 n C 7 L A y k Y z U o X t R f D / e D N C N q 1 / / 7 C N a p j M j w T f C h R W a Q X 5 8 Q R 4 D V W N U 4 z P j l k P p A u G O a 5 Q h / b x N w + s R 7 + X l v H 8 + D R n E N z 7 n 0 g h s n / j S e n u I E + N Y 2 3 Z 4 P i f w V I J 7 w 8 z l O U o f 3 r H 5 8 l n Y w D j 5 9 Q 9 P t d F v M r c 6 K J l + Y A W x k e s a G U X x A 9 C 6 Z 4 z p 2 w n T o W r c 3 + P s 9 y o m h S 0 G E z P Q c / z 5 m e O N x D 6 O B f c 4 b W E N e G 0 c a Y Z d 0 t + G j M V k K t m Z Q U r A y 4 T d D w w 9 z H E v t 8 x C g i 4 p x D p X s i w U z C K A v i l i T k 7 d g 7 K 5 w t w W f z 7 v v V 2 5 j + 4 d 4 I 3 d v 5 Y F Y 8 Z e e I z d e h s e D R / 9 l k N v + g C c p H 5 o l R N 8 b r y 8 q 8 J x z q j 0 T C j I G m 7 W Z R 1 6 Q b x i P 4 5 q v y r M t 5 e D G M N D 4 F U 8 Z 7 e T h a P n 9 b U 9 F p x U k d r O u P E t S q e r 2 1 f j D 1 x x J O E L o S 0 U S f X k q M U S A 4 M J B w W x P C i t e U U G i 4 6 i 3 a f l 3 A X X P 0 l G F + p V 0 A o M 7 + 8 r D h j h d q D b o b Q d + Z k 8 j s 2 7 S 3 E e X B B S R f R B U z R + I h a O k u J n q I W / U 3 X W s I / A F B B Y u 1 Q 8 e u Y r 8 F V Y z g P i V c x H P o Z t A S f G l 9 a C 7 C 3 3 n Y s K + w 3 h V x y c I J B 5 1 Q + p 4 Z + S Y G m v N v X 1 z t n f u 2 9 r x f s E 6 B X u 8 + Q K r x u G b + G 2 H w 5 x 5 h j I I 7 U l y 5 i r T z g m V k G z v c B z m / / e 9 T / 7 g b C r q K v V T 1 g T 3 B M B a H K V e O l j i y J + S K f a t 6 H s + S x 1 p 2 M x 8 T j M Y j A B w y n x i X T 2 j l l 6 k P A u v 2 I z h a V Y c z M m E h E 8 2 X 2 8 h 1 k k 0 v q 6 L U X / 4 L G T S C y 1 P V s T k r M 4 F T 6 q 0 r 7 f N Z 7 6 v S f q f k i n + y l m Y s p x n G 8 i Y r O b 4 A y 3 w I 4 3 n B k R Z q T B b N / p S U s e l D d 4 r U C g 1 0 R P u I i F m Z x L v x L X q M P q P M 7 4 o w a 4 t 9 A 1 M B O r W / f a g I / M E 9 x e W O z 5 4 n i z I l a d p / 7 9 f v m R x A B Z 4 D A 5 e I H G p 6 3 r u Z U u Q 7 h m F H P m G H N y N u 9 N i Q 8 H L 3 m G w q F e W y 7 T V 8 9 J g g n I D V c E 5 s 6 j x b p 8 E L / q 0 F 1 f U J X v T r k B T g F C v 4 f 1 z N C a u Z H l T 7 x c M M l V S q q a j h 2 0 1 D q S I o F L I u H I C Z 9 z i 3 k R I y N p N Z 9 Z w c P W Q r h P f c d O 4 n k F q 3 M F L 2 K S / e l y V / m 7 9 I P y b g K o x e G m p L p 4 A v I V S x + x s C m y j l 7 W l y m m L 0 o j P X U g J 4 L x d 5 u 6 B 2 g J 6 W K i g F Y f 7 8 p 7 m L R m h c c F H 7 8 / 4 u g e x B p 4 Z 1 w m K T D c F 3 D + b Q M 2 y N 2 k E 4 O m N V c A n 2 Y q S X E + p 2 t z M b t O w + z G q H t f A L F V C v s h C g t N d e d 9 Z 7 w p w L i a 2 M e l Q r 6 9 D o + A H c 6 Y t 4 C m t U T b 8 Q 3 Q 7 v u A W y L N 6 N j e s v R u d M k X G c U M d c / 8 A d 9 a v R + x X G A H 4 L / o 2 9 U J G C 2 K m F c o F 0 N e Z i u O o n u 8 r D z J z d U o W o U S L h c V 5 x U E 8 X r H E G b h B S U w + 5 X p 3 k A 4 i S z 8 1 G G 2 9 0 k 4 i k P q n G i 4 G w r T p 9 p y x Z 9 v c p Y o 4 J z n i c Q Z P 5 / P A 7 C S Z 0 x s a C Y e K n c D R s 4 j M Q q J Q m o T P g 3 I Z + + 4 M 5 f w j Y Q F 7 1 k D q J z O z v W 1 l A U / l z 3 7 U l L M Y U t f 1 c f 1 c y b M H q 7 q r y K t 1 + 8 P 5 4 3 M e 7 n P / U + A h w H s k p 3 5 l O U v I b q 3 G u p 6 l T m B 4 b P u 9 T T P i 5 X A 2 2 / I 8 F 4 k 2 F w 0 n + 0 N U s a n l Q E O B h o f 4 5 O E j J Z T O p n t e A R q w h 5 P Q k q 7 m M r d X t D I n d S f t 2 t + K N v q h 3 d q z H J N 7 1 n G Z H D U e A K + R P C 5 Q p 5 T H 2 k n m v B P i K W 8 M q + f O h z j a w z m 1 Z J 4 z G 4 W W 1 V 9 v O I r S C a Z k d f l C L I I Z o c r A 7 I G A g P D l a n N 5 6 6 y x n t H 6 Q J W v L a z s T l y Q B L / 7 M Q X 9 t L 8 9 O v / 1 k I / b c F L 8 q I a t 4 v 9 o i h 9 k Y v H u + N b + S j k l A g 4 v A B w r 6 Z K 2 0 9 9 t e 6 n x C 7 z g i / 0 J r x T X N o l C A W 7 + U d q r j n U K D e 4 H k p P C B p U Y 1 9 C 1 J 5 a X E 2 L N a R r b Y 7 7 / x f 4 D f m s Q 7 + j Y Z A g 2 n x m A U w L s I J 4 J A A U r D 3 5 Y a 8 I i n W 2 d d H f b x D l c a 4 t o c Q C 4 K c T v u v y Y / r b C l O S j 3 n / 1 9 w P 8 1 4 C n x F A 2 m M L 9 a k Z 3 S s 4 b w t l y m + a U T B v U A 9 l P v h j 1 B 3 7 w f i 1 c 8 Q + z 9 H g S X h F A x M t q N w L m 3 2 J w S E v n + g X h s K J c g W Q 5 Z V C / e R j n X I r s A 7 D q t T e z U f s l 1 z c X Q 8 D o + H z + / i h q J S 0 + i L t 2 o G X n z z 7 C / Z + 3 a M f P z E Y t s o D s G 1 E e Q 4 A k k J e D 7 f o / T U Z r P 3 W Y w i O 8 u 0 w T A v m 2 S B G A C H R G 3 / j B K r a 4 Z N 5 w N y D l c x p t S + P h f G n d s F F A N 9 0 f R A e P x p P P A 5 F Z b t 6 q I J I e P d z 8 S P 6 Z 1 G / i 9 W g z z z T V R 0 q E b Z 3 W I 1 V I q V o q T x s F 7 V W h O 2 G y S 8 P P J c p w A x t z V 9 B B t Y M p G W f h P Z 6 P y h h C 2 N b v T t y 5 h 8 6 m x l f X n n 7 N l z F 3 x t A n u B H 2 J j j W u p G R y / D s m a 9 0 4 c J i 5 G P e 7 W T 6 t Q d 4 A y g a 5 z n B t S C K n v T P t Y z w b 7 D A 6 / I 5 Z f Z F b H y + o J s O 4 v q V Y l P j j 1 y 1 N p B / t V 2 v 1 Q 3 i C 7 / m Y i h 6 5 e D d n v J V j 1 n E Z M R v T y d 4 l + N b K V 2 / p R k n b o Q 6 j b h j Q I u 9 n T x y D 9 u v E G Q R 7 6 4 v Y C N 0 x p R l J n 9 x 5 u w 0 g J z Q k t t Z y 2 u w 6 u 0 C h E O n N B 7 B q d 9 5 R 9 L A j N m 8 0 f 9 Z A l C g W O K I I Y 4 y J E e y o A P F + 9 h u e s p q H R i b d / u N u Y 8 8 L o g x G D A a n M e V / + J i M 3 x b I v K / u E W 4 Z 0 4 G e E K 4 / f P q N G w Q O M Y g M m r F J / z e W P d A f V G 3 w x t l D D t h 5 z M y + n k w P m C g y s 6 P Y 5 v K a j 6 z q 8 X E 2 X J 6 Q B t l P i g z e k R I o u P 5 N A I x S i j l Z T 1 U w 7 j s 7 j y g 8 j N 7 X Q N l j m Z m S N t e N + E 3 8 0 L B a d O H 7 d I k 2 G D s 3 x h K k q Y T F c k i H n s e 7 r 0 x p i d T y 3 c n P C K g Z U f z 4 2 e 0 v f D n 9 Q 2 r / J 7 s 9 k G d E l C 2 4 6 3 q U 9 9 1 u r I H c p F Q 1 f S Z H m 6 k 3 G c W D B / t H B m a d Z 3 B z 6 W + + v W R b D 5 Q 8 j E j O l 8 V V g a u d t o G G n z V D w X b d W x c m c G H h j h g V 3 4 D d d W T F 1 3 H J Z s x O l F u T / m M E 7 V u k P 6 T 4 h M 8 a 4 X T B Y A L o + J n k 8 3 Y 9 T R U / + k g l f v b y A G P d l B X q 7 G 4 c + Q Y 9 U V G i h h P I 0 e j r x A F P v P J + 7 J q s F N o h c U / b Y w 5 z 1 7 7 P X f H r n G p + 6 8 J 6 Q T Y I o B I g T 8 T C 6 f N v 1 y j 8 W / x 8 Y j L D 4 7 q R r h W D Y x o Y z + k J h F L P W o K D R 7 c E D + x u E t m 7 m B y O 2 Z H 1 W z i n 9 3 D j P 2 8 w d J s D 0 u 1 M Q W 2 2 V A f o d L O s b 7 a H e m N f e B p E X u / k q O 2 i 5 O M 2 S b s r f b 5 4 e 4 Q t T r l 9 n u E D 0 H L 5 k n A t d T B k 8 X X p g M c T / K 1 Z m b D s U 1 I 1 q U S e h x g 0 f A Y W X y z o x v B i M 6 A D 7 E w R O A q l z b e K I s r 0 X x e / n T R W T b G 4 E L 5 B V w U j 6 3 / X T T t Y H 0 f S A g d s h m J Q / r M X D F 5 3 m U g L a Y Q U 1 v 0 j W 9 e C B t S + t 6 v p Z p B W K j r w N C A P o j + R L 3 q T U e e d z b k a U B d 8 L 0 N a U / i h e F 2 8 s z L S G 9 J K C y 9 L q K i j w W K 7 w 7 a 0 p l O K 5 S Z D G v G X p v T h A U 7 x G 6 J f x / k W M 9 d d 9 j + w 1 t 7 7 g 8 f n r T w C X 7 + 6 3 x C 6 2 o d M E Q 7 X H 8 X K L c f s 2 r i J w j n b z 1 6 y k m 9 L F D b 0 + S M d K d 1 F V B 7 q L E V l X a p O J E K D L a Y i b t 5 I D G J 2 F y e S j P 6 r M n Y 0 g s M S U 3 4 8 c H k K C z p B h P i A q V S L 7 T S U F 2 k c M y y Y P Z 0 W t x f h o b 8 j 0 / 6 Q Z r p z u d l 7 3 6 v h Q i Q q 6 L i q c 2 D M 4 s 7 q r T D t 0 n h D H F S 6 K 1 C R e 9 + B 3 X 4 h a h Y t M V Y G x / S r F Y T / p U v Q u O C M w L c A P n + G U i G Y n B q S l O R 5 0 f 7 k u 7 5 7 w Y 7 p M O 2 L 4 Q d C W a X N G s w U P W O p E H V o 8 m M u R v H 3 w q Q 2 K E S 2 P y u o E e S L n k U E 6 S l c c 0 P a u / B 8 n l P p p o S 3 D 9 E L h X u d V 3 P e T j L + C z u Y A A H r 9 8 o o A K 3 L o F 7 W X g t c w g 7 n Q D r v f W u z a G E F x p Y f t 7 y 2 w U + 4 v T 9 B u Z n W W q C r 3 / I I K 9 e + z V 9 j B S n 8 / t W y J m v m y H v 3 u 1 M B L P W z d d j 6 d t 3 x g 6 0 i 0 4 U Q P 6 f p W 9 8 Z A + 3 r e + b E b 3 x X Z 4 u 9 s 0 b s A J j C L S E / 9 o p p R I Q t 4 R h Q Q X C 6 v U E / 6 9 9 o 7 z v Z X x H b l N X N h n 5 F H g Z h W 6 5 u K T L Y u X R d 5 9 O u 5 u 5 S + i d m v v W b k 5 c C b O C H G g J T i b 8 i L K 1 a R X k 7 o y v Q 5 Y T B X x L N n D A a U x P E G p y P m U E S 4 w I G g W h W A c M p t N F 6 r S E o b F X t k L X 4 t M + d j C c d n H + 0 I o G 1 E P 3 J 2 G Z 8 4 F 0 t q R + I T m A N S 7 j R m s 7 N S Z z F A q 9 P a f 5 9 q v d / I O P w 2 F + q S m v 2 i k D h P Y o 2 n i + R s v B x Z x f K 0 m P h O O 4 i u / 7 z 3 V P A P b n B j 1 I g q M O s q P 2 s Q 4 E D w N D 9 I W G E d z m 7 l o Y 3 g n P 8 l h z Z 7 A O s G w C 2 C W x 5 0 Y y d S U a J m S m S O V g 2 Q + g b C v t J w 8 7 P Q H a Q y D 3 Z l s v c C d 9 T y Q 4 v F W z U t j A X X O X 5 f Z h B Q K A Z Q o 8 v v L 6 z H 2 s k I 8 k 7 + + L I j d 0 c Y 6 c n D L 1 q l V O y R b e h J 2 B f + B L W / / r v q 7 r s O 6 b Y 0 g S Z W r C s b 9 P d 8 l 6 n y G d i d G x n 4 3 r 8 4 U g V D + v k Z E z o 6 j 9 v G N j i D i V U J 3 Y y 4 r C o Q i 9 q R u G 5 3 s A K f 0 0 x Z R c q T y b f C r 9 a J t d p x 1 h K 0 g H E 0 7 k c Y + F J T 6 T V G O x n G H m b J j D s F a o M 3 a Z 8 W A B O U i A v x E 0 Y K / / z O i Q V u / J H f t H h Q M a h E v T 0 d h A r / j r V V 8 v k 8 O C c L P s r u c x N t B 4 W C w 7 t M I l w f 1 8 3 b w 6 8 l i 5 K J G j 0 n T 1 2 v e R f I 6 z T P f 7 V P F j K j u k 2 h m 8 h N r U 8 5 J H P Y p v C i w 5 u X 1 n z 3 q h x z v P b o I Y N E D D B K 9 z Q Q t j F 2 j H K 8 A O R c z r h z 7 y P G 8 y F 4 L n K v K t w 5 H D 6 Q U M d B G k p H I W P K U o f x W 3 9 x J v x 6 6 / j S E x 0 n M x 0 f f / a 5 b y S B A + m e b + 8 v O m l C D E Y d 7 S o W E t W U f x R y O 1 q / K o V M L k F M 2 S + d d j J i K 0 d 0 U 4 V e K F F S O C / T O W 2 T o K z b f R F N 5 O a Z f W O P t + + Q l n x I e a f + H j F 7 Z U b e 8 S / W L W f L 0 E d H T x / n r 9 2 C 0 + J P A H e g z / F P q F 6 0 N q q B Y w j o w Y A d F M b m B b 1 7 r d W + S X + 0 9 I L f A U m f Y x G 0 n A v S K E K 0 F b w 4 D m G 9 D E n n X J d E z v J E d u C S 8 X O B s j Z h p c R Z w a o P 8 H X u E 3 a 3 A 9 D i 0 j 0 g w c Y d H v F u W p 9 7 k 0 P G I b l F Y 1 / m 4 6 g + K d m 0 q M n A + 3 y N n Q V M s / C s Y K P Y S p S F 5 p 6 2 p 0 n e p V d l g H R U 3 U / 7 d z Z Y l F I 0 u c U N e g V o r 7 t 6 Z N 7 G + D 2 Z 9 n A R z x X + B S 1 S c N W 4 1 T o d R N r 4 + 8 r 3 o i 2 j p T + n f z s V / j T T 3 v b 5 B 9 / c l z n M s F a P w 3 K 3 p W S L L / e P m O i O d H B w D B 0 B 5 C d 5 Q E j Y g C n v p 6 j H w P t 8 P 1 t i I 9 + + C M 2 w l 5 c c j t + S R 8 h H v X S V S G k K R i M 6 / W 4 1 a Z I K 9 P d 9 l g Y d F g q L g Q p 2 3 Q / e S k c p N K i w T x c w p z B 3 A f 9 a h Z 5 9 L 8 6 A n Y c c g 4 U w b R 0 Q a P H z W N s h i 4 7 F z 0 m n r d c f t o D x Q y / e 0 h 4 A p 0 l V b r z 5 K c 9 L d 8 v h B r g O + M s e 7 H V c 5 3 k 8 P R T D E x h f G S 3 9 m U 4 w J f r / 9 9 A Y d n g d m A t p G g 8 F P D y U 3 w y O t p Y K e M t 5 R D K H + c j t p q + K m G k 3 3 c A 7 9 l c h t k V Y j l K o b n 8 G w G r t 5 6 J S a w 3 T 8 + C e g q E c W z 2 w F M m 1 g j 3 F r 1 h K K o B L q 4 l y e i 7 3 c 8 N 0 H 0 i 7 D V o 6 M l g 0 y 9 F F S w k X 4 L N M T y X F 0 G m + u 3 K x L p a w e 1 p i Q o h + D v h z t k l v d 4 f V k f z V 1 l Q K c u Q r 0 0 m y c 0 S + J P 4 R V / R 6 p 8 1 0 g 2 U 9 x 5 A g g w B c o O 6 r o d / m C k r E C B g 4 M H N j C z d t 9 7 6 N M p a / Z 9 N a x M G 6 I f f P 0 W i w J P + 1 w u A H v L M M k t 0 b v a y 6 X G J g 8 M I i S F 6 C G U T d D M 7 q v v + Q 4 V J O b T 8 l 3 A 6 0 a / j x E V D C w 5 M I a E A c b u L D t u a T 2 r V 6 F V M i R e / y m e I Q b f 1 t 6 p U K f p i O n b i b V X A C c G P b l 4 3 s c F H o p o 8 + y H 2 C W a m Y W U 3 W b L p u f / F Q 9 F v W 2 F 6 P j j p p / n h h Q r L X T f H 7 I I v 9 N + 3 9 + W s 5 M c y d J 5 8 I C d 7 b a j 6 4 w J x t 9 U 3 U Y a f i + J w E v W V 0 f u v X 8 q j m o L k P I P k o s f d 6 n 8 0 4 R 0 g x o G n l M H v o w h B Z w a n B Q P c b b 8 Z N / b c / g E P 1 7 C N h B 8 A v g x 5 D 1 e c k T t R 0 I N K T A J g G r E J W v n O m f o A b 8 3 F C Y A 1 Z V N u 5 t l O u Q s n w m g J H 5 Y o e 8 1 9 4 1 f q M 5 t 7 z k e 0 J t l c 1 T Z l y 0 m x s 9 9 u g f w C H V U G w f U 8 Y 0 P V j G b Y P l k C X 7 G 0 J G a I q x 7 v Z D 7 D W K H q c b g G g v G f + e p H b Y + 6 / S U K T b Z T R w R m e T s g o h e t Y 5 u B i X 3 b g 3 g p s g O g D p b A u U N B i c M w q 9 Y n p 9 B l 0 r a X Z 3 b L 7 3 f H k 1 7 j l n Y + Y V 7 2 w c Z m 4 x X z K v P R M g v V z / E q m 0 V W y l x 8 s S s E G 7 / t i T y J 7 f 5 g / Q W P 2 e N r A 9 V B S F U t S Y e O E D c A D / E p B s O U 7 6 r m N k + Q T x n v S Y q Q m O u R u x K W m 1 e m C i L / R j h 4 G e O 8 z H A z 5 X c o 1 B G X l B U R f Q f L q u K O F w c J 7 Q G w Z U r j h l 5 j k H 6 A p 7 D A 0 M / J G C + / C 2 G p M q / Q X o l I g 8 0 r a j P K A b T k P K x Q B R g u U 3 j Q F O h b p O k q L M v U / 1 r u 3 L 0 6 M g 2 i 9 k r 1 h W X p Z I 0 x U K X s S a N 3 K c v Y 8 5 u s + l W Y m v k y Z J 1 I s / p N Y J n 2 r / X G z q 3 / f p 5 k g K 8 7 t j u y G 9 V z d + R V 0 N x Y i G R y / h Y N + a Q Q A 2 s O n 3 M q C Z z / D 1 G 9 N m M 4 Q i R x / m 9 r r j C Z G 3 i M m m G F F B N 5 r I f / l P g K E t k p 3 u 2 R N r S g Q M / Z z z 7 N 1 j q Y a 9 V j 8 l + c X B k P G g j R e E u E 8 s L Z b 6 o g Q / h Q O D U g 6 k 5 F 1 Q v f Y z A q j N a S A 9 Q v E 4 O r K D 1 Q y 8 g x W v c 9 d + K w 5 M X y O U G H U H z o I O 8 B Z S P I T T H S i a n 6 f q R t q L V o 4 C I D k 7 5 E b b u i z V m t I x r m + Y z + 6 8 R 3 S J Q i a k f u K z q 0 o T + v b 2 o + l h N s r e b 8 z W l 0 h j C c H / U c N P M A b W z n M Y U K 2 / 9 n w 3 c B R y p X Z a 1 l A D e u v m g v T U r B 1 R i d s F 0 Z L T 1 k i B U T b K t u M l X A K M D S K b J 0 2 k E S u D v 9 K X l L u o e s c 1 T j C Z D k m L + p + 8 u M l z h t J v 7 + J + / 6 y x O I E R 1 I l U D o O p d / s A v q U + z w h b 3 h p s L H j s c o n M w r 1 u C t i U i h i s 6 w G J z 2 J M 5 i k e L 5 i d 4 7 b s w 5 C R I M X 3 Z q T n / Q n d u q Y 4 i n f r y V X + e u V W s 2 k O 8 x k U H 7 L 6 g o t c 4 Z 1 L c y + f q d k d s L A r Y w A T + S Q s G a 5 Q t 3 A S J l 8 / O u S x O s e n m C S d Q H 9 4 + P 2 M z Z u s + e Q r X / Z S W y B g e 3 o C n A 3 n 9 v A 8 n T h o s E S K l z F f A a K h o v K L G M p U b 8 Q D p Z 1 r W q I z O k A 0 A w c N z 1 Z D K A G f m b q + C y x v N m j n J u 2 T B / J v e G r Z g k l R s U 9 N k 4 G 4 N d Z 6 J 6 P i h O Z a c h + D 9 X s G O W 2 j T h b 0 G x y 3 R N n p s A H v / o F 1 D F P B W p U N s X i U y J 0 M t A 4 l B Y 2 7 n I p j s v H g Q r + u 1 7 M 0 f F / U U n 4 U + 8 f N Y Q 7 2 E U V C v D B 7 T + T 5 i t t v O S J f P j 4 n C / S z Q T y L M D 6 V c c Y Y x q g t P W 7 3 w T U p Y 5 C Y 8 C d + s u f o 5 + n p x e Y J p v 0 i S k f 9 U k A 2 1 n f 9 d Z G M U b V l x U b H 7 7 O / M V 0 + g M 4 K 6 y j s T W E W J 1 1 0 s 6 5 n U + 4 6 b 0 V z B V R M r V 9 u M G R g f I P X q V S g Y 2 L G O 1 M h / m K E c o 5 K p I F o 7 N y v C X s M b N w o 9 V g F I l R m 7 f v D 2 H G X B h A 9 7 D M V A I t d J J y 9 w x k + g s Z U z o a r F U C y 4 2 q i v A U c r f Y 4 u y K C e g J I z D t 8 n j h Y X q J x l l F c 2 K N l u + v C F b + O Q G H i 8 n x H f v w W 4 x Q h b P Q O C e u / E k q 4 2 O v y 9 V B z g B z n G U b c Q 2 t c L d H Q K 8 u r T 6 l F j 6 8 s 8 w v C 8 M R i n D D M 6 J m o I 6 a P t J X l l T f j k u a F l / g 5 f p t P 5 t D A Y Y h H L D b m 7 t M k C F W j / j H N f t N W V g N L + A k P k Y B q I 4 g T I + y n B o o H 9 Z U q j E x T b K z s P 8 0 d 9 + q F K J 5 j D F a P s L + G w s B A z S l t D V J e y Y B z K p / 0 / A 6 m u 2 h z G d k F H P v Y 4 4 6 P m 9 3 t k c b o p f 2 l r K u u o q A v n v R C w B l Y l p 0 D 3 U H J m 5 8 T 1 H b C 6 x r V 6 1 v a q G R d z k i S i B m 9 s S d e j + v h T n G X s O m M B Z y g J 7 b I q x i q h m C J 8 j F 6 / / z j 7 T R V i R t Z 7 Y v G 1 v R 2 G d 5 + u 9 4 x k g f y 4 Y w n B e m A k p Z 4 v f F K H 5 I s g + 0 N e l E M r j k y c J 2 U b 7 4 m w C a 2 D t H 0 v C L r p C 3 0 h w 3 o 6 J 4 5 K M g Q L Z T u a 4 7 C Z / H u S N A q H U 5 t P V 1 / l j E 9 W Z o g b 8 E 6 F H + F z x Q h v 7 P S 4 m f h A C T 3 H O 4 d a Z 5 q 4 J c 0 + y V y M E H t L u 7 S T L b a / M x b 0 t O o G f f m x q Z R M K O p z H 0 j + U x v 7 3 3 r g o V y y 6 n 6 p g N 8 D C G y f y k l w P e u T 5 j f p P 2 I T Q J 1 b x Z K u 5 7 P n w o K x 9 3 x 8 Y 0 4 3 E U O 2 U e C U c V l 2 I M l l 0 U 2 I Z v 2 j l C Q t n b a a 6 / i o r 1 T p D f 8 2 D u y B w x j O J C S u / / L G 1 C A N I G w 9 T e e Z B 3 m 2 y P w O a z g a 4 r A h w u L g X p U X L 2 E / U T s a u k D M G 0 i I A q r B N F 0 H N 1 K u e r k i Q Y 7 K 5 Z g + d p B 4 a r 8 x F M j a J J Y j a m D Y o S 4 y t e O 9 l E p c y C w m / H W G X a K B v r E W b j 8 Q D A p u 3 v L s 8 F u T C O q H N p Y H S y g N b F / F 8 9 B 4 K W P Y p 2 p r 9 2 i p Q L Q + / V J d r 6 Z Z + 7 l x O I 5 l V L G 3 J a H 3 T z B 5 O c J l q p r q s + D x H p r k I 3 2 W N Q N p U 8 2 s 2 a A 4 K Q t P e G q q 2 B B l O U K Y Q C F 9 F Z b b i R H j v G M w L W N V 1 Y + + Q R k 1 b 6 8 U 9 U u r / 4 D 8 J L I S M / 3 + S F s x R 0 t 4 X 0 6 m v t S G p A 8 C 4 q Y f g p 5 G i d m d A r p b e 6 / u 2 / o 0 z U R w W g C b L + a G j f 3 y 1 T g 4 Y P 1 d j j R 1 B 7 w v f C + n 0 A W p U q W M E W i w V j l g T e / l A O G S I z j 4 4 q L M 1 g 8 r k S V A f f e 0 d 0 p e P 8 p 8 O T G w U c f 8 / e 4 q g J y e N h k M m V g N z 5 w d 5 O o 4 N S a 5 v r 3 m h 5 + n 5 0 W i 2 g q v h 2 J / y D X 3 D k P / v j I Q k U 6 O 6 Z l t O Z x j 8 k V y O 2 p z F W d c x X j T n k J 5 z O b q f g c v B o 4 N x / 8 8 D 2 1 2 7 R 7 f c l q 9 9 w z Q n j 1 u c s y t K h M a y M P T S C q E 4 i I H c M M o W T t V y d f j n U D n P b P 8 5 k 6 m f H z u B u 2 p H N u h 3 h b u g E H s z v N N d J v x u e N A P 2 n 7 J d a B 0 6 1 g H r x g N p Z O 0 L g 9 N L y I 6 l N F 2 z L d e m b 8 r g Z R 8 5 + o D / X G U / 2 e Z 2 t x 8 V E V U j s t r v m K a 2 Q a 7 e S j s A E 4 Y 6 + L W f D q b k h u P w S q A j z F T t O 4 J J K C U X w N 1 t U M 1 2 Q m b + d h h q r a S K C T J V 4 p J B S M n I 6 O N s 9 6 S 3 k c 4 z U / i T I V H C H Z Z t N m 4 P S p 5 / C o 9 2 C m x / l 8 F G Y 3 R c A 6 9 2 I W / e e P r H D O y L M a g B 4 R 0 9 + / l + s o z r 6 H U V C x p F 4 n y l I f g 3 J J s / o 8 z l h l n G L 3 d 7 2 c J R 2 H T F h n n v 9 0 G f 7 D k p j 8 8 i i g F q P o R V b A 6 d o Y K 4 d U s Q L c A / v f i v u S D 4 x h 5 S h / Z S I 3 d i Q L T / 4 F s t W H q d F m q 7 v 5 u v i s Y J T D o E G 1 k G k J t n z Y n X H Y H 7 q G W 9 5 Y S V s q o 8 E M t u h G W z C D y D y p 3 S B S m w r a c n 7 W Y Q b L F z 3 s d g r F t W Z D / j x A 1 M 1 E c 2 N W t z R A d 8 B V j E j 1 I z q 1 D I a G K 0 Q h 5 1 s R w 9 W + 6 G P P p a Y / I 3 h 0 X s J e b B B K s 3 Y 3 6 U Z j 0 Q 8 y U 8 U j k g S d w m + e q 8 M Y l 8 i p p z x h s X 0 p d n o W Y / f E n R 8 p 8 Y L Q X h S o f T J Z P I k o Z A F n i P O U E 0 T 9 R 9 d K c x N 4 r e j G 4 W 7 z z u 6 3 e a r b r z d C T c m I G 0 d B 4 c 6 e x 2 T 6 e S W M T t 2 M D U e U T F 5 X 9 g o k p l c D o S H S l X s w E f F u B E n t E A S d 3 s Z m Y + S e F m v F q Q 9 4 R U u 4 K 1 p G n 6 B b r a / E C Q Z a 9 q E r v C j N 9 f 4 x j C C Z u w x 3 Y x 0 H 1 q F G p d p t h W z A 1 C s c u Q / 2 N R w q Q y f I T E X x T v y 7 H j 1 b v a 7 e b E 6 r w 6 q K Z v S y k / g a k R n K I G O R 0 B Z D O 8 t D a 3 2 + Z U m 5 I x F X I Z p Z n o A B P O n 8 x l U P c X E r P h B m 9 E K V D Z r v 2 5 6 G O D 9 G 4 l 4 J w 9 7 O 7 H Q w M G Z 8 1 D c M g 0 T t / l 0 R B t Z + T K + m 2 O r p d o Q Q m O x i C U X G z l B l D I 5 U D + k z V i v 0 z Z k V J R p p W Q G F d g P q m y 1 8 C o j T X 8 h p v h i D P s E V 1 z J 4 R 4 h k Q B K E j / W o 6 / M 1 V z I i B L g c K P j E l F D 1 D I + D x M W y 7 D W Y J N u f 1 L v 1 p W d r S c T m g C P M 1 D C 9 L j v t m M m 6 M R U P v Z E o 0 V F 0 z a G T C B m + D s h O 1 l U 8 v z N S w 9 6 q A K q 3 F P X 7 Q S w 2 p x I j V g H g u 9 2 G X e 7 2 a A e 9 I r e H i a p B K o q 9 J O H h R h Z M d B 9 T 3 h y I k + B + P A v K J I R J K x R 4 5 3 J 7 u h j q V F 7 s S 9 r D D q / G t K t 2 O M C c l Z T b L u A 7 W 3 t B P / 1 / u B 1 7 Y z F Q / 8 h 9 m S H x M e b U / s Q r e B x g b n O / q 0 8 m t P j c J 9 r y M Q 9 o 8 X F y / K W 3 4 u j 9 x N z z O x v 2 w u H 1 b f 2 1 b G D H X Q P p A e B w M i 6 P p b t / r C G X Q C B J T q 9 C s g P B / L p 8 5 W + 6 X + + K 0 m 6 P 7 K s S z E b J c X t v V v L c / 1 O n i T N b Z + C P H I n P p z m v / l O Z M 0 k 0 A o m U + t l 4 E 8 O a B n X v G W v d k N c M x R x 8 N P C / Q K D w F Y 2 I k 6 P l g 6 Z y P U V y Y r 0 + H M 4 e / M P c E h r R c X y O u 4 C Z s 4 e D U j 4 v Y P m U Z Y m r h i / E A X z 8 A 6 K P D o e u l q l 5 5 Z h z l I M 7 n T C + 3 G p 3 9 S L G V 8 O Z Z 3 V F + T e t i / f h Y w K s 6 e 7 h f 5 N K f P d 7 h u 8 a H M k 2 t M n e x z b b N m o S 2 0 Q T v A W H 5 c Y 9 g V U Q i 4 E b p Q 4 Q 3 p r h H B p B c a A m Q K p Z 3 l 5 E 7 t Z N B t f P r j i J v H k H / t g P y T H 7 u t 5 G 8 7 a 8 g P k 9 M A 8 3 l 5 7 8 a t E R 3 o 8 2 c U Y k F i y P 6 8 n p t D + 4 b d P t m w 8 8 w Q J I W G H G p g p R 9 x d Z b x Q W e 7 P c p H 0 6 6 e C n S 5 7 / g E e R n r Y B N r 9 X b g W G m N b n w 6 Q n p U M o A X d / l s N p V B I w 9 V C 1 M H i n b d 2 4 L s i 0 z U o x d L V R x 5 5 q Y l Q N 5 j X n U h + 5 r r b 4 7 G r J k D o 7 R o M j h + 2 K h Y f N 6 A q e G s k 0 S r + + o X h s F 2 M h + B r D P 8 A + v f A R M m 4 Y n d + h o n w j B b D v o F p D h q u z y V r P s 7 1 5 T T Y / a x Y 8 W w N B Z U X Q o T o M P t J c 4 1 z L 7 x L U X K V + W y n j Y 3 w B E Y B F G 5 R D 4 p H 4 q J V B Z W C i a F f i L r v t g v Z 8 + c d P P r T X 6 Z d q 1 w o L v S L G 7 w g A 4 P t / G 9 7 g r 1 e p c S U P a J r 8 z 1 z b 5 W G E O y H m Y T X W 2 P P n r h v W e J y A v u R y S R h O Y L W j K / c 2 C A P S D q w B 4 q X f y t V 1 N E F U z 5 C 4 w 6 z u f Y x B m F y u X m z V V z + w F J 7 O H v E 6 W T U Z t H H A 4 T z s q 7 c L T k i g c K m 4 a 5 M 8 P Z d F m 0 u g g V M B H g q E c H 3 7 L v r q N G 7 W 1 k + 5 e / p X x z o 5 w U W X g u 1 z j C m c s 9 A D t e k r e U 3 6 W 6 d I A 1 2 w d + L P D W + F 4 Z 8 r f F + I Q E 7 J z r m K g Z E I R 4 t L 7 E 4 P J B G E y x g D E 7 w c / D G k v x e 5 Q w H g h 4 T 5 h 9 5 T 7 W V 2 K d A X P X g e N B 7 z D Z 3 B L Z + q t P v x 2 s I u G M z 3 c 6 h F b w x O 2 3 q y S n + + B G Y D W z 1 X 5 P A x P X I i 6 G Q E Z n 7 4 Y o A N L U h H t j h K R q f 7 c 7 G I Z N x X 3 c e m 3 p 4 4 D 8 D i d q 6 P r i H / l y b T n r H W 3 i P 1 R D h y o l h U 6 O H n 7 8 9 0 e f M p J D E w h a 7 R D l 3 M O s V b S 9 p 3 C U Y f h + L t 1 t u n r b q o l u R p 8 f P h G K F 6 T 3 3 v V Y 1 T q q e s s M U d v J 2 s I L f / 8 q E l P l D 3 V c b T 1 5 K W F W q 6 X k R E U s + X i g C G 5 i g 6 2 s P u b M 0 J d H l 2 x 0 P d 9 F 7 R L 4 q D N X w F r 9 / g b f h Z N m e e Z W / s K m Z I j a x G t k m b 7 a J t N l z n e b v 7 H C 8 R q G Z t F 0 s 4 J e c D 2 f M B 7 8 S P v j x H D z B w 3 3 C B s k I o Z x 2 n m 3 r n g u 8 h e M W T x s H U V Q G a 1 w o Y g I A o 0 R 8 f q v m A 4 W m S 8 o R t s X I T E K w F 8 j B E 6 / j b o E y o x A M V e Y K k t h R O a c q + m g f b 4 n p f Y Y j n c z T Z G X f 4 / S D N q + 3 x U e x A Y 3 m U I F X W 7 z 1 4 D e N B f H k X k j I G V c k v J p f A q 6 g z c b M 6 1 X 6 r 7 + 9 K c 8 D 2 Y 8 m B C 8 w f e + e V N f B g K + L R b N J K W d l X B M e O z k a D / c s b A G z / i 3 m q 5 G R f Q C M q o 9 t y y g 4 w n i E C i L D p 2 f w s L t T 0 / G + h t V z q V / Z 1 z F v j u N 3 M A h 1 P E 4 n r b V 5 h P H I 4 Q t O N x S K W D i T 2 s x 2 u 3 d w r 3 1 E y O C 8 j b y j c n 3 T N H 4 C e E k d E u x Y P L K 1 k Q d w Q + L n 8 r f q p x q 9 m i 2 Y y L 9 / o z X 4 U K j x P 5 h e d d v r p E 3 Y U + U a 7 9 1 s 7 X 6 I t b 9 Q V n h p D 4 d u M H 9 T b s 9 e u c p 6 Y H b 3 P 0 U 7 i o H T M D n v C / S F n i O p e 7 s 7 u J U U g F M U I z 9 r x F N q I m R T B U Z B D 8 1 h h / M X I v n 7 A V z P Y h K C U V D v C z J y Y L 3 6 l q Z v s J R 8 m a A 4 8 D J q E U h q l c r I h k T o K o 8 / N M o U v 8 F o N C s w a U D p H e w x / M w P V M 8 A 8 y h / r 8 g o b n N 6 U 4 u b I V I S 8 o i v 0 / N t 6 5 Z x V Q e e K S K g c v 4 q I a 8 R Y 9 o R J 1 R / / S I Q p o / H y + D B Q g W W g J a G M F A B i N F W 8 + Y / 2 0 D d m 1 b y 2 W s U + v 5 i B M 1 b K T p F h X t G P z O h I Q l K I s D C + A H e n 9 l j g t 6 G c H E l 6 R M / O S q H 7 B N 8 i J M u k Y s X Y + F 1 r 3 M U 0 k P 6 + o m F 8 U 2 j 2 V A V x I U L D U I i / f B H k c G t 4 c 7 U b u S v A k H q 6 J Q 5 3 B G d g Q N + f l x M e O H u 1 s s o A z q 3 Z R d i C V d Q Q a G 0 S D R v m A e 0 n 3 1 6 s U Y u H + e d R T A I j t O 9 4 h n e m u z 4 8 z G G E Y H H O 7 n b N j W Q K 2 T V n P f Z I o T X E o z E P b y P W O o 7 9 I d 7 2 j s h Q H 3 y / Q D g 1 q n N a B n R p l w 9 G t H 5 r 2 2 R Q g S N C d F 7 5 Q L v Q q i a 7 m g h o c 3 A 6 K c U e o u u x P f 9 R J X w U M Q k D 5 o x Y a C p A J H m 2 T A v U Y e l r P x u I 4 Y f a n 5 e j i X i W Y R k s a Z 1 0 o b X Z m o h d u 7 a 5 W 0 H R Q Y 8 M P 9 H g + B L Q K h P B H I M 2 3 c v j F R G 3 Y Z 3 P h 5 G W B T C O d 8 d f L R e 5 M d c 7 J 4 B W T C n e X a 2 k e 7 d n R Q T M M q d s A y 7 H e 0 Z U i v M d h p u M q P c k P S H + W Q 2 N I u 4 r A U T 6 8 / B n H q c h 6 f U a z r 0 / g v Q W W u S y s F H I 0 k w n 9 V K 3 d P v S S d + q O 2 2 d X H 0 N q 9 b y L F 8 v A T N L q 2 r s g K s I Y C t j V L f H 3 F t 9 Q n c 7 J v Q 0 I z O 8 S f 8 x 6 9 z S 4 r r 0 K C g c n r e 3 h o T x T x 3 5 R E 3 x H x R 6 W 7 E D 0 h T Y Q C 1 L 8 T L 7 q k u j X 5 p i w j + j u 3 G 8 P K s A 3 P n D C f j 8 H N m Z b w P r H c o S B Y 5 O R o 7 g c P 1 d r q k x C N 7 J d o B v e k E z l O s G A 9 0 d J 4 / k a Q 2 3 z a A Q x P Y N D 7 Y V X A U R P k u w H R 3 Z I w B J I J U z x R + o o H 3 G E 4 w F B 6 A 3 f R / V 4 P p A T v F D 7 E L e y U h Q e / k 4 t k K v m g V X k h M / o W d Q 9 H I T w 4 z 3 p 0 / 7 W W j 0 u S f C D l X D a g r 0 P 1 + p 0 R 0 G C u R r D 9 + X q T Q 7 5 2 f t 1 U 7 J v c G i k 1 4 G 5 7 m m a 4 j + 3 M 5 c A S j w 1 e 4 J o x Q P i F P Y C + C B L 7 f H f p 5 0 K K O i W h e w b j / e d n 3 u A 8 A T u v D 9 g X q x P r B x e h P y 6 p O P h m w F 4 z r 2 C G S i u O T 1 w I 4 k b R x F a i 7 7 N 4 p 0 I 8 A 5 u t U 5 l f v X L k E p m 0 + L x v k H L R 7 v i J J j G d Y c P q V S / t p I l L w y U Q x 5 c p 9 W w 1 / m l P w C F X w 7 l F 6 u A X E Z S 3 z + 7 b h z q I z l x H X H F I / E H O A w 9 q b R m m n / L 4 J V h j 0 6 v e D y Z l Q y Z r S / L I c 9 P y L d e G 1 6 E / Y / t r p Y 1 c f 0 0 3 I t + 9 0 f k t i i B T 9 C v b B Z 5 3 R V F O t u r / l f f Z Q L u x t A N 5 K g t Z 4 8 V x I l 2 P U P T 5 x g Z P M 3 z f p s r m l u M l V v H S Z 7 k L n z B Z / p 9 7 7 9 2 v q B / K x m K i n 1 l s U t O L d K 8 w T H B Q H w y a R 8 9 6 g I U H L S 7 5 0 F t D H m V 3 b 3 h L q 3 Q Z L H 3 l v a Q p p a V S k x C U E + q f 2 E r K q t o 0 8 7 7 5 Q c y / A z e b Y 0 b P T y q E A 9 8 e A n O q z h w 6 m M 2 + S 0 0 r U C u W J Y 2 x V f O N 2 N C 6 0 G O + D f R q h y 0 K 8 M Z d Q / q x v b f Y S R z z 1 Y u X H j k p Z I 5 t x J c 2 8 p k p 0 I N l J X o y m / U k y A 5 s 4 1 w 2 e C K I F b r I 6 c F x f k B Z 3 R 5 y n E s G i w A J B Y r W M 4 N X 7 3 c i T U o q 2 C M Y U D p Z i G z 0 + L 6 P 8 U v e f u q c e d w J Z Z n V E F / 6 6 4 6 J y N 4 F U e f W 9 p E 1 O R o b n V 3 l p 7 / 3 O Q 0 l 6 M N 7 I f Y U 3 8 z b 0 A + w 6 g Y 8 N z R 6 X w c v i p N 7 5 T K O n X F I A r D 3 o 7 E w y p 7 D 3 T v O + F F r 9 P D T 4 b P j z c V c Y M N O e p 2 d 6 q j M 4 5 7 q 4 U h N D O x / / M C 8 b y T A g b v y F Q 0 E U P G M t 5 e z t s i l D K i + T e R i C c w B / O b K O x g G h 1 t G U U U s u m 4 z x W O z R 3 P 6 L X s p z O 4 j n k i N y 8 g Y H Y D O P t 6 a a 0 G b 8 Y Z e N P F T f R + q 6 v x s b 5 r D 4 w r G P P u H j + Y / 6 w k w 3 s + 7 S r 8 S Z E j q H 3 s E J l I c k w X B o 4 a X d 8 d / T G T 0 j f W C e r O d z U B L 3 h f N 4 U t 8 t f R X M 0 L C E P 8 5 U s G 1 O h 0 N 2 f Y u j u 4 m k p x F j l y z e e X X B d J o N t J o l I X c R u J x c z Z 2 H z G x K 2 n b 4 A 6 D 4 s B v w Y n G j i / I 4 z U 5 x h a Q G G 4 X 5 j h 5 + 5 2 3 w X 0 c q Z C S H F D c q k F 5 / z A H L e H B S Q q + x Q Y k p n 5 g k B u 8 r B y 4 a / 8 R f v I C / + L N l W f / x 9 x l c N e e 7 v y 9 P P h C 3 p / T + 5 w B R L 7 9 x / W t I 8 7 K y 4 v e u H H 9 L j H v F P y 1 p / s Y 8 4 M T A C u X v T 3 E Z A T h w z O T r 3 1 6 Q A P N l f + C C h 6 e k X 7 V T v + 3 R k J 4 v q r n / a 0 h z / B F z N 2 m 1 A D 1 9 7 E H y Q g A / W H x p 3 5 q R i 7 g X h 5 4 1 5 N D X f f l O h + w E V k G 2 K 0 + j T 2 S n F o u + A 2 j Y R x 6 0 g c P 2 l 2 P 5 9 p d p f 8 O h G Y h H + 5 7 c e d H d + y h t 8 T R a S A 4 6 M 7 f y + g D 0 Q S Y x P x 2 v M K B f N x b z t e M l / 2 p 3 l H I / 4 J T B L j s P + s 0 1 8 f N w h d j X U S s D Y O d 8 w / x o Z y 7 C V Z 1 d W S G j C U f P v 4 s 5 A d N F e / I a a I i v r x / D g C 2 0 G j 9 i v V r 7 U P x a n Y D g H g h v V Y R 7 g P v t p W I y v O k 6 c t P l F j D y 9 Z 4 d L + D / t H B Q 3 J 7 P D a t 0 3 Z 6 y r E A K o P B e 2 b H j E p Q w w i X 3 j v K a k E l X U P j z V K L o v V Z 1 e X y G 0 e d U 5 7 D p C P H u P d w B e o Q R W c R 0 A c L s E h / 6 8 C R R r p a / z D G Z h Y e B J p X x l s 6 S i Z M F H m F r K i b u B 2 d M E R U 8 w J p D V E G P t C J T W R 0 e 2 M n C Y P f B S O k 0 D M + P J 3 i 5 9 a Q 6 U f 1 7 c q a R 7 x J Z a K q / 0 7 c V S 8 X U z g g F S 1 8 H h 1 4 k 4 I g e B z k U + L g D o I V x t 5 R C D U w i y P + G g o v d N T c 8 W T y w U K d 5 U Z u 9 y X n o U 8 R I P q S t 6 8 3 l r b + l O 9 5 G 6 4 / s 9 h O 9 C a c C y T I / v 1 s K q F V o y T Q y c n Z v H K L 2 n 8 l j w n P U s V V q N J A l L b j J t 1 x X 5 O O d O H C + P R 2 F r / z E U 1 S 0 i b C u g Q i 5 h u r r k r B 3 W / I B + c J v p d q D B G g s r f / 5 t K w p E x 7 1 G J U Q V Q d m E 3 v W e I v 8 p S 0 j k p T e q C M o 8 e Z 7 J Z C B 4 I g F O b o y P R Y O k 0 b s k Q 7 H B r A Q R U i B l w Z J O H s 6 3 T 9 k n M w V L M 7 9 N c Y + 8 1 y + q u c 0 y y / y K V 3 1 h w 2 1 J l Z Y X o T a w d d p 2 d k y k c k l b U s N I H z i N Q j 6 E J 0 R Q j Q G 4 c s 2 r i H 5 f E / G Q c 5 T l V P T 1 6 + 8 B d z h k 5 U y u B 9 v 7 k q c B a + X H u z m G / d i k m 7 D 2 M g X v 6 g b 6 9 G e 1 S r u v h p / k 4 4 c D O l e p W o 2 z d W Q S j R N j D i M I H Y V 4 o M G 2 t v 9 G r Z X C x y E J W c K p z j 7 g c A z 2 z K i C w l C 5 B M k 2 Y v 4 w S R o / m K G G A C i C T o v K e 7 O O Y I s 5 x U b M F 5 P d u 1 x R + K x j i S + / 3 4 F I m V 9 t g l 8 I P O 3 M 8 L 7 5 5 g I u g J a C W q b 4 / O T 3 y l 8 n r 3 C 4 / D 6 5 h x d P B F 4 t + M r K n m k y a k l L m k 6 q L A 2 h S U c E 9 9 k f K i C o 3 f / A Q D 8 G U q u l r Y K 4 / 6 1 S I o j a j D 9 l E K o a W J 4 W P O M n g 9 C 1 O 7 O G J 9 R / p t c q S 7 4 N t o A D 3 C s 4 T Y l j q n I q t Q z f z 7 s 6 z R b N u Y B Q i J M w 3 5 g K 3 b l Y l X P h d Y 2 Z w B G 8 6 G j r p p w q y n m t B R P B p s M i / 2 7 C X 2 8 0 w f I g t l e X X y j 4 l l Q H a 5 P 4 a Y z w 2 Y g J 5 K r y Z A a U f + o o R 6 b T 4 M L n j L 1 N J Z 7 4 O e f A h O S L u D h e T m F B + V k j t A o I l y H C w W e i s 3 t 3 l s 7 d 5 q s E z L 8 Z + / J Q Y X y w I 7 D e v 0 9 h V 4 2 K k X M u f + i a d 3 f / u A 4 N Q U A F 7 L 8 i N S 7 h S / N k B q b u C 6 h U D j / 1 t u + P C P 5 e h H z j v z u x O i 4 k N N f c r j B e O R + 7 X f W C k B W e 2 q I i S L 1 T Z E / a 3 I o Y S T d g Q t B q C r y C D s q s a e 9 + h k P z x Y D x O h d A M b Y 7 x o f 9 4 L p s 3 L O w 9 F m z j m 5 C N l P O T A B n d s H A b d 7 B S u a t s p e d s 9 7 W D r Q N b r Z f 2 3 5 Z R m 8 v Y Y 5 y 4 n y D D H B D E + 0 w w 3 6 P E U c x x O y 5 d t q g B 9 g 4 C M 5 C f + 4 g V O S x X h N p u R Q y W Z 1 o t i 9 g d j I i K Z p u M D V g g r j k 4 9 Z K Q M o l T z O P t z L 1 V / A e N 8 6 P z Z G u d Q / L G 9 B t C 2 9 3 c u J 4 z / J I b S j K k I X 5 q 9 k g t b p U 8 a Q + P o 3 g Y Z G n Q 1 3 Y O 0 x c I 8 y c Y 5 S t E w k 3 d K B F 7 0 S M K L K H V 6 U L 7 2 Q D j L C x p R Q d a i X V b O t q F 2 D y r b w 9 w m w S 1 G S B 7 p 3 A G P Z + F X S 4 W g x 5 6 U 2 P q P J n M z W n S S X b r V i V W Q G j 4 C T U D s i + J Z 4 T W X / Z 8 j H / 0 K u + L 5 M U 6 M L 6 F v w / s b u p s N m w v 3 9 4 F Y w V R x h D x s u y 0 L 9 b a N a v b 3 K 0 o X i K n i 7 P F G / q m g T C s y u N Z H e + 2 W S b V 1 1 V j h a d 0 k C l y i E P p 5 7 g L k 2 I N 7 A i Y U 0 A b v 2 9 c q g y P A 5 d P o 8 Y e l 1 / 2 t F I L d 1 E V Q x f Q o g 1 5 o 7 g v v t l P Z X a 1 J t k F W 8 p 8 b P v g Z h B I p E I 5 l T X + T 0 8 3 V I 8 G B j q t A o T Z g z r h y F X 9 I 0 N a u 9 Y H p 9 / K H f M u 9 1 w b v l j 2 a 1 J C w 6 e U D N + 2 1 z g d E N c v s C n v m Z W T O m / m r H E 2 E T F T 7 G X 2 n 4 v R j C C M C m F 9 0 T L P F j 2 a X n u 4 6 h 0 2 U B 7 x p E + g R a 4 n I 3 v y P X N b X d 8 Z 0 n l 9 + Z r Q A 3 7 6 3 p d + b g v S T J A 8 i f 2 h 0 j z o N T p y R 1 s e Z e B Y g A E A Z w k M + E o H 3 B 2 z V 0 c x w c g f w U p Y f F 7 x k w A r 1 n 9 7 x i Z z U p u L T o r T P d / Y J j 1 X s V O V X e A N Z e t U n K / e g L l H E 1 5 U O L o H f 1 y p r C G s Z J 8 X m 1 O S / v k j d w N Z + a Y x u G u Q + y 1 B e D p w J 8 h X d x r m B L w R f x K H U 9 2 L 1 c v D J / R 1 Q r H c 9 v 0 v S C 1 m z i l q T 8 9 O / G x J 8 X 3 P O h B A 9 X T X K 1 I 8 1 Z f v X T W m L B U l E o 9 X g k g p 0 1 w n J / 6 S j r 7 Q a l 1 C V T e r f c Y u 4 x l Z u Z 4 C d v r 8 S G F 5 a 0 Y z 5 t w R H E X A 6 x d q U G j V y v i j J T 7 6 g S x B z 0 k 6 1 Z b s i P Y 3 H x q r g J j K k W d + n 4 + o 0 B E M u O q N C f f o K h / K r k o 6 h r o F z w + X 8 4 w U j S n d A N O 2 Z i q T v R 4 Z m k L e J h B n 8 F d E u 4 u w a Z P l R M h A + 8 Y j l E c b U G M r X 2 V 0 f l l W B G G u N u X 7 Y k p X 7 e R z y 4 v f R 5 P R 4 O K r + M W + 8 s h Q k y b I p 7 / J + x B r F V 8 J C A n S K 8 G r C x V H I 2 s C 2 a E Y D 5 z + x H i p Q 1 g l p N + f o i 3 0 0 / 4 W w W C J E W Z e W q s + l O 9 Y y P I i G u H 3 z v b P n 6 y x d 2 2 P b / n n m A Q w E O + e H X u P e / Q U U + S T I J Z Q + H + 7 v 0 1 5 d B B + N t f 6 b N d Q Q z 2 r 3 n q 9 o C r R D M T t 5 o c R R 4 h c p W Z u 9 o m L + t 9 8 H e q 2 s 5 / S J y Q U S A j + w v U w R 6 i 4 8 t i X H e n I i 4 N T 4 b k p E u B g W n W U c d 3 3 s 1 v g X H m w R w n B Y e W Q h S l P 2 r 7 p b U v Z / r C 4 N U M f P 7 p n / v l X o U P B X z E q x r 3 C D 0 S E K V 1 u h 4 U f F p z E i 1 L O 4 w t S Z N H 3 2 2 l / D r u V 9 j e w A t I 3 y A w D O u 2 l x K a 5 / x c 0 Y I E l t p X w m Q H 0 m a C 4 L + M o V m 6 8 L R 2 v E P w t l i K d f 7 r m w 4 + + y h I 1 P 2 / t z h S K + v e A a J J f c N z z f 4 p V i 6 J f o O Q s G g i a 7 8 7 o M u W N v 2 M X t Q f y K F 5 x b Y U 9 Q Q f e D s X K v X v W a 7 D J B L v y z s I z l I t O Q L b p 9 T 5 A v N p c z D P Z 5 r h + j d X 3 F w z Z 7 4 h / h 3 J E j n P 9 Q G X F v z s d i H 5 8 X 1 X c P O D x 0 Q C 1 X E g 0 0 s d 6 + + S o r h X O J H e D q 7 V 1 c T 7 f 3 U n 9 / b w + p l G 7 A j / W P j e r H D J B g Z Z 2 h T b C J z o 7 k b t 1 g 1 B h O D v e 4 M t B j G I z + 4 5 K / 4 R K R s + b z v / r Z X + 8 u g Z d 0 N g O / m U 7 u 7 m m U X w D f 7 S 1 h l 4 Z P 2 a J t H P F p Q Q H X u w U 3 E 8 P l I r P O l X 4 4 M 0 A U h + a 0 5 h v F X Y 9 m B x 1 B X I z m 1 P / 0 d W J n G b V d z a w 6 n h S W c 1 C W e 8 z 6 + N O c H K g g K k u B f Z k r g h L D v 6 t e P b K r G d h 6 s o Z u V O c k b n w t 4 6 a P I m G m 8 y E 6 Z 3 Q u Y J b h t s v e o t 4 X 4 p c b k f y u h J 0 z F 6 P 1 j H i x a Y l y u k m I e T u q w W S s g w m j J b y K D D d z R N W I s R 0 b Q 4 Q B 4 b 7 z v l z V + e l L I O 7 r 5 T O 8 F q d W Z R 2 9 E z A x J S / S q W 4 X M K P V + J N V C c n 6 4 o x c v o c A N G e R 6 n L y 2 3 + 0 X z T 8 o x 3 0 l H N Y W z B j 9 O m c x f j F 5 B G + O I U l n l X 2 R X f J b S 5 r G r 9 Y + J g p b g f q 8 K J O S R W V A Y 7 8 2 F 9 7 9 p j R v b R T h 6 j U G W q s Z 7 r B B B G L S W C z S D f c 7 d C F N 4 C B W w k C A q d 6 b d 1 D o x Q P I e 5 8 5 H X G N W 5 O / 1 v t j L R S g L l 0 N U J m x L x i z K a J u w C r v G G P J l 7 a m N i W W e + H e w z q v N 7 9 a Q S 5 x o v w w G G h / b I 9 q h 6 u N g y Q K r + C H G l a J 9 r Z t 1 D c 9 X z y j T x B D k L V 0 3 a Z 2 D E g s Q D I E C W 6 H l S Z / s Q n 8 L s X n Y R 5 a H E 5 3 k X D 7 c M M q n d E Z w T 3 m W 1 d u l h 1 x a T V 4 k t q S P m Z 8 s 3 f F C E j / 2 Y 3 b p n g 1 s Y M n F K R + w v V G s P I J 1 y 5 l F K 9 j / L W Q 5 W x Q r s G z o P W O X a u V 0 X T m C t z l X B F T E q y g r O + Z 9 8 g P w E m 9 v h + W f o 2 y s F c D / Q 0 4 y p W l 1 x B W v 5 T 3 j v N K 5 8 U r 5 S m U Q E 7 4 H p + M k H n y C z w N W / B E f a + S F F I z 4 / M a L S t 5 g E Z g K J n V n g E 3 A h 1 0 g q 3 1 2 r 4 s 0 o k G s n p j G U Q D F Q U r U v A d O S u 9 R Q / 3 n q w 0 3 r W Q f Y t l b 4 G H D E s R h a f 9 k t y d p U Z M L / e G 4 B M Y l b U N 2 M Y d 1 y / 7 c V 9 C B U l 6 w u G L k l o H k U k t p b h j c I M r g a 0 R 0 + C W 9 + 8 p v L / 0 7 u e g Z 5 N l / q Z 1 x L t T Q a T B w n o Z S A o 8 D D u 9 w 4 b s N u 1 z i H N K 2 M s V m / 1 K h f u x E x + s j / e R P r 7 M J + f m O 5 H R P N r f Y Y 6 0 o b T K b C f E o s + p r U o K z l w x T 5 v 3 f + P s z N a V 1 a 6 t f U E c S F 0 c U i i I 1 C g o Z 4 C g g g W 1 w N X / z W 8 l u 8 h O 9 r P z J 0 e Z W W t O p R i j j 9 5 b e x u 8 4 B f 9 g 7 r Q N a 0 5 H i 7 a t 1 q C + + i C 8 C K R O J a q a 3 7 W a O b V d t A X E A n 3 A 1 R o P O D q I x Y X p p b m w 3 e 1 B u W k V S B t o t Z 8 n j K C A G 5 e V f b m t s 5 H j K Z v e V 6 S 4 J 5 m u 4 5 n Y 8 9 Y k I K Q g 2 E E 6 v I i U e p p d z k B 4 H + x n J s Y e b g d a + g + X P 5 Z A E A T K c K l f U k i z i q g v 5 8 Y O c j 9 T v 8 u u S Q z D V o F 9 n q M B d O B q f X u x v F 2 + 0 S W w 6 / B i 9 i 8 D 4 v e y t T g A j s 0 6 H J 2 v 1 7 o O w I w l g I c E Q a M 3 f R h d j F c S T e H P + T Y d C 9 t 0 4 r 1 C Z Z d M V 6 l B Y Y / n R Z L q 3 f O U c l d v n I Y G x j 4 Z t p I r E d z K 3 f w A l U y X + J 0 y P / w 5 a q l U 3 4 r V q O Q h T A Y D w A g f A 5 U d l Y 3 a V g o H I w A s i N i R N u B I b y 0 x 1 U z v x r / 0 y U v r 1 q c o T m q r h J V + p c 5 A L t u Z d I X T j 8 i l B A m o C / x 8 8 w 9 c b Z w N 4 6 M y 8 a q b 1 U K m c 5 v X M Z i Y Z g E z Z A 9 k 1 j i G v 1 I q q T s M M r 0 8 r z P Y C 1 T m X O b 8 D 3 P e L V L K 2 h 0 Q U A v v H V K L N U Z s u T R Q r H r U z 9 S G L W / M i 9 8 2 + y p v L o r b c T v L E / O Q n s T y Q 9 o q U J b S 8 i V h C A h + z I m k D Y L m W + K 7 D k C 2 0 G I V W Y j R 4 Q 2 w m b H E x 1 g H L L 2 L I F 8 k B D e w J 4 u a 0 W I k s H k l e t F K J T s 4 H Y 4 3 s s S I 5 Y P f 2 y 3 u e Y Y y M P J h M o h J X 4 C Y z R d 4 + 6 T U G 4 w 9 5 c t J 1 w 2 + l j U R J 4 k P 1 z w 6 6 k + Y 8 V c i u X n + X s c T 6 b 1 v B w P n 4 Q l 1 C l / U 0 4 Q u g l s 1 K D a d t U Q 2 v O R u z n C 5 Q u Y q 3 F 5 D A 8 j Z K 0 H 4 z e 1 8 s Q Z 6 R q z P C T 4 i A P 3 y U w 4 4 / o u B d d 2 J o z T I H v G o R l h v X Z Q I t h u b F l C L Y B d p 5 x 9 i y 1 C 4 N h Q C i R L d z E 4 6 B r m 5 b o 6 y B K P H j b e Q 0 x z f R x w z 9 d n k l B q z N C p k 1 d A o U 8 W A x r v O 3 u L 8 Q U I 6 S 3 W / 4 L f M R U H 4 6 C K H K n o r R X v i 2 x J y g n h G M M M b / a j F 8 4 D z p 2 n o e w R p u y D v F P + o E M 2 M i 0 / X y C H J P p I 8 n C V b 1 c o U S Z k L t 7 G x N j e b E b n r k J i r l V 3 O 3 i f T 9 O m l u o g v j 5 4 n z E 7 b e / H u / R l 5 Z k + l U F w 2 n H N V b i G z + f E B F z 2 W U I h e / i Y f p O Y X 8 l C w i E S G G + x g E b D e 4 Q b n h M p 0 9 0 F Z n y 1 l c e V J m 9 o A P 7 m Y L J q + d n B X e s b k b e X 6 R A G U n M o 9 8 u t g / p q N f g X I E X r I s G l S A 6 X f W k O w M P V t X C d d Z z R D s q b 2 v M a 0 K b k N k G c Q 4 q J T 3 v O o e R e E B Y X 3 p Q l 9 P B a b h / H Y X B t 2 F y a T y g b W X F E G I k i p d 7 I c Q u N Z I 7 4 O c b V U / x Y 9 0 L g V h y l T 2 g L j c 3 T v E 7 W i U u q H 8 m 2 w 4 s s 7 P Y i t N y 2 J z Y r 6 S R q G O o O + W A U L E F V T U G U e b X 3 L M t U m F w y O Q Z q Q N L v W U 7 R F a 6 g G A 8 q W X s Q N i c q g 0 O x x X X r A M m t k D 2 U X H o Y r b e X v b 1 u q 1 W b q w x i C 1 2 / C P v X 1 j 8 d R u + M l X V W 7 w M L 1 p j O b 9 y v 4 e f R + q T a 3 V w G A i g 1 O j p B C p I P q O G E L J o u x q Z 1 T Q x d e c a G X h R l 8 + p t N i m O g 1 9 2 v h J T B w S 6 X o 7 M c Y 9 u j r 9 k C p X J i + z N n d c 7 5 W 7 O J g f S s G B C I / q r + C + Z B t 3 n j k P y q A H j O H I C 1 c H s N t / G F k C A v V / t P Q 8 t 2 m Z o p M 9 W o G v 7 O Y + M 8 D p P b 7 d E p / n x o h 5 U l Z 6 2 s I X g C D A e L I l J 1 7 x 0 m C h H B s 7 j Z Y I i 5 m j 5 c 9 9 R 9 U 1 9 w a 8 u + 7 c L 9 M X 6 m C f c T H 5 T l L n e k P G U b Q U Y 6 Y R f / / C r D O Q t y 1 9 Y d p 6 j x Q s u 1 j g X 1 6 O O 5 7 l 0 H 6 f s S i u V 4 q I Z 5 x U 3 5 f I O 3 X Q X 5 c s X s T i a w B i Y 1 k Y 0 Q T u X D C O h q A a B I c t d B u d o U A O T z 2 U X X S 6 n K j n e 4 E f 4 l l w e a S 0 D C j + j z p / w L o N d 8 l B L E u 2 5 K t 5 + j 8 K n M Y Y P 7 Z L W w B g m u 4 A w E 2 N I u R 9 K O 5 X r 5 S 2 s q D Y v h H R B H D 3 s 6 y o + Q e F j W A V y x Z c n o 6 N S 1 8 X x / t j T G + 9 n o m N y U B 1 w E O L R m C g h 1 s k B Y T h N 1 6 M f 1 3 0 o v E b V a e + R 5 7 H U M 2 2 6 5 1 x 8 n / v H q Y K g O 8 v 7 E A S I K a Y a E c 7 B x 9 C P m A 1 6 c H K O x e R t K B 4 x 6 y B C J I 2 O 5 v Q w O p M 4 R 0 5 g X Y 4 P R q t j Q b M D D y / P m e E 5 g 2 y / J B j V D 7 i M 6 N W y a h F Y b A q M E d g 3 + Q 8 I 5 T Y D v g 8 X / F y 4 9 f i B o n L P P B O / D p M Y J T m H + I N m y a l P 0 P c Y a f J 9 a N c y 6 i G d W B l H 6 B 8 v T K M w u l / f 2 p b b 7 K s 6 K g b d T q G O z m 6 l f c S v v F N d k J W n P T U T s O W 6 p 3 F / A 0 d K l K n W s U k X V v z d k Q u X d X t J U 1 C a 3 7 T p m E Z b X 1 f j 8 I n u X P J 1 8 5 v I Y p J 9 G s t B S 6 p 9 a h g a B o M K p j 3 9 d Z W N 4 S 3 v n H P e I 6 u B s Q b T m F C W P p x 9 t 8 8 / G t L t 1 u O 1 C 2 b M 8 D m g C r 7 2 j 7 J / 3 S 8 / q l e G i 9 a 6 G z b S s H z l 4 v 6 B e Q C 5 x 6 C P O 4 H + E F O g B 0 2 5 d U u + 3 Y W H Q s b x 0 X K f z 7 t v w p l n 3 T 0 C x I j 9 H 3 h g n a m O O O O 8 W b t 9 f p h z O / r 5 d g M m x I x F 4 N W u 8 b b q o x r J p t a W l X w b G J 3 q U q Y s W + H w 0 g W r S 8 K Y x W a 1 W H 4 U k E I a 8 S r q 7 x n p V L c v F I I H w G a A 8 N v 2 V 7 2 Y X + L 3 K B M 0 0 0 U 8 k 6 A m S Z 7 R W S F 4 D V 6 H r f v h 4 e V 5 x P S 1 6 Z F M / f x 6 k L K d g G R w X 0 f z u i x g T W U S C 7 w n q k c 0 G 8 b 4 u F D r Y D m 0 3 B 7 E Y c 6 / w n H c 8 4 K P V 7 R J u l Z d h 8 r x 7 N o + V O A X l o A K m p 0 K 7 U q c 1 / H V x R p w 8 N / y N t 3 t D I I M v w S 3 G Q 7 Q N 4 F v k W S Y R b C x H 9 h y w B X 6 n s g M F 4 R 2 z N g o / g r m 1 Q B 9 w E Q / C M D n b r o I x B 1 i d 3 / 5 F d Q d U Z R I n t 8 l G V + u J 5 a G W R Z 4 f K R q 5 7 n w 3 m z l g k q p p r + T W J T u W 5 c k g l E m o h y B Q Z v T j 9 g V G / O u Q d L X g 6 I O F I K 2 A M Y w N w C H O 3 H i x E M W 5 r F E A R M E N y W r u X I 4 d Z W o o T k N p D j P j c a 4 c Q f k O 9 2 t / V 3 X g 2 f U c 7 I s W 9 q r K X f P 9 4 f + O I 0 I j p b 1 n R x V s a Z T d 0 D O R x / c 3 6 a p g B o p O / w y f g D N v 5 I k / O v c C R M x g 4 E a D T j d 8 2 m z p R G P B z 7 M 1 W / U D g i x T E e S G T 4 h V H M O e 0 V E J i H O z C m 6 y Z v n Y m n l c 6 e x K z y 3 7 I m g U n i R f R K E 4 e 1 C D 5 N x c F b i a r P p U d b D H + J Q 5 n 6 g J t 2 Y j 5 u U L I R j B j z J G W 2 S e P d 5 Q j i U a 3 v i h c 5 a 5 w v M q f u i r X 0 V w L / G J o 7 z T 8 C 7 n G w q E n a Z l D K n 3 b W 7 + L 4 e s 0 P 9 e I p d u h y b / R w H q P S P q Q o 8 y C V B A 4 p q E Z d t 3 8 Y u F B 7 o O 8 v 6 t k c K 8 5 F m 0 E k q n 8 A z q x J W 3 L K P p g R p L N N y R 9 2 s A F 9 S N E 1 2 4 B C m a T o H m j s S G I d u p K I C 4 s 6 Y 0 A t p U V t H X + U m I Y n Q i w f Y F o N e J 4 Q 3 B i T o 9 M T 1 t 1 o N p b Q S W D 6 u p c i 1 k o M d j X s g t a b K Z X g 9 c R Q 4 H p t t X d W H p v / + R g 1 t h x T a r m T A / U X y 4 V Y m g j s l u 4 h e C o 9 + 1 4 i n D I Y j H d I P 3 5 1 x e i + Y 1 y 0 F 9 k / q M y g q 5 M N y 3 E M D w x P E g Y y H G I q S n 1 Q V o J s R G Z I B B f 8 l b L J 5 f R Q i q Q Y Z d B L A t F m C V q 6 R d 6 9 f a i V Y Q W E k U V P y u J r k t A 8 v 0 v 0 i G Q b h 5 C z J q 3 y x V O L C j / B N X y h L L u b s M 5 H m L t 0 W d 8 a Z M w i f z m U d v x i J y 2 j 2 M K 7 X b 2 J z s y Q 3 L W C A E W L e N S + j e 4 9 O z T E 3 E U O G C R A p J z B 4 I P N C 2 C / n u t 9 G b / T N U u b 6 K o 7 w C t k a L S O s G K 8 0 2 4 V M t F N n v 7 U f H t i + q C P q L r k v K w H D 0 f e I s E c 6 4 k D F n S 5 L o K X o E A v j i F t w r p 9 e T V x o R r d v B w R N x 9 H 1 b D y z J j b O y I 0 E q E p 3 0 R I q X t P e K n b K E 0 G C 6 G M q A c Z J o G I I w h N N / X C f y V 8 1 u F 1 Q B c u c M e b i B n 4 6 B A b v O I C b r 3 R 6 k Y F 0 2 0 L b S T j e s y b W 2 R W b v X 8 x L x U 4 n h G H 3 X P g o O F + A a L U + t 2 C S O V J 5 F 9 I C X z X Y z R 2 F I u 6 k n 0 g S r V + G G W 3 2 Y H R J O t 5 f 5 1 L N z F P x E q v 5 Q F M Q I T O A n o A s g u z z 3 S d H l i 2 V j 8 v W 8 n l B C 3 O D z v n S M 1 1 O T 8 E n Q N 9 A 8 o D w O y t a T / y Z P Z + A O b 0 2 J d j 6 A x n Y F F d q G W a l P H o U 8 C p A p p s o g x H N F A 3 A H 4 s N M 5 r 0 M 7 8 C o l K B M J 0 c P c j M u 2 U B D 2 i S T 9 K p H g D U 0 f e h s g Q / g Z 7 4 S g g Z v k p K T B r E i T C n z M i 1 t H Q Q O A P z U f J v Y c 1 + f J y F v 0 r n 9 Y 3 B 7 e B l m H 5 C 1 A t y L K K M 5 x w B A 8 I x / X R e J l b 4 7 z i g K e 6 n 3 a N r t d 1 y S Y m d Q P 6 n J c r 2 6 p C 9 Y 5 8 n 3 s C x C f j H D 4 Y d o 2 e a Z Q j Z w 7 u D n N 8 J u 9 s f / 4 8 J G 9 u N S G s 9 h g 0 X + 2 c 6 O B S G P V 0 R + q B V b M X q S f B M 4 2 D c + U D T J 2 w v P r h X l u K 7 I 9 l f t S M n 5 6 I E S e q f T a A e v P C a V N c + K q p o + T V b w R / y B 5 m 0 1 i w f 6 G e 2 d 0 M G Q N r R U L i E v r q 1 j m q g D 8 k 7 0 q F Z u C q P C s E f + K 5 O 1 F T 7 m H i D g Z b v r 3 3 e Y K S n 6 s g 8 z z 9 E m N f I 4 Q Z v y n 2 G m R m l E k M 2 L w Y / O S s U L 7 P l 0 T 8 Z r f X F 3 8 Z f T k I f Z l g 2 3 o M R t O 9 a v + 0 3 G 2 4 g 6 r v u I c N 3 Y 3 W t 9 I 2 + Q o h y c B 1 s q a X R R t Q J h t t 1 1 l h j O V Q E O g o p V C k k 3 N l H x U 7 E d f 9 t 6 R W 1 E u x z n N 2 b N + J N 9 k d Z 5 y Z P g w U v n I o 5 9 u C 2 R 0 v k Z 3 L F x 2 q g i c i S t t z i O y r 1 k S k I X T j s l f K r d D u 3 v i 3 s I M m 9 D v X E c Z 3 N J w I n d X 4 s o s B x l o x 7 A 4 b / N K d c u I 0 E L r t w s m o 7 P Z A d 2 q u N v H h f r A x 7 d A + Z b a 7 F K 2 z a a A v S Z W 3 D J E X s r M K b a X W 8 z U R h 6 N p s 6 o M / 1 Z g p q h F D 2 c L g T m N j X Q K E L 1 H j R a w t W A 8 t R z W n V E / r N 4 2 8 M T A e J 5 k O P N 9 d 8 8 F N x M M a u Q r 7 M 7 6 P X a D s k a H I o h g i d G R P K L v 2 + / 4 f j m 6 z g h 2 Y 3 6 X 3 o 8 8 M M L v G X 0 4 Z l T y R s S 4 r s u w p X S V n n Z o P w 7 I U 0 / U o / x 6 n v Q A t L / K v O Q 3 4 i b g k G w V Z m V d A 0 Z W t 3 e I o S r I x v c S B N Q l n 8 k v 9 H J 2 9 B W L v 5 1 2 6 9 s 8 X T c z 6 l g k f 1 T 7 S q 4 Z 6 K I u H D S 0 f P k + Y R y U g S 9 X I b o n m N G O K W J v v L 1 J 4 y R u l g / C M c N D c o 7 P S 4 5 M Z 6 v u 6 s o D l Q y Q E 3 Q o + h T 6 7 r 3 f Q b C d 9 r 5 t 3 G q W k / z f F x I a u y I w 5 c 1 1 x 9 5 V 5 I z A J v w t A C l D X I 3 K N P a m V u l U e O A E g h y 8 4 b K p X 8 i l b h t 9 O j 1 9 Z A x d 3 q 9 e m r Y 7 6 d p 3 G c C u 8 7 K d 4 Z X s 0 P / j Y / T h 1 g / 7 q p I T d 9 j g o N X K p U g M e K D A o q Q Y L o l e e 4 R L Q p t 1 a J A I j T G + 8 u m 1 y n g 6 t / I Z Q T z u + K 8 4 i r c u N Q 9 K 9 c j + J K g w + l j l V o o 8 P W 3 7 y F 5 R v h u V r 6 q Q X Y j 7 F 2 4 h A F L m 8 c e P G E 9 g c R k 9 u 2 i e W r 1 b o H k 8 p E K s l p n v I c P l j p u G e R z Q 8 p O x e a / F 1 Z g O T x s R 7 S e H u s y M v b j i J W + d C X Q o a b P p X u P 5 S S 2 I g W r W D N B i C m E S x e e X 9 0 y d w B 8 C B + s k I K s o E u y + 8 B Y 0 T 1 x g N K 4 v T L v s f H / 7 B p T r 4 e w a B f E B u C n i 6 g Y 7 g 8 G 5 D x M J n n l N 5 y 5 8 I N / D f p R f I t 1 + y w b 0 U c R 4 f q Z H d z K j J z o i O p 2 g r K O V r y a 5 r x K j L 7 S + q B S U B E w 5 c / 4 l 7 L o W O W 1 f j O o x D h A u o L X o Q f j V c w 6 b F c T N z A x P 1 D H c 0 P i W d f / F w 9 h G 9 c l m o U Q / v N / K n v U u G 4 x f C O g 8 o o K b L C p b C J W N k 8 9 p m e B 8 P L Q 4 7 6 h + T F W N 1 b i n x w F d k Z 0 K d C c Q W L L u O B 3 F F e m Q x 8 / 6 O W 1 1 G P M T G + / d 2 X + k 2 D F X B I u x x h 7 A E y r O q h n h k R l / z m L R J G j + F p 8 A U l q e 3 Z 3 y i e w m v x X k V e r X T t v z 1 I D W G q C 5 0 U s J Z m 9 r W E U 8 x g f W 8 A w v E 9 s 2 P V t K k d a S 5 M K O L B r b E n Q Z Q F Z + Z J F D F n W I F A q 0 I x c j i T F e k T c c u p Z m m b v c n 8 0 9 j T a 8 3 C + S q 3 O Q E J 5 D + n W L k T J k J n u p J u x 6 W 8 G F y X b B i 2 p J d h F C h A O E C p I m w F T 6 + N + z s D 8 i A g N 5 S K 8 Z e f D M c x 9 X I A f D D I o W V / V 4 j 3 F 8 f Q b x c W + 6 L h h J m y m u E g h V A K y u B w q y 7 o i R c 2 p P d c n R F 5 p 9 R C N w 3 L j h 1 y l I E g n V H G C W / Q / o 6 8 S S M X I x 8 l f B z k i 5 y 9 t g p h T B L I M V w 0 y 6 t 8 w K O U T V w a m l B 4 K T C z d l 7 v 2 6 J b g z s 7 u P R 5 g A i x f + a 1 9 R / R y t a 5 H 8 I j 9 u o 1 X A E 4 / + i M / u T Q l x b t E p a 8 X J C e b p D F w 2 c t u N t N c x m G d R a a l M / 5 k Y 2 x G T T Q / w O O J Q N R 0 6 Z 3 / W v z a N K F I Q u q S V d S c E z X + G l q 6 G 1 E / z 1 s p 3 1 L 1 y g 9 x V E V u 5 r Z C J g Q R O K F E Z T S U C y P U m X T 4 8 x L r S t h c D m N J Q P N A P v v 4 F r 3 3 B E 9 U p 8 8 L d R g x K 9 / t 5 s r Y D p W 0 N D y 2 r j C 1 h / D j 7 Y L X + p G w I 1 W n M / H X 9 d g I M g i p O 4 X l 5 K z j 0 K 5 B / 3 I s H I m 6 7 v c b k W 8 q w n D 0 t 7 4 7 G G T x f C E b S x k F p f R i D I h g 3 y X 6 J f 4 q a z 5 f m q I M m 0 W Y G p I n O P m V t W w q q N L X l g o 4 R i t h p + w j P z o K c g 9 1 u l o B 5 f h r s G 7 K r R 2 r l W B S 0 K 2 h G a C m 2 s / n w t 9 f H 1 x U 3 o P z F 1 c 7 I e A 8 S k K S 0 q v W N C K + r Y L R h w b G N O Y R x e C o C X c Q o o 9 z 7 N v F z R r g X 8 V j o r L O 7 o 8 c S J O b U w x 5 v t 8 t 5 O + v S h U 7 y j Y f 0 3 R c y F + 6 9 V c U d V F 9 V k T r R z d 6 u 5 3 r 5 G M i d Y Y C E A j C 2 D + v M R 0 0 X W 2 + v 7 L u W H C V / 4 L Z j 8 g y d 5 0 G I K k v p K 1 2 F 4 A 1 b S 2 x 9 + q L j b X t u 4 W I 3 v c N Z + N A H 9 9 H u W A j x f G W V u L b 3 p D f 9 Q o p h p W c 2 q O C 3 L 7 X m C D n u W F d A 7 P I F 6 S U s H G C b B z S I v X X f k Y 3 1 O I T J K 0 P 3 9 B 5 t c w T Z O R 9 e W N F w 3 1 0 z y J z P D u U 4 e 8 L v p g F B F 8 0 p A W p H b B t I 1 I Q U t E d w Y J f s y i H d O J G 9 S 4 d W f w I y w g / P 9 O D J k A 6 s V E d G w 3 Z d e 3 G 5 x 6 e t + 0 I o x + J t O n 2 s B 0 / L q a 4 M G S 2 c l 1 0 d R S 4 J Z c c 6 r 9 H x J L j Z c e p f n 9 I z 3 P o D 5 C p X g t z w l s E P Z Q 1 f a 8 6 x Z s D w o 6 G H + s 5 t f t 1 M F M 4 x H + j l P I 7 6 x b q l 5 J E o e 7 i i X U y G X Z v 1 2 E 3 z 6 s h s L 5 E Q i R X a m + I r A 9 k H + E w 4 O J D m k s O 3 x W P 9 T + H g h 6 Z F k + P n P Y d Y q 6 v l i 8 m X z z d x R V g c C f C p B 8 J z Y n 7 l A O i + A N l 7 Z b y p w w y C R 0 U z x k I j c D + l 9 L k h l 5 2 R R i e k x J V P V 5 1 G l H P h J g k M c + t Z D O p W j 4 M l d C r P O 4 I k 8 N y H y A 0 T 3 s 7 5 k z U J g s i w W Q J 2 c E j y I j o 0 s 3 k H Y e i n 4 D S r 1 X T c B O q v t n v u z G 8 B 3 L E o t a 9 q H v b B 9 c Z f 5 P m F E j m H T S X B o / g Y Y 7 1 A 8 Q n j Y 5 S i f k L a K p U n W x L x e 8 Q f i y Z h I f / Y k c d V D V 4 X x f u s b o u y u i w B h / p I 7 n T V K o B t B 8 T P Y i o U n D y B B m 1 j 8 p i n 5 P 5 I Y U d P 3 7 V X X 7 S w V w D v v d 8 9 d e D S E d G A 1 I E D Q g / G 0 5 T F q v S o L R 9 h a m d P 9 8 E i R l 7 G d v u C R 2 y e B S H k 5 X n p t + f X x S M R g R 0 Q y M I 8 X 1 8 E q p J 1 0 3 L f 0 6 U U Q d j B g B c A a m + I E O q F X J U o n 0 3 k D W J q 7 S D 3 M S V J B 6 G o w i s 4 A x k 9 q v V 2 c y q r E / E A e y 0 U T O 5 l e d z F B N J q f f Q F Q Y 7 z Y 8 w K 8 t F n W J I h R i + t R 5 T v J + 9 y X W / R d f Q 0 s K o 8 + 1 b w / Y K u 1 2 A z m 4 + J s T Y O M Y G Q l Y I F d + 4 S w M 0 X 8 H + 4 R F N Y x O 2 7 H N T b F Q 2 5 8 g g 3 X d V z c Q W B t G r s g + R D u Z R f 3 A H R / j V P 2 e G S c k W y H b o n 1 L Y i 7 3 x m A c + X 9 H M h L P S b F l d H x 5 d 0 o Z F H i i A 0 o S D h q J R O R f K J m H J M p / U m 7 Q c S w F 7 A Y X W B u w P 6 N p i Q 3 o R a 1 E o i T H t s g x R U C n h N b 3 U 4 H y G 0 o v h D d G x A h i B p O B q q J T 7 s n i z A N l C 5 r d e z S v f z B S N 4 9 i z c M M S J I 1 Q 0 g A S R s S X 4 r X f A G G i y W z / M W a 4 L 7 y N 7 y a p t L e 6 r 7 K 5 N u s a w m x V F J D q i 4 L M 4 N 5 n 9 I o K n X y O h u j r S 6 7 E s w 2 3 Z 5 v f c Q K R K O r + C j z i P j c m e p O D V u 6 y W X o 1 D c 8 / l Z S t A Z H L 3 F S i J / T d 1 j C Z L y 7 K C e s z m z U j J 6 o n N 3 f + g 1 7 Y T S A I I i p h N g V Y W E E e 5 Q L s V L + K t z b M 6 2 y C x + L t f Q 9 5 K m 4 L 3 x d 7 y X u J o Q i P r n Z T H x y O h r E N w L 8 b E 9 + 5 4 S u K L a M 9 a + 2 H X d X O C G / S M c 2 A O O A y B Q r 8 N + Z 3 0 r c r P g j i V / R 4 y l s N M u n z / G o L k D F p p x f T 9 D b J q J C 6 T M E s G 8 K O o 4 m A Q M T V R 0 A i D G q 5 Y N 2 G + l c z N Y S g t o t T D n o I l N d 9 9 l d 8 W c u 5 p C s m 5 o r i Y z U 3 I t l g z t F t 5 b t Y T d f / 0 u 2 7 n w C n I j + H m B X Q H h + 3 K R U I G K v 5 r n z v p z a h v 7 9 w r z f Z U W w c I 3 0 M X X m g E T O 4 m v P c T e r 7 U K 6 r q M 3 e j Q / 8 r H a O Y I N / r f s m q U 2 B Z 5 E m W M / R D p S j m u j P U K t a y x Y P 7 P B l o B P A U o t Q r j A z g s f f 2 s m v 3 u R Q I v x b Z 9 c 0 + C u e o 7 8 1 u I V D + P z + k i T D n l U C B D D N 9 D z N k f X s G H 9 j N d y c k Y M M H D T s B t R o w e e y 9 A w M U g Y f U S O 7 V U p u G Z 9 x n Y 2 H b N 5 H G N G r Z 8 U 1 6 P 5 o 2 L U 4 f T J C 3 V w B R F s Z D Q G p U X G O 0 u B q W 7 b O 5 7 j m W A e Z k e b 3 j 4 g O T z i h x + n p 1 6 v t + m d L x P l q L N H W F a w g e d 3 j e P M Q q I O j 4 p v q Q E M 4 I Y / 0 g q N A i p j Z A w 7 a V Z t s z + + 0 W 5 x 7 I V t j y v P G 6 m E k I X Q j p s 7 1 s U r T E m A V H Y 6 Q J d r 6 l w N 7 4 7 b b a O / 2 C x q 3 / Z m I Q R F d O G 7 G m 8 D L k x H 8 I f a K j o o J q W k r n E i g 4 L Z h u 0 2 e c C t e 5 P F 7 n A O H J 8 X N C / K 9 N t u 1 t g Z E O I d 8 w C x M C r 4 + 0 v j A p 4 7 e r / V 5 u A P r w 0 I o S V 8 j 8 h p d j m g Q a e j H M F E N J b P M p l 5 Y S o b z w J v x Q m 7 v T 5 q a / B j T 8 r y e K N E 3 j 4 Z d 0 i L 2 M h W T C 2 3 u 7 M 4 v 7 f e t M U V 6 Q l d b w f O P p 3 z T k 5 A 1 U e i 0 I W 0 d n k x A E J s S C 9 O N t H V L 0 u g h 9 c 7 f m X b e l m L K z W r 1 D y D w T f d k Y 0 V 8 + W T 9 2 6 A r J 9 v u m T m 2 2 u d c r a 2 y k b S Y C H r C d E / y 9 G a k h X P X c s I d v C X d n r r T F q B S f t b H f O O L v m Y 0 S C d L 7 C y b G 2 K T i A 4 y Y s f Z m Y s A V R 6 9 k S U R t g 2 R Q Q v Y 2 6 q X H 8 8 1 S 8 M 7 8 + b E o f 6 o S V L 3 v y 7 I 2 L O U r 4 m x t v l G K 7 z C w a h 1 / U l E w 3 l Y a E v b m H Q f I H t q F 0 w 3 U p P E a U z z O X M m D f n q U L N n E h o f 5 p h T t V w k z j M b v m Z 8 p R v v 9 Q f h / f n 9 Q / v N / b f 7 L H 5 R d B x Y g q / b w B Y 7 S m 9 D N k 4 5 L + j 3 D 2 G B x e B v M D L p I J b Z w 5 F j B 7 O z q s P p 4 g l W X V 2 L a l U f 8 / r + + x l f 7 2 2 + V z c e y A V r 2 X 3 4 O f M M O N R W + I q E 4 3 D 2 a h l Q R 3 K t V f 7 1 S T y 2 w / f e H z 0 Y O q c s C 4 t x W W 9 g D v H b 7 p y b B U J x 0 P L R O q n 7 0 b i W e i f + 8 R Q A d e c R f P 5 a d / / Z j G R R o e N 5 U F S g v D W 4 S Z / A p 0 g F f 8 3 o o F Y 8 j f 7 9 P 7 c 5 f G V m 8 T N z w L D c v H / L + R e 0 l u f h X N P P 9 x V l a / c / b t 6 k i A 1 l + v x 8 j s e P P X Q X H 8 e + 3 j w x w d l V i D b W r + a S h E / 4 G E X 0 r a R + / q 4 r O c U m o X f n d T p 0 9 f 9 F A / O R G 0 R n h m b 3 k y F S m 8 C D 8 e S z + r e v 5 4 t E Y Q M K Y Q n e N k n p t P H T J y D 5 H j z B P H G A e X x + T E 8 Y g d 7 G F Z x n o 5 V J 2 G l j i 2 l Q y V P s S 4 U q Y 8 n p D K E z Z n S k M v f 9 8 B N n 7 6 5 b K 9 u + W i v L v W / / z Z x m 3 t B / w C Y D d y v O 1 O O I D v J T x q B P 1 A j x A o U U L A l o 6 T 1 Q m o I P P x P D w D M 1 C F M G m O 5 O w l f 2 z 9 + D v r 8 f / u A 5 y 6 R w 2 4 i 7 x b m j j X g O K R X P S h 1 o o f p z x N y w c P 8 7 c 9 U g J L l 7 h e j u R C C j i i e f 0 z 5 + N v z 0 y 2 D / + P D K i f L f j M 9 6 T 9 C M T K S J B D 2 s p y 5 1 I f 3 g e x B U w g T Z d u B G 9 Z K J x H V F K p R L + G W M z d / x x w y Y 2 A X 2 k R g Y T b J N f 9 b d w g J W J F e l f r i f n 3 7 M + l 3 J w 9 Y s T X 3 X v p 6 P v N p x i c Y r i T b w h H a 7 Y S / F l p 5 s j T j X + C Z 8 o u Z 7 3 M Q v g i R f W k b 9 + t S g H O t r H m z + f f v 6 P v / j V / t u P s Y I 1 f 7 t G h f P 7 S q H H T o J Z b v T f + 1 X M Z b 8 p k n E z W O d b Q C J W U f z d H t z W f / 9 5 R K o J r t F N G z k K R 2 i P + G L 9 1 q r j 7 / M K D r H i W Z I U 6 z x t l D / v x J l E P 9 n + a 2 m S D 3 9 W L f G / L y L w G / 7 1 Y / n P Y l Z F s r F 6 D u 7 T 7 z F Q q T m D N 7 h r o J a 2 G a m e Z h G Q P E L 6 v b M G n J s e F P N t P G n K u l l U R E / I 8 Y T L 8 E / v y e 8 6 / L m L 4 A r + u Y v s E Q J E 8 f c 0 J B s C e R z Y i o H K P F G Q o 2 P d 3 v 5 8 l R R W a / n P E 4 H v + B 9 P h G y D 1 4 L v + W / e n 1 e G Z 3 i H 8 a 7 Z v 0 9 S o W Y h P i + e 4 t / f s T 1 C 7 S c B S g c N j d E C 7 4 C G / U I y N 3 8 t + P / j G v 1 t i Q K c 4 8 8 S B a j y b 4 n 6 q r 8 F 3 8 Z B Q I n w H R L Q q t M j Q V 6 v C K L M N o 8 o z K s R T I T 7 3 7 a g / k O f 0 m d H q 7 S P N R G X g n j / 7 V X 6 J + / M 3 1 6 B z X 9 5 6 n A d f q + S i U W v x x J b V x c o i 6 4 R R h E k t g B N b 2 e 8 Q M N G D l 4 I L X 5 2 Z z D C 3 H o p Q V O b W u 1 v N 0 n 2 / v q F 8 v 7 P 3 Z D 1 l l v Z e t N 3 p Z L C / 1 E + X t w w 3 T V 2 O 6 B 0 C b s W M F f r S y U H 3 t 5 D w B r u e + R e I k N L J n I H z 5 u q f v B M A H Y M d 8 y g z W b C 1 F r t r 1 X 4 U A t X t e 3 y S Y w a x X 5 I 5 s + t M C 5 J s u + Y y D m / K 1 Q a B t J G i 8 m H Y q 9 M p x q + k L 0 J v U v 5 f Y p H r 3 o i k 8 j T Q V E M p l 1 U Z Y S h v + 8 I X C A J p L 1 U N U H 5 1 g R F 6 w U h o O C D f d F P J f r y X + 8 j c 4 z n 5 x v V h E x m O 2 w M w M B B 1 m O W g F 5 J h z u F t X h / e J f A G J D t s c w 2 W / W 8 v b h L 6 o X c N m s Q 7 f 7 T y E i / v e i v n e p v b 9 D v x f r t Q 3 / f w P 5 h X 4 O p F / s q q E a b 2 2 P k 1 Y K g y h P U 8 x G 9 8 O G y H H 7 0 1 f J Q 2 M Q z y d 8 b J R R Y g D c 2 H + N h z E E S r / 2 V 6 t A V c J F u n c N I N / X H f / s 9 8 6 7 2 7 x 4 9 8 a A P T e u 9 V + S k 3 U e n S 6 B p h x J d y h M k r / 7 m T 5 F N y F A o 6 K F 1 u m b 0 R e Z I J J z I + t R 5 / / b f P F 2 x l u C 5 A G i T m h 5 x e Z K u R X S s D 4 6 J Q i o e F K x b t 5 Y C o K l u W g Y K C x S k P s p N z S m P z L + 4 f 3 / f v v 7 n H o q l a / d X T a W x 6 s N + Z N D c A + s 4 7 K H 6 f R 8 t Z E t 3 i q h g P r e / h t R s A l E h h s 9 F Q S l 5 + h f 3 7 O 8 / / i e 1 y B c 1 T 5 Q T c h Y g x g U 4 G x 5 T K T w 3 T + 0 m 4 X y A 5 U C 2 d 4 E H u B L N W y d c 2 x w z e / I p v h m e A m b v r 4 U F 8 / 3 / 4 5 q 8 B L v f m h y U N 3 N U 6 m n I L w k X X a 0 c D s U U C O x D X S J c 9 I k e C p R C A Z U R S / O T U 6 N 2 + W v r / M d 1 A / f k n 9 Z 5 s g d R 3 + b W R v D a F p R 9 o b y Y U 4 / 1 f Y D f B 7 4 o D u t k Y 3 w 9 b D 3 b F 3 r N V A 0 g + X j 5 b X X J s J Z f T i 9 u m / d N u p 8 p Y G / / z d r D Z B 5 v / O k V 2 a w D 3 D c O E o X P y v X I P u y G n C k 7 N Q T h x h F S t T d G v 6 A u F B Y 5 8 L 2 1 2 7 1 0 P s + m v a 4 t q e P z 7 K z N p 3 Z f o d 3 Z 3 R 2 k J o 6 4 q B Z a 6 8 w w n + n / r / o r Q F a 5 E r x Z F S S S d j d I A 9 U y J M Y B F R y 4 5 5 D 5 b u P d M K s c i 5 I 0 L + i 0 7 j e E + m K + e T U I S 3 w + X W O C W Z o M z R 9 i Y Z C p 9 G Z w Y C 2 7 x z T g X f v n e + L f 7 h o y q P 5 h q w w d G T c b G i i Q k L N Y e M H U E q P z a u r b + o y Z e q m 3 b z 1 S 2 L 2 F 4 0 W H 5 x 2 t H q V 8 n b C F w 8 8 F x 2 Z / J z Q e c x I K V d S / X 3 t 8 f 2 c S J e p Y m Y G F v I E c l P d Z P R z r 0 Q b 6 t K O x l 8 p R Q i i 2 7 T A q j X e C z A 7 R Q 0 t P H N C f C C d E C / 5 f 7 j t / P 2 H 8 l 2 / 8 2 8 M Q C Y / Q 9 1 s b i O p H u L n 0 J y V 5 3 F E t Z P Q A + S Z T j N 6 a H O U 4 0 d 3 E X j t d r + q n O W n E c g a M R 0 q J 1 7 9 f J / x 4 4 k a H 9 Y r M I b r Z U I N 9 E 4 D 3 A f h x W k 9 b 7 O t f m O W U U z Q u z Z U n D W V R k X v s l 2 c c M P C K / p v P / I H 6 1 W e 7 8 w S J I q M k 3 S Z + Y T + g n U N Z 8 T k F Y g o O N P g o E n c 3 8 M 4 9 H x D g o 6 r k Y F U l O z 7 7 / 6 i L 2 9 8 5 I 6 p x v R D W 0 a Q S u e G V 3 9 k Y p T n 2 P B z A j 2 u T 6 N g R t f G k R J v + u S k Z 4 v m f i / E / 7 G n / y / r Y M W f U Q R m r H Z X 4 e L r m c W o L H 0 7 B J p 9 L o v h G Z E J s / U p m r M h U z S z p u / s i m P p D N i s w 1 i n x + d f n h 3 + x p s n E s U N h 0 V a i a j o h h K M Z c / b s 6 H Z 8 / x 6 W N w x 0 1 1 8 J i G O M R l L e G Y H N o u z v f + c I j C P + x e / 8 X 9 b J + X f Y f H / 1 x 2 Q N M 0 5 l 8 C w H p j G S 9 3 l w y U M E t 3 9 O S O c f F 3 L / O + o Y S y S u e D 5 R n 0 H f x f 3 6 F + H v 2 f 3 z w P y f + x c k d l M 8 f r L a o z 5 y P g W y D S F Y N j P p p x v R H n 1 5 w q d q m e + B O p Z q t j l / L B B c U X v G z o S U i t v F A 7 F g + r e / q z X d T A K k + U N J P 9 D R 2 q h 7 Q r O 6 y I S k m a w n z 5 o s 5 X M S B 8 B g h E c x n o 1 d I f A s G m 0 N 0 E V O v l i I Q X j 5 R z x G b 0 X c T Z r + I l S 8 R 7 c u E Y + D L l p g G a Z G c 2 0 + Q p c B W k T 1 G J I j p M 0 y X y q c 9 i 1 n b U U N u C v e p l l w + J r 4 u e G u r H 9 t 0 E t 7 B I h 1 0 8 J 7 t A + 4 1 H j 6 7 i H 4 c P a t J c A o B K H 6 C J q L E 4 V T 9 G C o D 4 Q B 9 q i q A 0 h G O A S A S 7 A 3 V p j g i l 6 I O r i o + 8 B Q r 5 J w a I D N 3 2 a v S 9 U q v N a W + H N 7 t g r e G b z 4 M F P 1 O v Y 8 d J i G 4 P k 4 m J a 6 H Q Y E o O 2 / Y T g r m M v s A e x L J K h n K n J 0 V Q b G A K Q I I V Y c s m b L q 5 D h x G F w I 3 m Y 1 p f c v R r m K P x S 4 Q z s H D d O w x M y + 2 1 4 e e r K D Q K j I 1 i X a L C W h 4 G 7 Q X G n r T C D u D + 1 A P f 6 P V O E e X 9 7 A u J S X 6 8 I l B 2 T R d e R 0 w V A s I 6 3 6 P y R D / i P r D 4 e j 5 v 8 X 6 z z / x u v J p I A z E R R u + V K 4 k i V D 2 5 D s W g m 8 f n n I H u k + N d v E R + b F E G J D u 7 f o 9 r Q k I H 8 + j T r u R u K o E R I i P g X 4 k a 2 d o S A 9 w t j D R k i O k I F / + L I H y H T 7 p y v t W u E 1 D t n d A F Z y k m p Y 5 c e 1 M 2 C B e A 7 C y + c I O N u 0 c M s + l g v J t 1 C X L L 0 J z F Y k r t h 7 Y x b 5 S m b o l t J U D t Y A T U R T C s D I 7 j j O O w / 9 Q 0 R P i 7 o A z A l K 0 N 3 9 h R B n x r o 2 X S y P F u 8 C o i 3 j 3 j S B Z E b j o W G c L z n u S 8 C H F u o k K 1 v h 2 c w 5 Y / p g h 6 P m R G p a g A 3 8 z K V w 9 t r Q Y 1 c K c U I 3 7 z 0 G b r c V 3 X r + N G D 4 1 h u L 7 r X P I Z m v + 2 z f e B b X J 6 n b I A W J u G A E 8 q d L i q o w i e z f v + w 3 B x 3 5 R V t 2 x R 6 E d L v y q T b z t B + p s Q h A k z i d b 9 D g G d T X x h p j K U z 6 A 5 J c O u Z g y 3 F z q w K 8 j 4 e x H Q D I H q R D N L 0 e 8 N O Z 2 7 p b U E E G P m t L R N n c W N d O 2 g c L q e y H E C T N n r o K q c A 6 C Z E v u r W 9 j o m O 8 O V 5 R L T 8 M 4 a J x k x Q O t e q r Z k I p u 0 M D 1 X U O E 8 / J b S D 6 7 B T r j S Q x O 5 o K 0 S a I P J v 8 t 0 c p Q K y r v Y U E N k d f y 0 d U 4 K x R s 5 h u s B K b b Z f b 0 X z 6 M W O E E P x n g j E c X k H o 5 C 1 t J v e b K b G g o B Z M n L k Q m G w j 0 K y a P s f N 3 D w 7 b a k f 1 8 z 9 Q 8 n 6 P Y Q b D n N h 0 r u Q / q j o 9 S M D n 3 e 9 0 7 A v 6 C r w + m h s b d E Q W t w q V S u T V Y o V k u x N 6 p P I P n J j g f a T D H v X 9 Y w Y f H G S c L X U D W w C b Y q 4 q k w W j q w K k P R K S B I a m O z L X 3 C Y F t G V H R p P T c X + C C n z R o 1 3 I g f d J N w y J 1 B n E j c a B 5 1 M 4 h R 2 L M q q u 3 v y N V Z L 4 f l + Y P + 7 E / g d I T I o z 6 q u s a s N u q j z P 3 4 a M f R x a z v H K r v 1 + + K b U Q S i T A w 8 G 4 g 3 G / m J k 9 f b P e L r z W a S E g U h f C U J 7 I 8 q 2 R 6 U h D y w n k Y F s I 7 W 2 3 R X Y i g u 3 8 N Z H x / p V K Y P 7 f s F 4 J X o r h g P / m B l x 6 a O J / h M d 9 F x P H m m n H U H k m O J 0 b E w 7 o j 5 a a m m 0 H z V N + f D n H w z i f T t n X d a e 9 B D 4 k h D B 0 d o D e C 7 C j R w f V R a Z 9 B H 9 W o e x h 4 U d B o p T s f Z E k N y E T + R Q G 3 Y / Y y m n 9 / q Z 6 8 O g N L / E O j k O e X G Q 0 d x 8 Q + V x 8 P t a 2 7 x V s T M B K I X O O o a W p I B q 9 q x 9 a A M J v m u N j j t T 4 1 / F R 7 L c B B A z s 0 0 2 f J M 8 X z M k G f L h G O B n O h d D W p P D 3 q G 6 w 5 d s C B r V x A 3 S X n 5 4 h / i n D l c F K e Z V P L K 8 1 m 3 s E I D O I d H c N 9 D N r a + x X H E L S G z B P W o H 4 d 4 S F w k p E W M Y Z g 3 i f f + 5 S v s B 8 5 7 p 3 P + u C n Z P H U P X c H p N J f 5 w T D r H F 7 X z T p H T E i V 8 W Q a C X r R Q M j p / W A 1 a T + i c 7 3 / g 1 1 z K b t E M a K v n k k W E M S M V P / 2 5 F l + b a 7 u o L E v 7 C A C m n k p 8 i O z E c v 7 N 9 J f P r t f 9 o W D s p n r 9 t b d n P b 9 S q z r R Q p t E z A / 4 A 7 9 i o P M c J x B P k 8 3 b h w C X 1 8 E p i 1 C E Y C I l Y 3 b u q O z F S H z f n H F Y K 4 r O 7 g A Z Y g w N S T s C D u n e d m S I k c z n D s W e N A d F 3 y t K A W w 7 M w Q 8 C f S S O G X N a l m n b v 1 / J d / Y g k Z j f w E H s 7 c D e y X w O 0 x x H M H e V C S c X u Q b O / c M g R B g 7 V o k I q P O p S w H P f p 1 z D U 4 Y a F e h I 1 w E C d 8 H y o g 9 o 1 0 J A Y 8 B M E L D + j m N X V r X p P 0 Z s r 4 8 A A 4 A f H d E 1 8 U Y 2 F / j 2 b f E B 8 C q p T u M X d Q 0 B t 5 W h J 3 C F w T J F z I 6 V a X H y S a P + y d j r y U v M Q h E 4 m / X A u s f q Y g u T f X s O 7 J d X X G / z 2 L T p 7 e Y s E 8 e c u U G Q g I O t K G m 4 n z l + 1 v w P F S f p F B d z n V x j 9 e s y V Y 2 2 P 1 A 9 G x 3 A F r + a q T A n 8 0 J B K f H F Q P Q Z U V 4 s l f B B 4 Z n E 2 + 9 v y m Q n J q A g 8 e 7 z m u 4 U L 6 R X z h 9 O Q p X F y s J w n 8 B f o a J r N B N b g F / 9 v L h u k e e z 7 a 2 a W m + O 0 k g b 0 F F p a 5 b Z G G 2 A b B 5 P R J X Z 8 H 3 l 3 f d k S 0 A 0 B T q 7 L 1 3 f o 3 1 Z L l 6 4 C N 5 x q l k 7 + h E r L S 7 I e 3 K p R E o a f 7 + G r j M O Y i L k O F r J / e T F u W 2 t r 6 L / b m C N 4 1 M D g U 4 9 w B S k e 4 + k K M T V e 6 n O L 3 q j 2 l 1 1 6 2 P m f L 2 U e c b p z Y M I 9 + e j j E p n v Z 9 0 1 x C / Z U a V n h H o v f N g A / X 7 n 8 i h o 7 P y R q m u O O Y m P s 3 b V y r X K F N C d D 2 x l V q 6 T A 4 F 9 R q B J 9 y k J t g n C s k K 3 f 7 d r 0 P k 6 4 I / X p 8 3 S W r P T 8 e y f v U g r y 5 5 s b H L 3 1 o W 4 L j v C a 0 j S z j y D w d 4 A v v 4 l 3 T 3 D l n 0 u 8 J w + m y G x a D u j i a / W M 3 N 5 V L 2 o w I p g T 1 j 1 i + / 9 v / P s Z 1 4 O o X C 3 n k 0 I X O 8 O K 8 m + U g G 2 R 0 T I k k e T T q B 0 r R v H 4 z T Q J B h P r 0 j R W C + R 9 Q B D B J x 3 6 O L w Q O J F i k Q V C 4 f M / 0 t w Z I e j 1 F E B l 6 C B 6 L k 6 L I 3 4 B e 7 B 4 x a + 3 p 3 W U f E R L w 3 o f X H B 4 W 5 L l / T u V 8 C D Y u d F P J t 0 d k V 3 9 T g Z O p 7 H w 5 n F Y J m m z Q u 2 Q 1 m M F l 5 o A G 7 N + G p I T 9 u m y b A T 0 q 5 h s B K M v l 7 y X + n p J 5 P M t s e 4 n F A e F F F x b C K p u L e n B E y + S C S f V N 5 C b k E 2 z q A 8 w n F J X N 4 X e + K 0 C 1 2 w m H V P R j m r H 5 r c 8 w 0 R b X T Z l d R d p 1 3 3 E f S 0 O W n a B q 9 o O X E x Y v w J F y X I D z s b Q T M K 4 I K X L n G 8 q M G f P 7 o X k F y U A m k J F V l Q j E 2 I x Z i q H 3 + S U q 7 P z S w J d y o d O j 8 K j M j X o D / x k m L E t z M + T H P O 6 Y B d s 2 B E Y S d G / T d 6 P J r z u 9 + 3 7 3 k Y W 8 w g W I m 6 y A R t N F Q q K f 8 l y / 0 Y q G s S 5 h 8 E H j R N n I s a K 2 3 h G h E j x V 3 G 8 P R H E g e X F h O Y 8 B 4 C U i A j / E X r / / e l B d l 0 2 O r S I E g a o q J 7 G A E s p + a A 2 B G D t p 7 A v 2 L i 3 N R p v r z T N G 6 H y Q y R 9 r r 9 y 0 N C A N m E m S 3 E d + C b o 2 + z M W y M 0 P X G r W y J S g R a E J N Q l d k E 3 8 o e F N Q z R B O F s M 4 5 A 4 f y G P 5 b o i W l Q 6 H j f u J b g H 3 x F g V i 9 e P a h M 3 o S g I 1 u Q z l + f k F k T / i K c e M Q o H g j t H q J a M r m + 8 6 A + h 9 M r f T o D c f p o 7 w 8 Q Z V T b W X t x 7 Q U F 6 i y M w u 7 h q W U Z D e s D k G K u 9 L y 0 n + j l X 6 8 3 I u 2 g s N 3 O Y / W s P L g 6 N r L a O U g 9 K O 3 L 5 m l k G Y g K 6 f B i s H G 5 b o N j F e g w T H h H 4 p m f r O N F 3 m 7 8 3 7 7 U r p 9 P 9 6 C r c l X 7 x 0 g 4 P z 8 / U q U g z C F h 2 5 n W P U y o 4 3 f 3 d Q e w I 0 l L e Z b a o X w m P 0 L E L D G r 9 Y Y E m U P m d 3 2 P / T Y 2 D p K q + g E O V 4 D 1 Z n v N b g e S R Q 6 y C O s Y g l / c Y N i 7 G p R Z w K e A u 6 d Z L B G 9 E P m w M + x v s u e 2 C b J s Q f i d T x s w Y + I x C r j P s 2 Z P N + S y A H E Z y k V Q n y I d c Z + V j M B A f J 4 u 6 B b / c 8 I s C W 6 W R x t f 5 G u Y R 3 X 6 / J y 2 O 2 h Q n i x V c 2 A x S c R a s l R z O D 9 e 8 F y Q m c Y B P i B 9 D c g g G b l S Y L 9 t h s 8 2 7 a a o 2 e F x 3 n f 1 p o q D 9 j 5 2 u r t X h T T y b P Y M R t 8 K 1 H k X c 0 r 5 o I K P m b c 7 I o r p m j t T L V S T X X n S o / N h o U U 4 5 5 B d i j g T I A K g E s F u Y i O 8 6 s U p 7 B K g z L D U N v M 1 A q 8 h z 4 t O C M 7 O 4 1 u n O + d t K w a e Z c j d 6 G J c 6 O 0 j J k m r y 0 c 9 w v N 5 g 6 0 f y k W Q n j I J d J B z n q 1 n B Z k v 9 W 4 F D a V 4 u A V S E J o t f R g G Q / x e u g q u 5 W + O R E I o H T I t n 1 K b Z H v U Y N c x Z Z / n N z J R M H Z p M L 8 P Y 6 7 2 6 V M C 8 X J 3 s A 0 C p g H z J w F 0 k J g s U q z U N K i I T N 8 3 o O 6 Q b 0 g O x w P e p r + 8 H 5 K I I E F + p / z 7 l 5 3 X + u C 9 R 3 q B 8 C P 9 N T f N U H H 7 C 9 K Q e r I 5 g 7 + O 1 W g m d s E x H M / Z l c B i t K N / B A o S / n E j h b v N G x t Q T t a O I 1 9 1 U M + T 0 F f y 2 / g g J n T X 6 S T Z s l q W i 8 + A b C Q q W U C n 3 A s v 7 J T + z P 8 8 6 G l 6 T N v X 9 e Z + k 2 j z U Y 5 C 6 C O 1 9 f L 2 N s a s y 0 j n / D V J M b q 2 Y b C 0 7 + e D e K + C K z g x 1 b q b B 0 7 b F 3 6 J z k G K l K 8 g a B E h w a s e V 9 V X m L X h I I j 4 T / 2 k p 6 y + P S i E C s D e X W b k j 3 h n P 5 k W E l U E t 7 d v 5 F u 8 C j y g v L g J x x s p x d t D f x w Z b D O / h 8 A Z d i l b i 3 R 2 w W e J L s + v w k d g u X M b s 9 q C U 7 O F U x U B w + i Q 8 R 0 D Q f 3 1 q + / Z m c S 9 h v k G U r U v z X p r P 6 1 b 6 H l B G v J p O E g u m Y U M b K F + W 5 A 0 k n Z S P a I j 9 Q v s u F D L r F Z 4 P 2 9 g r n 2 S + 2 E X m T Y 0 3 4 g + X o Z T / U q j L 4 Q m 0 i 6 7 o N K G N Y W C o V C f 7 3 o t U X 5 9 q k I L b R E y X r w J e s h f E M 2 3 v l 6 E m N 7 n F c K m I U Q 9 D g Y K t f f z M 8 H 8 v i K Q F T s p e p q H n G 6 / B 6 6 K p k O i i e j J Z m + e a r / o l + / a n t 7 s z 8 8 B 9 S y a N x p e q l T d H 0 P r S b t U 8 H 6 b r Z S m 4 V s F M O K V + P M R c u Q n F o L r Q F P M w T a H 7 2 3 P x U 3 3 8 o X a L l f 3 g + L 2 f U s 2 x o 8 7 t R 6 x i x 7 i q P R x q 8 C k T t 0 b j r 0 M M t k 2 W 1 g Q 3 S P Q P Z O 8 2 r V / 0 j 7 n 3 4 w R i j W m C o m 6 9 9 S x g 0 H 5 C Q 4 i g r n r B 3 T G D L C 4 s t g W m 1 a L A y d n x o q + s k i Q f A k j D H v u B d o v R 6 h d 8 S G A a D D f E C F Y j l u R G l t h n 7 d h I 4 H C F a x n E 0 n w k + u v v 7 E W b m H O Z Y Q 5 D Q 9 h R 9 L K J 3 q I V P K I N 4 W 8 P r y 8 Q f 1 1 J X T 0 p F 7 g 6 h 6 Q P J R 6 B h o 7 A c r g 4 m p J 7 T Z z A 3 C w b o 0 b s 0 j y w l i J 7 U j 9 w B T c k H y 4 h k b A r A 8 k d A n Y W l V o n H m N X 4 X 4 f D u z I d 8 G a r 1 V J V w d 8 z c y A K a 5 W k l M O l 0 2 N x m 7 d R F 0 z k j 8 M + P 6 W 7 J S 7 d 1 J v U Y a I T 9 E / N 6 C H k b L o P U 8 s V H W d 7 P F o + B X m 3 V I d L 5 l c v 2 m A h q E u U c 7 6 s C T I E 0 v i P d l r o l r i Z 2 c a l 3 c 2 x c O Y d Q h Y n t J D 6 5 4 P g y K w W 0 e 9 G V E I g P 8 V l 8 J 2 I I K H d K q j c 8 q A l I 6 P G z Q A F g m L L j b 5 A E n s e e o N + + N J G p A C 2 I V g 9 K Y h 3 3 Q C O N 9 2 1 X 0 5 W d i T u d f V C U i O z 8 B b 2 / H C a H 0 N Z F Z V n V D 3 f n d J A K t s P 0 j t a E l D p B e 6 9 9 u V E i a D S t c O 7 W I n q / + T G c 0 v w T l 1 1 u p Z V I 8 4 D 8 P M A u 9 d 3 u e q e 1 2 P l o U + C p n e X P H n F H p t m O T d T F A M Z N a S r o S x w x o q O v 8 v T b Z U C m z B O C P r G 8 S M B d I I R j h H 7 X E T o O + C 0 l r X J u m 8 v l k V m / k W P 2 C t 6 q 4 z B g 5 1 Y F n M a B 5 7 O v I v n y b s 6 6 6 M 7 y h s Q N H v W t D f V o 7 f g W 6 3 v 4 e P c 8 m / b x L b B m 3 p B W G z s v P d j K L m I B 2 8 E k y v Q O t Y y 8 Z P G / D p H R v 4 b G l x a + c L 2 g 7 P m 7 K W G A f T l J Q e c G 1 b W w h n q m c / A h t w w l A z y I a B P 2 A 7 f C 4 C E n 2 F l x y o C E u M V 7 N F j H 1 t R Q i e 4 d V D x U F l C A y W 6 / + Q + w A m k z O k V / N 7 e n O f B r Z D e D V t y 8 J D / 3 2 9 0 C K y V l 2 t 0 Z J N c Y F g B X D S H 4 R I 7 v h D P t + G i b 3 H a 4 S V 9 v G c 9 6 2 f k w E b + u K i X 8 w j n L w e C O p U c c w 1 3 M G f f 9 m H P h / 2 + 0 W b u 8 v o 8 C a w y h c S x x v 9 5 c e C 9 Z R r 9 y N Q H M 0 8 j h l f Q e L U x u e d 0 t / P P p B i 1 5 I f r 4 Q b P j R d w q y n T K 4 j M h h 0 A q 6 H i b N T V 6 j B s j 0 h u z y P s P R A P U 9 i J R Y m e u L k 9 F M + / G 8 K 5 C P D I S u L E w B P 6 f z L R 5 m p f k Q V I g 4 o J i x f + O L m 3 w r X U K p j R E n G S V u h B o W y G E f a n c k 4 y b p m d h v x b 5 4 Y C P Q Y t h a 3 t r 1 O b + e 0 n 3 h + D f 5 0 b k Q X x 4 K 2 x O w y 0 l U z i l I M z 0 i D D Q 8 2 r H X C d F A 9 / m O / C Y I i v G l P Z s 8 W o 3 m N 8 v X S 3 s z w t H k r l B e F 3 J 0 3 9 0 E g E J H 5 o a j O u + F g L D F x e 5 H a 2 h U b X K P y M J Z 6 U 6 d d k H G I / + z V j w E b k k 4 9 w 1 f M l u H f Y z E g 4 M i s R 2 / u a P c v W I D a M W B h 5 l 5 m 7 / g n s r 1 Z J w b A g v D j P w A 4 9 A W 7 6 g d 6 F c N 3 7 f 3 a g 5 b 9 K a i S 8 K g / k T r M x R n l W b 2 K j S v p w 3 z y P f u A / 0 d s m B v 6 / 4 k k t f v 3 Y T Q M G Y W 2 j R d A Q I g + B n d Z G N F L 5 Q i X h B C K W F p + 2 S P M K l c 3 B J P z Z o u b Y B n 8 X i k M g 4 A M Z k f f D j w 2 f O 1 l k F e a r p D 5 d q d + I E x 7 L O 9 1 b y 2 9 f W c m I b A e t b M 1 Q O f P f R X x C Z j F K B q X y D n m s 7 y 9 L V S 9 H K R W i 6 i t n A o L w S i K 9 d 2 0 4 y t c 7 E v v 1 k V b u q L J G X I 4 O c Y Q Z z B y 7 u O 0 T n I E S w i b i t A o + o h q g d 2 h r M y J i T A f C g h O l N Y q s Y L B d W l L X r H t P g I F T G x J 3 y A B H k g G 0 B n k p K 9 V x 6 b b F B r g T n S n x 5 y N r 1 8 y c Y I I l 6 R 1 1 v R J 6 p E 5 7 X g 7 R S H 1 L 3 8 x e L q n B r W u N f f R U h + c X c x k u Z O w y B v X 4 V C s c 0 v I R 2 4 I k R T A b 3 c 3 q B t m p 8 j r E k h i / s R J b e x f P 1 I M 2 Q a g 8 C 3 P R O H Q V 8 H e v i g n 5 g Y + y h B h P V K A S E t 3 X f j V y v 3 O 3 Z l k I w w c j U C o u D + c / 3 R Z u E o o g 6 f 9 c A t 0 2 K N P M K n Z Q S N D + R M f F c X Y N p l P 7 l c L 9 z K b K B b + j n L J y w a u j J 8 v V + s A G 6 F m D W n 0 K X r u r I J x D p Z q q / l v o L t X M / a Y y b 5 p a n v w B v X S M O D B j d T d l m L y f 9 8 l c v 0 F a b X o r P F m i + i X f 3 O v + v 4 0 6 a N D Z u 8 U l h L D n 0 q w a 2 N K 3 N F 0 C y u 0 d z a n b E N z O 9 k G H 5 E p u b i B 0 D I K J 1 J F j 6 g t Z G + W f V l k h X 0 p M m 9 Q 7 0 V d I R i h N n K M e I c D j Y x H u 5 i J d E L e 1 J E T v 8 h d o 8 7 y l 5 C H C C R 7 K I e K 6 y R L 3 E 5 7 d t h N J D h A g B c y B e Y c g x q 7 8 w 3 W b z E v t Y H O E 2 9 f W b 3 N v W T Z e l n Q 5 h N b b g U M w p B B y k p N 8 S z F 8 + A g Q l T n N b v x q N r n 8 W n B 8 Y R m 8 G F k 6 3 r N t 2 3 Y W 7 k N r c L E V t / 2 6 n 3 S F C C R y 9 9 O o y Q k f w V F e P 3 r s 8 4 w r 3 g s 1 L h 2 n P Z q r 6 B E Q m J V J m 5 O G v a N f l + 7 W L A o R K O v 0 V J R K V e o T 1 x 6 I / e y w e B c 7 N 1 x 7 H 3 G R z P B W C G n S r + 3 M g X I M F 4 4 w d Y D O 7 1 M Y N p a j n M 3 r H 5 q i W P 4 0 X U 7 b 7 k s 7 P e t 4 P v Q 1 C U G q a D V B E W H U E 9 m s x V n P b 2 D f 2 8 B H j q H 3 o 7 / T w n t X 1 n n p k 3 d y T P i M y x g x G 6 B c u E a 9 5 M 6 D Y Y 5 w w 8 w A m 1 y v m c t h W w h g D E / p o y Q j + E Z b T P r N Q u I v W T j N 5 p 1 I h b K + w S R h f d s Y H 3 V 0 a I w Q 4 E Z n s D j 3 M P o e f u 3 R w O F O X 2 M T C I f M / 0 U J 3 / A C j t + I G A N u Z C B r j z 5 X 4 j A Y c U X t / 8 / o K L 1 M D G T 7 c S E j m 2 p x d B R / R o / v S O Q N m t t p c h L s g Y 4 i Y D h x W K s k X P K 6 7 C 5 X l Z 2 T e 9 B j C h o G 2 a W E R Q j u j 9 7 X x u g 1 C w D 1 D Q E p r e 7 n L v s 9 x U 9 D 0 F p U 1 Q v / l f Y P e N J N j g k u h Z v V v Q M x G j J I U 1 U A u 4 i / 3 V B R 1 9 9 V x Q l a Z f E C Z / u j 9 z Z 6 h d X 9 W E 8 g Q 3 E N m 1 i g D O 9 9 U B D 1 H 6 V E n g G Z h N h B i 1 r N T e V Q + I W 4 J + X X k e 5 p k t C 3 W 6 5 M l i U + d y N t M w x k D Z Q D u z l s f W 4 A o Y z 3 7 d 8 f N d C z v k E V Q E e R y 2 5 C k N / U E H 5 D l 6 X l D H R 4 8 P O m J z Q j + p a 7 j Q 1 q p K T G c Z 2 9 p F 9 N j R M Z c W V n A L e B A p r e 9 X J A G 9 r C R l E E k / k y b P e k R B X c H y F 0 l a 0 0 E p X + Q d J k Q n x x Q 9 m n T v x v H 8 D t E L s o q D M v W f g I p q M P C v s / b m R p z U 6 a Z Q O e d 6 d y a n z c y k g b c X Y d / D 5 n V e 4 S d J 4 A P l J l h Z r q F b D P B + z A h E 2 P M b T 8 O r m f X u 6 I E 6 y W Q T j o 0 r + b 5 b 6 9 U f z Q B H h f U 1 W c X G G T g X e T c P Y B S 8 0 V i e l 0 h 3 U B c q I I M R F D k I E Y x D f J 2 a 3 S N E i a w 7 M 9 I y 0 W y H w L 0 E S 7 F x a H J Y F L h Z 5 + N r r a o O 6 4 i P b M D h N I E Y d U f V 2 1 6 v Z z K H W V A 1 L E Q g i 9 E B / e U G n b 3 S W h 6 w + 4 8 T y g y f T 7 b A p q I 7 1 h f D y Y R V M I J p I T 0 W m 7 W 8 6 u g p Y A Y H K F Z T + k 0 e z t n m 7 e F Y Q 7 y d x P 0 Q C J m m v z S v w s + x G m q y c 8 H k f W 1 o P y / P 0 G 2 + N k P O r 6 W X 0 l 1 m 6 c Z D A A A f 4 e Z 5 8 C n P N Q g 3 C s n B / 9 u D a i k 5 V Y 1 4 W 5 Z l c c y P N p O h h 7 C + w k 9 W w B 2 3 R 5 X o h d h 4 k D y k P + 4 r h p G e s K I P t p R t 2 t O A g T K R q r q E d / R c D w b i 7 q w 3 q h l o 6 s 5 Z v k S M l O X 0 m s Q C L Q b A T 9 b 1 R X i Z y O W k p b e W D V M E f b b E o S 2 f A r 9 z q I w B x Y Q P Z 1 7 I T N r 1 Q 7 A X F a m k F Q D i H P A 9 R 3 P f 5 y f t V u U w R Y W I O 0 8 B U t z g e C D d f j r 7 j 9 + t 5 x m t 6 4 1 T 8 N I v p m A 3 A V w i I 1 I t O n z v T 7 v 8 h H T 0 I 6 y Q 8 H B b B / F b p m 2 9 j C 9 v Q t S 6 h 4 G 9 k h E F / 9 p G t 9 u T u T D M F k e u 9 9 t 1 7 9 5 Z O q z W A b Q C 8 W x j n r P i M T y a B 1 3 r D J 2 l N Q L x a E h C 1 G X 7 g o b O F e V k C 4 5 m i n k Q + D + n p L C B A X y D m T I 3 B W h w C 2 r v m 8 Y A e P h C K M 1 O 2 h m X E 5 E G j a n t h q Q v S x X L o f 6 8 U T o d x W i s o Q F G A j r c 9 K 8 M M P L F B 1 E r R 3 4 c 9 q z 4 R d N o 3 t K A z W E 6 P n 3 2 L y K N Y N H 7 U p G w I J x A / 2 B k g J N u G Y A V Q 2 e r o e 9 m p O B i Q m m c n w C b o g 2 / 1 7 D U 1 M a 7 q V C e 1 Q 5 B V f n Z O g Y 9 O e f Y m b T 3 D V J 6 K N m V e m a q b d B f A v n 6 P s L C A 2 X i g Y f z T m W 3 r / i 5 T T d u d z E P 4 C g v 3 m + + 0 G 5 o u L 6 Z x b X n e 3 + I T p J / o C 7 N / n P l 7 g g N j j A L m x S E 3 / E Y d K P J u y i 1 v K / P h 1 6 D q T h J B a E Q C n j G j e t i a y a L T Q d p G c T a r y B o I 0 + y / R i O l x z h 9 3 W A O u O v Y R k C M l m 7 8 2 W 9 9 U V 5 K d C 8 1 I A g S s 6 K u T 9 7 S J Z Q M n p k k F S j o i N M n V + r e b U / i r L S 7 T H M X r F Q F a F f H n I F 7 b Y 4 e l F d f n S B 2 L Z L J J V 6 u G k H 7 2 q M 1 c n u + z e 2 D W 8 k m n Z p n w k l Y u X t Y e j E + X A B H Q v l e T 2 Z S 7 w / j E p F n S / N p t u 4 H 8 m / q c M O W S i B o G 5 B g x 1 W H F Z j l n u i h R Y 6 i 3 j i w + C Z A M Z y i 7 9 / P n o A t d H l 0 I 5 v 4 4 w l p i + S l w M u d b e C 0 A l c z X w B R + k I 9 + 0 Y g r m D e e K j H d 7 p Y G 7 V 4 3 c 6 g 3 5 l 8 b u 7 x z U 4 x J 6 h y Z f b l A x D c 3 y j v w a / L f W 8 Q l 6 r t i f b B j b 7 R I T 8 c d 2 e 3 j i z 8 N q p 4 B W I 4 A 4 A H J 7 E R w B t i z P z 2 O X k F r f Q w x G J O 2 p v Z E D h W U j f 3 + e L N i 4 4 3 L x h + G d b l 6 A M A Y i V y h o q M G V 9 5 K O R J u Z p G P 2 E p + S p o V m a o / A G j Y v w 0 k / H W 4 K X 6 K o B z 2 1 1 a r H P J g q 2 q + Z i f S 1 5 3 U U M D s J 2 n g V 8 g u + H U u A h I o 2 3 l 0 I x S D s l g y E v u a P d 3 c r b a c B A o o a I Y 7 6 j F e E A p Y z F h 3 f Z H j l 8 s f p L W 9 n a z P G K f S m 8 x + j p K N 3 t 4 Y Q 3 y 3 q T A g Y 4 Y 4 g E U j F 6 w R s v H K 3 c t I c P d t w k k O P a w m Q k q G o h M C i W a 0 F L f H f 2 k 3 O R p V a F A Y H Z V 5 a g 9 / v 8 x G d P Y n M P V k Z f I Q c p B 9 y g R Z L w H T y p X c W U 6 K 8 O Q Y x + 8 P k x w n f P I c 6 y X R H D r N Q d J n p 6 H 7 P k h P 4 v F Z 5 X M l 1 6 M 3 t g i W F U M V B o B j A F + S A U S J k 5 4 5 Q w Q v L w m Y v z E Z k F J r h v y 7 J g o H x D p I L R D L M v E y K F O K O R C j c x K n / f o O c b R K I X C G q l A w J 8 r t K e P J 0 w h G n R f E / U f u O 1 L t M f p n Q 1 N q l 8 B Q j E W E T 5 I o h s 6 / k d d 7 w 0 4 8 8 r W J k G b F 5 Y L a f v m n 1 7 s a / V 4 j J z y Z M x + L r m N p t z x A c A 6 w 6 W e g p i V 7 t 7 G Q 6 w h 2 R O 4 m 3 X Q 0 Y A R 7 8 3 v i v g p m L I y c C c R K g T L N e q 7 3 y w t m A M i s m L 4 0 i + + J 2 3 H s g + 0 v t 8 v W k k c m 3 i D E h A A O U w n p 1 Y q K 8 2 r 7 Q L + M I q A y P A F M m P D 8 S 9 0 6 q a B t T q e f O L 9 s c Q a l 6 D D q V y c Q q Y h F R m w u R a Q 5 I M 5 E z u V W b j 2 b 8 h U 4 W x 7 J c K g M N n X 8 E L k 0 F i S H e U o y C c Y w x n a E 9 b h V o h O 1 N r k s z 6 J I n V 5 T C S Y v 1 r 4 S R m + 6 Z 5 G V T Y z C Z K C N d 8 Z P 8 A c Y l j Y b p u M D D h J 6 T Y N 9 c R 3 x d s / T B c 2 O + y / y h 7 R R J v J Z q l x z j z 2 d N D 7 R H l q c S X / G 7 n O c H u h V / E e C o 9 S P f 1 b T L n g U 3 u n n P m y h M b p O u + 6 y 2 f K C M o p G V B 5 4 8 + 5 q d k S + n O 5 x J N O v 0 c x J I F f P 1 h n P B m h c b 2 R b O n G u h a u O g x 6 S B x B q P t 7 q w d A V X + 6 J j J v z y d m n 6 q C p q v 7 6 H z 5 r d C U E P g s f l A N 7 E 7 P + o n q D k 9 E J 3 y L r + y E L B 5 J 0 i A r o e H 5 o J w 0 o O p t 9 v h g P E n V 3 z y E + S E f 6 d L m d T b + 5 2 I c c y F b 8 w A T p a v w s T a d X Z w r A H a J r / B H E E g B g k h U n a D X 6 v l / 5 F 2 J m u O a l m W f i A G o h U w l I T o R C d A d D P R q A G E 6 A U 8 f S 2 7 W V 9 l Z F V k T X I W E T f c r 7 u Z D M 7 Z e 6 3 / D + r T l C + / U / G 0 b S q U B f V n f X L Z Y 7 N G l 7 f 6 D c E 3 r p 4 F v Y 9 g J y R h o 1 u e A m C w L x Z q m n 3 8 c 3 8 f U N U Z k Q 1 u z b g 0 J E j 4 p w l t v t z 7 y 5 4 s 9 F 7 r u N K 9 n u h i 1 v g g o C R X l A X z 8 q a J T 6 v r 0 + F m Z s / E U S N c k z T t o c o V u V 2 Z W 3 W j f o V G l o / i L G Z V d g j m e x F M f X g J F T z 3 f v F O w w a B y X / u P q g x V G n j 5 6 h K Z 1 1 o d s G C V F / 4 N Q B a l 9 P v F u 7 X X z R d c X E Y Z H j T b 4 I q g G F 2 n z r Z M g Z + R d J R A E N G b + U y k G F O z a S W s a H C k 5 a a I z s 9 u 3 r X 6 2 + h y f T t a V / m s + I Z a f 3 8 9 R t x 8 6 9 b Y Z Q O Y A 9 T i u 3 9 o Z + m M G j G Z X 2 W 3 X x T b f s C Z i J y D s x 4 D 3 n n U U C 3 z m J e J e C m w K m x i n K 1 v c C m a 8 U w c V F e a p o 3 k l x O L r h 5 1 3 U U + J i 4 X b q v u e O v 8 D M 9 A P / 3 G L K z L 4 Z f 1 9 P o x f w 6 g 2 k i 3 7 i s Q t r U v z v g I l t A 1 E p p x 0 0 t r J j h d 9 T f k x G q O m N 2 7 B G f w w x B K a Y F Y U j X 5 Z Q h 6 9 9 w e t + 6 I d 3 S a 3 v p F q j K f j h P 4 x D y 6 M P + v h S 4 F Z M C m W V y 8 9 D j H u e N V / / 2 s 2 d 8 f o o i o 9 g / I N H z e A D e l F h + N E A W S d 8 G 4 2 y + Q c H E 1 v 2 r L 1 X t v V K H Y P i A Z s T 3 P d X 7 I w X o / j l F Z P i x i a y k 8 K p v 2 6 Z 4 D x f y v Z z a a e D B 9 / U 8 S H 2 V H k T C 5 J 2 h Z s Q k 9 i O C l E o j z g h k U a c 9 C k l + w m t e + K A b J P 0 P r R 7 H N O / + D l J 5 B J O Q a u j I r 2 6 q 4 e O N y F h E 7 U C Z g 1 K V 4 u L N a A N C Z W v V q Q Q l / C + L r U D R S C P W F 4 I I j O O o d Y X t 7 r N i D 6 O f d x i M u k 2 O 8 y g I h b K e M p d X 4 Z 1 w M P N + n P h D 9 1 / H S D V P h o 4 + U r 8 j x S M y a 1 l p H L S E q 8 F X f M s h t j s Y H a 1 f 0 e e f D s s + 2 R Y / w J 2 O Y P D o / s 2 b h e q s t 0 a / C u Y L T L v r g w g x p b O 1 A / V b w 0 3 Z R + t z + W W A N 3 2 d v 2 t o 2 9 2 6 v Q O a z s 0 E X 0 x 4 d 8 W V 3 V Y n P q h W m s m L 9 P A / 7 P v q v l 2 5 P J V z W T V / p o I r 6 K v W K A b A N E x Y H a 7 0 c Z 8 D 3 4 C W + c w 6 U 3 q 9 j s f L w 5 j i R j 9 k 4 g y Z S U 7 d 6 f R m q d O 3 V s I K o Z C i x P t n v + / u a d / Q / T X m q 6 U O D / Q 5 H R r t b 8 t 5 C 2 b 2 O 0 b A 7 v u Z K 3 D 0 G s N t + P l i 7 / z l t H 5 a A + V y Z Y w z r H J d E W x / T 0 L K s N l 3 I w A n d C i k 3 T D y M P 6 B Q 7 3 w N z 9 t y C 1 I L E x 4 I x N l o X z k V R x f Y S z 9 H d X E 6 z o A P y o V 9 I V s 9 7 o e 9 g r G H t 3 Q g m 9 0 w M r 1 5 x 3 M h 9 f S V U I R g Q 3 2 N A i v b B C N Y s U A S Z c P + + a O J / m u C q B o m J t i g u M E P 4 T H l A V Z 7 R K 3 8 k E L W h w 1 7 S x w 0 t 9 S J N y Q K m l R h P p 6 a c p 4 a u 3 f E / P g E D O 3 2 E v 9 M G c p Y Z U / G 5 f Y p 9 M D X y O c P H T Q Z q F a d G q o y z 7 I t o i 7 0 s P L 1 u F u b 3 B h + i c s R r J 4 e V L 4 A o H s Z T t Y s 0 l H e / f N 8 H H v 5 M + r N J 9 Y z J v I S o o b I x I A / V 3 s m 9 s J C + F G L t H g J f f s A e S 9 M b / t Q j R r R N d H p U L M p D x f W P 3 y g 6 E P 1 0 m W A P H o d 9 p C K t l 7 g 0 O / E m D Y H c y A 8 v 0 v R 2 J h 3 M n B I L w u b U 5 L 1 1 E u q 9 V 1 m h 0 p 4 7 o 3 7 R E + M z 1 2 v A m r D y H Z s V G R 7 s 5 6 V p / y a 5 J + 9 N u 7 f l e T Y o w q X N p 2 4 Z e q 1 o + R M K 7 m o q a l e u U 6 s P 6 Q k v r c W Y 8 8 S 6 b 1 h X Q i B m B D D a u k o v b C p 7 L 5 V X 6 / b g R 3 i H d Q 2 e K q h / 2 j e h P v v 1 k a A I e 4 5 8 M A x 7 G 7 6 w C H B P / u T u t h 8 g m u y 7 V 6 Q l 8 D v I G u c y 9 Q 3 P Z q 4 Y X g H 7 3 B U 9 C 1 o E b e G A v 5 j o Q b e U L e f x T a Y z R 5 J o h d O E 2 A o / 6 D 9 J L Y b 8 W u v x 6 o F L m N c 4 s j f P K i 0 W 5 W / Q Y H U K k / F P c T 6 F D a E a 9 6 7 L 1 5 C F W 4 U 1 e L H R j L s p d d X L T m k K v f E N i h g b j 0 u p h S Y s q G + Q s d A / m P y w u 9 8 X L X z v K D D V D 9 + D v j 7 M n S 5 9 l h G G t J k 4 / A 1 c T 7 X S T s S V 0 5 f c O / m 6 p A q R I 8 i p g t S w w a M Q A I / / F I w L 1 5 A Q J l p O B c L M M V O Y 0 w e B f 0 s Z H 9 O 9 O m L q H 8 y S 8 o I 7 M G N 7 r n b 3 f O L q G 2 l c B w i f a z / y K r c z l / 5 R u S G X n 3 M 9 4 x 1 O S 4 / f / q K t R w d M c I n b u e 5 G h / b v 6 y u j d E g G K S 4 j 2 V z x + I 9 + i j G z T O q p K / g v J X Q u Z p i 6 p f q K 8 U f j 3 b N w 9 c H n 8 f j F F T 9 0 j 6 + N L p o p w G 5 J n Y 3 V e 6 Q Z G K g B B x t Q h n 0 i 9 T d s Y T d I c L H O R 2 v J v f q v v h j R W O 4 I a F H c E N D 8 X 1 s S J m T o H f h E U 9 u A 4 S E Z p n 7 n g / P r n V / i 5 h Y 2 X d L + R C 9 o 0 A I + e 2 c p 5 3 E g S W j a r Y 4 j W K X k K E u P t K f q y m k F S e N g X T E b + 5 A g 7 Z + D j f r J 6 D r t G i T o q d D / X A 2 o + 1 3 Q o D c k c l 1 H W q R L Y L f H 1 j Y X j q N u E m Z K i p k a 0 L 8 1 O J w Z M B g O + Z V P G k 1 b k G Y 4 i / J U O N k t Z U z E n O f 8 z T X I 4 w j e F w L r x y F y k / N 4 q U A 2 k 8 S 2 E / j o D s a O 4 z N S X 0 n p k a J + X L i 0 S m 6 P q 6 3 x V m 1 H n b r y X p P E n P K j l i j n j v I j R 2 m L G R t x T r t K o T a i O h l c f 3 j z 0 K s D i g 9 P T + g a C q m V 5 m w B Y I I E i X r g G s s q K q B X B t 2 9 c 8 s 8 m b 5 6 6 + n f a G N l x G t a N Y H e 8 3 g Y q Z b X 9 + 4 j K M / y W / k g i 8 5 r B G P B k N 3 Z U M G Z P T A 7 / H 7 a C 3 + Q D w i 6 7 8 l O u x y h C P b 3 V c 3 M W p d 0 D n h p W r D e E l u 1 O X w f k Y b b K t c 8 1 I L 7 h g A g 0 X 0 A l h h y D G t n K 2 I h v s u S R y 2 C e P 2 w U t T D K 9 w N L N V L b 8 K 8 x i 9 K / L q J 5 k g 3 9 j b M z 0 T R 9 F 5 2 g l 7 9 v 0 T c D R e 3 y s d F V x t G G P k X i H a t 1 q y X R W x U 7 7 X D m t 2 Z T X s p T c k O C h I D 1 U m A 4 x x L F / 6 I A W b f 9 j x N G 4 U e O O D g G E v G O I k I + H + e o V P z P 9 Q 0 j u W 4 n d k 8 R f N 5 0 l N A R t q 4 7 V t j 2 y o A T t d F S D t O v w O J O r c x p J 5 k W L v / d g P x j 3 V 8 x 7 e H 9 N V P 5 q a b c m K m v v 9 j s L d 3 n J W 8 M Z p Z 8 K L T r 8 I z i I X U K a C X T Z H r v / + E f / p S D y f x d G / q f / f c J S C e 8 g P L W X x 4 4 + 8 t u O v I I N G h k 7 2 Q F 9 1 H n j + W Q c R G 6 3 1 w o 4 m C v 8 v Z 9 v 7 N b N 5 l j Y D r F E + M 8 W b r k z H f U C 4 K I n f d 7 p v 6 g s d 0 N A 7 8 T / + C f / X d v l f / q H / 3 e / X h K W 3 e u z o L k 2 J E J 4 + q 4 P X k 0 x n D g x 9 6 X n f z M I q v x O X L j K 3 1 z M / Z o K a b e B E s 7 I G i p g 3 B j n h / y 2 F N o k K p Q k c c 7 j Q + v x j Y r w s k E U b b 2 D k N H 1 v W m / g I 0 d R 8 G q z 0 r w e S h e V z p 6 R 8 b b 6 O j r 4 2 c F h n N z A a z E z t w i j z U b Q h g H o i 9 M z i a c I a 9 w I 4 H C P R x 1 B Q m W N o 1 p O z z y h e i U H 4 H Q M Z K A E 8 2 X X Y N r t t O 1 + 2 1 C C 9 H R F p k 2 u G L j Z v 9 K p K E 2 m 4 k x g 8 9 h f e k Q z c d 6 q A V V i O Z c H x H I B l D d p y 1 V B G 0 T r i t E j O / N y F w p m w n f i x L d v d b T z u d G 2 x 8 E i e E 6 N J z O 5 O w n Y j x 5 Q r 3 k l x 4 b 9 V T x u S w G 6 8 2 i T X D 0 E v p J 5 2 I n A z 7 a P o 7 p n Q c L u 3 P 7 6 l j 8 R B B b 4 f I y 0 i v v 2 Y p t a X L 5 L h U Z C g s k Q o P 3 v k m 3 v d s N + T r c N z d 7 B S q O f z 8 c D c O z F 4 r D M 5 / N z K C c j I q m t H p r 0 4 + 9 J R p y 5 j g w t O m 0 n z j d O z G f G K B c v E q p c A z U J r p 9 s R e + Q K o D S Q c W s M H n v / s h I T S U f T N 8 J v + x f + + F 3 N u J 9 k 1 + p D W k 4 e i K + i i r O Q F h N L u o 7 H C u v / y b N h W 2 h t E O b a r f E V p y s I z + S 5 s K f C R 3 x / + 1 q c B q Q C S X S P 8 6 z 7 W j z T v J J s Z 2 w r 1 T Y r 0 7 Z z N z y V t 3 S o Q + O X b e x B p e + S 8 1 v M E y x W F 9 L 7 r R i j G t 1 7 9 C w I g e A e M E z l k k 3 Z I Z 0 1 s g 3 i K Y u X 9 7 8 U T R + H N 8 P I D C v 6 v H q h / 5 L e E j r B F 4 e Y o F d V D 9 m F 0 o G X n D c g n 5 + f w h r r m 8 U 1 o 5 t r + J X 5 2 T Y w v W e S 7 l d p U l J q S I 8 t w o 7 j P 5 i 9 F c j V B 4 Y j 7 k Q d m e 7 z f 0 + l Y v O g A V b U v Y / 2 W X T L w k C T O I A 3 7 n 9 + c q d b S 1 Q v X 5 j 4 z V I 6 z P K 7 x b T x m 8 E B 8 5 d p z 9 u 5 4 p r 7 + f w q G 9 J P + C Z Q p 8 C J s P w h m L T / 6 l U T s K s E 6 F N U S b s x K Z Q 1 g X y j j 8 R J Q 4 Q L y g b 3 H R b D 3 I O O o h C B 4 l 2 r R e J U 3 b 2 + g 6 Q E P z P S e s 1 n 9 w E / z M m M X z X 3 g J h V / 5 D W 8 g P p M r t s B u o W u z F E d 4 C 2 f A t B s Y e v F Y N D 3 l J 8 7 V B x + z 7 7 k 1 f 7 M B u R H 3 W 5 / o K u e L 2 G F 5 + + B / W y S t u / P 9 h / M e 4 / O O h U b v S r m f 3 e 0 0 M t c 8 P B c V T a Q e f x n M 5 x u w i Q w + J f V K B m F J X Z i q O W t Z f 3 E r Q y s 1 X 7 R + c g g W 5 f T l E U U 5 I 0 W 2 f Y Q 5 e z z + W I 5 U m 7 Q x v a v d T O o x x o J w o M W 2 Q 5 e l r s D b W c d + f z + K n z p B l R 6 B q k Y j n n + p i 7 m 7 n W v m E V K j Y b y V q 4 x 8 i Z J J n 9 H D N Z U p o S k 7 X 3 N Q m P L c 0 r N Q m G L 8 m V H p B O E L 8 2 T V u 8 z h b W 7 C z O B 3 p q G d Q r C z s W c K r h 1 7 + F 3 C d 5 U 8 3 / X H P h y h c U w + 4 / 1 u t G j E 8 y G s u g r U A p s v y t Q h y u c h R e f q e S C g g W 4 I O q y p 0 8 8 E l R O 8 p R A N M Q y N o O h w A X a s P Z c / I 8 x W 4 F D R B k 8 F j b 8 h u h l d + B M 6 6 6 1 e 1 M t Y d q h 9 S m F 5 B 8 k z C 5 v G z J / R a y i f y p R T p 1 0 h x k e x p c 9 8 e M t R z P o r 9 1 k 4 R R G 9 a m g L t + y f F C x U 5 l Z V T Y / o i 0 t 2 e L Z E t j T + 1 b j k g H 6 l s I q K b w e Z k L 3 P c + x C t + P h e M v K N L z m c E k o 9 6 q D Z 1 U Y b D y 7 d C j I p J Z P I y O J 2 a / Y G w A p P 6 H R H Q F y X i L 9 8 G u X 9 V R c W C 4 w 0 M Z B W B a Z x M + Y 6 N + g N J u D L 9 D Q r 9 g h / F I f L a f T h t C Q 2 X o T B T N V 1 5 G A s O g C c 0 v Y 1 W s L E O o V z + h 8 9 r 7 4 4 c e i j 8 f l i e U x q Q d W 9 i p + 5 K z J 4 O f Z 0 H j q T u 0 y H f p k z B F J 2 p 5 b I 0 J 2 g T k E j 6 L r K z N y Z O g 7 l I 2 K F / H 8 y 5 A q Q c 2 4 I U p y T B X B r U a m z g 1 1 G k o r Q r Z E 5 3 Y B n F 4 E G v 4 D w Z 4 4 V k J l p J c v j d Q r m m y A z F 9 J Q h / H i R z W R r I L i 5 l w l f Q l e 3 P U u 3 X B D x t P 1 g C Y + + I l N Q X S G D A m n K 5 9 S f 4 u D E P 1 v P 3 D 8 d M 5 t L Z F A 3 G 5 x 2 e Z y V n s R L 3 + k C P 9 c l i 3 u e 3 z L y S l w U 3 Q G 7 R n p 2 B c Y Q T H X d E e e N f r f v s u e 4 + O Z 2 W F h M g M K S w e f Q A B O c G 5 Q 8 Q B p J g t 5 z 0 f T v S t U o G 1 X y Y Z E n Y D b T X 1 g w b G J C G M I a M M Q M 8 m n o w 2 y P v E U 9 K o B B o B x R z x E G u f n I k c E y A a y b 4 1 4 v H j I N 4 r 9 O u Y u 0 U o V G L v q B X 2 Q / v J f L w i N T o / q s 3 8 K P C h Y C b 5 x 4 0 G F l R d r K 5 G r k 3 P D 0 z 0 e d w V p J + 1 i R F p k P T d 4 f B T q S O r Q 0 g n G u R 7 B y i 6 x l G J D n J O 4 d l C 9 b 6 N p y g J k 1 s 6 r u 9 d h H Q w M L C X Z 4 U l i P v O + J c L Y Z 7 9 Y i 4 g S / 9 p V I 5 l a p N C j G W 7 N 7 I + + V w j A / 3 e o O W p d C C y 9 q G d u c 9 F r S T F u 9 r 2 c Q 9 A P H F M j I I I i b E X f W 3 s O d M 3 T 4 6 R 5 O z x x C 0 l O H L U + C N 0 x Q h h d U 9 d e j A S J I 2 H F g 3 L u F v S L b w N J i 6 c c L W F W l p e m s O e 3 a k 0 y J T f x y n / 4 Q u L 2 T x e K 9 n i Q a d q 9 / J x W t A m 0 p a Z h T 3 o T Z D P 5 m 2 4 Z o d v J B P j l 2 7 v T m x 6 3 z f x K U x j / c y f l + j s O i v x 4 r g j t B o r 3 T F n a 7 + j p w u u g l w A I 4 j i f L B V w H o C h R C o p f X z W R o Q B R o K F P 7 G G 3 M b p Q Z / 9 A t D v O e 1 1 w 6 r Q M n 3 m e B P 5 u O j + g 7 y t t 9 D 8 y + F 6 n 9 3 R D x 8 I W y A R i D s 5 U Q H 6 + h 3 X H A 5 X V U r q Z h 3 Z w 0 Y 2 y K o L M T C 3 u z + b N C I 8 F P X M Z M r t G + 8 K L J N V 0 I H R + E x X v y K m O j p q A 3 9 r h D H N O G 0 D r 1 y + T 2 B n r 8 e b A K 1 I V U + e Y H 2 g 6 R 6 C 3 / A c y M 8 f m x L f z V p j d z J s 3 D h 9 x 6 D 6 + l Y 4 d g g X l 1 E W I v 1 O Z J 3 W 5 Z P B h 6 1 6 n w 9 L v R n b z i d x X G l 9 T 4 j t t S k 5 L G / U Z L H 4 t s E G w o A C p E r c Q X w C d R b 3 r T y 5 b l l + g P / 7 a D l R o 2 R z u T U D n D g u E E i F f 8 i 6 U O u R K 8 Z n e S Y 1 q H g 2 v 0 1 S D g 5 x K h d 3 s Z D F Y O A j H y m c 2 T T 8 n R x 5 0 / E O B Y + W e c N r N 5 p V 0 H r h 9 u w l a u y y n l H l 5 Q V 5 n 4 4 F G i i 2 2 i F 4 9 X 4 Y j F R w 9 f 2 R K 0 O r O G K Z 1 u K R I S b 6 T d c 9 p k h B W J e E y z u J R 7 D 4 8 p 1 i u H x n n K d Q P E f / x y L b E e S o A k c v V 3 d w 0 b l J U 9 E I r y R R r w K B U D t 5 U L v z X A m e j E R 3 W G U 8 J b J i 7 d + D V Q o l P R u E p / 7 p s W H L s a B H D C a D K a 9 e t o 5 2 l K O W P S d R e o 8 1 b M l a 8 P 7 0 q y 1 d z r d u e 4 X f N c k f y W P S c g f + O o u G b A i u w R z j O f G 0 j B c L o w 6 3 C f a + u 5 o R / 9 Z f 7 F N V z 2 / X 7 X t 3 n K 6 t 0 4 a c N t D r G M 7 W e 0 q K Z h U f 8 m 7 8 C b r L l k d d 9 d y D k K 5 w e t B 4 J H T u R Z h G 8 u D 8 G e o Z t 4 v j 2 q S q 6 I W 9 V b 8 3 K p Y J 9 X Z a / c p f M B w K T r 6 B R x P Y I M 1 q R f 4 D K 2 o 6 v E K H o F R / Q 1 1 T L N a C V / i K E q j i w 9 l z b i z 3 S x / f 0 z X j d b q y w 6 V Q x p o Y 8 p R 9 5 L D Y i T g M c e R 3 t I Y E n L 3 l 8 9 U W / O Z t 3 q a 6 i p 0 a c c b D s r 7 o f T D w 8 o f p P n d o X D r + x 0 w z + 1 C X F m s 8 g 7 a w 4 5 y E I u Z b 3 E B K 9 s 6 k x h z A d C d c H L w e R W 0 r U e V 6 5 P g f p N Y 7 B l C / d v c t z P Y E k + h N A P h W 8 w e / q b J X L Y K v T 6 J H 4 D K o a 4 j v 2 i v l p w a 4 N o t o Z g q e T e G h 5 Q j e + v j 0 3 k c d 9 7 n E w v D 3 n x X u 8 L x 8 f n C 9 1 P 3 6 j d t N h b Q 7 L 9 V q o p v e z 9 I e G o B h 9 4 4 6 g E v L U g 6 R B q 8 S Q 5 T b y H b r Z g m w x 2 N u 7 p 5 k Z / k 8 3 p 8 2 g h B h x Z b 3 2 R W r h 7 U / Y u u w P Z 4 + 7 7 y C T A t 5 F K M a R F 2 j 5 / L d 8 A m S j 1 2 d u E a b z l m / L v L x D k e T 1 F 2 o g 8 F R s k x f R P s 5 X D 4 i 1 6 e h i c N A Q L 4 r b f b t 4 I I L Y c T 9 A U a x g P V c f G C R W 3 K I 0 s M T M L r b p o K 8 C O l 8 W i 9 3 V 0 O n Q 1 D 1 i R 7 L M b z 8 b 5 H q M e s x o 5 Z L + / b 6 X r Q p m u r n a p K I H 7 4 1 b 4 B 0 w Z k h 7 g m / W T V R 5 V 4 T w 3 8 t N 1 t w B u O N k a 7 g G 8 o K i e 6 f r y u / Y x A j f A Z I 7 + v + / e 5 n u f L H 4 L W u 4 / s h 0 J H S J x Z Z M b p + Q W z y u q e h 8 e I h V 0 n a z v c f 9 B 8 a I M F r H A v l H d t 0 W g z b m N I t 2 l b 5 P 7 N R h H G 8 a 3 n u A n 4 E Y 6 + L g L M 5 A n A + T z z l 5 C 9 t W S B t q n F f I + M Z e F c e T Y W S 9 l 7 t X 0 1 6 i v x I 5 Y F n 2 s Q A L R y T v 0 l K K 7 X V e H q c J n 1 + l 3 H r 1 C f U X c + N M q 1 p U t H 9 U e M + L 4 W l U R o M N 1 f 9 9 Z A l 8 W Q 4 f 3 + O O v H u 3 Z 7 C L + O x + j I / b J g 1 D u g L O 7 M Z F W b l 1 z X + F h C 2 X E E Z / 7 9 R f L 8 d b c Q e O A Q b x z u 1 l l d Y R n S + B g Z n Q h P P S 9 A D 0 i O L o 8 9 / h I g r H i N u / T F d W c j F O I L E 3 / c a e L i m n X d n Q 8 n r z / P E X 4 S S t k m 6 W 3 8 m m f m x J x n X 8 / g R / 1 j I 1 O o l m t g 4 S A 8 U 3 N K Y u R P F H b v O t / G g D s i 9 r P D Y a S F T e m S x A J j m N u 4 O / V w 2 j F / q z 9 m o D 8 v p s X I / N T c k R t J f + 6 J i X K T o / H a k 5 6 N Q y p 4 7 p A k o T A V s 7 w q P m b O b x T a O s v Y b 2 / d F t b H 0 / y C c o e g x c L y t z D T 3 k v F r o s j u P x n P J F o m n L y u z q t 3 + 8 K m B 0 Y R 1 r c 1 i u 7 l Y A a m Z K L Y T p p H U 6 W 3 R k 1 U r 4 Y s C 2 M R R W 2 p y R Y i M U P 6 w c S a 4 z j h O y T X U c G s 1 R 0 v a S I h Y w G 8 v V 4 B G w e V w 3 d b G B t 5 V R A M u / M m 3 F P 4 N O I C J c 9 O o V / n k p E C 2 W B 1 W q Q i q f j u M 8 f 3 o d G M p A W N 4 6 3 I 0 i R E P C H A R 0 5 H M S K k D p 6 N Z X B 8 R h e v l y T j 2 6 + + 5 u V R b v M W 6 P O f u 7 N 0 L K J c + i + B L B d i u E C G U D h F + 0 P 1 7 J 8 1 5 K f Z n g i s e i s p / Y 7 0 I + s 4 3 T 3 f R x l n 0 b 8 7 z q p S S u H J 2 1 n b t D X q 1 w A q X 2 N 7 t D V S P w L Y T 3 N u 4 A s B c a 4 U 9 + C v O p d z o O L n u q C k g 6 j a 1 D F m 9 e k + R W N U i A y f d N T e z c p Z u + F h K o y 1 + l 6 p D m x Q B v 3 K p Y p r 6 c 3 e L t l 1 K p V y U K 2 G 2 O V E L r 0 i 2 N q 6 f w q j u g 4 k y / G 5 N W V p T g n B r C B u o R c c B u + w 4 q f 8 f Z R n x 4 v Z n d q 8 d K / G h 8 2 7 7 u r M C S n f G Y N Z L p W K u j 3 1 / a O D x b R V l C d a u I B 9 T 8 w j 8 c h r 5 m T O E A x 7 j 2 w S u k o E n 8 e J J Z Q i s 1 y G 2 r t l j d H r o 1 N 8 v 1 V U J m a D s 4 G v k A T t G k Z G d D j Q h w B E A c G B O p x 4 + 7 i y e n c 6 H b 3 2 w D c 7 O Z H 5 9 1 n v Z i x C F + y M 0 c 6 I V P M v h i Z U u T M J R u O J T K q O 4 j 4 e v + G F W G 1 T f o C 3 D e 9 S f m o 7 Z Q B u V c L B K L O u t 6 G 8 f c K 5 K B 4 m F B 5 l T v 7 U l H w i r V 1 1 / q S 5 4 3 D l X j 9 i g y q q k j 6 s h R G R E U I 7 n j B 1 I e L / H q e + 8 Z h j 9 1 B T x + L J C W 8 T H k M 8 Z M H U 3 9 t 5 0 3 t K 5 b d o L i N l B H r e 3 d 1 K 5 + 4 O 0 x 8 5 R i l E 3 c W 7 D J l a G 3 Q f A C 9 A Z B l 7 7 w w 5 4 i H d f v N s I 2 L n E Z W v z / 5 9 e V g z G I b n d O U 6 9 U 1 p j n j T 4 s K 8 B 9 S Z X z W H s 1 z W d K f 0 C 3 H X 2 g f 7 E f G A g x C O h k t Q J k J K 1 o R a S d 7 n g k r U c Z C v U 0 j X N F k E k v 6 + a Y v K K Q E D q s e / + b X 9 i u B Z K X V B o Z f K i w l D o v R N 9 n 3 g F u f 7 d K / j C L z s s 2 X f 4 I h F w Y c 8 q d d Z t z y m Y z h g Z i M c R R n k L j 0 l y V x C M N 5 X 5 O v j y Z D 2 s v b y b e g U 3 9 5 N r Y 9 P R D f A m + i 5 A s o + 1 + X V c a X 1 B U y k U z k H Y s 1 0 B C F z U b L 3 N G 5 8 8 y Q R H r z d l A y U t J 6 a S j n B r A l L P A j p Z 8 7 / B h x j r i N k b 3 3 s e r 6 I b 4 p W G w Q + N k p 8 H j w o M G F H z Q O 9 z 1 J a S P h v p W s p j R 7 C R I j m X y M K w E X m F r H M K 8 9 U Z L E k n v L b f v 5 h + L f n y u K 5 G 6 X 2 3 u v l g 1 8 6 R 1 s L R e S f J r m K h 2 W M Y Y 0 W W S 9 O d 3 D / q F 8 j X u n 7 2 A g w r i k v R x S Y M g g S Q M 2 A 8 D G K O 1 Z f 1 I 9 z P R U P q p 4 k + I n L J P R l o H O 5 8 + c d 7 k v k 5 G j k s j M M I d D F i b Z 3 d c n S / U G j n W 0 R S f X f X 3 2 S n f H K M Q b c T v p m x E N T 3 A K S p 3 g Y G / w 7 J C D 9 L I N K Q u Z T 8 i o / F T a 5 U l W E n l C b S 0 J F p p i q t s p 2 D g Y J / C 3 u z C X v 7 O 0 9 i C h O X j 5 Y o g S 1 v j 7 x i f 9 w 9 c 1 1 x m v W j z / V Z 6 M h b b P Q A A j I a 7 9 5 u R + r W L J + v s P J Y N F 0 y 8 7 4 0 3 v c T x C d 6 g E I j 2 x g / T w Q b a l i 4 j f f m u m 4 t l W 5 I B h X i 5 u E h 6 F N y R Y s M s 6 E F h 0 w 8 d i S f d t O y l e 7 H Y Y L Z l J s v 2 p / H I P 6 A 1 p o j 1 t X e g k M Y E l Y j L b d j d C 6 0 J M Q Z G h v L i M + 5 a O I e N i d H R M 4 N A R h S 9 4 U s G J f t O S 2 d s 9 1 B S B 8 m H 1 0 x G 3 W Y 6 G 4 h R f a X f 0 n g I s W i Z 0 m o h u U 7 / g J j 9 9 / s x + h 3 S P p x + A Y t G i / a A q f 1 5 v G q s 5 L B 7 5 t x x J d 5 N a 4 Z a W t e h u 0 S p u X V / c A T w G O + V c a v N a d 1 S 4 R A o D x 7 C M i a T X M i 0 U k R 5 3 6 E o u 6 f 5 1 I A t R f 9 / A f H n C V u 4 l r M 1 A 6 8 0 X n 3 u O 7 P 1 p r v M k + P V p M Y + 4 N 1 8 u y x g 0 6 E H e T Q M f u F s c / G j U b X Q H L B A z 4 Q H b i K 5 4 J W 3 o J t 8 y M r u 9 n L q f 4 r O n O k w x 6 4 i 1 I y Q f E q W 9 l E h X Y 6 Y a o K q f U V P 3 f Q W 3 I D v 8 i a i P g c X X X 9 0 V e 3 + t 9 B + U h R d O d O 6 j t C H J 9 3 3 w T H y 4 H U 5 / x x w E T v 5 B 9 l Q x 0 V 8 k n 5 6 / M n v 9 u L N n J t 3 p L m g r Q x c 3 T D h x D s Y + q g k w b K H z B K Y 5 d 6 4 1 F V R p a A u g l v e h M q A m R I e i u g s S t Y y e r 7 d N 3 N c 2 l V / W d B p Y r L 9 u 6 D s T c n z u g Q / K b r x t e y b W Q G T 7 0 A G a R 0 h Q I o k 4 X s L 6 v k d R 6 O C 7 j G 1 B V G o K D 6 S B a 5 b u f / m y w e 8 r m 8 m 1 q w 5 l W u o W v O U w W C O g 4 5 Y Y L G 0 L S A n o 8 Y e f D Y H g s P u S j c i U g I F h L b n s H x z r Z + A q p I y 2 U D u l h 0 q 9 n H p L i w x d P c t g f b I L 7 N U N c H w I y j m c T t w O 2 k w S i X u 7 y Y u R J s + S f g 6 E Y y 7 A c x b N n y T b k O u j L C v m p a 0 j z q P t T J R u A 3 l a 0 Z c q v R i G N 1 B G b M S T w n u 0 n S J j u E o l Y A o S i O T d D L N J C w V F p t Z z h C v J h g D k j r Y q C O 9 A K h 7 Z I 2 g q t Z G h T 9 + F A X r v q j d 9 p l a u n 3 X J W M Z 0 a 6 e f 1 U E U X i 9 J H 2 8 G g V k a V r / M A 0 8 N O M a 0 7 R A T w X S A R c O 3 y h N / P k 9 Y r t w y 5 H n B J 1 B F 5 l l C F V z u A 9 l S D S S 2 N R 0 l + i r B 4 y B V a o W s X n T h K / p 3 q Y e v / c C W c 8 / t i v D U f U 9 v 1 g f J 6 h z / 1 Q e V k S / 2 Z f A s T w m G M O k b Q s X P Z d z T w G E 8 L / 1 r Z 1 / h A e b A E z i j I L A W Y H 4 Z R 0 2 + y y V c 8 Y D f 8 Z g x W M a 7 0 c q g f i f F o 0 J a w t H I b n F X D q 3 H s i A / o F H E o A F o C E X v D v h N Q r v R 4 + V 1 3 b z z Y 7 G C 1 3 s w U 9 v z s u x A B Q V / Y Q 7 M A 4 C u X 8 5 A Y x f w w T a 4 s 1 N v y / m 7 + n / P B j t 3 p 2 M c I 7 Z / e t c e m y e S t i h I q C Y l T Y w W r B F z E 7 s t j m 9 l t 2 C l C o k m U e F C c Q r o g v 3 g G t g n f 7 / L N H U + i B 6 w + B n K Y W Z a z v n t p T n 4 2 G R S n z O K s 4 A p A 4 U I N w o 5 i m l h d f 3 1 N O P D F h u a r P 1 8 B n c 8 L w U N r 9 k V V 5 P j T b I c d y Y Z 1 W X c H 5 f 7 Y i L A c 5 m d C B G o A A S v z 2 D v q d D b z 9 s 9 B E v L L t F j n d 6 u S u r I o w x / Z 6 q M q D Y Z K 6 D C O 1 J K 8 A r e g Y O u G W h 1 + K n 1 R m T 5 W 7 D v E s 3 q c d X G + z W f m Q m U K L L D c y A D 6 Q r 9 e R 5 a N F a Y D H G d 1 Q H V q R y a H p L A n Y D F P B P R R F / n / N + K e q Y B 4 J n K H N G B N h L C / M 5 n M g v m + N W D 3 2 4 i K V N D D R 5 c g c C G E j 3 R 8 I W 5 I Y j 9 b n A 6 d 8 j J x 0 v k z j R z n 9 6 e i T y J M / M 2 E v 5 p w l 0 6 / G 7 Z W e I X 9 T 7 e F Q q 9 v q D s / 3 r s O 4 j M p T S 5 I o t l J N w t g 6 q g w 2 b j T X 0 r a 2 r L / D Z + X S m F l X E 5 J 6 Z a w a a + B 6 2 5 Q c L Y s H q 2 G n q b x i 3 w j j B H n F D v 6 p m D e Y a m 3 i H G p 7 / m 0 H y s k 8 L I E d e 4 k / c F 6 n W 9 L a V m z S 4 B f h m s n o d D Y 6 V W / 6 1 r J C J u C C x v o 5 2 0 H 1 T 3 6 x y + d f F R s 7 v D 7 U 0 T Z e h U b l j X O r C 1 n 3 j p T 9 v Q p c 8 r f f L 3 Z w E W V e s S 6 r 1 n H n X o e x + M a T T M F j 4 s i 6 s y 9 B W n G l J l k B + U i 3 F C + W e Q N z l b 6 u N o E K E H h o h 8 0 1 F Q y h 3 u / K 2 4 p X 7 s U f V + R x K U 7 h v H U n b e g q A V d L H G n j Q k + f j n / p k d M 2 g B H S u I c 9 O / G Z m 5 f q C A Z V D W f A I E 2 J l W k 9 P Z F v s X a D 0 m S N v N f 4 h 3 p L N 2 k 3 p C B 0 F D F t u c U I m 4 p i 5 a w N p h f w M K C D u B s I y m n b 5 B X v Z 6 R M 8 R Z c m C 7 J S f h 3 0 z A 6 T k J W f u H w b v q u N D S 7 n X g s d l f y d 3 6 2 7 Y D w B V H T J Y s v Z W + i Z e J / V 0 P X P J I A j i K + w l l U N i d A b n D B O Y N r R j K 5 z j D 4 t 1 g T n D 4 7 m D q A / s x R i q + u 4 b L W d E R h 8 X v 8 y n l 8 M l 6 v 7 T Q 0 K C o w / w A q d X F 3 B G v P B s Z R x x U S i r U 1 8 Z k z i V 5 q S f J m + U F 8 S s z d I G u w x V 9 t t p a A g G 2 X Y z 0 5 l K Q C / q e m y j y o i s L v 7 t a h M D I l L E 1 B e T n X G n G S A s / c F M l 0 m 9 f 4 0 H c M G W h 5 f s x O W 4 N M 7 Y h m 5 0 e W K 9 8 A x 4 6 g N p p L 8 J T b 3 g 5 W Q K f T f B k L b S J o v K 9 8 7 r Q E h a q O M R w + D T t s V 3 + y A d 4 B L A + 8 B v c G 7 F K Z R 9 U m 4 w p w W Q P Y 7 9 K Y O f 3 X + l K R W w u S 7 R S W S e 7 5 G b m S r L C u E i K d K y / y s j G F Z K 5 B k y u N 6 5 v v 0 m + 6 C o c G F y O z O w 0 o 1 I F A z k M c o B 5 t r 1 c G M A N U K 5 / d b O P B t w 3 5 2 g f K 7 v Z X c Y c 6 8 I 8 u G x F n / m P R 0 n 9 I O C h 3 G K s 3 6 W 4 k l / W B X j k M h 4 b d F f h u b T F A i m 3 j K 9 r 4 3 z d w w e o p Q X W r u d y U 0 5 u i X a O 5 c J r y 5 U 8 b J P s R e u 2 y P p w 5 t + X 2 I T I m v 9 T 0 g 9 y j y O r Y 4 + J a e W 5 w c W / m E 8 L d 6 q l 9 7 c q + K W W G q W 6 3 3 4 p d p 6 1 g A 6 w T w u w 9 p a D i y D u X i k s B 1 K f u L l k K + r 8 p V m p v v y Q m x J U G U 7 h 0 c m Z l c s w W B s f 1 w o E X 7 f O l o Z w J Y o v O h A H / A o s 3 N O S r D o 4 8 V 8 x I 3 l 3 W t N + D T f X o q F k i X S n u o 0 + r K g t s P g N K / + h Y g l I g / z a 5 A 4 q N N b m J 4 d s / g 3 F 3 i 3 M C Q e f t B H D d g Z x V a E 6 K m J v H e I g O h T 3 G + o t k E w 5 o E f 1 u s V P 8 2 q f L c / y 7 f + l i 6 n Z f y M 2 n Y T p e f e / p 3 S K U R I H O w x 8 9 0 5 l n O 8 V 3 P 9 p 6 o + 1 / o p X v M 5 / G I k N b m q s G C m L / 4 F q W + + g v D F q i S 3 F z a J r 7 T B w c 5 r d + 2 N v G I 7 y 9 o / 7 B Z L y / M d u X B R e 5 E u b u e t k L 6 W 8 6 c a f N 1 o K y 3 m u f y 7 c c 2 f F 6 D 7 H o b u 0 E 2 4 M f M j L d s V 1 v E p + D z a D 7 w A t M Q / 5 u n i 4 b B x b e 3 i 8 g a Y z p p N T Q B B e 0 B 7 A p P 4 N w X w t a 0 o k N d V w c f x K + r b 2 + u V A / Q n c H 9 2 m 5 K H 3 n q E Z 0 i 7 z g d T o / B d k 7 D n X P F G s n E j + 2 R d B y M n z N 1 H 4 g q u F G b + 5 M I V + a 9 w t w n o V S g Z n 1 B L 3 8 I W d t i x W y r A + t Y J d 5 7 q j e B X f T L K n H R u + K h o t I Z F f + I c N M y R k E Q t f H j P f U U t Y b s D 5 s n z M I c 8 4 f t l G V q f + s + s E h H X S 5 f r y j f J F + + n w D / q v U 2 S J 4 W I D + b Q r j J W D y 4 y P j r m p y W e y 8 F n Y n f a O 8 U z z w Z q s 7 I Y Y r 9 K w h c f C u H z i c h k j j 2 E K M i j r 5 x a e G C X N 4 I 4 W T p + 9 8 2 M Q a F x 7 k w G 4 v M s a f P e H Y C 1 g Z L V u v 1 + 3 3 0 W h A K / J u 8 + B X p p w Y n B U h b z u n v Z 9 v v T K Z 0 / x F e h O d + r c 1 b s b o h G 1 5 R W b c u l v b B p 1 i N Y j 0 N j 6 6 4 o c Q w b O s y s f d g s U H w W H A 6 B A d A x V m L 5 B K y m q M o u a 2 r a Q u i t I r w Z h j J M O J Y Z 3 h E x I 7 g v j q T b v 9 o X / 2 C u z h 4 T 4 l e E V z m I R p y u V F q I N o a 8 7 A p 9 P z 4 f L 5 A Q I Y I j U L J E N v J y h h C 8 t A M N j T s 1 Y 3 f I B z X 4 i r a 9 u / F N N b 1 R p a 3 i + o P a y F 6 C + R K Q V m 1 w M Y e O 1 G v R t J / 3 9 Q v R 7 H x 7 P h t E a H c S V N v 5 K a t 9 E j a + O 2 B a w u w A o u z o o Z m N N K N C e t g N E d G H Y n P / E t m s / 1 C c g V b 1 P d C / e 0 I X Q X W 6 r t Z E 4 3 D / d v A s S u A o Z U l R P 0 + s B w W 6 t n a Z X V A W W U P 5 W x Z p 9 g W L Z 1 / g 8 t 7 e n 6 W F i q Z 0 X p i L r r z 2 v O / p L T p R D 3 6 9 u O c / i q D m 2 A A 0 Y z a a k U L w U 0 6 g I F I R r i 1 k 1 1 h K h 7 c j m S b s U Y E Q i e w e e F y 1 / W s N g h c 8 d 8 0 R q c V L e f P 3 t X l l j b W C P W 7 3 1 7 X D w y S x r g 0 2 X / r f e 4 x a m l L t 3 X a c 0 9 F 8 b 7 B H 7 t 7 7 y / 2 2 j 4 x 4 u K H J X A Y E m I a j i i n B J E P q H D G S z Q F K g 2 z S / m C t T I U n 1 R k Q H + U F v 5 X a o b H t c Z O M L A b 8 z q u k Y e 5 c l v I t I P O H H l Q l A s r o U C m F i 4 s R y 5 R E l n X g E u X v v / n v h u L a E e e l b p s 5 S g U S M L + D 0 a y c D d 4 7 P d L L X 5 2 j w M 3 M p C b v L 1 v t / r 7 c w V F c M N V k B J i g C N 7 c c N R u L v / e J 2 i n o e s Y q h w w P 2 7 / q O 9 o 2 s Z k T l f 0 c s y M C m s Y Z / + n 2 p P a 4 K U n G 0 S + s q 6 J z z f C r B s 0 c r d P d / f x C l U b 9 f 1 4 g g D E 6 m p K R P s b G 7 2 t O t i r h B Y f / / K n Y n e i z 7 e E u I f 7 j N f i G u t 8 n H e 2 6 k 8 h O / d b A L R w n 0 T w s 7 + 2 0 U w O h F v w I 3 N g c T 2 c m j 0 a E d C 0 X A a G 7 v b L C w p r L F i e T U O v h 8 u j F S 5 h j m b e 6 1 Y I n z T P v G c C Y i n n p K Q M N o K T 5 w p V R I D X M Z b G E Y S / x + z N a z Z E r N c H u C b u + N 7 W 3 / J k d w 0 o R x a i 7 / r 9 + a t s L t L E D V 2 a 7 4 f z b X E l t 6 7 h 0 c x b y E 7 1 x v D s f 2 w s G F v F 1 p X 0 m T 5 t R W 3 / D h 8 H C x s H S n j f n q f b t K q l E v w e o D 9 U h f Z F 6 Y A u c q g p 7 W h z a c U + l n s U x u m 7 h y J 8 Q G 0 j T t Y K W g V 4 Y L q Y P 5 t N R W 8 f h 3 e 0 3 e Z 1 + N v x N N M v p O O M O J u t P S E A q R S U 5 W 0 i p 0 M I 2 G 3 M d X X K Z E F / A j c 3 c Q c o f m e 4 e u g R S S l 5 x F a Z U l A o M R a E 7 h 8 y R R 3 B G W k l p 0 p n h o x V X T z 5 e A 4 D c j I o k Z / f n l P M 7 P J N O l 5 L o I Z x 4 S X f N X E 1 1 6 d Z + O 9 J a i Y N H f F V S 3 N V 1 d r 0 i K 5 y l K 2 w a 5 5 M 7 1 b Z j H r F 0 R g s a U W p i O Q J w W G X H X b 9 D Z W q Z 5 Z R Y W V T Q U m k N v S q z O + H s E 9 a 7 P s U p g 9 O g D + m / C l R g 0 n p X 4 w A K 6 / X p F w y Y 7 6 d w a m n d t 2 l i j Z / q p k X + h / u u F U I z A t 6 n l q P 6 4 X 8 n s / o B e E i m q m K F M J H U l m c n n m q X y f x + z E D E 4 s R 3 I G H h y o O r r p J U z B L l t 3 9 G / 1 G G v O b U 9 U e 1 + u s I O 8 H M E n c c 1 9 m M Q V o l o s v T m / 9 V 7 S G 2 U x m E 9 g 3 b D N w y O 1 V 0 3 y 9 J 2 9 y S 9 q y I Y z O Y w / w H s Q h g A g D n J Y i g 8 w k H / 5 F x O U Q u 5 h v a p G M 0 W x v U N Z Z d m f g t 5 i T j t / c I 7 T 1 e K + 5 j R S k 1 J u t 7 p x p n M 8 a P l O P 8 u / 2 g M h c / H 7 z m E 1 B F d 7 Y 5 o 3 G B 0 9 Y A + G I C j D W x N t O Q / L 8 Y F B l j g u U 9 a H R V 9 L Q C X j c h z s x f H u M P p j P 9 Q D J x 4 y f Z W r e Y z 7 7 Q j x l b j T b b f Y Q m 6 L p y w M W D I 8 y D E b B S z 1 x U p m U l x T P I x S f F X h Y R p C j G A K M l e 0 N S g A J 9 x t V u N a 6 H I C 5 Q P 1 S V t D R x L 9 n T y I z O c D D y s V c O B t g b l d m C k I E 8 E q D W S J c 0 5 8 W u U w Q c 6 E 9 9 5 3 o 4 Y E g O C 6 Z F z A 3 Z 0 J l / l i w S B u E f H b J W 6 D M Q H Z D H 6 Q c 8 W X g n 6 s x M m r 2 g d n 0 9 f n 8 G B 9 b 7 x D G 9 E u j + k C Z A 5 6 E t G c l 9 8 j 6 J h g 9 0 4 J c N n / u B p 6 y 1 O w Y M 3 G H A / W 8 m g L Y C 7 t T V T i g 8 v J f f E 9 j Q o n j y M b 8 V K h A G p h u M e h 8 t r R H a E 3 2 k v o v e 9 c Q 4 w 7 I k 6 / 5 l 7 Y Z D r P i b g 1 e 7 u C q 9 Z v y + 6 r 9 U n 6 + c 1 N i V Y V M r P X s r l O A C Y U T B I 7 4 2 a x p e 6 Z v C V h Z t r s z l Y v q n + m m 0 o b v B L M D C w l 1 / i S h L n J 4 + 1 g l 8 N X l F 2 c w w H B C c W J w V s t 8 t z T M J T 0 g 8 B f h g t E d w + n L a N W a s W t 5 N s r 3 h G T + x V 4 F 7 3 7 R X / U 8 l k W 4 I z Z d I V h E S y 9 j O n b Y 5 i k y 4 G H f o 5 4 s K + 3 / j q C O d n d u t 8 R y u q j f g w G s q a 9 d v W W j K 5 w c s Z F b u i z h S 2 y 0 T q 7 X Z 2 1 Z A b + 9 9 s / k I H b I 9 + N h g q / G v Y i y c M N 3 D A 2 R F c P E z i z F Y / g q g N M 0 L + P R 3 o 6 e N G q Y z X b h h 8 d b B 2 c / S w R U 5 V g C E + T I d 9 8 5 p X B U 0 H d D c x C B N m N A p K 4 w N 6 Z v u Q F x H Y Q G I E A X C h 9 a T f w R 7 O / j b K p 2 V E g 2 U q d H / 6 k m y / b 4 k S y N W X l y v x Z 3 L H J v X m l s X K T V 7 t 4 O g H s 8 y N X 5 4 W y C e K G e 9 Y d 2 W t 3 u + g F O k u 4 u x J D o / G F 4 f y 6 h + X Y 1 g X / V R U N g r 9 Y b F 2 k l o q W + Q Y n 6 W P H w I g G a i 4 2 W S 3 M K u 7 2 T s d 0 m 7 Z v I 6 c U M k K M / 7 C L 5 x C / 4 m G d y P s k R 2 Z s j i 4 u 5 o S T g b K h W y X n + d L Q x c V w Y 8 T I D N N Z 6 2 E h d c C J y 1 t 0 T a q O D w q R w z H L + c X g U u 7 y p 3 t 1 U G Z L V f b r o c v l W o Z t m g 9 2 e O o X b y W 8 o l L d M T k 7 6 V 9 X r 6 A g W 1 s Q I B U N i h n S h B X H 3 5 f 0 5 H w H z H K q P N g E L 7 E Q 4 N e w 9 b M p v C O o h a v H C K q S N g H 8 4 0 U L n y d q 3 A b d v Q V m D y K 0 7 0 I H f a z s h H v 9 1 T J z i + U f R j R k t 0 h R 2 p 6 E t 2 2 1 4 B j V Z j Z h / L r y L u H 0 f b 0 U Q z k s o z 6 l 3 R Q L G K 2 x t u f J r n F 2 u g S 5 p K n Q Q A A j f R 8 u y h N u H o / Q H K m c e W 4 b H m L 5 e + e O w l T p z X A S i W D b R T P N 6 d 7 8 h s Y Y r F / i P m i e g L i n N N 3 n i Q 7 v z w W j p c T h C H J h / L E / x Q Y F K i 5 k 8 X e / b h N C O l 9 L 3 z q 9 v / U E V O I b C L v 1 F x 9 S Q 1 s n m + J v 4 O F p 8 c l d P q z n U v 3 U Q o b D g u e k Q S c f s q U I 1 d h C n + 9 + e t o + w R l m V I r x l v L v + x A O 2 G 9 H b d Z c 2 s 8 Q m v j h i d j 0 8 v h l + X N i 7 R 0 / p 4 2 Z d 6 u E 5 L m q m 6 L G j l x + 8 m X z c x 2 e r f 1 k v 4 j Z I 0 2 W H F l s b X a F 5 O a V X x K D p m d M 2 2 3 t / b r 7 J N I N F 4 / p 9 S 0 N H 8 V F b U v z f p b + / 8 n 2 D g Z q T 3 y 8 z P f 2 Q d Z e p X j m A v V D N 6 m r 7 z A F o s D 7 o 0 q j N b 6 T g 4 1 F N 4 C n j b 7 V f V W r e j O V / A E 6 / 0 W f u 2 / T N m a m 2 m U f u 5 S h s d Z C c t m x v 4 u t O W 5 0 w w y 6 w A D i H W C 9 o E a M D v O p k X S d + N A 9 / G I F x K 5 + S g t c m t g s + i 3 H Q l 6 l L z 9 b f y q n i c O 4 7 c D p e G P H j i D V 9 k R a P W b 5 H K P v v T O 2 E r S e L Q 2 B J 0 k H e e n d d i I m 7 2 Y A 5 M g K U x 0 / g U d S M j X B J a k 2 2 X 5 0 A 9 T u 5 a 5 M X y O E Z 6 E U x L R t 8 O Z g 6 2 l / n l U + C P t 0 3 6 N D Z D 7 I v o e f q S c h Y w m Q 7 3 j R T P o 9 0 E j q p T g 8 d Q z 2 J S 6 Y T R F y E L z 1 / l d y 7 e K n t r v y L q p C + 5 1 j v u i I n M K c g / r w j g z B f P 3 h L 0 o u l k h O e 3 R H 7 9 o 3 Y O O 3 E J w L a q C 2 A J / e K D w c 8 6 m p I s D R U Q o f x / j k / m 2 F y G 7 i j f r i 3 g / d t P M S 6 Z J v w r h 0 c 4 o x l E e r h u 7 p p k R j A 0 n j H 6 l f 8 / / T q 8 e R 3 P d q A O 3 K o 8 Q r r u T 8 H 6 + m G z 8 y / N I 1 E Q 7 9 D m f 3 / O m f + f U Q S G c r / x l H z / / n / c w 8 W E 4 d q E S L 8 u W J 1 d n a u R F F y N g u 3 H e H F h P H 3 X p c Y v E 8 v / 7 t O 9 C + F I a x f 8 h k 0 X q Y X 6 / 2 f m P W v a P Q 7 / G f R 6 H f 8 l z o R r K S / 4 + C I Q L / u X h h T y b u X K N i 5 / h b c h 7 w t r U a G Z Y j 7 e I v N J L H L N o T K 3 N d w q C R O g b f + + V T J x Y 2 Q Q 9 t B 1 D g i g m o l h S b m u z t N N f 4 D N K c u s S x 0 Y i L 7 8 y V O 3 r R g E s I d T v h Z j g + Y L W T I l / V i R a v s 7 i 5 1 a m n 8 F i E z N t 8 5 m 3 b 9 J i t S X Z x 2 u M D J c v y 7 u G f F X b e + t + N 3 U U / W t H j W D u 8 Q l K b 3 2 h c 0 B 7 l Z r o J C H P o 3 l L N n x G G u a L S K j D Y E s 9 z R 7 Z X u f b t 4 f 3 X l G D f D M c K l i 5 I e o Z A v K X Z q 5 / M T b P X z L w n V 7 g R y 2 E G / X y B J 7 8 O m U H P 7 A 2 V 9 S l D k C t D c H l s H x K j e V w D 5 l g P Q f o F g E M Z 4 E t K 9 L 3 f z a w t H m 9 p 5 3 E O M i n 2 E y Y g J R + I 5 P w V / M 6 m 7 K D + M H b T i n b Q E b A C q B a H M P 2 f E c K / w f w 1 b C 8 5 2 7 4 s I R o l 2 / n J B S R 3 R L 3 7 f N H m 7 u 4 J i N t y H 4 y D i m d g p T g F S a b n b 8 3 V N 7 p 7 7 7 D o n a / 4 m n m 5 0 o h 8 L S y g f i L M + 5 I k i t M f L Q 6 q x U M h J D f m E / + b S h o 1 F D i P H e + z Z V / h 4 G 7 f 5 4 I C 8 L W g M J h K P 9 w p 8 B f c m C 2 K i p C u N y a B / A o f 0 l s m A k p n u k D 5 V z s c B f n 9 6 z / j 5 Y E 9 7 S 7 j u / n p 3 u L 4 M u N X i n g j 8 r 0 q i 2 o z v 3 b 1 t s 9 h j m g 2 b r P B 3 u m h S e o p r h x + L w I m 6 4 i W E j z P o G e z p 9 f w I f q F b m g D A w a S x L a b e 3 z 5 I F E w v b i s C m s A t / A 1 O Z z I A R M G 0 O C A 1 8 M 7 0 f 9 5 F B R r 2 u Q 7 t / n x G 8 c 4 m r P l d s i a h Z G d 8 F o B R / E Y v C F v T R N L 7 A h + G + 2 o 9 m 9 M n q F f I Q B w I G 3 L H D X x P D I c 8 H c h J t P + w a K N K 8 M 4 d w 0 l Q v x P v e h / B A p E f m s N j i e S q i 0 w 5 7 I q / + W H 3 D I E V W / h H 6 F J G u D v b X 0 3 X R m l A 4 e D o g e l o c 0 D e D W l 1 u N V C v 2 y P w X u M x j 4 q I u d t + H i N 5 O m 0 O 9 + q h w x S V 8 i R 7 P i M D + W d L X R X + H J n F L 2 X F a 9 D 5 o F y 0 4 5 Y Z o J c 2 J a 4 K F 1 h z q 9 W u I k m N v S E g R s / 5 A j e G x c 3 g 2 B S t W Z u 8 V 7 S L t w B z S M X x K Y x 2 p y l E b z d W y S o h S D x P X N e u a D t 1 L o X z P n 4 e E L H 5 O P P n 8 l f o 4 M C i N q 0 9 o 1 T d h r g e Q / q e 6 W Z / h l M F r x q 8 1 r + x x G P D R g M r 4 I m O h Z Y u b t 7 i i l u L s q a T p P N U i Z T z J c K / B j h P e Q u M L P 9 T k / O 2 S 7 + 1 P N 4 V U P e x T 2 W Q L j 9 / b t R Y o N p 2 W A n U v 2 J O Q O A Y R o S 3 b 6 R 7 q s / L b / u C z T 6 4 B W o R q m 3 W y D Y u 5 P K V o U + 3 v / 8 v w + 8 n X u L b a k 7 I a j 0 A 3 6 Y i V d d T I z w Q i H g V x t 1 5 7 N c 6 1 L p 1 S 2 B 9 C 9 x P t a u s B / d v M h C N r 8 W 1 q G w 5 x c L Q l N f q Q t r z j g E f W e P I T X D d o G R f T + d / N X + c 2 j Z z L c 7 A d W e B o Z 9 2 Q / 8 + 8 K P i T u V z R P V + 5 K S p O d 7 / q Q / i U C F o R O C x 0 g 8 z j 2 r M s X f 6 I T 1 B a t Q W Q j y + F V R b h F Z / e F 8 l t D d L r c L N 3 E 2 x m J C J w g 4 W o v X W w C a O P s E d o i 7 K 3 s q v f W O x 8 d 5 0 t O 5 B v z / P n 4 G z + K 0 K 4 / s n y E L E 7 i X s Y x s J t x W 3 F 9 b j G 9 C c G F A q d D w a c C X L Q L 7 6 P b 3 C X a i c m O 3 w n q 8 Z c G z A k J 5 / K D L 4 A u C z P 6 6 t K c r Y V v h 0 w L 1 t l y t 1 U A M P z x O R p + + 3 i 8 t O P w M V V 8 i p N T n Z / S l P 8 C p G q V w 3 4 3 P 3 d n w H s o Z x H E n X r B D x E N N Y f H V J s I f t h S I E T x f M C n / 9 X S I 5 X I h Q h w 6 8 8 e Z F + s 6 f Q Q 7 p Z g s I X J e h n G p 8 o 1 9 v 4 Y v a 8 U k i p O L + J 2 C 9 y J n 9 M q B D y c H 5 G E F c R f y X K o u a K L F Q Z + 5 I x i K Z p g y D D f S P 1 Y V D E k w x d z O Z 3 T K z u K f Q 0 X l y p 1 k Q O X I 8 m y f / B x C v 9 L m D m 2 / M t q f 1 u i N m x O J f I T j H O U H f D Z O C H 2 t / M a 8 9 H y 1 F 7 J + j T G L 8 w C O 6 X h 6 E 4 R u X V 3 9 p e I p 8 1 G Z L / R K 7 V K q K L c E a M K l b 9 P v H F H H y 8 J 6 o h G A E C o A W G G d J J j g n r k A x / 3 1 C 0 1 F G u R V u e K p z S X d w z W + U f D 8 n K y 1 6 g I 1 h g U A 7 1 Y A X T 3 X 2 4 6 Z i Y 2 J + P A Q 0 b R R p x 6 i W u 4 v m y 2 2 y n o Q f s 5 B T Z 6 z 7 n x p N I 1 q 6 r 4 n t u W k / A J n p J A Y l A c 0 W j e Q W 8 p G x g a T p g U N m / k 6 B x U j u k 8 s V w R r 0 V A 6 1 t c P 9 v m q E d v D U Z M 6 B c 9 R i L L Z O a b 6 y Y D l 9 b v s T l O J a t i w X I G v z P G 1 Q A X t x 7 T k 2 O h W w b g C f z N 6 s D a R 7 6 e f 0 n B s 3 t / H u e a y b T 3 Z J C i A i g 7 l G h L j + 5 M d R N F l R r 4 I o x x d c K M 9 4 v b + y 5 T F W a X 6 8 / s z a a 7 4 C m g v K a m U V I u B 2 I 0 c j 9 c R G n X n 4 e w y w y r S f 1 A L G u j 7 k A p O G Q C / i G K i O r y 4 q B f j Q / 7 3 K c e 3 / O j + 5 3 9 H U R V 3 Q x R V 0 U P 9 R / u H m b L d P o j m c p r H 9 c 8 Y + G z A C C 9 6 f A a J W b 3 N O 7 8 + g s / b 1 P / 8 T l E V 8 R D k 6 j 3 e c b B P L o 8 J Z z M y v I t 5 v x p i j z y H b j 2 I i 4 O u 8 5 8 t c G + g y g h 8 + F 8 T N Z 9 R + U V A g f F 3 7 z a t 0 q t 8 w a 9 V x 7 s g l P Z j 6 R H A w n l T o Z v Q p s q Z 0 z X v c I 7 u W e k I u o 5 x K E 8 J D T q 2 x w v O e 7 q 1 U c h 4 8 k r B 4 e f U u 6 M t p j Q q 0 c c 5 o F j 9 g h w x H k + R g M 9 2 D G b f a 8 R j m T o 2 r 5 t 2 o g Z C W R b q A A 9 O 0 a b N 8 s q X V b G N 6 + j V o K L K A 8 0 4 F J 5 m p 4 0 j y H M u m b S D v E 7 z g b R K G D N W R 4 V U x T n G m g v 9 z K U / 2 m u I L Y c c 0 m k b 8 F R y m H f p i Y B E b Z 9 Y r T Q w G 2 P i u B Q U 3 F 5 o S D l P s V 4 5 V o G U I 7 x V A 7 l o l x J + H q 0 H D n 4 V 2 T 7 F p q u U V t / J a r Y Q H s P K 2 X N X B g V S t L 4 3 T g 3 5 I a d w E f c 2 f 2 r 2 2 X v a S t i I Y J b S W h F / K I C s C I 3 H + 4 5 3 8 S z 4 J A 4 G y M s n p 9 S J Z g + N I A W 7 6 + 4 0 1 l 8 D P R V u Q L Y U + T q u y Q Z e e r I i U A J j i E r 6 E X N M Y o O n 6 4 k Z M j 0 1 c V U + d 2 H 3 e N F x f 0 o L N / Q S 2 + u l Y + 9 O Q / J i o B 2 D X I F b y K O 2 C 4 c + / L y E v Y 0 q 0 7 N s r l m H + d L r 7 0 7 T M S D q P 6 5 I V p s l w t v P D k i d 4 Y 6 z U c 1 y 6 J s c t k s H A e i M A t 5 x a Y A 9 u C y G v y z J R v P d 6 8 5 N 5 I 6 L f 1 8 0 f d A d A e y 2 G y Z 8 8 W M u Y c n U c z D p z r F h + 9 Q x h 9 f I o 4 5 a a o M c B j 9 d 2 A O B z H 3 4 I Z P B e o q j c P i 8 H A r x + k Z i + h B 8 i g t d p s 8 3 C g a H Y s t N u H 8 5 g J d x J j N g l C S 2 / R N a 0 h 5 5 D + 4 B U J Z + h P z v e U A i i s b j I S b e a 7 e f p c f 2 E s 5 y O z O N C v w 1 A L E j N a Z 4 I W 3 j L V 6 L V v R v Y z K 1 a P z 6 B m 7 6 r 7 e 1 p N r + g S 9 I G 8 A A v I U Z e 2 X T + M E F b y + 0 u F 1 v V P b + A r z D c w u K / U s G 5 U v K + M Y R S Q G v l c M l c H d 3 T Y Q v R G Z y a y p Q N L W t J w 2 V Q I 6 g I X 4 m Z C y J Z e z e X u W 5 P 4 b A w a H Z 7 G G U e D M P 4 U H f H 5 r P 6 / b n Y j 8 U z Q G N F v l 7 p C v l S 0 v g F g D V a 0 1 Z j A 9 3 Q k d g I O P r Q G H 5 A O h d Q p 1 E w L G l U g R w d L x 0 J l m E T n q I s 3 z B 4 o b p D N 4 5 h w D h e k y U u d U f m F P H Z K K r E r x 5 B y c s 1 8 A 2 u V j 6 K v g B b + k F m N I D k / / 1 y L B g j u 6 / F V 9 i R o 5 C 1 D s L U 0 s k U t s Y + 9 7 + n + d W y H y t D s I y e L s u 5 S F y t H 2 G t q X u i w v 9 Q m D 3 0 e y g I 5 O A N 8 E G + j O K a F 9 G z M k / A J E X S G q 3 q + / p e N 4 c v H q 4 l 0 g + w o F W + E L B q 8 f 5 2 B K F G 1 O B D h Q z k p s h c U L 5 9 y 8 Q 8 D V E S u s M D J T 4 o j n 0 V G i K 5 1 7 V I 2 Y a u 1 C N R F N 9 G e 8 T Q K 7 R 9 g C x B 5 + H w K / B B o G V g M n 9 Y x u e f r g 5 8 R I m o o 8 W q + W 8 p D r 8 3 p e 0 T j X 6 9 Z 4 1 g C Z L k h D + Z o R a h t R H u u x V 1 c p K n 0 0 4 A 6 1 I p K F V 3 F / o 1 1 6 Z b t S b C R I 6 w 6 C 2 k c 6 c f M c K E h M J Y 6 L j v w k z m G w S R u J d N u A P h 4 K d q l x w I K E 5 5 4 6 Z B P e D P P I + j a k b f 8 y H c 5 I O x E 2 d f L Q 9 7 q 9 2 n O b K M R T m e n Z K / E Z 4 S F + s 9 O p 3 6 y o 9 F m F O Z T P 1 + 1 Q k a b R m T E 4 q x l T e S f e o H I 3 0 + I Q Q 8 q R o g 4 n X g 3 I B 4 7 0 z V j d m 6 w P P Y + k J x 8 L R 3 Z W g k 8 r M y j v h X 0 p R / u p y B J f T + h d c O y J q y w o G N C x Q 3 + V 3 X y S r 8 y B 4 K G A R 4 N z m F 1 y x N h 7 y A j w G m n n E L j r 3 o R t n e k 9 H m r b X f + s L A E l J b c B x P U V K o y h k F r I W k w 4 5 Q y c f x I 6 q N J + j I 8 t n w a q 0 L k 3 e m B o 8 v P q 1 q K Z j V J E g U c S X 7 a + C u b p 3 t Z N 3 8 f o K S L E 9 W k e N w V V B D E S A 8 / Y U F S x i W V / f 8 W + 9 A D y x Y t H / x N e p I Y P F J F / X 0 w V 5 z U y 1 e Q f t X q p D s o 9 e O 4 2 1 4 D 6 n 8 B n d p c S Z R 8 E T D 9 U d k F U 3 x F p 1 1 y 6 O X E L c s k M + I G g Z g r Q u 4 t r S V P o x u 6 B q f Z U P 8 R l a B d t 8 4 l K A a s g d G A c j B H c G 4 q E d r v V D T g c M o o i X C 3 z T L 0 C I d A R N n E + s C 7 g T O t s R k I x z W H r 7 t r V E 6 f w u i n 0 n p B f 6 t H X X 3 w Y P n p l j 0 B N X l X m v P v b 1 m X t n R z a h s b s o o e J X C A B e c N F / M T e I o a Y v + 9 c j x Z j s 4 3 l I q z z 4 f U 6 a P 5 v R b 4 Z A m H n 5 b j l L p x D p 5 + + R h R 6 M h e 0 B T X z d E O 7 R P 4 1 S T Z e u u b O B Y k b V H c o 7 v F w 0 3 R + D V u M 0 h C h e 3 J s v n P C 5 6 c I k T X i i z T b G D J 8 f o K 4 P N n 1 + y M T o O J P u w M r / C O O 4 6 f e P 7 d Y w H 7 w E L j g d m O B z q l S 8 q J u f K D m P q 2 Z w 0 F / g X 9 e r L V m d J A X M x r k 8 S g d L a I l I 4 2 G E e C o P r l U w Y f 3 y 6 G U Q s 3 X 1 / 1 q 7 + w r 9 4 2 Q 3 v X 7 e 4 3 v Z Y x d C 7 h e o b p p n p Q U Z 0 r n H 3 Y q 5 D Y 0 b o h X P R s f f A d o U 2 X O G g D F S p 0 t N f c Q Z Z a t U 2 f 4 k 6 8 T t X O 1 c d x e O 4 / z a d Q W O i / u o c + p 0 N 7 s L R 7 M 4 P C 4 k 4 8 f 5 Z V y e l 1 m x 8 D H V s / u Y 0 M P T C 1 k 3 d G L 1 T / v Z E v i s O X u X P Z C 8 x 9 x 8 v E k k k b m w U Y m q D o J R 0 2 I 3 y E O n r i a u p U 4 b h I p 2 w 3 g i U G l 1 L 0 p E E F 8 d / T l j j z V 5 W I h i K 7 a Z S X X f y R j n G p G 2 n e P g j 4 C X y k 4 u 7 k 6 O Y W Y r c a Q E y E J J 4 w y n / d U W C r 2 T p 5 K v G X b F 6 b q D z X G l q L v 1 l q e Y h j L J D o D L v u C 8 w f h W Y q J s d x + z G R 3 Q q t Q V u 4 B H A z + g q o 8 m d Q j F n E Z 4 P + + 6 n K s H S I j y J D B 0 a L V 4 Q K T Z O A K E t X z n o K 7 G T T 3 7 q s b g 7 n X i r w c u B t I N E C 7 + G R v x n h D R o R n z 6 1 c o z y m e + U e Y i / F c C I E t 9 i v / F L q e n G D O q k K S 4 X z u h Q y o + f A u 2 / L 5 L D 7 O r i c P 7 n h v J 3 Q F 4 A I L v C t y 8 P z t B / H z T / G 0 6 Z H y i 8 P e I F M e 4 5 V 9 p w j B Y C M a 9 u Z t t c 7 2 F f i K o c X T E 0 z Q Y z S A q r o X f s P h Q 7 I H d D q 0 d / / h R u w y f b 6 R 4 a 3 T m g Z 4 c k / R J Q u H p 5 L p o g 3 9 W r q b 4 D C U 8 o d w w f Y v E F 7 x M l a H p q z U P W I 1 + 7 m m n C Q d x u V Q 9 t V 2 R Z X Z + U J L R v b R 6 x M W Z w c j d Q Z m Z g 9 9 a X O A p M t p j G U A W 9 h x k N P G K 1 C e e l s k y / i I 9 c w h / D 3 T j H y J A 9 e N u p p v S F d f f 7 F o q o p z 7 / t 6 6 4 7 v C i W d m y j 9 T g i h 3 x C Y s 6 m B M Z 8 V 8 n Q v 8 m j f m b 6 g U t 5 G Y h Q l t V l O k K L c 9 k E 8 J t Q o A I 2 R 4 x V x K 0 Q 4 M I W g v y x x S D h 2 9 p K N o v 3 7 e m C y Z B O M / h W f j 9 p 8 A s 7 n z 2 s G d I G u I N N F P b C D Q S B q + V + 0 n c m 2 q t y a b R + I g k g i U A R R Q E U Q k K x G I i K J k m d P f 8 f a p 0 W 7 9 0 Z r U Y w o R C F O / O d f e y + F O b 9 v j N 7 x b A H U 7 n d / 9 F L y a + / X 2 T G y 0 v S R v Q v R O B 9 b 3 C i 2 6 5 2 i F g R Q n s W P 7 E q Z 7 2 + w J b F V y y L M 0 I 7 i C J / b W x Y 7 k a R C u e V n 9 4 F m k k a n Q g 9 o a b M c Y s T 5 A G J Z f Y l f n u k D X B u g I t m f O F p R c 3 k f o 7 u z 7 R + Y y 8 l P 5 e e X S J z E u d B y a Q M p I N x x 4 F r X c R Q 4 / K w G 7 x 2 O l K 4 n I x B j H T 6 f A 2 g 2 R F g W U T b B r P o 8 B e 7 v i x w I L i t Z 8 9 T B D x H G A / F q N l K + v X c O d u o o Z 5 T N e O C s + k s u N u N X 6 P w a U c x i G l K m 2 b z t c E 0 6 s 7 G G F y r s G q W K N e 7 v A n Q N 8 q T S 4 S V Y M 3 1 Y v p 8 n 1 k r U 8 4 0 c G m E N H M v h j X + S H 5 w z f o w Z d R K l 8 m L 2 X V y f M X 3 A p 6 q J i u s n t B W f h c 3 y + t C U E r S k R P r u A P J k 6 9 + n L + 2 d h h T f Q X 9 h 2 + v R Z V E l u p G 2 v Q f E o 6 z u Y Z / H D 2 X z B X r C 7 7 6 2 P X h 2 k X 8 U z a 8 P n q a 5 M m e v R P S R N p x Z F + W 6 O 5 E H a g e K U 7 D 7 g P f + s s 8 l H c w 0 E C A / a t I a 9 a J D s D T Z t 2 Q B y u w u n G A o x p A W n d w 1 i / C 1 o Q o F s f M A R f t S p x H x V z M e u r f 2 / o 3 C 8 r i M I 5 l / N l n B P L o O 8 L / O p U s k O J P j X v N E M 3 / c J / G D f m B 9 8 9 2 3 u 3 g 9 m t f V z I / 6 7 r Z v j 3 g u a M h i P X g V C Z B 1 i z U P K A 6 4 i v f x w b P p C C V r s D J M n R b x v D Q m F I j y i C m Q A 5 6 t g v 8 a Y M K u i J Z d O 3 j e 4 V Y 9 b + 9 X A x 8 w i r w d b E 5 v b S D b K / y G I E l / G l w 1 w y r w T 5 2 T O a x V H I 7 9 Z h i V z 7 l 0 M W w Y o u I X c Z P h 2 l b X + U P 4 J F U m Q V t d G v K E Q Y 1 Z S k U R / S A 4 u S o M y v r g O L d v Z I G S N m N J i L k y P Z m r 6 T q b E 5 y w k D D D / Q X L 1 B k h B B y + N A J 1 s 6 0 4 M N u n h / 2 O 3 C y u J W 3 4 g + M X Q + d d 8 w 1 P n + C M X + 0 D C W V a L R l 1 3 Q 9 3 R C B d T 1 K 4 C 4 K w C E P V H Z I 2 P / R o a I / t f E n + I R 2 I O + a b s 3 X B 2 A E b s Q G 0 4 C n f b X U + R 6 Y P b 8 k 0 8 E K l p / M P I o U V 5 w h W 5 f H U R j j K + O 5 O R 2 q s 3 7 B i 0 y d 9 h b O 0 E C F L k S s X u L N v M M M r c d g P G J f u m p Q p g Y t n C h + W n d U Y y X i n M z M q S C a O g g G d v + b Y V b G J 0 2 s m p 6 y 7 R u y V Q n 4 D z 0 E E O x g + R E V E I q a I N o I + z m N w O 7 t F 5 L L a / p L z y E D c o f C U K g 0 t c G O 0 I b Z + X W / R g e y e S C z f W q w M f + 7 + u a x t W 9 t 6 v q k F R B + n + L Z t C 9 n w d J 7 Z t w / 1 o s 7 t 5 v X v 4 t m w / L j P F T z u Z 5 q v H j B f f l k L b T V u s m L b k 5 / L / X i m D w m 4 l g U I 9 3 N 7 e f y 0 9 Z W s Z k n g M F d / g O r x O j o d w i O U b y E T Y j q G b c V 5 q A t s o h 1 k Q 3 c a J y K Y B l Z 3 s T l B 3 D m M d h z 2 I f i D G N z 3 j x N 1 y k c 9 Y b S 7 K l T L H T f B q p q B J K 0 H S k v 9 6 H J K P 0 a + D A h E 1 r / Y m e N o N a U L O h P q O c Y 5 A b X G T Q e l u b f 1 4 v 0 X b w t J e v l i M u q f B z W g M 6 r 0 j b Q s I z X Q r w q U s V j 9 7 N E g k C / X 9 c 8 n d 0 H 0 c g i g b r f e P Z P e Q S p I w 9 u p X H Q I + J 6 F s n 1 B N k G t G o z f O z J H V y c q N P 5 y a D / g r / T O Q / T P B D y R l X d 9 J V y i x E Z A w n m T R d 8 s 6 D 7 G i Z 3 Q N p r y k + F w o Y Q H E Q a M x 4 8 l N s q b w B k Y L F F 8 9 j 4 + e J e n Y 7 6 v P O 5 Y 1 F f E w k z 8 X Y i d D u 1 K c z H p P r K K b s x K o C K G W O n 6 o b 5 c E s W L k p f 3 2 e F U U 2 Y s k A r A L 7 M D x L K h h H 4 r x B e 4 V l P F A S Y + e 7 g e q t 8 j 0 b p Q R N 3 8 p m b U 5 l W J 1 z q V a 6 4 / L H o B / w 5 F f 0 P S a W V K m 8 T h + r n T k C b V k W 1 F O l O N P f Z l 5 a o y K d l B d F E w B Q B b 4 0 Y G P E f 2 G S r i z 3 z A j d Q g U 9 Y 0 T u r D A f N O A J 4 s 2 L M A a 0 r a k g B 5 5 F c y A l P i p G I 8 h f O y s i 9 u L F 2 L L d L S P v y l P m 7 q 1 + N a y b T U l b H q q h 6 R l 9 D w v f A i G 6 E k U v 0 z Q G w d 7 g s s W g / y l T i + 5 A 1 X M b w m u G t X y K K O u r q 8 e N S B 1 i 1 g c x x t B m h k y W E w i J 5 3 B h p R n n g Y 6 I o 5 S O C / X 3 P 3 B d R M R l I O s Q 2 V R 1 V W z T S N s m 7 b a l A 2 O s n I q M s O d 7 5 B q W B h M 4 c j W o D 0 I 8 p L L K u x X 0 / K U B b D Q I p H / u t Z R 1 Y 1 o C U X t z 4 + X o D 8 8 c K h G 3 4 J I p 3 r 8 Y m h B G P + F Q C 5 1 j A c J F e V 0 B z B l m I B E X C b v O n 1 F 4 S L O E V J J U s E h Q l 5 a 3 2 A k W N Y D O 4 U M T 7 / 2 g l A 2 a M W 4 V F / c 0 F d v s 7 V J 1 j F 2 / s N X o j G G Y i V x h s C L 8 9 A Z t l G E F p 3 k 6 8 / z 1 2 W b 7 d v + P s k V H R 5 r + S t O N 8 u Y l + D 9 b r K L M q v A s L L x 8 9 t B f A Q X T C f W 7 X k T l y 4 / f e Q p 7 7 L Z o 8 H X b H 3 c 4 O I I P 8 O w l 0 A 1 u m q u 4 j O D I j K n b W t 0 d 7 P I r L Q Q J c t b E W s B 3 m e I u d + r O 8 T N 6 z t r W h K 9 d P 1 p V 7 h 9 s M Q 6 W m 3 3 f S W v + w m b K 3 o r g w V A B X N 8 s 0 v / l a V i m 0 C E w Z Q x / O Q N l N e v 8 L L g H v m 2 T r r x 6 6 n k O D E y U s k A 4 b 5 x T 5 n + x A / c J h s s m 3 f l 0 S 3 g g H K l 4 F l I A N 9 g l o R v N Y p m y n h d w z k K x + 8 n P d O S 9 B u J j f n 9 q H 3 R 2 b M 0 9 s L v Y z c P e Z c U h l m 8 x d X z F O j K l x x m K F Q E K t E j h o z O 2 N 5 r F d 7 d j + k n Y p 8 v w g 7 C r d w A e b E a F g N c e d 3 T 2 A h x L / f T 1 T K 0 r e A L N E g 1 X G f S h J + 1 d B d l R i D P b L q J I N Z Z 2 b v f 8 7 F Z z 0 1 g o n l 5 / W Q 1 2 d o P B 6 0 n B R f 4 j Q c W A h p A Z a h A p 7 6 C 1 h Z E F V z + 2 I 7 7 E N t W J o B P 6 5 N r y / n + r i 4 q 8 k K 8 A / f y d i 7 S N E 6 w 8 N Y C p u a e + F Z N S y + O 6 k l Y I u 4 T P i x X F s 9 N / k N g e 2 p / P C f X w w O r m t h 7 P 2 D 6 / i e V q G Z W + N P N F X o R B w f 5 p P d O F y M i A 0 Z I N t + J S 3 F 5 J L e 9 f f G V B H W Z l n 9 c 8 9 P K M Q 8 3 8 B S A / A l 3 s k b 5 6 r G z J O H e L m f e L z 3 3 h E R m z d p 6 I M d c 4 Z M / v j 3 Z / 7 u 4 + 0 s 4 h x l H C f 0 C v Q E 7 9 d W 1 A f 0 r 9 y V h 4 I X D R Y B B 1 3 5 2 h n P D 6 B f L B 1 f D 7 W 9 1 G U M t k K t / o J i x 7 u O 9 0 5 6 N w p r 9 Y G A z u T T u F Y i K S d I y D 1 d c o a a R e 8 q e G a z u D V N l n p 3 u y v z B 2 d t T I T 4 h p l d / P 3 M q j n g m 8 g G + y E o 7 e s 9 w P b N T I R j Q r A M W J B B K E 4 c x C P f D i W J B X c k e O N f x 6 B Z B W i R b u c j 0 j 9 t 2 + D 3 f n O O j M Z C e 8 L m a 7 I 7 z H v 1 / B s a C Q l R H X X l h d X D w 7 I z g N n Y B x 1 x Z L p R h U i U t s 7 B B 0 A 4 i n W n X b d / Y 7 q h k / e v o V 3 I f 2 j H u i A O x + Q 8 T u C E N 7 g K 3 c f U B N F z 7 v r t h 5 F J b Y C c / X E 3 M J J w H 0 Y i + c K k B O n 4 e u s / 8 j D P P c z 9 K N C H t j 1 r p P g Z 6 e 3 5 v B e v Q 9 j c w I Y y z u V b v s V c K A / Z D a + 8 8 M 9 j d w T A F H e w d v P P o 5 P Y u 7 A E g p H + i u L C 2 d 6 z K 6 v 6 F i i 2 A 5 I J y C a M 0 + / 1 3 + c b K Q p k y N i m J n L 8 l g q Y L C 3 2 i + / D Q M y d N U H n M n E W O U I Z g H f d m i 8 K d o w P R / o u F c L G u E V c E w Z s y m + f l b K R v C p f u I 3 4 F I L i s P 2 9 L g W 8 L T p T B H 8 P U U 9 Q u C Q f F L P z c 8 8 f 9 k + K Y 7 4 9 C W V j n y D F e i B + c 0 Q S + Q L j 6 o b m s r K B p J S n c F 4 d H Z Q f n r D r s h l t G 9 f 4 N l z h m J M A o 3 Z A A H I f w / C K A 3 l t h / O 0 C P K 3 s R 1 P W C n y j C H + b q z M v 3 c p W R b W b L / V I 0 O r v I G H d L v 6 1 / n X A b y G d + L X t u j 7 J N 8 + e / t 5 t v F B W x H 4 v H 5 K g t w h 6 y H N R / G p P D L s D p 8 h O S o X a A Z A u 9 R w 2 J D V c 5 5 N p 1 R P l P 4 F 2 s O V f 3 H 5 7 o u 9 j N s a K C Z 9 L y a D h z Q u V 1 a V H B 8 T O B J 4 T G 4 t g q C 4 6 W 9 6 P 5 p Q d k Y H u N k 1 c f c Y y r 2 J M 7 r m h R i h a Q d 8 8 Z t D f r l d 4 l q 3 x f j 7 j G u / 4 G a 2 a b C a t j w k E Y 9 u R W B 1 E x f T s + K a t 7 e U q X 1 c c w + n L a Q s 6 k 5 P t O n 3 P p f R M b p d v z F G 3 3 / F / y r G c e P 4 v b 1 e Z F 6 e b u F 6 1 l j V j O 9 m j h V N c q L 1 / B S C h z L R l p D B G o u t m J 6 / + W b o E b 9 s C d x d i t H Y g Q S M i u 0 D 6 M w l l d U L h L t i 1 o H X B R P K l 1 z P a f 7 x 4 8 s k X 0 C Z 6 6 7 7 i 9 8 j o O z c V J y S 7 p w y X L d R 5 W s j u h e J 9 h A b 9 P R 9 4 E W R T 8 B E x r v y p W 2 n + f G 3 D b R + / A k b h W 9 u f W 8 m n I b 5 G c a r E z h 9 D G p X m L z p h q i n + j 7 C G 6 F 4 D 0 N H i 5 9 n k d d G s n u k j v u i i 6 k b d a 2 t / 4 C S 2 f V 3 G 3 Y z I q 5 3 U d 7 j n n B k 7 h T 2 c G S A 6 F 3 C y A x Q A Y 1 N I H 7 C j x o + 5 i 8 L Y j V R F S + B L D K m o z j E o 3 M + 5 H i E a 9 F / W i / b N L w 6 g z R v h M G n C s l C G w d r B Q d c y 4 W 6 v B k Q Z C f V n s E 8 C A I h 5 J u X C 0 T N P 6 s y e 8 z v e C K 8 z M b u c c R W 9 D u J U x 2 9 F x + L w v x x I U K 2 H b c 4 u X + R M + s x H U H W m 2 + B d q T 9 r 8 L g d b a K k Y i V 7 w 5 y e n 7 v J 2 + I S 2 1 0 D b 1 1 e b z R F X W 0 l 1 v 4 Z / / s u u t D T / i 9 V 4 / m r a i w S x z c t 1 n t P h s a V a a h 6 z f 7 F J + f P J + 2 U H + j Z c j 6 / H 6 H q e 2 3 e 5 8 + X Q v L o q q I F t n m O B D i O 1 W 8 2 7 K Q 4 R + i m F m X c U s 2 Q z h P a M 9 J 1 v O G r c + 8 k a 1 t m A I H u x h S O + g v t i f c U Z 4 h R m U l 4 9 0 t g d n X V M r e W 3 d C Q L Z G V v H 0 s c F r u g I z N z 9 4 r l b N R 7 D q J 1 J E X N 2 O t h b R p p I t B u 1 1 + 7 j S 9 0 U L Q P I G 7 F b g n X A w N u D 9 7 q f 3 h 7 K u e q J + v 1 P J l 4 Q Q g v l I V I M U e w x f X 1 5 a V b D E m D 1 R T x G 0 z r b O N p K 7 2 4 I R 4 E m l e u v K n Y Z C t Q p y 8 Z B i s T H f q / T f Y 0 u V A C B j F f h 8 0 + v c 5 Y i D l F A X 9 O 0 t b i q 1 G 3 f P / W + l D s 5 f M / 5 n i l i V m o A d g 1 m t t R O o r G 5 y 3 w s Z L 0 j P + 1 5 + 3 U J 4 p 8 b h m a H k L / 8 e t r T t T W + s v h + X g Q b x L I v 8 / u u x e q k L 7 f K 4 E k x q L M g p H D 3 V w v s L 4 t W w q 5 2 R p E 1 W H r z S c 9 3 t r 4 c I g U l i N X r O x i V r 6 O q I h 4 p H j M U Z e a j g h V G n h s u 5 C L B w b 3 l o u y r 2 M 8 3 J c 7 J L 6 S 9 1 e P y V q g R d l p C N U 5 O 7 R m 7 D b d c d k 7 o s B j a 0 K o 1 O M u 4 K 1 F O M Q v v p u 8 4 b f g z 8 q W l V L I W E I E z W T S o Y u + U t N G k n p I o x a + B R Y l f A 8 N 5 d b r / Z 0 D / 8 6 3 G R F y 3 8 e S o 3 g 1 u K t L m y k 2 c B K M M v i a w E 1 t c 3 O f q Q q 3 I 2 1 A 1 s 7 f d r N z l d h h t m j 5 j Y c i 2 4 n 7 Y I q P h a U S p i 7 Y X l r 1 l v J w r C p + X T u U 3 r d u r 1 e K t s k S L b p J s z x A I A Z r z 7 0 f O J i / W N C q N X H + F t 6 7 M g O n d T q h j h 8 + K 6 5 S E l p g c Y k N V f Z w 7 U S 0 y 4 Q 5 5 z k q 9 x y 6 0 d w j L I B X T 3 / b O 0 v S P G I + I V E X w B M v e 9 j I k z o + g B X M U o l 5 Y h S B f X m f r C G o n A s s S a 1 V G X s r h 7 8 j X 7 P N l m P g I / c 7 c 8 P A w w t T l u 6 3 1 3 Q o 0 K 3 x v v T 2 M 5 k F m e 6 R c o x s 3 N 1 c J T H 2 R G P S o n A z u x b X O 6 k R m w 2 H Z w H N s b 7 k P s a V Y m h p C 0 s W Z D U p G / L d b V 6 Y s r 3 3 D M H 5 c r f I F h M r T K 6 J W f Z d M G K J R 7 j H f v q 4 V J H + t s L u G 4 m t 2 c u / C v C U J n U z 6 A I 8 r u G u c 3 f H d H V + + j f s L r t + Q q b e M 5 n t / l X t 4 h w P F Z S q q r K j D P k J r E K Q a O u 5 f 1 6 S u 4 m Z s v u K W v Z P d J U E 7 z q n M D A p s S y T F b J J / H F 9 O 7 e z I C z k c x w 8 g F 5 6 i a E t 8 r 0 Q B M + n N k R u a 1 A O J w U 0 U c r f B 5 3 7 3 Y C Q 4 D M 6 / D 4 K k c X i + z 2 5 t r C M H J L w i 4 l 2 4 t F h y W x q f V U a f c c j P f O X R V m z V d c v F 3 A z / Z n N k 2 M t 0 b U s 7 n U + 7 f i k u M y 6 I g y m S N M 9 i X K p L J l 2 W F 3 q n 8 V d t d Q P F + H E P Q s m u Y 0 N W O R K c n A e D f M M Z r K C n u x w q P a p J 6 y 0 N E W i G g A M 3 k Y h y R S J z Y s Y 3 C y e 3 t y K e z f z v b o o n 0 l n 9 J h l y a 5 d X D f 6 x N 1 Y A X V V D d i s D F n x e M R x C t w S 1 U M a W y y + t a X q V / i x E v O Y b 6 y f j c 9 8 F t r z Y H k g 3 c Y q w M m 3 p i 8 r + + j i Y P s M X l E g 6 X 5 J j e c j j L z q 8 W c 5 s m a s m s s n J G u g 2 H + P N I X p N q / 7 T 0 5 a H u d Q 9 y U N T 2 i 4 c h M x u z 5 b H P T T p a a 7 L f / C 8 3 u M X z y 4 3 J X w S i u R 8 3 8 3 a v H T b H C 1 w z f x I B R 0 y p n 4 l h D H y w e v D m 1 P V 3 u h D 3 6 I 5 n z r h Y S j r a P 1 W E j v u 7 h 1 x O P Q J E X t Z 6 b P e A F e L M K u C 4 5 r y U S z P 1 r T T p N 3 n T s B k D z V U y G f e e H B o p w i 0 / x S Q x X 2 S l 4 2 U z C I A a b E S E 5 p Z z h C f 8 8 f R F 6 p P D h d H 4 i x 9 e 0 J T F x q f c 6 N M O R Q e 9 h V j c O 1 0 L Q m O k y 1 / B 8 5 C m p D N p N M 5 b m v s F 0 G R 3 b D E z H H i l S k H 5 L n A y T g j E d O 6 R L 2 O 7 0 4 / N D 7 8 b e A 0 9 M / I E n R C 8 X z a 4 i y Y Z 7 w e K X 0 8 A p f 4 Q U 0 8 u s x 2 x h Y g g g H W U v E f K V + 8 e q w m x W o K 9 H I O M 0 B 7 U D n B / v W o Q I M X b s C y E u a Z w t h + j M d 9 y r e c z 8 L g 5 h 4 X W 7 d m X x f n 8 i W / 3 P y Q H f N 2 c e 4 n X m 6 p p W 3 I D F W B 9 W c L 1 9 t p O + q 1 T Z s 8 d l V h 1 d k Y 0 Y 1 1 Z B 5 a + r d Z Q r u 2 9 C d D d U r g k 1 q u 8 X A M E N W C 1 c W 5 X X N 1 k y b z l T b V 9 H r K 0 g J 8 J 3 0 v I 3 Q U s R t Y + Q U q 1 v p K u G 5 S i e s T k X + q y 9 J v P j 0 e 6 D n v B G H R n C z C W X e j g o j r s u G N J 3 / t Z F A r P g a k p x q I x S 1 X H J E 7 h G w 1 1 e o q v v 5 G U j 5 8 I a u g f V 9 H H / k g 9 g A z p j j / Z t 5 t R p Y 1 O 5 r G s a s t X t z w 6 v J l A S N Y t y G x K A j I + H q O S Q b v o X q I i B j A Z M x 3 u z m 1 D e 9 M S + b o o y X K C 3 L t z G l n q w J d y K R c d r v i o D L t V n m c b l w c f C Y 5 J A K G I J m B 3 D v g j W U Q n U Z M W x L q M h S 9 G R G X w 0 2 5 8 8 / I B v h c b S c R o S I + + q + 3 z 3 B 3 4 d I T W J A n w b o E N t H i 7 2 Y R G W X j F V k F P f 6 A w H s R r j Q N r 4 Q H m T J D b 2 g L d q y P q W r Q A 1 g N L N Y 7 I H A Y A 6 t n c N 9 C 7 3 d V F Z x 9 3 / Q J 7 U u K e X J o + g c O 4 n + D P E e Y 3 r n q X u Q / i C y M u P A C q 0 z m 9 M e A q V l V y q l x P c U e b k t b f D u / S P x T z S Y u i A J c j l N H f A l a F B u i p + + 7 5 6 E F s 0 Z M Q s t 1 + P N L d j h j r J a 6 + p / 3 I v 0 H O x x K C j k k D J b C g x N t c M M f w V l E R w w + F Q k H g L f / 5 e J P y 8 u N W P g + l 6 l y I d E A I Q L s 0 S C k Z g I L n 7 c S 8 B n + 8 n 8 E K v Q N G E H 6 k g o B T D H 2 m L v B 6 b Y s r t l Z 8 r Q Q J H 9 z m U 4 V B c d p u 9 u 6 y p p S 9 7 h 5 4 G Q A M 2 3 6 2 j 1 b G G 6 t k R U x D a O m 1 5 y V V C H 4 I N P Y 0 M C 5 U 2 C 8 J j j d o 3 3 6 s m v M j V i F 9 G f V P F 5 Y L / 4 c l 0 v m q X F 1 o F S Z Y Q A x k n d 5 4 R 2 e N l 8 f 0 6 U u V R + V q R v T F u + e D Q Y / Q M w p t a z l Z 1 L W a / Z b S d v l O P J g F W D 6 g X K k E z J 1 U y G b 9 Q S q v x g v u u Q Z + f D e 8 f a 6 R U E T s s / 2 w 7 o / S r t U I 3 P 9 3 e v Z 1 v U x a h 8 I N H R v H 7 m q b + O Z Z p + v 4 a L m n q W D x b t c w W 8 C v y i p Y n 6 f 4 K L 2 + Z / F 0 2 G y v T 9 7 u Z b + + s i t c I S 8 u H q m o 4 w Q y P 4 F b c S k 4 Z H u F a x Y Q + N V Y 0 F O B v R A 9 g C 1 B F 3 g f T c P 9 F Y e X P q z l M F 6 R C 2 o o 9 G f l Y o j K a N u v K 3 J w + L 5 B p w 3 4 F Q 6 H G h 5 x R 7 2 V t W O C 6 S x 4 D N n J / T Z j E e 3 T A 9 g G W Y Q g H a 3 r i V n 2 e K V d 5 A E Q 3 + 8 H 5 B 9 V 3 e R m v q 5 p U L 7 U B U k Q p k i F G 6 2 Q N c 9 J 6 + V 8 Z G I 1 R h j R g U x K B p S 9 V b Z z P + R I h / o b b 7 z j F B 2 g h M q m L P W 7 L / c T E M X c X D B s P k r r H 7 P g B 2 6 U t 2 f 4 Z 2 c P b E + S 9 0 W V h / l 8 8 W / 6 L I r B V + N 4 9 9 H v z i e B B c s r x o 8 J r M 6 g W G w 1 B / 7 n 4 q V f h Q P O W t j e g C O T G x e f M Q x V G g J y x r L H N O M c P 1 / p B Y f y y 8 u C q U 1 F / k N d 4 2 F 8 j T K Q g 0 s T e c 1 7 + G l d d L H y Z w 7 B 5 u T / p H c K X h k S X h 0 z X R D u n T g j o o I f z 7 z P K 5 C G q 3 m H i d p E Y I l 2 6 M O z E r o 1 8 n p U 3 h o + p r H i g j L X P r z T + g w Y Z D o + i b B g 3 w Z K 9 x L b N U K 4 1 y 5 w U z 5 v 6 O f T S v G Q o b u g W o k 7 Z y C R U P 1 9 S e z 7 J 7 D H l n t c E u Q 1 K X a n v Y W e Q U w L b u y V 8 u V r + r V c v + T x K Y 4 6 J v v s n d O z O I d 4 F w S X 0 U c y l 8 X G B E O L T e Y e W J g B 4 0 R w 4 P m E A / m 3 f k u w e 3 B + t q 7 y u C x j g F i H d w z q S A / l 7 d / u O + x 0 y V w h i 9 w g H m B 2 l D 0 1 3 l 9 3 Z s h g r Y D J 1 9 a x p j k f d F 0 g m A X U T 4 h S V N 6 2 o r k P v 8 O P m T S Y o r n 3 R Z K L v S l u n L t v 0 v e v R i U 5 q B 2 w s V V H Y w U Z c 2 S T B A z + B y P d E 8 U R E b y g E C + d 9 b b N m N F l G G 0 J i 3 7 K W N w q p V F l h G s f 5 X p 6 G 7 3 a p T x 6 z C Y O v W 4 o O d Y s K 7 5 4 / G I e r a I K v k i X s U 6 l 7 0 V V J 7 w B W M J 8 x C D + f a Z v X U a L C 5 L / 9 6 n i D A t G N u a c V x W z A L 5 Y 3 x i u k Z A s U G e L 0 E 6 y p y + v O y Q F o O 8 8 v G 3 f 3 V + n 1 S v v i z J S o Q i f g o o L + g Y K 0 P 1 J U s m V Z L 6 f J P Q T a S k O w I h i C X l u o s 2 h A m r t g 2 l S T B N u T v / s Y F 1 b 7 e O 3 K b b v L x v e 6 Q c C X O 0 W j F n / E r F B F v m r D o C C F k M 6 A M 7 j n e 8 a r H D 2 R A 4 6 l B A + L I o / / n 6 z H j Z 0 T t t B G h S j P y J A s 5 U Q T S v 6 H + V x 1 7 h 3 N I T P J G 8 v K J X y M X J Y f 3 Y Y 7 A 4 g X c c v O U C j 5 v K 5 l O g T K r o L S T P p A 6 U A w l M S o 8 K F 3 N V R v 9 Q j R + E K h 3 K N e G 9 E S G U 6 + l 5 g 4 t O Z f Q n C K y 6 6 M Q C E D w l L m n 2 l O D E g Z a U C A D 0 K d x E G y L z Z e S V R H / c g Z + i q H 5 e B p h o v p i 1 v m X p T C w q z Q u M t 7 c p X g v 6 R 7 m C t g 6 M i D / R M f a B O f A g K 8 D p r q v 8 H H x T v o F C 9 9 t 9 8 P F 0 p z m A u a K S z r 6 9 5 W b D V a t D Q 9 Y 4 c 8 l P I C L + R v A Z F Z f x S V 6 + P d N c q Z l c 7 F L g 5 O / v w M x U a m s k o j 6 k x K G y t D X W Z b u P n M K U O M r b p 0 j v G s j 5 X W z 4 w S w F u h q 8 T K n e A 7 3 4 c v F G V H e y 9 2 W e w 7 N r Z b t + 7 z z E j p C f s B 1 X j U 7 b i v U B r G R E o e N k x 7 q A o T 3 X f 3 C q Z 8 3 k D T w O L V o J M P T T j E c p H G V i + R N Z m G 9 h l z A 2 k p s i N g z b E h o M 5 n O x 8 + M F p A h f L 3 9 j N O + y V K 1 9 7 d + X i Z o / s d V H w k h b 3 G N A q Q Z f s R g q P R i j n / 1 y e K D K h 9 z a E z n l t n P 4 O c O 2 y R g M m u x h L H D d b Z P 1 0 n F / O H 1 R N W L T E 4 p h 0 / Q u 2 X l S J X e j 2 i Z w V Q A L S R 6 5 e y f 5 8 w X o i 5 7 + q m P A y q S J L g B O D X v U P 4 D 1 f Q Q I q j P + X / V E h Z Z z 9 r U g M G V F n k z z f o 2 T V Z w 0 m L b 1 C 9 I a j l G s M h k 9 b B N q f D / Z q A I 3 2 g o P 9 u 3 V j c e t G R D y S Q P 0 r z 1 p L H q L u H e H 5 b v W 4 6 O / m 7 t q n u 5 I 6 5 I 9 M p 6 E Q P U E Q u h t O a 7 s c h P o v / b q 3 F f 4 M c e J 5 3 I g Y f M O F V l w 8 q k 9 x U K T V D B p F / k r U P u O J I c E 7 x m X v H v l c 5 t 7 7 T L + Z R 1 h a Z j 0 E Y I f v H / n M Z Z j R I 3 c O 9 x G G 6 e r 5 j p Q Y f P B E A r Y s H v r x i N F l V r K q y C 5 2 V D C f E 0 Z M P e d i 8 k h K 8 A V V / h N Z k E n c b m X y r j y Y 0 H 8 z 8 9 f N 6 V J b I z B Y R j B F i E q S f n o Q d + X G 8 a d e u X y d g s / o 7 h j H d j K 0 A 4 k 6 g 6 N x 6 I Y O n y X 2 s c n o / n h g y c l A q K 4 G p E x h N 8 S Z w 2 Q 9 Q X J K W T 7 P Q q F C 8 7 s V A J a 8 M R N B 1 m I v z V b V o b V P + 6 W 4 A 7 0 m b i + 3 A 6 S 2 Q H N l + V L 3 r 2 0 z L w k m 2 v c V s A f T O X b I W m M 5 3 P Q g 3 + X S E R e M 5 1 D u G B i 7 N c j G Y 5 y q D r D A H T r s n 8 / e p c i C r c x R U S 5 3 P u K v D U + C o g t h q 0 o 5 P 1 R Z v C Y M A K 1 3 Q c L Z C z L i 5 X I Q T s b 2 D q j v t 6 7 K L f d k D n 7 l G H l r B 3 M q J P 6 O N h D + B L Q X 7 j n B Z Q V n P 7 u V v p D q 0 K 1 4 3 Q + m L I w j L f H b h s P F 7 r a M x 3 e w E b g d s 9 I F y V H 7 j N q A Y P z a 4 g e H u f I 1 r + z x v W H 1 r p p 2 p 8 f N C 9 p 5 X f + x 9 i W H X Q u q p Y f t 5 9 / 1 U V j G b 4 a 9 F c 8 W y 8 s Y v w Z F / / 4 g 9 9 T x H G b 3 / M G f W v w V q Q h h 5 k D W J F U X P f T + s y z V w / m K 2 + b d O 7 s T i m L S P 7 r X H 7 Z 8 m G j Y W f h C N Y 7 A d g E k t 6 V S e F H + F i 8 P W O w f a o O + 3 P 5 V l t Q F f N i d x v j d H u J m 0 E B z A B I s + X N 4 M H o c w u k u m I 3 t H Q 5 N e + 5 U U 8 4 I z 1 O v j T K S y a s Q 8 U E V 7 w c D q k 6 E y 9 U F o N K N 7 P B 8 l G 5 d a w 3 C Z y j P 2 0 t s 7 R E p B G l 1 q D a 6 P Q B A v t E u Z / C d f t x u m q s y E k Y P C H T E c F 8 j L l q A C j 8 d G 9 e e f g t W r b H U E O 2 1 8 / X h g C Q v I W A N J E D i y 5 z N k r 8 2 2 q + C y n Y m k h X D / n j y h s R B g 4 E 1 d o D 3 4 L x K M 3 t 7 A l h O Q X 4 X 7 z P F M d c v q k E 9 N B 2 N F i f W 6 8 n 6 t 9 g p d T j X v 7 i l r s O j i m c u g W J Z U u r p 6 p g K 4 J D p x w 5 F h 9 r 2 S N o t 7 o 6 7 n y O 8 w u Z + n f g C c Z Z 3 K c J J b 6 E / x / t C D T S N + / H u P Q y D h o w L a s R h E 7 v Z k T T Q 2 w 3 b K Z 6 B p + D v z t 0 i G 8 K T s l 7 e p 2 l E k h / j X H U p R S T T w M b h O y e + B h p d j / r 7 9 r 4 q 4 W s H U H I Z 0 f U a c 8 5 F 6 6 6 z c b h n U / L 6 c U B E P w 5 u Z i s s P 2 i 9 b W C 3 8 7 d O m K / k T e F P W l k A t 2 8 f H w W M x 8 a r c j s S G E t P j m T U n z Z S s V Y H K B g g L G M o t y m 7 u 4 Y v V V Y R I M Q B r P V X X P s 2 O f x o 1 Q d l 9 g X L K o I i P D I l 1 / 5 d A 3 h 3 E I y H t d j + / l B h Z B 9 d g C r E y B b H i u J n e r 8 L e n r P 5 k u j 3 d c m F m v + D Q 0 N n K I / / b 6 L O T 9 m 6 / T 9 y N U B o + T O / 5 h c V O 2 F 3 y 7 8 q / R y T V U 7 M / 3 6 W E e j D u q O V i j a p v A U T x W J f g h H R Z U 0 M 2 7 + / i k f K H i h y p j p u v a K m a / c T H E X j R 9 A 9 h U g x L r 9 P x L P + f j P 1 A l 9 x 3 8 1 7 / + V 8 v + v x B N d q 3 / / 0 b / O 6 P V / q X 3 f Y X e B c 5 7 4 r 3 k v I p D 8 1 2 3 + L 5 G n K P 3 l 5 P 6 1 7 4 n Z f G X E B 6 S W 3 U X + H / v 1 / 0 3 k + f / 1 8 s X j l M u z n + E 8 O R H H G c H Z 2 z O O o y m f w H u T m 7 7 A I i 6 g n P 7 A C t y Y v s w H I W Q p Y B k T F 1 R 7 w K + u O 2 z S 3 1 + h A W D x w O 6 d 2 U 8 j d M R 4 b W C G A l F e j i I d s 7 6 C U o O k 1 f d i H E m 7 m 3 2 8 Z u j K r 3 Y c c L t h S U h f z s Q G a 9 n H S C l k k d m U 5 Y B b i Y J 3 4 v 1 j 0 G 4 O K W 7 1 0 g N J M p L 0 s E C A G D 8 J 5 B g w g T 1 M 8 e 5 M z z B Y O s v t 2 t + 5 7 n R G Z O 8 o J i g T r O u V N q / V 4 / H S X Y b 9 V z e G p 5 W 5 i j u R Z o S d X D A h / m 2 n p P 5 E T r Q + 6 P d z t v w 9 D 9 A s o / 2 w o y 6 P 9 v q I 6 7 l 7 B c Z 8 0 a T F 5 H T k A E R n Q l l + S Y i T g a Z p g Y s E 0 W Q n f 8 G z Z N C G D I 8 T t C b G n 3 l F m j z U G P K E 4 C W F y K 2 3 b V / l P P / q X U i S u E k H x C 7 O 9 7 L w p Z 3 h N c Y c E 6 H B e s Q c k H m R 2 7 P J c B w h G H k 9 M z 8 w 3 5 6 f I 6 p F e n n N T S 2 s O X w e g m E X G 8 S J x 3 0 A U P 0 b K e M f p E l / 9 l H e v x 7 8 + C C 3 O M 5 e 4 s P N Q R o p x r A 0 a f v u N r n v t 7 m y S / l m g p O c T 3 n a U V U 2 B D v + f G u m T 8 b Y R Y 3 f 4 x 3 r Y / k W 3 c 5 M 7 t r V k P h b n a a 9 t R 6 Z q 5 8 C j K Y t 6 n j Q c 0 1 i 8 E F 1 5 F 1 4 g n N 1 0 D I x 8 w a b 0 H r k h 3 c / 5 f u 6 c B 9 l 4 / V L B h w B d I B Z e H u u v g N Q 2 E g W 1 / W y U j h m Q k Y + u V N e M B c y F o p p 9 2 6 a 3 w Q C g 6 Q Q f S b S + A h C 1 n D 5 l Q M l L H L s n 4 K x l t v w 6 B l S M L z 7 7 Q 6 O R 7 j A 0 b F j t D b j 6 5 6 4 o h e 5 j T i b k 3 k f m c V l B 3 s M I e H v j L p U G / 6 + E J 5 D 9 R e f U + G n C p / v j E c z P h b p S 9 k h Y 4 N L 6 d u x s s 8 l B F N F 6 / Y e B I H v 8 4 I C 7 N A + O R g Z 8 m t 3 H p E d l 1 s u u G W 6 8 y 6 4 C 6 G a O 0 n f M X Y m q 0 y 0 A 0 T A U V v z E 7 s 7 + V s 8 D g n R X V p 4 X 9 S n 9 + S c B a G E I F j f N x 2 o X 1 b E f e b P j z B Y E d f s 5 g k / 3 x G t D p V P X 1 f w 3 V B C f 9 P 5 5 9 D L 3 R k 3 y X T s Z + f 5 D L 3 g y z 7 k l C L s R B Y Y B D G j b C f Z E 0 N E P s P v Q p n 3 0 D b 8 L t 1 v + k R H E i + m n 4 m g y / s A U J d Q 9 x i f P j 6 1 f f 7 8 + D U y 7 s f m s j Z Q C W B i 5 v L 2 9 A b X A 1 1 l 8 0 j k h 6 l J a e Z D F p b w z D 9 V H h F o 0 6 t o x 6 V U / 1 t H N i i r y g U E k 7 F z V j n K m 0 s L y L + h w 8 E / I Q 9 2 Y S F 2 / K 6 N s J m U 6 w + h p T I C o R 9 c W O z H p X n X B Y y 5 i B s R s / z N / 1 i U 8 e s s m L s A s A R A u 3 u W 8 7 G b m T 4 I 3 4 m 4 E 7 w U e v 9 1 u W o D C R D h b 4 C 5 T 7 B 4 W Y U m 4 n / U Q u X E a Y f n 8 b q L 7 j s O j Q P x r q c T A A E 8 c z V 5 v E 8 f 2 x 5 e 1 w 1 9 V a T x U B w D w + R 9 Q 3 v / b C 7 q c M c 9 h N A G I D S i 8 F p x y P 2 m j + M y U P A g y f H D m l e t X Z b r 4 7 f K X + n C X r o F z 4 H L D H P p 7 q C 8 J v z O 5 N D Y Q X t K y N k u q P E T H B 4 z K W Y 6 / r 2 z z e 8 P A m / S e M A R c j n + f H w 3 g A 3 I s D X / c 3 l k t k R 7 F H y O + S n Q R A 4 i p L c o 6 / k M w 3 t m 0 r D S 5 S a j Z C q w w z s M q 3 b R d 3 / d + 8 w s L 9 Y 9 u j Q Q U Q t J F J / l 6 K 3 1 z 3 R c V + t K X K T r 2 8 e O I N h V C n M i 8 L O a k q H u y k M s D P K u T / Z / n V 3 O j T h 5 k f j H R F 1 N q h + Q n H x d B 5 + X N r p a Z N a h l c l / v s q o U 4 A q m U f O A j f d g O j k i w o t X v 2 H D Z I Y Y s 2 Y E 9 7 H e 3 n J s g y O 1 Y l C 5 / e K + 3 Z 7 8 P F u w i 2 F f I n A n b 6 h 6 s o X T e c + C w S R + L L S 0 b T h H G 8 c 0 2 H C g c K k W r P I m Y A 4 v 3 r 7 Q O O b a Q 6 d y x 1 D b v Q Q q Z + o U 0 j N h o N E T M 3 J u u G d E g v 3 t a 9 w h q E u V 4 X 8 x Z d / g I M m G 9 4 w v 5 0 b F t O Z 1 + i 9 q g c 0 7 4 z H J w N 7 a i T T U D w q j 8 n D a 5 + l + + y 7 5 y 1 T + e x 6 L R v m C H 8 n J 3 m 5 S + k N q W i 4 w h 8 L P X Y P j 9 s K B 9 I K h 4 V A x k 5 O M F j 8 p O D j f n T C s 3 w S U E Z g 0 + c z n r u C 2 f 1 5 k P 1 M 4 o d G P o V 1 P t z 9 f L y V u B y A p x W D R 8 s Q h / N G o U w P o N W 9 W 5 2 / L 7 t 3 Q u r h 9 a V q N j t 9 3 1 f v 9 g x P k i I 2 0 9 f F X I k F k J M V L O w 8 e G t 6 d 3 y 8 o 4 I M I 6 E z G G 0 E 9 j j o a n G 8 / j L C 0 2 i e / F y B l Z K u 0 W 9 I l r o I + t H 2 X + 5 7 r c C c m t f 7 P O P N I 4 + w l E f 1 L h r 4 J B u 0 F f q b h n 6 / t h 5 A o i e v f Q 4 f P a b L 6 1 R 7 m Y Q m U A z 9 j n x d k / r e C m 8 e z h L g H 2 V G j / Y M y X s Y l s e 8 5 2 X v b j k z g B T y 5 I c F 8 e a 5 U i W a E t / X b Q s a S i t C j w p n V D e M o w H g 6 G 0 n / f X f X Z G M n e l E 1 S 9 l K o C i A C h n 9 g H N K C P F 4 P c f i S Z 3 i X J k d S B P G H T 2 V + b R j g + b M u s O f a 2 q f O p I 3 c 2 r I q 3 H K y H i 6 F J 8 l w O B Y F S + w 0 d m l 2 / M j b c P F 7 B g V P o j P 2 N F f Q g G b 9 D P 1 2 9 t 9 G F T t m n 8 3 G 7 Y y N g X D B R e 1 o E h 9 r s 8 Z N L 9 b c 7 R f D g q 7 8 P 2 w o y i i a b m V V B p 8 f I b B c M O P j l e M N u + L G N o v 4 C W l u s d 3 p 8 f a p o v B N 5 V 2 U J / L o 2 g k C w b u x d q R p j i Z M 0 Y g q / j e 6 G 3 z 1 Q W Q u 2 g 4 t / g C V C c + c t w w m F 2 + Q 3 D g 9 C m Y l s G 1 F G R X x C 4 F h O 3 7 l Q e J O Z H e k f b f F u V M Q L 4 7 h / B V 7 b x s c M r c t w V M o F b h m 0 e q z y 2 f a C 3 v K p m h l t 0 6 e 9 3 M x 6 r 5 f Q W V v 5 a q N n 9 Z W e 9 v x t + m U T g D Z E S K t r + 2 S L y B n E e A l K 1 u t j q a A f 7 D / t I j u c X V X j q q z W Y W 8 t g m j C + F N B b S l G E b i + E 2 w 9 v S n Q S e Q z e C n w e A J g j 9 1 8 m A y A E r q U m x g q z m s l o v F / K K 8 c e P Q 2 Z O e S A d B m O O u I 2 U Y + M O k 3 v 6 b 4 L J q w k y H r b w x 8 d / l K X d + n I R 0 t E 3 C z L Q W N z R 4 n G l a e J E 8 q X M L X + v R s / X / T x i h v j 0 V c U 3 m h z p k c F T r o 6 L 4 t i R K t A d j S m p v p z 8 C P 7 Y H 4 B Y 3 F K T k q 7 4 0 S Q j f u f n 8 2 o 4 O G h / 9 z 7 M + g Y y 2 2 v I C l + B 5 v q e G L 3 h m J n y Q 0 J w L W 8 z 4 Q 8 F l f d d 2 0 4 K M q v O I s p 3 o x O y r 8 I 5 S 6 B L f U H w B q I M 4 U G + k d l z K G Z 9 5 w F O a z t x P H 6 E / p y t T r t M w w 0 f W s Q T T p K c t V z L Y + X P d 4 L k u k w e M V P 1 M 7 8 u L z M T d 5 0 P u F h P + + Z L N 9 7 2 6 T F L X U W L l f y B U V q m V D s o 6 u R L z o F C F p v 2 P S u W f 8 E l e X E P / B 7 e E w f A U 9 g Y + 1 j e T Y v j H E 8 x H J T v W 9 X 6 q 8 h j O t O 8 k C / 9 W W F q i z K 6 U g n X L 8 n v Y q 4 3 y X i i L O D H z M N / t s Q 0 n F 2 R 6 N 4 a f B J j X V 9 K F p h r 8 Y U z / L T H 7 N C C j b J J S J 8 Q B A D r w F X E N V f + d 1 J d 1 P 4 x k y a y T A 0 c U s F C j Y N 2 c C D I 4 j 9 2 4 d 3 0 S M H j Q l v 9 X V f V P Q 6 d 8 f 7 z 1 s / 2 k Z e M K N S z P I r d N 9 5 I d Y z v n v 5 C P k E c 3 r d A t C E r l R J 7 4 c k Q h 8 M M f L u D u w g i j i I F 3 3 L l 3 U 6 L j 2 P r h 2 u x 0 f W s B v h 9 n c m v q g z R Z g m 5 6 k z x O r g W 2 1 k 4 Z l U 5 n q w z H I 7 J / W u V A x R l a M f 7 G 0 x h 7 / t m B h X 2 v X z Q j 6 g x I s 2 3 q a J c i Z w p I A I Y 2 o S N w X v O 3 O T q Q h U f E / N 0 c R 7 K 6 L x D W 0 H V u S 7 I X m g 9 Q 8 / R T M i 0 4 j S T E r h x U Q 6 + J s t D J b Q 6 D n k p d f t t m o P / z V F U h A 1 d 6 W L 3 w W g U S C C q + L 2 H l 9 z u + d B 5 P x k M s Y 7 L z 0 7 9 9 g q X n 5 K 4 d c t 3 s 6 i F z w e 5 v U h 2 q K d f m E Y q 0 z 8 i L x Y 4 o t 3 x + f p 3 7 E D 6 g T 9 / n o T 1 0 m u K m b m b 4 f l Z z Q P + H H T t v r e A 6 z I P t L + d X W P R e u a k o T 3 m P K W W Y l E A 3 T H 6 R M O s a n 5 k Z q + x n 5 N Y O K c f 9 g 0 / 4 n p e u + 7 S o E v N k M E n + j g d 7 M I s 7 X b 7 f o q 6 z 8 7 D O E m K s k k Z c R 3 Q q I K A n l 0 9 f O 1 b 7 G f P v e 7 B R y e K M 8 c 5 A n t 7 f R K r 0 0 g W d p J O R p n C W C / a p r f / J 2 i l 8 8 u 9 H k n 6 5 n X D S o U n Q 9 f 5 1 S P 5 6 Y 9 y Y i t K j p 4 j U 9 0 i 4 j o w p A 5 D q x S F S b s O c B T h z C + e D y E 6 9 + T K c a 9 7 i Q z 5 5 e Z n a a P / P i 5 g H 3 t i 9 k M H g e c u L j 4 A R 8 I X 2 w v J O 2 h t w g u p X g 4 f 8 6 s + 5 A P B e I q c 8 p f s + P G x M t L n G S i 6 i T G + W B D L M A o s A I 5 v d x v f 0 J D C i 5 T B 3 o I T A L l e t I y S k 4 T O T s W i 8 V c P Z v 5 5 g T 6 B z f P l I b p B v j X E E O 7 B m u J Y J / z q s A 6 C W 3 L v Z k W D O W r b 5 8 5 T f g e f 4 Y f j 2 U E / 7 F f U f z Y j 5 i 8 P j c d A a n U e z D l t 3 T W f P B b r p Q b z y G W H Q 8 C L i 9 l 0 h J P i x p Y h 5 j p e S 9 q X s R V i M D J E 3 V 3 / 9 r u e k A j X W P 9 Y F t w d t s m 5 M g U x x a A N B L h Z w g O 5 X j 3 H 2 c M r q o v K p X I a F + D G B t y w v f W P 8 I Q v g M G T 5 A G 3 u 7 v 2 y X H 7 j 8 + F v u O 3 4 G V R a V / U w N z C W y W I p 4 E S r o y 9 m P 7 f r w S e 6 6 N i R n + H 9 + J m 0 u H f 9 O y 3 b 8 r Q V k c V k W 9 E r r 1 S W + v Y P z 9 A h 6 0 e 5 q o q G H s V h 2 m 9 i c A s i Z K 9 x O C K 4 c x Q I 2 u Z i M W X 8 L L j 7 E X 9 v B u f 7 u n G 0 S M C Q 7 t g p 0 3 Z 4 V m d X p r r 6 c 0 y u 9 d q l j f L 7 J i D p X S a m j f 2 v s f S x p / e Q b L / s l 0 V p Q b y v 0 Z A + T d Z + T Q P Y U k M 0 X 1 J H q c M t 0 U m k n A r 8 G B r C 4 7 l 7 H f w + T b 3 T + X X x N C 6 R k r q D r W z K u 2 H e K c I h e B j P r A Y C w P E U U T w l v P q C w a S b x G L V 2 e 3 b C 8 P K A S l z f d 0 t x S i k c 3 + 6 F c B 0 C m a C b Z N 9 g V 2 u K g r 8 u S 3 j u 1 B M R F 9 d B J 7 x P 8 X R S + D G 7 1 0 z c w o 8 r c 6 X T i e X h h c T L X J b V / Z j o q Z d f 6 G b s i A p h H i l t 9 8 T u q p / K D j L X + R 4 B w P 5 i E / 8 / c x z / S k K h d s L W Q L w e M M / B 7 / k c b E k / s w x V G l 7 d 2 / I n N i P 9 A i v b M o d o d E o h k T J L / z 3 8 r D 3 c 5 j 0 s P 7 t G f Y k f 9 0 Y Z E 4 7 P 5 3 f C y s u G F m / g E k g 4 + T 2 f i b 5 5 p / d 2 5 k w y 3 Q v x 7 j / G 3 w z 8 H y f r f f b w E 6 4 k y E y 3 U 4 H y A S v G w x + E U A 2 3 8 y x M h 3 v 2 j D A m X z p v 6 E Q S K U G + x 9 k z w 8 H w y u z x g F 0 L a 1 d e + x 5 s e H v p p J U + H s v o J o L K v o E q p h 6 x x G + X 0 u c 7 Y + 2 K T 1 O Z a V q n P v Q T k s H 0 S A S Y Q 2 g F Q S + + A v A 9 + G / I f 0 U T x r J I 4 L P 4 B G W 5 0 g D E D C r U j P F d / v i z t K a R m 7 r 4 f M s a d g X j E o / c s H v f y O b 2 A Y 3 s a U x I V N m G 0 n v v A 3 n D 2 b K 3 4 a T 9 m k J j B s N 0 5 J o 5 9 Y L X S + d 5 m 8 K m 5 A G a w J C D M j w c x a / G Z 8 g J O o b D L v 7 0 0 e Q e e r 8 B p R H V I l R K L L m j M 1 q J 8 7 f b d o 1 + 9 I a B u P Y s c K f i 0 i N + 7 G l l I R 6 0 V h b R 9 u 1 9 a a R 4 e 8 v u J s V 2 n I 8 B Q 5 b 5 x U V t + 3 Z D v K 3 9 H V j M 8 F S 1 W J W T q C I x u C u D + b b b o 4 3 S 5 9 J g t X K R D K N J S Q t A D k i g o 9 Z j n c / 9 1 q x A r D y M B Y 2 y Q I / 0 U K A Y G Y F Y Y x e g a 3 + k Q Y R g 3 n f G x x M l c K o s D F o I 8 J i f v W f 3 e S o R I 3 r M k r X + C P X D N + u G 3 P b x D Z 7 z X / F m q w r U m s S n o 1 I 8 1 Y 8 o v B 4 a J N T g 0 m e j o H N T f f E U I b R 0 s s m F v H h D 7 b v h D V m x Z v I L F i / K k f + t 3 h k c v 3 L 3 k D u d 7 5 F k r / o V d 1 Y J V + o p V + u g o r i v t B g V r y 2 B o B J K M K w 9 N 0 d 2 N Q A v W d 7 P 4 m I 0 e v 2 V w V Q e C o A x C 9 7 w C E p V A C B 4 E h v 7 X K Z D h l K Y o B t F F R l W 9 e k + B r Y 9 h u P L p F l j b z H s g s D + 9 H 1 b y o z c u I o X Y f u j 2 Z / z g M 3 5 K 3 7 s J 8 + Z + P j i x N e e y o q L 0 g 8 p d M i p m d U 6 S c N s B f B v 6 D 5 r 6 w G f X Q / m E Y 4 5 7 Y F V o Q 9 e D i l 3 T 7 8 A p g L a Z N Y c f x f x 1 j / i B d 9 T n C l y / q + 4 C g c a H Y Y W S Y k D 2 6 X m 4 p p c T f z v 7 z 3 Y + v M n 8 2 Y q 2 D v e O C M I J 3 b N x l z x 9 y I P g U H S x d W m S p L / Z K B y j 3 / 8 A z 6 6 L 3 b O F 7 z W W V 4 B s s E d m c D B U 5 a r 2 k t V P 9 D Y P B 8 e B 9 h c Z B 3 P y s l e E q N G 8 2 T + A T h p D 5 5 / Y m e L z P 4 Q r n U z V c h v j 6 X A c z p m c 7 P h n G f x V I G B J P 9 t Z d L k 3 f l p C K 9 i o T A z / l n n 9 + V A o V O z v 1 B v 4 3 G 1 n w c g h N y j Q n H X K + l O F d j N b 7 7 8 s o w A r E T x Z G n 8 F u x P l l y p 6 f a i r / 6 3 P E 6 O n F u D H 3 h 5 X f Q y w S T z 5 7 / h z k s I 3 b M I 5 P 4 m g 0 6 O n i j G / b v + V y g 9 H U G W s i R O Y E I k t u I F H 9 T l w 2 u Q k G a Q V o r 6 X n 3 W B K P 9 w F B b U s a j t b R G 1 c 0 C S t f 7 u Q i b + G N 7 1 z N Z J j z p D U Y p v L H H O f m f s P f J 9 F L n 6 M L K H n k 7 q K t + 9 H N s O Z n O U 6 d n 5 C n a 2 4 i + X R i k b 0 f R Z O t n B p B x Y U 9 H R D v P c s x a w 4 q w 4 J P Z m n Q U + 3 d E / C 3 x O x 2 f q e 3 j X 7 b 1 L a h K U Y Q t 8 l b 9 H m 4 z 0 0 m E I 4 v T X j e a V 4 4 v X + J j O H h 5 W + T B 4 L 1 S K 9 A T h L 5 e V O G Z z s X m 1 D S J B j h u W 8 q u t L g T a q 6 f b E T Z 3 c c Q J + 7 7 y p z 9 Y 1 g a u 4 f 0 r t / t O c d 4 s v d 6 1 B 2 p D n d 0 H p 0 G p i d m x f F G 9 v G e Y 7 r Z 0 W j Z 3 L 9 w x 2 r N C E q V X P a b U e x h 7 X 0 p F P B h V h f Y + P 1 B 6 t Y Y L n t n i H d e c H 4 e O A B F i D y C o m n 4 X 8 L i 2 g W L w / d v n T u 8 S H w 5 y u 8 y g H d E h H E L P q B X Y e G c g H h V e 8 r W v n S q L D 0 l q v v 6 u K u e F T T C w T 7 v x h K + A 4 s b a n K i H 0 x / p o K P Q 9 7 7 3 4 j s u 3 u r w V J r D I D V J t h n T 9 7 5 r f w n f Z w 1 I D 2 F L a E 1 Y f o o + P k Z u N V + U 7 y 4 F 4 E 0 v k + 8 B 5 z 0 G P D J S 4 F L c Z x a Q P 6 H 0 J D z x J U p 4 / s I k n 3 j V 4 U V z 2 w b I x 5 R 9 y x 6 e m j 1 m 5 7 f U 9 y K Q 7 s t L 2 G j 8 V z L b y X 8 H h 1 f 1 3 N q 0 u 2 R X 8 s u 9 E R 8 p H 3 k v o G W D Y u t 4 Q 4 L H P 9 J X L E Z u b 5 V H i M + D A M a 7 i 4 0 E T + K b x 3 f G a X r y 3 k F U X 2 3 8 S H A l X f 3 J k m / F n n j e S M g u n / P L P g C 0 F m P Z O c p 6 A 3 J A e Z X 3 L L u D S I N N T a U 8 V G p i i 3 D 0 c j l o S M 5 Z e 5 w l G J A N 8 c / E c 2 v P + w D S P / s h b 5 c 6 f E n n 0 5 K + H o l g G I m b R 1 Z 3 h q T h F t B V p x 9 + d m a k R 2 k A + x f 1 o g N x G O X Y W u 3 z A 9 4 6 5 8 3 X Y 0 Z S 3 J 3 c L + a E n W 5 S W d T f O d Q a M 0 G D k f s T M g J 1 u p W l l D 3 C h o x r 8 R z M f f R t I R 0 6 E M O V B E 8 8 P c Q e Y h / O E W P q a D 8 x e e k 9 X t F 4 A H Q S n 9 S X E J + / q M o + 8 n m + c A X J d k h Y U u i n V L V c Y Z y E o d v k U y t N U h Z W F U t y g h n s 7 1 3 u b r s 3 T K d M P n U V H X m n j f C P Y X 8 e W q j N i M H H L u c 7 3 k L e F i / D a l a s u F t a k 8 H Z 5 s P I x X t b T 4 C 3 Q k T 2 k M h C P 2 O n E h q S E 3 4 O 8 / j 0 U Y R H i Z b 6 l S n D n 5 9 0 R y / 7 1 q D z 1 N U Q b C 3 i H g 6 V P 8 y Y 1 A w z c G b I 6 W R U + F 7 k K 7 L 1 y I K + w w W f t 8 / S K c f z 8 w o 5 9 v n 2 g A Q 0 2 C B F d 7 J L A f W Q M j K p 8 N u c 4 X f l H J y b f 2 V 5 i l g U f h z t k s 5 / x x + r R O t u K / g e Q o 7 x U L w r S G Q Y v U f 9 5 A k 6 W L Q v a k 9 v F 5 A R P f 1 d C G A m f S I m A p a P x a X 2 A i z z 7 B T C 9 U W S i f L Y T i i g 1 t b v C U X M a C + z u f 7 j h 1 R w Y v 9 a v 5 V q a 7 x I x U D d 7 e v 8 N 5 1 b 5 f V K 1 S K e 1 o q r L Z 5 6 j 4 e G 3 9 7 a 5 i 3 G Y 1 b S P 6 U D Y e j 0 e S b D L G i b L 0 b B z n + y b T T 4 R k h u r K M l r M 5 N z I p 9 M w w n k p y r 6 / k U H 1 E Y u Q i H g f Y Q k b Q M H z z Z I 4 V y W h t F p P 6 b 1 + F N 4 L j / + Q t P 2 p 5 m X v G a u Y H I U l y A S C R g j z e D + V D z I e G z O o p U r 3 0 4 f V Q 3 v N 8 8 l K k + l w 8 Z 6 9 j u a I 3 Y 7 H z Q T v R i L q 7 E L 4 t i 4 X 2 W q / k j J B K r V P A 9 Q q 5 y i K w 3 + b 7 m b / H t f 0 F t K n y D U N 3 Y S T X c + B C O 9 x W 3 k A g 8 g x o T 9 / T 0 4 D Y d O 5 C r / / z c z m I 7 Y C N K w Y j w h V 4 2 N X G a O D t s m a n 4 C w 7 7 A H h F x X u c C i W b 1 J 1 S j R q S M 8 f P n / W N W 4 y X i a / A R c h B 1 A k C z R Q P d V k P X v G c R l S d 8 K a o 6 + O C l 8 6 x e h 4 d r l n x p w D s 0 X O c H x X D y m 0 k X 7 K t s G 8 Y 4 F E G R A Q f F L h b T 9 L 7 g Y / L a Z j Y c F O o O a O d 9 V o 3 Z V 9 Y X a X V l Z G N 7 c N c 8 P G S H T 2 g 5 k N l f f N 8 x S g L / t N A Q 9 q M 6 l D l v 7 R N o u 8 A j l X o C x H o B v 2 q P c A 2 z 9 o 5 t x S f Q 4 r x a x h / D 3 7 l S A K K 9 E 7 P x j H K 7 g 2 Z G B D / g b 2 v a m m 5 u m Y Q C n p I V D b l N U 1 q S / b h s c o c 6 W N e j 4 n 7 J b V m D m R N y + X K H a g S Y O f X v d 1 x v 3 s n d x 8 d N p H j 9 c 3 / h r / + d L i Q P D w b A p B K u z 7 9 p k G a F q d v i 1 F X P c k K o S H Q 8 q J X h B Z R R U P V O z l 6 4 K / a h f Y j y H g S f D D F o M r M O p y h h u P i K L j 3 G R Z x v n Z S X v 7 x g 6 M C Y a B r i z u U 2 O 9 I E I Y s q C t a S N 1 n H R L e J o o O f 6 I U G f + f K b C M 5 w A e h 5 k i A T + L h c h i a J O + 2 N N e 1 N q r 7 d l G d F Z c r D X R c D B 0 7 m V 9 c Q l C z / Q m Y U X 8 A W k z j k S U f E u 8 9 t + g D 1 9 K 4 r 2 C C Y m D S c m 4 s 3 N I D 6 A M k Z 0 7 7 E f I 0 b 5 g j z 4 Y l a l L f m 7 H + 4 I e i 6 j 0 e M f f V E P a g x l c 3 x k 4 f e O X W S 4 b B 6 L R C V C m e W Y 1 V 5 E u z O V u P / B S 4 F G D 6 Q 2 s K A m E V I F f 0 j s 9 Q P 9 b N o Q Q 9 s P O c u 7 J A O E T W B e G 3 t I r 2 G p Y Q 2 4 a W m F J V H k G m s D 4 d V 1 f x G e Y 7 w S X I H 5 7 T U H v R U Z Q T t V h n d O H H i 4 o Q Q v G d r s p H y S 9 7 j C R F g M H 7 5 Z r + M / u w x j U 8 d 6 F k n C w X V i J x I z Z + y V C v 5 + V d v J i T Q / X B 5 g + N y s O 9 g j b v b 6 T G / F o v L Z 0 W R a p i 6 z k K K f H x v / y s B W 6 N o X Z z U X H v L K I h 7 f F Z 3 6 L h d e j 7 q l 3 X s A 4 M D j E M 6 M t g g M a n B 5 n q B J 7 b P I N o F S / J 4 Q d V 2 Z N C s O 4 o q 0 5 h 2 C Q j C g t E O z e 5 s r n i R h F + h y l n R Z 2 o n e 4 D y i u n n G q m A E X d Y s v X z 9 O C e J J q E w O T 3 h P W + z H d P 2 0 2 v 2 8 u x S Q w u / P z y D m b h a a L n S m d k 9 B e E H V F n u o 0 4 j P L T E v e u 1 R G T p u C 3 3 Y Q z + N M B d e i G S H 1 j 0 w a q L r 5 H 0 2 n H x U y C U z x o m / q I v 8 y L 0 9 9 f H O G F J E C Q + U 6 m I 4 V 2 j W E A H + W W f b 3 L y i A a W + n 4 L b F Q q 0 3 7 I X o g Z a E e Q S 7 z g D f A L 5 m w I I L r w w K E r S d N T d R / 7 1 c E e h P O s 5 M F 8 0 5 N H k s 4 D G 4 E X 7 h 9 T b X F 6 z s D j t 6 n c 5 p j 9 4 m q D Z v M I O 2 e 6 t R E v f W 5 l O C B / v N d w O 2 9 y q G f Q v C y g 8 J / n I 7 + c w G y B V k j T 9 I Q K e e + 1 u D e w p k N u t o o F 3 l 8 R I S C c k P J i s W A H p J G C K b 2 b b 4 2 v l O e A f 2 n b P g j Q I a s O M / A H y L r e I O l x K 6 e Q r z j J f 2 0 P V n a e m L x E 0 3 0 1 N D a F N e 9 z u B + a Z 7 L G 9 s V 7 R 0 M q 0 0 p 4 t O N V 7 7 8 v K l 4 I Q N K O 4 E 2 8 u x C d f u 4 d 3 t p X t Q 1 K m S / Q D u J f T N A v z i 9 Q w k f B H 9 l b 1 6 2 a 4 9 Q H 3 k V g K 4 + Q F n y C S 9 e N J Y x j h v J B q v L + w n Y v 1 I V r d I L 4 k u A J K 4 F O t G 2 9 5 N D V w V 8 s 5 B j X f G w 7 f z E m W o 7 u t p K 1 R D H J X d W h P 9 W G 5 r R I 6 w w k B L J 4 3 P g a 2 P F X r L x T v u Y Y L K c 7 X d 7 z K t k W S t c D t Q 1 D I F 9 2 Z C h F x U e 3 X + z X U g M K B f T m B t 3 x H E U 2 9 P f E n d / v 5 o N Q / b T z O R R Q 8 w o c z G G j M S r j d Q q N r x T W U 5 0 W E X q a z K X S D f G 9 Z F 2 N 6 K e R f g p S y f N V 3 M F q v R Y 2 P Z 8 A 5 s r H c I F x 9 O A u a h q + 3 5 J F E G i f t n d K T 1 + A G c B m o b s B K w x O N b x 3 e t 1 e V i m 1 9 r / y U n 7 C 5 Q i u l + M I 6 + s 5 m Q M c Z 4 o + q 7 J c 6 w q 0 B 9 O 0 c b S S f E l S R T f o c 9 e K H f n r W + O h G d j F N G i x / k n + H + p f e y e H m P l j p x q 5 H m G g V S L 7 B N 0 X 1 / n 7 R r P m + Q k m 2 u Y B Q E Q q B g x 1 E d a 7 4 d R U F r B 2 o 9 c a x H T K q w b x W g 8 n 7 m Y a n A P V t 5 6 9 M Y d p R n N D H L H r m h P 2 o 3 q 1 g b Y 6 G V Y A 6 n j C X L 7 + G 8 n x j 0 P y l J R y 5 3 D M R u t T w 5 d r e + O 0 A h t E j S 7 P N S a 1 q D l e F S b 0 c y f D 9 + c i 6 i 1 W V s s 8 e Q g a 2 x m e L 1 J v 8 s v r u I 9 m 2 T T 4 0 o M 5 2 T N D 9 z o X l 3 d q f h H A + C m y 0 O 9 X S 3 / G k J E 6 4 m u Q L e x y M Z g W l G 3 v Y b Q 9 F I a L c O 6 w C 7 1 t M P / E x e V i b x b o + T s K r K w c q a N m 0 Y t V j P z C 7 v j X 3 N V 6 L o K o B 0 F K X L 6 e 2 7 P I C c A w y E 9 M D V 3 m 8 x t y x D g 5 W e 4 E W o 5 e 4 6 M k 1 o r z L k C 8 W h S m e N v v G J O M N h 0 e b S 0 O Y W a 9 9 q G j 1 A r 3 g H 0 k J k N 5 U z Q 4 O Z r k f 4 y B v A U Q O H 1 O t L X X / 3 O E y y r Y 1 m J o R m m h T 2 7 e W X T v C l l 1 N O i 5 T E V t V 7 C j 4 p K A 5 5 H t f 3 w f F e f y T f E a / o j 2 a T 0 i y 1 n h d v j 2 q M B y e S 0 E R n a E p 5 Y U 5 s 7 t 7 f j O R s L I 0 t g v t 5 K K W Z y i c Y 6 j x S k Y 4 9 L N / c v n V P M 4 l C n E 3 8 o p f 3 F 9 8 X b W E R z m e v t 4 r 9 U N v H n E 7 c m D b 8 A U I c O s T / s l t d + 3 X A 2 9 S A 7 W d x K V 3 S i 5 6 P / 0 x n 0 4 d B h o x X l y K 3 k s k K C 8 7 X H E G 4 r l o Z Y a k r S S M C V K p S O 2 U m N g m L n 1 + L d 3 l S A g y k f / u I y y W 9 8 m c 8 S s + F x y I k N + i o y H Y w i O f r j 1 E h d + K z k F 4 x S i d i / y c E l U / v v r M 0 k z 6 Y Y 9 L L g F I U 8 T x 4 S z t E O g 9 j k v Q a a y T w 2 1 U I U P d M i h U 4 6 L 1 k 9 k T g B 9 / R e p A r + l i k 8 a 4 n 6 I f Q M 0 b d v L P k M V h f Z C D W v q o Q K n y K j j C 6 M c k 5 F W M j x Z O U e L t S D 8 5 z + 4 V 6 2 J T R 3 n N O n e 3 l i F 6 q t E i G l z n J Q M q q r w E Y h + w q f c O U f p t W Y a D j v d p R f J f z v h h x G S 7 A o F 4 d 4 P w l Y + g + q K w n + 7 s j I p M u O F p f + j 5 g h I a Y m f j o G e O 1 D v V g Z x q v D f 6 R d H M f A a s n m k X X D k C a Y f 3 E e O d m m I I N y 8 6 z 2 + q u X 9 V V k r 5 y X 1 q 3 m W C b o 7 B 1 w s 4 b 0 O x 6 x s 2 B 9 9 O x U z + E I f e 9 m C n I 1 / D s c l R m v M m 3 n + f g J h z j 9 w X E 0 A P b W s F E 5 q y S r 1 j g + B Z Y 4 L g 8 5 j Y L 4 Y 7 L f 3 J c 3 + t P F U C R O T n p z j Q 3 S A X O P 4 0 Y Q T Y 1 R l S S 7 4 d Y N m B 1 w g 7 q l 1 j x R j D D f s L w s F I M u v 2 e 7 V s 5 9 d Z b x Y k u Q P c g o W h M / d o P 6 D Q f Y u 9 + d G g 6 F Z 4 v I I m / N D O m X u q z j x B M M 8 F 5 T x V c l 2 A f E V Z l n b w 3 M k Z 1 E D P E K y T O w 5 T 4 7 M b P 9 U h R B k F M L r m 1 g r l k o 7 D h F b g G / s g J N a a 9 f X m U g C 5 X w Q S S o / h d g 6 2 B y W O 5 9 T z D D P q 1 7 + s t M 5 K o G j x X w 2 6 q k e B A 9 / r O A s j Q t t 7 5 S j k Q v W y W d z l G 7 l N r r O V t m A 1 d P w k L i v W 5 P c s I t s f c g U D m O s v P a 7 Q G f T f r j F 8 2 + G g n C C R w v + 5 f W C l C t A J Q u J r Z 9 r h z X x q Y e z G 9 h 8 U v B x 8 6 L 6 w G J G o J 0 d q D n z x p x J k K k z 9 9 e + 7 p 4 Z 6 + E o K a F P f l y / h z 3 6 2 E D n 1 q 9 f z 5 w k J z q O y q d g P Q 3 5 I 4 + N w L I 8 M H j 5 1 b F 6 7 C 5 Y + 7 7 8 R i 2 U d 4 C / a U 2 V P F x Q w c N / s i 8 N V f 9 d U t P Y O 5 D j f Z 0 r H l F L o J C m e t 1 v Y l t J l K f H B f G H y n f 8 f u s 5 j X V V 1 3 d Y X R I E c L K p I U o K S l B p R B E W i h K v f r Y 9 1 z t m V s 2 r z m X P M P u w I / F 9 o 7 W 1 x n G h 8 s g I 1 / r q 8 X 3 G R b 8 U j s V o / c K x o 7 D D z B n U + X N w N 0 a f G + 5 J U 4 E Z g 3 q C g P V d 2 u D w M 9 2 L I 6 K v N 2 x H J k o 9 I 2 M u V 9 l c s K 6 3 l s e s w J J b y t t v 9 X k c F Z K e c H Y 8 M V 3 8 k 2 u 2 G 4 / K I N I 9 p r b g K Y K H c 9 a f Z a o 4 y t K A a 0 j + B 0 c V 7 + / g I 1 T t 7 k o j J c V v u g k R H 3 3 y V B c c f a P w r H D V K P B P F P j z Y E I g / J X 8 C p L r e v z 9 V m H s i w i j B i x E v 9 N / P u u O V k N 6 q m N j n 2 S r x i s u p r P I Y + f T u 3 e a F C Z v J n d m E e d x u v S C + H Q O z b i I u E 0 8 k B P Y l 0 s f c u p r Q g N 4 f r d Z O K j S V R w Y D n P e u e / / a K 3 u X W 6 D E R W w u 0 O / E y 4 V c k L 4 R w F f 2 Q b w b n L x Q E 5 Y v A G B g e 5 y + f 9 Z 0 h g r w f q l F a P 2 X n / m 0 C W 8 / m 0 M e z i C Y V G G 0 / I B i f B t n 1 P E Y X f 4 Q 0 P Y Z Q m G + w 0 J 1 1 p f R N N X g Z t b N 4 Y G I h + W Z l Q v V F 4 g Y F l X b Z s c v y C B f + B K 7 S l V E r g u 3 M m a r B H Q N c 2 F P N z L r 5 v 4 w l f C 0 Q h f a G o Z O s t A c P 5 F M 0 g Z H F J b J U V G A w W 1 u H 7 B h 9 8 d + X G A E W O B j g E N F z N z i i v E i 8 u s h j n n + B i K 4 0 K 6 y 7 N i x b m g H T e y F 7 u V d N d 7 4 4 Q P 5 J k h O 2 R r n 9 U e A o E A + s / o d l i Z B S D B D / f W P M 7 c 0 h z N P u j U Y O y G I 0 A C E g x I G s 8 8 f 6 r J Z + M j 4 I x g C V m F 0 p z J 0 r Y / N 9 S D D I 7 i r J R o B z L l w E H 3 R Z / d v p G q s 5 + f s 3 A 2 7 4 H H n s P S w 6 9 M F K U b T 6 S m N O z T 1 k 7 3 s z M B F + g U 3 X Q a Z z x C H 6 h i 6 X 9 y R U 1 2 M R t v N y + A 4 l W 7 T Z Q X l E y h B 9 z 6 8 X Y S D Q d v r P X m a D o Z 4 e w X j + O B i 1 G C 9 Y A R N H n O l 9 6 s H Z 0 v n y S 7 e I P 0 3 a V z r i v m A W 8 L G v K H C S j i q 6 Q U j Y B 2 x 4 S N 3 7 g 5 P E l F S y H f f 4 h S p h P c v 9 / I J Z O g S K B y l C n N j u H 9 c z R w o d n v o 2 + c L 6 1 L k X E L k d l W r C e m m m r + T 8 M P o F z W / i + T V a H T / j + G 7 k g n + T A C V v 0 n c x 1 k W o y 0 A P p L r 4 c H + f W + I 9 N 2 f q v Q q 0 + c G j w 0 A T 8 9 A x s 5 2 3 T 8 h I P e o 3 Y x K L N x G 0 T 7 7 r Z z d f Q A 5 w H 4 E P u + U w g H 5 p P I v I + W M J l 7 s K d 8 z u 5 D E 4 j L E D T 7 t u G 9 q f q N K a m E 9 a t X X 7 / L B b I d y L x i H Q d v m P N B 1 G 7 v r J H f v 4 b 2 A Y I W U 7 9 c Z p S 0 D 3 a s u F l y Q V 5 P l T Y O i o I U w p f K T b J r D g 4 I c J O A e j l 5 o c 0 W i U 9 f r e o P z / w 1 6 G Z 0 c f 3 v m V N X B 6 3 e 7 w Y b 1 t V p T 2 p J 2 5 0 3 a 7 n v V f 7 x P Z w D 9 F Y b r i l F u U V S J h c i j v 2 4 8 c 1 X n H 6 K L 3 T j v A C T E a k j d 4 1 n Q 4 Z 9 W U r j 2 m m 8 H t A y h / f U o 7 T I f X N q j 4 x 2 B 9 2 j f B R J f j i W U w p A I U A V y K r w x D C V a 9 L X q o j 9 O V X n p A v 1 B m o u m i 0 k Z T o S n A Z b 8 E z f Z E Q I X Y k H Y n 1 9 w T H 4 8 S 5 K Q r o a V S k 1 n 7 M H 7 W 7 L Z P n 1 c c n o q t e p N N I 7 i M r 8 P G 3 a t c l 6 s X 2 Q q r o P s 7 1 v V V I M j O T 5 d I M / F 0 Z A Y s Z f h D S E 8 V S b l O h 0 J A M 1 u 3 w k t Y U 7 F 4 s / 0 1 t u I O B / g 3 v + 0 B F c G g Y D u m L r O R c O A B e J 5 h 7 L i 4 9 K B D 1 q C a Z F 6 C L 3 f d y e o J y v n c 6 E 2 G o 9 i Z 0 f u A + F 5 9 z q B Y 8 Z 7 G J 9 P V F X H b L J H D 1 H W o 8 k I l 6 M G 4 c g u 4 D D M 7 1 9 X w C o 5 / a J l 1 b 6 L u 2 B X D 0 o F H J Z w K 5 G b R P w I m J N e Z R j G j 7 U L z x f p S S T 8 E P E O J x V 4 q C J 6 P p Q D 8 Z l 5 Y C C y / m U F A F 8 C O A u / v S M x 3 A P 3 3 t + c 6 4 S y I j n C q y q 7 p u 3 Q A C C b x / M x V 6 O p h 3 j z z 7 9 R H G W 8 i 2 V x F s D t w n h g n n 2 N A b i 7 i 8 t u P 4 b I A c 0 m N f e Q b P y g t h h Y X F A 4 t L N 7 y E l v l 7 9 j R Y w / A i J h X T B V C / w l 5 h 7 M I y J z r 9 i g a S r o M h l A T u b M / 7 m 3 0 J / s u u G E n J y Z 0 e n P b V w u 2 T i L E a l 9 e g u 2 Z T a 9 N W p + z A G G 6 a q Q f 3 H 6 + k U Q O E Z j A Y i U U 5 J j e n / M + F e 4 8 A l M n a W I 2 8 F A R P q r Z k w F q J u 0 B u S b p 6 M 6 w l 1 q 7 V E T 2 G 5 K I y n K i d b 8 b g / Z T 4 E s + b u G 5 8 I n d o g j g M s J u 3 l Q e a Y / m f N 9 6 o 9 q b P F Z j y A 1 r A C E I E j H H f Y s r M j G F m J V b J j k m G P I u Q G u m 8 8 h 5 S H M Y o C L G D Z p t P U J j N S / 1 Q 0 U v G n I N j r D 8 D o z e U I F D F H u G k H m H X V E B l w u V U 2 t G w N Z 0 s 3 Y 0 V g + 7 O L P l D y v U g b 3 F Q C q 9 E h B u y g h z p x E B R S Q W B u B 4 t x M 3 w f L H Q J G 5 b D G w D S D J S Y y s e j 2 8 a 4 s / X j Q b + U J I m I B C a u 7 + E k V M z H g v e m d 2 N M M f c 1 + d r y / p E Y 5 3 u 7 M w F L V 9 f q L 9 S + D Y 3 L x v 6 b U x D Z c j y z i f x V P K N u p Z a z f x b Z u p V N o D J A f 0 h 6 L p 7 B M 7 6 f w t Z y 5 F 6 g 5 x 6 M V z A j o I d 2 B 9 T P / l w h s r j M 2 t Q e 5 y q g r F O s V + c g 7 N h i G U e z 9 7 y v R x E k / w P W y 3 4 h b B 1 G z y m U m b n B Z P t 6 G + g f W P W 3 Y b s y K o b f p Y u 6 t n 8 v 5 6 U f 6 / r C 8 2 s u H C 2 3 z 5 W r x D 0 F J k D J o R V h m T y F 6 N G O g h n / 0 x S z a H 6 f r 9 y B G n I 2 s h J y N g 3 t R P C 1 q z 4 N 9 t V d t a B i S o r n X W U W C a q G A X z 0 G M 0 5 2 d / + 8 1 L u 9 E 4 4 O l 8 4 j G Y E t M J O Z h y w N e U B Q i E G C Q d B t 2 R + / 3 j s T u X l C k l Y 4 f s F M g W t h P n n W a c H F n 8 3 6 P Y z V X z Z 2 J i e M w J x N R 1 x Y p Q L j A x n U 0 X v p 3 k s q V G k Y D D o V K 1 e X a u x r / l 1 q f z e 6 q I W R I Z I c w X z 4 g M V D / D 4 D 1 g v n 1 y B i x c k D B J / + L q R 5 z T H o O O G 8 L P 9 y 7 s o k M U 4 a c T 3 L S D r X 7 s 9 s 2 l n v m h y P Q u A j l b d J 6 i 5 3 l s 6 O b x / 2 W V x U F N h d K r c L G r b 8 C V x r h + Z S 8 / u N E f + Y + 7 Q y i H d P h L b / P P T Y p D F 7 F i K G J E n U M r z e + n I E G K x B E I c S f R B g T B + J T V F + t y s K k g w 1 z N S 7 G F T F A N d F z o g M g v 3 t f v L i A h l N x Q W d y x B E r z x + b L a q v + v 0 v H L C + U 9 2 9 f V A 7 L L D G t 7 3 q m q D 1 d W s T 9 J u E s A 9 A U w c e A 8 9 P 5 8 6 5 M C b S E F w b P T O 4 p s z w M S F f u Y U E C D c 5 t Z R 7 0 V 9 a f y A P w 1 B c k e / + h 9 i r g D C T P Y 2 l i 5 9 w B I s J + b s q U a L C 1 E R i 4 n c d 3 e F K s X b E G e V + 9 J p R / C 7 D r B M m F V d v o T q S h 7 5 a w r G 7 9 V J / k R Z r + N D 4 L M w W 3 E P y N H u p 4 d Q G V l U z b g B E K V p B B 5 z d g f n 2 I n j z E n v t f g 5 W 0 e u L E H i F P c n o j X w A I a D c 8 3 E u E h + p s J g M w B m j 7 r v I h L j + 7 E P + w 4 S E c s c u K O f c x + c 2 O x L B 0 N t L R 7 Y l B I H T N I T 4 I T c O A N G N 3 V S z 6 Y G K h J 0 H u J M 5 7 v f O w V G C D x a k R l l k H 7 9 / j K 5 A f M l 7 6 v b F w P D 5 / N Z t 3 i 7 g L 7 Z m 8 G n h S a f 4 r G z 8 l P S B 7 N a T T r 4 a f X L 5 8 h W j / f + G J 0 Q 7 L W g W a O B p e A s Z 0 Q i m / N 5 b b D o 5 0 4 i F B s S C I i d 9 S v c + 2 l 9 t / y h n N I 9 u B g w G i 8 Y u k v v 5 8 G a / 5 H 7 2 / 5 j 9 i f h E c k b t v e Y M 0 E j m L 2 b 6 c h w I g J / 0 L y p i N 3 E M M 8 p Q 3 V D X f Y J s P e 8 1 K i d o V I X L y 9 j 6 K q n k k o N D Q r / L h g L i 5 I W G H 7 T w m 5 t c U T g B n O A S O W b y 5 U B f f I 1 / c T g 4 J V X F E 6 L o Q V Y Y d + e g W V k B Z C j j 1 q a T s b z A b 5 H B 2 W 1 K T m H n U Y L i f u R M a Z T d 2 y S f J Z h L T 4 e o 7 q u A 6 W J N b M 4 J 9 e F u C K l n I M j j 8 N h e V x K g r n H D L K 3 r n U C J + M B A M 4 x M 5 S k 2 t p s L Z + M q m s J q b X h L R P u c Z 9 Z 9 m v d e + m p X E 2 M o o U M L / k A B u F 3 r 9 d U N S Y c 8 d 3 u t l B + T f r Z x n T N L j X S x W n i C W U O W K V i q U P 3 R U 9 e a Y S O N s g i P W x h 1 l t 8 z u d 3 7 e / k W q 0 f X O I Y Z Z V 1 E 7 q n w h q 3 j b B s + n L l y d E 1 4 s s Q + g 8 k j / M H I C C p p Z I 6 4 b W N n B h H t G A r s + N 3 W M 1 9 J o P 7 R v r n 0 R 1 n O 5 I F w A Q I J E k n 6 H 4 V r Y U b r Y M m o M 6 / s D Y K m G y 0 k C N o p S 9 h + y z S g Q 0 8 Q e K c I j o o a 3 G j m O Z b r O T b t T h 0 L Z w 8 T k r 9 S A 9 X B N H s F e L w r k 7 l G S y P F V R 1 h D l h v c k M E H Q 8 S G F o V M x + E i u / E 5 0 W x Q z / P H B m z 6 k K Y I U F 9 a 1 g r R r + v H o n P k I Y Z 7 I 9 p D 8 L N a Z N 9 c Q l H 2 L k a O k 3 b O Z X 4 / a 0 k Y U p R L H l K + s j B z K Y G V 5 a 2 Y q A K L z 1 0 Y j H 5 P V X U q 0 D f t h u T o 8 t z v R X h A R w b N b 7 / N a Z t + Y 7 b 3 C x 4 9 Q E 8 Z U / 1 V / b v 1 j 0 h v i v G w F E L y i Y a 2 E H T A L E i a 6 y B 8 7 y k 3 v Y v p t P K J a m / 9 p P D F 8 i M m W G x q o i 8 G s V X 7 u c N + S m 9 N 3 Y G T 3 D p W v P f 1 n i r h Y 4 F y n E r U G C A 1 N e v D h d A C H B R 3 y t z 6 C 9 v E L j e h u P d Q 3 m 2 w n R V G H J x V Q h O t 9 d H f X Y c g 5 x B 9 g e e 4 o u F u F 4 A p W f s d W Q k / i u v a z L 6 m F 6 x I i P s s r w P X P Q a O 7 P 0 x O 5 g 7 j p O V M l g p u A d 3 X A v 5 O Y q v O r D X 0 S t o A C 6 b 6 s t p 2 t 5 x G v M C C S a Q y 2 x d s T E 4 o H m E j n B e O n 0 + 0 L + U S T T j C b o N L 0 Q + H u 6 9 J i K h g g g K e p I 0 O b 4 S v H j A 6 E n 2 H + j + i F B 1 1 f o I H C S q C H T 6 3 / 4 s 3 O P k 5 P 0 v Y q g W h w b q r U e O 5 N 8 U C r 5 j k / y i x y 7 1 p P f 0 / G + G P K E y x x p X 3 D x v d d L y p V q K L I a j h v w W U B e W 3 D S E B L f J 3 T f 1 O E L Q s 0 N J a D h 2 F t 9 R l 6 I A X b Z S V 6 n z 6 U S a R 9 0 0 K g w S E M e n 4 d X n Z v s n p 3 F y E z L R K V P 1 9 q o 6 o l A O 4 M 9 f T h k Y y L 4 G n A h Y o s h l f u T E a 0 t F 4 n 6 w M p O L Q Q L 2 E y o L J M F H V c E A 8 G 8 I M 2 e n C y U V S 3 X E 0 7 Q L p x d T G L 6 x 5 x Y O c 3 H 7 F / t E p v e b H m a 8 l B p 6 2 R a u X h / S Z / b X Q a / o c + X 4 h N 9 B I N u t T P y K l P p j u + P s E 1 W A A P R T o K 0 B T O A b J 9 k V l e z 6 m y d t / H b 4 C Y B u g y N 4 1 2 5 Q L c B m G o K 0 0 p y X y D o R + o e P d p A 3 c c 8 o e F w c x g Y t / v 9 s e s / t 2 p E 8 M 4 v a M P j q Q o v / 3 m 2 2 8 P F A d U C T V 9 P q r 0 l H x Y 6 C N a Z R u P C A 4 z k G 9 1 s 7 7 2 O w S 0 H L 3 p G x i X F e V E I 0 k I v k r g R X b C U P S o c u Q e L Q + Y H Q M e U P 3 4 S 1 e Y s K Z r v J 0 T W p / N m C 5 u X X X Q F 2 C u h Q Q X Q X r v 4 R L q N / f W G k c o z 7 B C F w Y 6 4 B I B D D R X f j 8 + D i u l k B Q 3 y M f m J u N k J t 3 T P 0 k 7 U w o u 6 W Y l G A j f M P 4 4 1 h d x J 4 A n G w 2 J J m g N C 3 M 5 q B h r / l i u p 1 3 O 4 5 w D k h O b U F B O g 0 p 1 f 3 1 F Y g R + z 8 L 4 r l B R E l 3 R Q 1 2 g J m R g S V y 7 J l 5 v t z u Y 6 v g z r n d c p F o z Z g v p s B V g a H E j i i c S i a U + B J D + 7 l C 9 w L x a k s O n Z m 1 r E e D i V i 4 x W E q p 1 N 9 t + s E 8 y m s u E x p K 1 e 1 j Z u z I 7 t n 9 5 1 w h l 6 b B K T u y n 4 i v Q / v 2 3 I c A p P 6 x i v 2 9 e x Z E j r 6 e H 4 z h y 0 A h u b j I H t c F A Y W Q T S A s 7 D L Q 8 z b 7 q P t D 2 M r 4 B v F l d 3 N 6 P p 5 8 + U f 1 i O N 5 F M m o T O I T 3 K h l i H x N v + y f 6 C m A J j 1 Y W Y n s p G c 9 l r V s P f k 5 1 F D b P u h v f O l e l 2 S U p / A G D t w T v h H t U W D C k 6 X h b u t o d G j H 7 F 3 l U Z 1 b q R Y j Q 9 S h s L / f 3 J 2 G g v T K Q / J G r 9 Y m N w 7 e m h n i t S d 9 + 2 U P q u a x w d X a X f w V 3 s f d 2 9 E u Z t N c b x 0 e T t Y / P R 8 g 6 U E j g + N T 4 c / d b U V O q R C J d E i 7 S z 0 p 0 Y P W 3 q I d k L 8 / G U Y 1 R F / / e e 1 u 2 O 1 Y O m N K J M d 3 4 i W Z 7 / 6 k V b J 5 a L L g r K o s s W 2 u / m o R Q D t g v v l A V E u b 2 B L 0 t J f y 5 C a q 8 t f p Y t 8 b J j C 9 K 9 x u c g P j 7 n h O s g P H P M K q Q V 0 h r v H B / Q U p 8 q u 3 A n r X 2 Q J 5 C 6 I 7 l n O u t G G c H f v 1 8 W X D k 7 u C y 5 F X W z r E H 3 + D 0 H g N q M G n e x v u / p k I 9 B A / Z b + A S f M k r 6 + 6 m i I x d 7 P k k 2 C v g U H 5 B V a d C 6 r g q 3 f E b W D 1 O m K 9 H z s I o 8 E l j j u G m a 5 A P I m E i 4 x Y j j n b Y K K k h A B j B D 5 7 f 5 3 Z o M E n C f a F T T b q Q f C x b x D v 6 6 M 6 Y r Q 5 q W s r k J X 3 5 Z J Q S B M t D B 0 d q S u y 5 v W v l 0 u H d v C K x h U d T q k j c A 3 a p E M e h 1 E T x o c d N l A l K k B o m E N b B 5 p d K w o d b t 4 / h o 6 O P h x c m / f F / D r G I X m C k 1 7 B k x u 8 j 6 1 i 8 j Y X s e 8 r 7 m E 0 F L + 5 8 + k z R I o o 5 j + z X a U V c O O w s u w T C y z 1 H T g + / T D E V c I l v 2 u 7 F 4 p p u w O W e G M 6 y F N V R b 3 V m f 3 L 4 c x i o M 8 R H W K D 0 / 1 x D c 8 / L p m I n 3 6 Q W i x f 7 I j 8 h + 3 Y G 0 B 7 i W Q v 0 R r 5 H 2 x H j 8 E j P I Q + z o c 1 0 k C D E E j 4 Y X c X I y Z + 3 f + f 5 g E j E a H j z 8 + + K o H 5 U K g A T 1 y S H P n d E o 1 o D P 6 S L K s L D Q 2 y n E B W N a 4 m 6 U 4 0 P G h i d K + A A e A u g x W P O 4 O y O R R T X 6 7 S L o q p q L w K P C G U z j 3 X E N Y P l F 7 A 1 u C H O I k V n j n Z y i c Y V 8 m 6 h n Q c w I 0 / J s A r O p P e c I O c s f T n u P L u P 5 H I X 4 B O y X x f R R R i J o M b W 0 o 2 8 / l L f 5 q P 2 l u D l 8 c R l N / M w g t P 4 A d z I o L 9 J F h b 8 O + v I 6 G S B A k 5 j p T 1 v P 7 t h T s x S y P J S 7 1 U S B u P e k p 5 b h 7 k H u R 0 J 2 5 w Y e w d e a 0 W E j / r y H I w Z W C i j k y M 7 P v f / q 4 7 3 p Q 3 N P s h v l v n X V T k R y M G F d M l s t m t 5 O r 8 + T + 4 3 M 8 d / P d v S M I 4 D 3 A 4 / r k a / + q R v 4 8 J m + S / j y n t f 0 B 1 k 1 p M I H j T E e W V J Z v 1 t 5 C b T I a y 5 R D F R v A F r 9 H w / 5 v O 2 d H w G U + X o o T m 7 t + H h G 3 z S / 7 n b 9 o 7 / / m b 9 p g 6 O G Q 1 F o a i w D 0 O Q T F + Y 4 7 E b r A / Q N H t 8 G Q K d I / A / r f f 7 b 9 f x y 8 5 O J e C K M 6 k R s J K 9 D A p / I z / / Y D z / t 8 H h I n m 7 w P C G / N 3 F R f m / Z / P R 5 A l 0 r 9 I F h 8 O 1 w a P r P N 3 B U N c Q S I g H J C p B a Q p w w f 5 f 6 7 g c K a B r Q g J 0 0 + B 9 t E F z f y l f 4 G n j b R u x d q D N 4 G + d P b h R k D v 6 J y K 5 2 s 3 6 E T 5 o d a d y z s 0 Y w 8 5 n g a d R o Y b m j 4 u X 9 d v n 6 + j Y J H 8 Z + e 8 7 t Y Z j 1 h I d m + y L o Z e M v 8 c + m f C t G q A h / E G Y q l O N s c v A d H L h c y r R N 7 n h I l g a X H 6 L T J M 6 W e Y 0 1 Q B A p r t O 4 q X F j L y X u R a D o t N Z F E j j a n 6 3 Y V f g c 5 K i 1 k s c m e p p B E V I / f Z B 5 v S K u m p 0 8 d W t W H m e 0 6 2 B 9 A B e 4 Z W J B q K 2 9 + d N M m r B C Q C h E 6 Z 2 k 3 h 9 w c 4 O 9 B 8 P 9 / 3 A + l V w F 7 4 v 4 n r / 8 l N v 4 D 0 Q N Y f 5 4 V 7 T N z v w I E 4 v r S + A 3 m Z w z W V D R g u S f I P t U P e Z K A b 6 p K c b 7 g S 9 h E y v N 1 r Y u E R S W h i 3 R U V v v 3 / 9 1 9 g / s G F F g J m V w y g T Q R y H q b q F 9 Y W A C S Q t j G a r e u q 0 V 6 w w Z T R Y b i E K h s 9 q 7 b 1 H Y A h j r Z r H H w z d T 5 5 x b G / U T + Y + p U E Y I C w F Z D U b m A w 9 t O 6 p h V k b W S f 7 O x w s G 3 n 5 V W A / Z n S P E A 1 0 G x + 7 A U a K x e e o Z o 3 G J i / a k z N E I X j h T y q L K 6 V v B 9 z Q Z q P 9 P i d 7 r s f g T u P b u 0 2 p q i V P Y 0 7 h Y f A K L U P T z X 6 3 j 3 Q u A 7 l b r Y P n 5 / n 7 M m n h r A 1 y 5 H H 3 1 c r v e u I + 1 K e X g w f f U U N P f v j 8 Y 6 q 9 w c A U E w D 4 U / c C a w A h x g k l D 1 8 i X s s + 0 H p F u D u l 9 n r D + 9 O 4 L t + d / o I 5 z S 9 s b a Q f T m O K T J L F w G M u 1 V 7 2 8 H S 2 l j j 7 d / / / J K 5 N V Y Q c E l e f 6 N W i V f R G F F Z B L 8 x F Y j b H j K y l t f r k 5 f e T f a i e x K O 0 s c O j r c 9 1 3 N D c S h m R 0 p J + Q 6 o s O P I Q c W 9 q c G 8 V 6 + J 1 n P w B n 3 M f V t 5 G Z 8 1 Q I 9 a 0 9 8 d U r 7 8 U a I 8 8 s D O b + R + N n P D I X H U G 2 U a u Z k W w s S f O 3 b 3 Q 9 t 2 9 B D y M u q w q D y P g 7 t H Y w 9 Y O e X v 8 3 M h / 3 Y v F g 4 S s F c Q d N N L l 0 J u X C R 3 7 J o T h O C F i b j 6 Y X 9 V U Q d 8 w j 3 3 k C A F o / t 8 X z A I p i i l C 1 n e O V h Q t b J C J m X U P D e s Q 1 s I E z 1 n 3 N G X H V S p 1 8 v B I n b 1 O 7 5 l l H v + r Y O J J A n t A + E j L v w Z 7 7 z y / e M e e H c e X w X 0 P I j 4 2 8 g l S c j v k U z E n m w E g i 4 E c U N p M B 8 y i c T Z o B L i c i + I E x 7 q N 6 x 0 x 6 n K 1 d 1 p L E A d F J z o K h Q P h v 0 4 B m + e / H h Z 2 i l F T l b 3 j B 5 1 g 2 l a H + K C g 0 E E k t C / L 2 2 u p C C 3 n F M D 8 / d P P N P 9 8 s 5 J p u y B n e m b D 8 F 4 g A E b a D R c c y g 2 b 2 1 O D x / D m / l Q l Y 6 m i Q f E S h D 6 p 5 f 9 X Q x f / e t D S J A F r 0 J u A K 8 e H a G I e o 7 s 1 Y 3 Q j 3 K a A / w C 7 j Y 7 g 9 h E / u M F X X B u 7 O T v v d S u l i P Z Q D u 5 K 5 N / G G F e x F f 6 f i n 4 v E I N L 8 L r z x W 5 A j l R F j d S / Z R s X s U g k D Z 9 X t 9 j h N a E 9 v d 6 s e T z 7 7 u a R / l e B j i U P X w f F E U u l 0 s / 3 O e W i n r G f 8 T n j G + T K 9 K 4 B g l q E P E r 6 D b Z w f t k Y Z S c z x R B o + N 7 D u K Z K Q f R h q x O g Z P + 4 d p Y i R 8 C x F D v s / L + u S 8 + b M 9 4 O p a h e U + F + p t J M M l F w X V W q P b 6 Y k 0 G s K N 5 K Q q v D / Z U 8 d M x f f 3 n 6 9 Y B 7 y L W m 6 S R T y u / 5 M T h t w 8 / q N b P X y o W s P m + W 0 w 3 p M O 3 Q S e x l 4 V k m j U X + / E z u G W / I 3 k i R b m Y V Z i s 7 Q M 3 0 Q X 3 i L U s F q J 7 g w W t V p V N n d a T R B 1 N H X 2 U g f h Q M 2 2 c + + e X 4 f 9 3 Q I f C k k W b J U k l F U i A X t H 3 V 0 6 O 9 1 M / f V x o o A Z 1 J 2 s z T z l 9 e y i u 8 b D I G o P Y c e / U V 4 2 3 f 1 C q O S 9 v V + L V n l 9 + m k Y e 7 8 I o m X B P 7 j I T o 9 u L M W R 6 x G v r P Y 8 B A M M e D 5 8 A y R Y e M N r 3 6 Y 0 3 a H P H I r 7 5 c U V + K l 5 s D z g E 1 h u i 9 s i t E b J D x x U 3 / 9 F / i g c m u P O 5 d m e F R G Y h J N S F D v x V B p H b h a O K g S F l b / e N l 7 G / c 2 V + u m i L O v Z 1 K E m V C w G 0 f j m 8 O m 8 B R x H W i f o A O v X n 5 3 b 4 7 T V E s 6 O e M s P f v H p c D p b H i M 7 6 + d 5 2 A F w g + a t e E H u o g 9 p G I 3 P V O p 8 V 8 y O m V 3 u M 8 j c 5 W C Q w r i Q M J / e n P R M a o E p 4 3 u K T K 1 S a g l 3 3 l A D z T j d V I P a b A 8 G K / h o O P B K A 4 P b d 0 X / 3 b X E s w P o g 9 3 h X 3 H 5 y / g r x e k f O w I B x 6 Z B g / 4 s 7 / I i I M I 5 i E V f 8 C I C B d L 2 q h s c W Z y N Y r 6 Q K P T n 2 n 6 + i h / m 8 o 3 4 B a j t T B p N R p p g L S P 0 L H N n X u 4 v 1 n P S K 7 g e X e + L a v + o D p p 9 / L x p H 7 G 8 / Z r Y u v x 7 Z r O J i S R p y C b 6 H 4 E M X w Y i N P / 3 L J x W s g g 0 b k P 1 8 k 9 Y n 6 P B w y L c d L G r z B c S M T U N + B 3 E Z g S s t 1 M u S s 4 B w i B i x p 4 L X w s L H 5 C / B M + V 3 9 L j 4 S D j G M P F y B q C G y 8 a c o P A 7 4 D z H D c A n B M i c F x F n z U 6 C N e q e 1 n k 9 6 g i F b 5 P w T l h F p r T f i w D Z l 5 b c l u v 4 B p K 8 q Q R Z K Y 5 N C Q A 1 z n / o M C F t 0 c x c d I / H a w o 6 W Q 9 o N q J b 2 Y D L n F i l g R E L O U 0 N a z b Z h N p H Y / i b p c + r o + n 4 e O v 9 B 3 t V s B E H u + s 8 Y / W 7 a G k j A t C C 8 7 4 E k / M A f c 3 2 t I j 7 L 7 g E h S w R 7 V 3 Z M C i / a 5 f c u w c / Q + s u l 1 P 7 D P Y f 0 Q Y 4 U m p V q H K 7 9 + 6 J N P t q o h F A E h V s C k P b D k + V D F o X Z O O R w R R n J t C 6 J + F H E B N l F e K u w m L X 3 a s P 1 / x e X Z M g A 9 h h 0 w c 3 5 / Y b A D L u + V N L C f H V R 7 i d 9 9 O 1 d U C y Y + d j P K t U 4 g e J z 5 B j h 7 G s y 4 3 b X v 0 N N w B F v + t a 7 r / Z H X p k X B e r c Q o w H w Y t j / 8 w K w t S j P r H s i A 9 F 0 q I v 7 k 1 t 9 P A a B Z f o Z u x B h C 5 + p V H c z 3 v 4 2 l m k D 7 w d C 0 4 S a m W Q W L A 8 X w H a X W 7 7 k f w e p G m s 1 e + 7 f k v f 3 w f v m p S U y B q V R A v 9 1 B T j m / j / Y m V V R A e 1 C K x L r f r v u H 8 j H j / / d P H 2 + a Y M F C P P B u 8 9 8 2 m K x T o q 8 4 Q X q G + 8 9 6 H O 8 P f F w w w A C 3 h n Y C 4 N O S 9 6 u 5 k u z 5 B S / T W 1 w v u + H 6 9 7 P 4 Z o 3 E v n A E e + 7 E 4 N 4 U L u i + a V w i a J 9 c Y f l X 8 u + E u o g c 7 K E B / g 5 L N G T 7 + D m P K k b I l P z Y W f v a z F 4 5 F l B V w C + 7 3 L u r J 4 z / n O s T r z Y T / n / q M M b E K e w g c U J x V z q 3 6 o Y g n f h J E i O Q Z b s O 3 U u s e w o T 6 z e M / 0 u / U R L l K l C K t r r 9 D e q D t B 6 / u I + f a V D o J 0 X b U n s P / a + 5 f L B c W B A + t u v 4 c 9 C P x G E o V n l a 0 6 Y B v a X y B 0 V a i R 4 C Y j h 9 T N n Y H R g j S 8 B S / O 3 o 5 O 0 3 5 g v Y E 5 6 7 E 2 + c l 4 Z D w I b n Z C s I M Y H 1 4 x s L b D P n D e + h S y E j 3 3 S 0 4 x W W g K v v 5 A I M P V d / M S G u A B k 8 O L N 8 R 8 J X g e w 1 u U U n G 8 / k J D v 9 5 2 N u N f Q s 6 W 3 h 9 o n d A A 4 0 D k h A i 7 r + v E a F s 7 y w V W z B x P s 9 9 e a N Z U 0 w + D 4 j z s K h E j i I v 1 z B 6 i / L u F p Y B m A p 0 + 7 I D l 9 2 T Y P f i + q 7 I Z O h 4 Q p B A H j q H P M 7 o / T y L B j z X 9 r P / n r c k N C 8 d P Z / 8 i 9 r J N g t / I u b R i R f p x r c y j u n 7 h 4 t s d H x 4 a Q V 1 o c O Y u b 1 z 6 9 c 4 K j 4 g S 4 B i 2 D 3 3 3 T u 9 k v G F 2 G t p t 3 y R B 4 E 5 K L d X E Y s t h l F n c b s K z r i b C I G P Y n s 0 e i k E R / 7 p R 6 / 0 C w u L 7 K L K i / 5 d b 6 K F e Q t N H 5 W 3 v J 8 w e g h n r t e p J o A S 9 3 2 C F 1 2 H B h J h b f e W b y 1 L d m + j S g 9 I R c a V E 1 D R Y t + k h O H t u t b m r 5 M / D a Y m w j t a 1 9 P t t 2 u K i a F k h 6 c R R z z / N p w w G O 5 0 2 H 0 J m B V C F q k E o / 0 o H p y / 1 V 8 4 u y n j T r z 9 Q s y Z F U 2 C d t 5 d q 8 g K d O t v h 4 1 8 C O O 9 I n c r e R b m 4 n A c V k h U o A S k j p 5 J x F Y B q V N x P x d 9 0 4 M E a F O l F j v C A 8 8 f B o c 8 B B o w B C n b M f r e j u / v V z y A l v S D Z e S i G V m S t S 9 / J D c q G k A x e / X H z / V s d r 2 m G Q C u E T A i u v R 0 S B A t / y g j Z V Z s 8 1 C K Q d 4 d b 0 2 U 9 X O 3 j s v T a R x t O v g y s C 0 5 7 f H v Q W 6 e Z n C X Z o z W P D K W I f l K X 8 A f H w c b b d v + D B B L p v p b V U g / w h G i r k + v w 3 D 2 5 s 0 U A P s K D P b w 1 r 6 Q r 7 l E t u s O U o + b W 3 P 6 P / I v d 0 d G B G I 3 X g Q F B + F K Q B 9 q f e j N k n d D z B 6 i h u l c 2 I H E / q H R 3 6 H Q 6 h E W l q 1 V V 6 N 3 t 5 E c j f q i V N p J x / s h 4 L f 3 h 9 1 j z X / 3 h T e Y n v A z z e B 6 R Q y 9 Z b f D g / l k 0 w N f G l Z N 3 H 6 D 2 Y v C P m V q j F a 8 q k c k X G e L V 6 j H 7 l B K 4 J T D q w 4 9 O b 4 V 2 p b G J L 3 f G Z C z 6 4 H 5 G a / B E 5 M s J Y 1 a + T W X R z K Z I C D d b o p 0 6 z u B o l g p A F E s 3 G E Y 7 O R E H I J c c 3 7 Z + v d 5 o M n 8 P I V i A 6 v s v a Y 8 7 / E N F Q n L + / Q G O N h 8 X S C 6 1 Y 8 R Q N p / T h X a u o D u Z S V f 9 s 4 8 r h s o 7 u e k q W 6 V V q 3 r Q y q 9 E X R / p B 1 A m h e F b W 4 a K u 2 r 9 v y c r H N J 2 x c X L w l D o t v m c V 6 u + e t U 2 f l 0 v F E 9 3 B q / X v T / a N / z c o 0 T d V t u I u b e q 9 k n L m M / 7 7 r t 3 H u q 1 8 b d E T X d X c U C w L d m C m 7 R U w V A p z t R K 9 j p G W O b N E X t X 2 M S n u G r q q r A x 0 C E e K o e E k B l 7 u E / 7 4 n 6 v a X 8 D M Q T 8 a o m 5 Y k Y V W u 2 o Q / e Y e 5 w Z o S O P 8 z 3 B w l U J F 6 b l f 1 i J n 7 W U e W n p y e 0 c t G Z / x s L 8 5 f y g r I u t Y e H J n k Z t H 1 3 G d T r D L E z 2 M q d 6 7 1 3 Q f W c g g u H E 9 z Q I k Z U 4 / Q T 0 S Q f u 8 9 G Q j R d p P Y o M i Y + E O + 8 + H q U I Y c u F d u C D P G X v B 8 l q k c B E O Q 9 s b v C W X F + B W 6 K S C D E C D W S 8 J 3 v y V 1 p z w N G o d b x N m 0 U 9 m Y a i J 5 4 P e 3 T U 4 4 z l J f v 6 B c s t 5 4 n p e B L A v I C Y v r R l U u K t + o e X / u e 2 p H x 5 L 3 L X L 1 9 W e g 8 Q L o F m x + Q o 4 X N i d B P 3 t o + n L B a e p U 3 e D d 4 J A o I R b c K 3 l G S 5 3 e L R J 1 y w q + 9 f I m v 1 W G N M J n Y x H I Q x B q g f I a 2 q + j v A 4 u e e l e y 8 E y J o D s Q X e + Y v 8 8 C Q z A 9 I 6 y h T v 8 s m 6 y w Z T F F 7 2 7 l V W f o G t L T A l J j 7 W 3 D T 7 y 3 m X Q A 8 A G o e p D L 5 x h B G H / A g B 7 5 U m 9 l 0 R m r N y F t u G N b F 3 L k a P P P 2 q w u C f T D O 8 a E + w z v y 1 C Y 4 I k y a h h 2 p H P m E f v v + H C M s j p w D w R d x 3 y + T D 3 r q 9 n 3 z a w c Q 8 T 5 n y r M 6 Y N V r G n H v 6 R Y J M Q 1 h + x v 3 T C 2 v 1 S r P 3 c G K 1 v W o K q c j 7 Z I R s 0 H b i I D x H 0 e I 7 n D I P N j Z U X q J x 4 R Y a Y 8 0 M z A m T 1 U 7 / 3 h 9 E s z 5 M J D i X Q X r 5 + + e 1 5 U 1 s y 9 i f + T 8 4 K N Q z / m + 8 p 9 v A y b C 0 p 3 E P n W / 1 y k c K s h w k P v c F I f e 0 O a D 8 s M z c I W d g i c P 3 f W R E m Q o B W t j / e W 2 c B X b J J C c R y i C G r S r S 4 8 Z F m 0 n w F e o e p N H 2 0 k e p w O k I b 8 + S i l g H l v 8 X J H U K 2 n a 7 f y + a R n / F h C z d y a V p 1 0 b B E + h o 2 O U C H E 6 a n B O A R Z 9 t 4 6 o 8 P 8 4 V l A B P A H m W N N S t w 7 6 s x a 3 y C / 0 H A i t U W 0 n q D B 0 k W s 5 M p 2 f m T 4 a y E S q P g S 7 w T 4 H G P l C 0 a B i I w + 0 j 5 v Q F C q r y X J z t M m Q 6 Z O u J y s F / c n q p s 9 n S e j j 4 C b Z Y Y k O v + Q p z P 4 s 7 R r 9 M c C 2 Y J R D M Y m T l E 6 Y X c D c g 4 M / b 0 d H 4 0 m H 2 Z 8 r 5 P y B u e z j l C f C O Z 5 E t 4 t p T T H y 2 o U w 7 b K E I 5 p D r 2 D V k o d k I 8 h r E A o H c 1 G g / F 6 h A A D c R 5 X X Q e d x l 4 U X 9 8 5 5 r v 7 f n S J 6 i X M J O 5 S 9 / g 2 1 A + T c i 8 F X G 7 q 2 O 2 b c 6 A 4 I S r Q w 0 7 x U Y N l p 8 X d f d e 5 V o 0 V p i x r x R 7 e l 3 5 Y S m i i E M f n m E N o k B r q K q U H Y S j N O k g A 5 W 0 9 t z P h d a q m q 4 T J n U c a j O 2 Q i s 1 + k G V K w G 5 2 i 4 C u X G 9 8 Z S J r F L + Z v 3 N R 2 0 b S t + / 2 v X z g O d K z 7 N 8 F X U / g Q y I A 9 L r F U q C O d F R K Z Y u K h b o E j w P R F 3 z I Q r X H I + / r U r l m y H G Y M r a M W V k S t v 4 m B 7 a t w 9 H x l D z G I / a + 1 x R m b y V r I a N Q 9 g A f v K C m h E L + U B k G A o T 6 t r e 0 i X 0 4 7 a s u h 3 D u T Z M H A w y + p T j e A z m D H N N p q z I 0 5 v T r 6 M S J / 3 x H L S c W 8 V M 8 c X / 1 m x M M c a t K 5 g H + + a + u c h B 5 I K h + E 1 + B v v O H G v q E D t x d M 1 n B F + M v W N O e I K t j q w 8 V 7 u 1 v e s Y v T r J M O 2 7 y 7 t P E u U 7 C W 5 V C Y Y p R W n H o P O / j e c W Y d Y j p v J t U X O 9 0 B n X B U d 2 g D C Y a 1 j 3 L w 0 g n R k o u w 1 / E c o T 0 Q 9 E D p 6 g + x C 4 U t Q + m B N 7 r 2 U l S 8 1 m v q 3 E w V 4 R Q k R f H U 0 6 S T r E y Y P n e j p d p f V c x 3 Y M V X i e w B 4 4 m 8 t / 2 d T 1 k O 9 X R 6 w C B F m 1 T F 3 7 W T b c h x B r S a u F 1 K 9 M w z a R u 5 e J j A V x X N B c o 1 R 8 U v S F h 1 N B b X O z Z e J C / 4 o X a C t U k h w m t T s z a c y d 8 A X 3 B W l s K W d l x k q b F S l O o 3 o + u f x R T q 8 p h q R 2 9 o 2 i m 4 h O + l S N 4 C E B g q D M K U + X m h d X N P e w h 5 8 T / B u 9 y g y 7 S 3 G t 2 Y H n d E p v q L X W u h 9 q 7 5 o m M O J Z K s 6 5 4 o M d J r 8 o n s h m T M W S f 5 m + k W h U h f U H Z 6 B q 6 k O f 9 l N K / u B + q w F N z 2 c J m j k M q S 0 3 v + N X a t U d o t S h A d 7 E a o 2 l Q B C 5 S 1 W n B d J T D L B d U x 2 R D Q Q Q c 6 w t f n 7 / T 8 r M r v I 4 t G k D g 7 R L + a v 9 0 6 O z h 6 Z i + y p f 2 R I P 3 X H F 4 N 8 Y e 0 l L k N r L d 9 v p L t n x 9 J 8 X O D x N p N q / + Z C G 1 z / r d J P D c D g Z A U D D M 7 8 X A X a L 7 T 6 1 O m / w 1 3 7 n N c W 1 h u 4 J / P 2 p / i 0 k w a q D f B t j K m i r v i o D M t e E / n Q + i g h R O R q w y f p U P 5 j h v 3 W d h 1 O t 3 2 4 l / q J 3 w k Q R R i a D h o y o W y H z z / q S Z p K I 2 d 6 X B K W D C A 0 Q Z m E 4 3 x r F r Y V 5 J 9 4 3 i r b E Y W Y a G 9 + 9 l G Q 1 o 9 g 7 V k V F v 0 E S c O P 4 B z Y f M I j / z i K m X 8 I n 0 h r n p q a M j e o Z S 3 B l j z G F D M s U j g Q R R R M X 4 6 l L n d b l 9 + a 9 o 3 l / L b w q K C 1 y 1 3 z B F w V y n W t 5 f N l a 5 5 l q B T 0 X o y G / E m r b E t m Z X V r X L 1 g c Z b 9 P 1 B J n o / k b A 3 Y J C g A T x c z 0 P w A W r M I M w N L 1 5 5 r L g L q v j x 9 M o v S f S 1 Z C j B 1 H r K Q D Q R g z 4 Y E u 2 l 6 s G V w G l t w a / Q r i n p K u u G o r z e 9 I X 5 W B d 1 A j R F k B f E i 1 s l + 5 b 4 k L O L J O H I g w x U k c g F q z 2 k A M u 1 Q 6 u v u f 5 0 U 4 W w 4 f h q f r e 1 j j T L C c H N d T i p Z 0 F T k P x Q q h 5 i n D q + P 6 g W a u 8 b b x 5 n X + U A W m P W d J d X O x o R e 0 n W z 5 7 0 l Q 8 M s E T n V M 1 g t j I j y u p Y v 3 K 7 b O O U g d 9 w G i s 6 5 z 3 7 T Y y p K e 5 q F 9 8 y B T J j A g 5 + 7 p p l z 3 x Q / W o Y T O G 7 F u 6 u x z W q x 0 H u F O v L Q a o u V J r r A f 7 s 3 A 2 Q 9 5 3 u + N n u 7 h m f t i w 5 H 6 6 S 7 p z p 3 M 1 + a e w / b r f + G z L x w 5 R 1 L B n g I R 1 v i F i e i R E D S o K C 6 0 K 9 2 k + s 9 W + d U 8 n S 9 D M J Y i + n O 6 K Q f E F T C X G 3 B t m + n a v R 3 A L a U 3 t V q t J 9 7 / e z 8 F P J J p 3 Y Z n w X v 4 G 7 Q Z u 5 R t N g k M r Q B v f s v W J p D b z J j T a n / 4 Y 9 T M H F S D w A u + F L 9 a j w w 9 y T Q 1 W B 7 p j v 6 r 3 D C G Q p 4 7 I W v T 8 m N U K C d Q O Z q g q c D d 1 7 u 2 h 3 2 u h + 2 5 L E G T X V / B R V f 1 B T W i r h e P 2 P J 3 x t s d B H 7 4 X C R F q 1 s 0 N f b + W b 0 k G 6 n 3 G O e D o H D O 1 u n Q Z W p 3 F X Y Y 7 A k D i / I Y H y W q e z c i B z n Q s S 2 U M S h o h u H Q + W V R 6 O G q 1 f M R X / E Q o i S j g K H 2 d t z v / M / X c y 6 j j X o L C c y o c / l N w w K w h B 8 k c e p C j 8 I + X 7 d k I r 0 5 t Y 7 x Q i k v E n C + X o k c i j 4 2 w n 2 s h M k e z r r 7 n k d C t s K Y I 6 p Q e + V / y / N g K z D y M M 0 D N d m T G R + 8 6 0 e l 5 h 9 9 j W h A G / H d w q i F A 2 E 0 K E 3 d N M K x X F H V x r K t B 2 U E N C U W d d M 0 j / R X q I S K j o o n 1 2 r s V v 6 H g / / Q g E g z b U b + M 7 y O v q h u F R K D M 0 F T r P H B U 9 W S k I m c k q O O x M 0 K K W W e H E H y Z S j U i 1 4 X t q a 5 B N g H 7 o j C a X q t N s 3 n S h 1 w E 8 p h z H D 2 Y Q 9 L l u y B z a X C m / J C K Z P 7 x x + 3 y q I k Z O G R v J 6 n q I 5 3 z 7 n z P D e K C D 4 d a e Z k a a 1 0 f O r Z + 2 A F t o L R v n g d + / F p j u O h N O 0 A 1 r L N 6 u i 1 r m J Z z v x c R 7 I l + g P r r r Z O v F F W g + T L A s S K G 8 O q 6 y G t W v 9 7 h o U h L V i G P R R X w 5 2 D B J z c a M 9 G T c R I U f U K q e o 2 Q Y i V G x N X t z b i H k + p 8 h J O G I U y o G u w 1 e p 9 7 6 r C U l U i 9 5 y 5 c / F 7 7 b e T R k 7 6 I Z c s 6 h B M I m P n Z R 2 6 e k 2 O H t y R e w a o V I E 6 Q R x 6 u 4 T j 9 q 3 3 Q K 6 t z X a k Y E I O x i L N E r v w I h N G P w c j 6 q L 6 S t D R Q V h r O 5 U 6 1 w / B i J A 9 Y 9 K 5 z i 7 n d I k H u Q b L z l H d I e T y v 6 Q + x W s b D h j D o 4 z S O D q y F 2 X J 7 R x Y y F 1 i h l H a u U 9 T k O 3 z L e I I R U H y X d Y Q y E u U O e a + s x u C c L 0 e n i f m b y Y g X Y n c 7 r J i x a 3 D l P 2 W M C m A O 8 y f u k F a N E C i y C e b h M 4 P s 9 H q j 2 t l g C 8 C e 3 O T x N p + + w R r L 5 s 5 r W f v c u Z a a z D M c t p E z z F O V B z o G v K L e r 8 o s k Y 5 u p 4 B i g G l F I x f i 3 l z 0 Y 8 c e h 4 l a 3 K f i w Y J o q B D y + g 7 W m N c f 3 T J 8 H 9 L X k 3 V e u 3 3 2 M w A g e s q N D m a 4 l w S 6 e O b B c v W 3 j + o 6 m 1 6 t X k V r 9 w F X a R U + A D F J 6 z 5 O M P f 1 Q S X H T y f n k i i 3 S p D Q s Q E F K D K v 8 / J 4 j h 8 E 8 4 G L 0 V G A w W 1 I 6 / Z O K q I b E T c o V T C 8 7 3 / M B K H X u n V J n n n l l 3 G E i l Y 8 5 d G X E a x 1 H 1 h D K 1 z 4 a E C q S v T t 0 X 9 6 w I n 9 h h 2 Y b z K k 5 w e n B 1 C p w P o 4 T v v 1 C N z S x 9 l u P 6 H w j 8 9 D h N y S I I Y z q j r 2 E F L N N 1 i C v 2 i F + D H i 2 n 5 i C O q A M B T p w Q M 6 + Q s z U u M X j d 2 z R v C S o f V J g 6 T y 4 V j A 1 L 9 a q D O H C u V 2 i / l o v U z m X O 0 a 9 V y r b T i w a 5 v d k o o i U k A F 0 d V d k s L w D 8 + U u + N k Z s u V b Y L n d o o c 9 Y A T g e L w n P v v A y 3 U m R e 4 r v Q s Q X d O X r r V 6 H + Q K G k a k S F e C y 1 u z g R i 8 H s N 4 e X r O m G i / u 1 I r 3 H o 3 h t Z u z o f r K i v i 7 y p k M s p S j h v L y t h 1 u s v C b N Z x B y P r 8 / n Y m v X H j A 8 f S 9 J 0 G b + 3 l 9 L 5 H D 8 d p u S 3 e 7 D z f T y R / u X r / Z q 5 y 9 c L P s z 9 X n P d 5 0 s E G l O j l M B m g r p v k t q p c c c Q M R l F 6 w F 3 S U 7 n g d B P x h J z Y 6 L S S B Y 3 D M 2 0 y P A G I w y j E O W J 0 S 0 m N d W S P t 6 c 6 l p 8 0 o U 9 I 9 f c U X y Z c E 3 B k r k n L 5 D F a B + Z r N / Q w G 2 S S 0 y o S A Z e L j l 9 e v v U r A L u v C N n I e m + C m y j L e d / b M 5 + j v u P j V S T 3 i m 0 b d A v s E J A x r O + I a W y T p a + w O f w i D 5 i d I b m F 7 z T v b 4 S x D W X j T 3 K Y 8 j a x y G H j 4 E K U W S d S g 9 q 8 e e Z 6 A + x N d C 3 x 8 N A U d Z Y A U W 1 P o j 4 d p I V g n F D J N W N p v 5 M n r g 2 Q N L Q s f R 9 3 k d z / q w I Q K r N Z G 6 s q w p m k k Z C j e q v M I l 0 8 P v S X x b Z a B i C V R z 6 f v A 4 k z A z h Q u O i y W N 4 t N e i I I X s u H j i g W I d k v m H R 5 Z D r X 5 7 1 6 f o 5 J + 1 x 5 m C 8 q i P E X s E B T m s Z X A j R l O 0 J T + T 4 7 m A 6 i o o m N s X 8 Q o B e 1 1 z 3 / 1 F b 3 a K B O D s Z J q p N p x N H L l 1 C e 7 Z u a m + N 3 x V V e D E M F W j l V Y t 0 Y j v K J u 4 K C g N t B 2 8 X V 1 P P q m n b a f W w + r d g J M U M b A V z N 6 S r z L 0 R z b g s R n l u g Z W R M v V 7 f 1 Z J Y l B I h M i 2 l 7 m T a f l L n I / z f 3 r L 0 u 6 / 3 u g 1 I L + 7 g + o g B p k P u 5 8 V 1 p y G N K y P C w z y 8 4 K o c f e S A H O S 2 L s F D Q X B a m s G N E d w B j v w T B 1 6 F 5 a I V K 4 4 1 n I 9 K O k R M s X 8 d y F J H j A M y Y S S u o x 9 C o b T p M h k y v 2 P N q x G 9 n I 9 h i I h F L s P I R D k z v g / R y 7 Z D I 7 x c F M B 7 9 g I B 1 0 I Q q O / G n M + W M f n P w Q V 6 6 H o A S + w Q Y 8 y W Z g p u k t e t e M u I 9 t s C H Z 3 N S u o z Y s p e M C G e J K p Y z c D 4 K 2 8 V W q 1 f P d + w i m O B z r N D u k X o J W R m H D R p o A R Q A v G q P C h u M s 4 r a B k A O z b i A K O i I 2 5 G Q 4 w + b 8 G M r d w e Q e 5 C E T 5 z Q D R 4 Q h D h 1 a R U x w + d i T a j + N m K E I b x E Y 7 S z 7 y K A x M y O + c h w 6 s 7 A Q t t r a 6 H i L R Z k 0 3 n r V F 7 j k R F J w E N c L p h t f z 9 0 0 h / z u 4 N 0 J z 6 s h M c a r f 4 2 d K S D C O 4 Y I m f j t I Z V u x P 9 g L g K r 1 M R N q Z 0 g M O 0 O 7 J X X s + R 0 g H Q J d 0 U J X 2 h 3 j w 6 X g q p u U Z 6 V 0 E x Y n / d m / f 9 9 I 8 D n h 0 h n R H j F d x l O r y 3 p k X 1 J h d w d P g V g p Z N T w h e y V o A y 7 p G x E i E 7 i v f + O O g K n g U o R n 7 z o Q c 6 s / 1 + H V f D q 1 A X c R 0 J 0 G 2 Z u P 6 3 f n y j X 9 v b F m w / j v g u V 3 M M 2 n m O 8 B f X Q F 2 e o v g K J y C I M 8 P 4 / G o 5 k M Q J k G D 2 + I i E m l Y A i z j 3 5 T s 9 a m e E z Z p n z n I 0 j m f l X M d E C w 5 j P o Z 7 4 C b I T H K / 3 q L p C 7 + Q F z e I J y R m A d O / q 7 3 1 H 3 A a R v J k h 5 D H V Y x b v K 5 + P t x u 4 Z M X p 1 a 5 d q x p / 7 F M / 9 a U N x j c m 3 0 6 P e 3 W 4 l y H b q + X 3 z c f 9 l L L J k v U v 5 G q I H Z G A 0 8 X N Q H D / Y 7 Z w + N Y Q 4 u y P y R x y L N a x x h X J K r h T L + m F G J G 7 4 y r z n E b 5 f E w x + q j Y T s 2 u r r S F 8 O P o E C F / B p 9 m w Z R j 7 1 / 2 F H j Y r x b O y 9 4 t v z H h 8 2 p z b w c C s G d G V S k Q 3 X 2 H u F P / Q 3 E y l W U F 5 y N 8 u z o e 3 u 5 R X u P b k B e M 2 D V P t O O 7 2 3 y N A v y m c 9 e M f t J c L C m U W n 9 X X w 6 w t / J Z T e / 1 e 8 Z t y R q o 5 / r 9 4 + g m x M h E t L 3 t X q G e m Q M 4 F 5 k i 4 r a C 8 x O i a T g R J q V q J p p g j L H r w + N + a 4 b y O K v z 5 T H p Z e 4 T d m J V Y V s Y f v X s C 9 G b P R K 6 A l P C G L x v o q b 2 7 H l 6 T l B e B m W 7 x y k j / M k g 8 C g j u 1 0 C G 1 h U Y i E Q D U S m w l 8 / S V N 0 f R r e 9 5 M g 5 7 R P Q D P I j f V 8 p z l g h u p e G C o g t h I o O X b J m i w D M s v s d l c F r p z c j H f b S L G c G V O R / e g C N C x 5 c 9 X k c U u X 3 I V r h b y Y d f Q Y W K w f j d D + d G 3 m Q 2 Z 1 D f 6 n D l 7 n B l Y F g b M 6 q G g U f q T y 9 3 + C B X K A G + x t 0 Y i d s 5 Y h Z l Z e P q b x j 3 X h a I z R E k K C 8 N z 5 5 2 B S e n b D f v 5 / y e 5 p y 2 g V J o j Z Y 2 U b i Q I c k C C t J f 0 + X E 4 r s i s R H v H H N c l I h S d r x b x 3 1 / k G E 5 j q 4 g 4 0 T f d D 1 o O a L Y F W 9 + u L 6 u w R K x S z f n 4 G y B V g M e w e 8 9 F W D u o g D g g F c L 4 D v j n n g y + D p 0 N / g t U G B L a Z a B R 2 Y Q 8 P 8 L b j H 2 F K F V V O L / A P 6 U I 8 A G G 7 d H 4 t r B T s b k r M Q 7 o z D 5 x x P N L 2 3 P Z Z I u n O F a 3 c w q 0 h n G Y n M w 7 Z U v 9 v T 3 1 / G A + 6 v j x 9 c 2 b 1 G d U e h R q r D u H q Y H l 0 1 p h 1 e q x t 2 d Q O V 5 + s f D x G / R O o 5 / K t 8 T W R n N 2 j C u o g p y 1 l h H 6 r 5 5 D r V j r 7 R z z h d M f a B g O l O Y d v a 8 u P w 4 q L h 0 i B H G i w D A G f g x D O f 0 N X V x N w b I 3 v y M Q Z r M k S S s o d 8 H 9 4 b i A 4 E O X 1 P 8 y l W d q x P u 9 P F t o 0 2 O t n E o 8 l G I d 0 9 H f 6 v g Y r I w l 0 W t M k + n v O S Z s j L q w s 6 r h o / 2 W n R P X Q n Q I b 5 X U z v P h Q B V Z b j 1 O X h f N X l X z Q 9 7 5 j 4 y I 4 7 x Y i l B 9 H 9 t Z Q T f 3 n Z / C D m I k G x l w V 3 k B E q N G 5 p c 3 9 c q 5 / U Y o S R X S 7 p f I 0 + n 8 f x k L u b t g f j N 7 c u f 2 Z W 1 J 7 Z 8 z U s 5 + G q A Y + p J T A P 5 3 + 8 v v h t d K Y x I i A m e c 5 h F Y q 1 i V i 1 b q 1 3 6 k F W k B R v w 5 h A w 2 v l Q t t z S F 2 w a Z D B D E L o 7 Z x i Y L 9 B k r x 9 9 5 Z G E e c j w l n Q i A u H q g E n f v 5 D P o D u C n D Y 1 M u j D w B v 9 f i O c 4 n c 0 h 8 Y l Y r 4 5 A w E 1 w I l R Q y D 3 D H N G e + L D k l c V Y V 2 Y j z w r T M e X C v H e x 0 N w 7 z z D 0 n A v u N 7 o R 1 v 4 H / t O f V G n s c X l s 6 Z 9 O F D a U Y o r b d H N f i u o j e W U F L a y Y t 3 E T T x m l X r Q Z 8 t 1 m 3 K D 0 F Z b 0 S D H H q d f m G X 4 w N i d K S + y E u T U a f f b V B i V k s 5 H g Z R 6 b b x S p 9 P 4 Z L n N z + 6 P d M d 5 G o 9 0 B x G h C b q L Z H v B 3 / v W J 4 G N w k Q y v F L v a T f p n 0 S 9 Q 5 o g E H A n Y T J A n L I X j o j T o g 5 M b 8 G 0 / z Y / k 4 J b g J L V n r m 0 g P w b S H 8 m 1 P c O V w w J O 0 n w K l t L Y M M K h d 6 d H i y Q A b x k U F W s I f x 4 m p 7 N p r 3 B 2 j L Z R p w t Y 1 r w 9 Q 6 K t D O h M J 1 k c a J 5 / X d O f i d K o A P B / p F 7 A 4 l b X A H m G 9 3 M X O x B f C q D L E N 8 + B 1 F a U k P 1 B A w 2 A 9 W 4 P x 2 K t u + u 3 2 i / h O U N 2 f U O D t z V 1 S i T e 1 P + r L + + 2 L N s g T 7 h p B k b O d o O e + M Y p F g Y f P f 9 v A S 7 V 5 3 U m g 1 T y m R + F 8 c t c h 3 9 / F N l O 5 g e t V F 7 N P 4 L 4 G h a w w 0 I E D 7 f q J v T y H h A 3 P J m k d e / t w + t r 0 r U n g G h 6 v W + j d c H 0 W U F 1 n u 8 S G 8 A y 4 q B L 2 r j n K + t 3 W 5 w q u n F 9 F I i B 2 3 D n v O L K o 5 H S + p u C 2 h G U k 5 A h y 7 s / a Q z n O x 7 4 6 A F l t P 8 E E e I c 8 T K z e z O L r r Q A p N l b z k K + 8 + B m L Q P c f z L u T + Y t 7 G s T O H L C 1 W M T d O W s n x E H t x n X a K Y 8 y 5 f n d 9 n f L e s b w U G B l c 5 A G w h + / z L h k r j 2 0 m 4 o O j l w 0 r E K C S f A e z F A j b 4 L H l f N + V l A Y p 4 C H 4 m l S P o b G 4 R 3 3 A J H + M 4 j E g Z 7 X M 8 B 1 i E 4 q + N d 4 D h e L 5 2 r c x G h Z Q u g W n o 0 6 m / e N i P y i P i P X 6 b W Q j + Q j P a N v 0 q 8 M I 7 q 2 U G s S w p e Q G X P C D v 5 O T x R N a y c x z q D e M Y 7 7 / Y 3 H G 1 H 8 d x n a 9 v K 8 w a j 3 n Z G y r R 1 E 4 v 3 Y j a Y z K k v u W u 9 P + m 0 F S V a Q E Y j p X n U b h i H P V Y 1 w 2 i W 4 3 A K I D Y W T 2 5 + F t T l n 5 Y o R r A f F 6 / 1 V 2 C A Q R P P 5 N z P 9 f N E n d t u X v A x k 5 7 e / X / n k d W s + Z F p l l H Y H r 2 e 9 K 3 0 r D U 8 s q c K 9 b N A b c j W G 8 x a K y w 8 O z y Z d W 9 j V s h u B Y a 2 c u / f 7 h 4 D t i k p L t q o O C 8 w G a c v X 7 b 3 4 g J O x s k l b g d 3 T u e L Y 9 r Z T p O A Z a t L l 9 C 7 + l E 6 Q 0 N b g l s o P v 7 v q L w 6 i N v e M 8 K h L A + a m w 4 5 i e N 3 3 m P 9 U 5 B J 3 4 0 A N 3 I g I k A 3 k 5 4 A t U L q l 1 a 6 g u h i 2 T u i y P i X 8 g C s J A u V T 2 6 / a S 4 N + h c d L d 8 8 w l q c r a M Z y g M 0 / L O W W i D j z c X o E X o 1 F g v A Z N f 3 4 c u / H U 9 5 y C v I 6 z G S h m T O K B Z v H V l k r S G z R o 4 K h 0 s F c I + z q F q m f c j L u f F i j m Q 6 g w 2 d W H 8 h M s / d 4 j K 1 7 v U 2 L n n H C g d Y 0 a v F k A 5 F R S K 8 C b r s l Q L F w r F 4 h J 1 e 1 l 8 f 6 m D f I 0 1 F i g o b q I w 8 e E M G 3 t A D r M 1 c 2 Z V X f w g + y 5 h F 2 / X N g k 9 j 7 d M i t h r z a u F p f d v 8 P G M T 8 9 J F u b k p Z P Z C m N x 6 f H H 8 4 E M 2 B t F 8 0 R S C j 4 A Y e L V K d 3 O R Q 5 5 g U X U 7 6 l w 4 h 8 O J 4 D k N 9 f s M 2 r u Q O + 1 p O I e C H 1 4 6 g L j X n P A 4 f d G x k v v x q U q h l b P G 1 a e w / 1 w s 0 z V c u e c B 9 j t d P J m t 8 i M c y v k b r g Z r N v x K C o h a m r B F l Y o q I U Q h w x 5 p p m n 5 v H 1 Q 2 e 2 f 0 / f n Y 8 M t H K a Y n o j X 9 E 7 X d V v N u g 5 b D 8 Q 7 Q I / C k v S H X / p H H K 0 C 1 R 7 o F w f 6 L B 5 6 c U G 5 r 0 K I f Y r r 9 n Q f S u E X t n s C 7 5 f Z i b t i 8 I S p Q + R k X S y / M 1 6 p z z P I c K / C F 6 I P t r C 3 1 3 r T i f r z e N M N B Z a + a m Y S c I o 2 W g b Q B 7 c y C h s i C j U 6 e n C C s r O S + a 1 1 Q O C E H W C Q O A D f 4 B l 8 d 8 7 v 7 W W m 0 g 3 C 4 1 h n A g S I M c m + T / M y A a 2 T 9 a a R G q q v 3 + Q P A P J 7 f A 8 O P k e 9 2 l G o o a W B y v S I M e 2 e q P c 4 T n p G e f G f A H O 2 7 O i K S 8 C p b B H / D w i X 1 + / 3 h B 4 o z x R M J v o 7 3 n Q w H e Y U w o Y A i Q C g a P 5 i f e W z u + / I a M i M r p k V P Y H 7 + E s 2 s V w x N e 6 M i 3 9 n k 7 h z J m c u + K V l 1 z q 7 5 w C f 1 U M d B g L r X h E + f X 7 l K 5 Y Z W t X 8 A p 8 9 W 9 G 6 O 7 6 l z Q W q 2 N V V h a q h A W l w R 9 u I a G B d i I 3 v 9 3 F Z 5 W Z 0 U J A F Q x Q w f x X 5 1 g R 8 3 e s g j A E p w o l 7 h u l S S 4 r z t 3 6 A 1 T z 8 L C P a f A o x O q 7 z 8 5 v E 3 b W j 6 T 4 9 Z c J H D O 8 / N 5 k W Q a E T A Z + 9 X F h L J N 2 f x v E Y U o i h 2 C 4 8 R k I p s b A p W l w C s q 2 6 4 L o c j U m l v I n 2 u T 0 a g E r v J m F X D y R H c 9 B s k f / j u 7 9 C Y u T d B / s t y a X a X a s w O Y L y F E t D L z 9 u J 3 R Q 8 8 M s O f C A Q L R B G j U l n D 2 4 c n o R 7 7 g b Z T / s g a / Z P C 3 t 3 d 2 M L Z 4 3 G 8 + o 9 v 8 I E x f O g M N E I h D 7 z b j L / / k o r 9 o Y Y l J 3 l b x R k g X I A Y t L Z S / j 2 U 1 5 3 I V R 2 g I s g t T 6 V 3 j s g d y I V m j w i J B 4 y G n p v D F a p d J V A q s V 3 7 N g i t p L k 3 + h I j z a r z x n 3 1 o C B u c O a T L e x F c p l o B 7 R I 2 T y r o z d 2 / 3 9 j m Z 5 O m L 6 y v s E d 0 c M D H I Z Z D n G E b V G 4 Y R P H K U r k D J 7 N L O i R O y C r X C Z 9 1 w M E s t 8 H p K l g i l C / j 1 m A 6 v 8 d u / 7 5 t u + J 1 u n W w 2 K 4 z f + O n / 0 Z E S O K H J 1 / J L a u k M p 3 P s n Y r i n k O f 1 + G M Z D c C e t L / 5 L i P t w G R j I x 9 z A O 0 U L e 9 n m p H c D f 2 3 a 3 V + 0 O s A l 4 V W m / e K 8 1 k Q b S A W O B 3 u e w V 1 r p + b Z r m p B S J F i i R i w C d f v h O v 2 L S d j t D m Y t w G D H V y Z I O I N 0 r 5 i K R a v T 2 c k d O o I q K 7 r p 8 p t u d i d j W s x + 9 y t L a 5 O b u X N Q D 9 R U Z R U N z L k U F o K F / L v I 1 z A s E 4 X 3 B i z p J J n a g X a l H 2 w p / f B 0 K 3 8 2 J W X B s E m f v q 2 L h V 4 u 5 o n u + V 9 h i O d v O 7 H m L Q / J T H b W D Z j D G R h W R x T w j K / L N D S N p n s Q 3 Q j w t 7 D H / j + 5 0 V P 0 j / V u M 0 F a P c g Q a B 3 L D r U y 9 m 6 / F p Y T i n y c T z 4 i 1 a 4 l j 1 l 4 6 m p s i j V b l p m 7 a y I X W M f Q u 0 4 A V m g v j S i 2 2 V Y A 2 I E F x A 1 q n 3 z 9 H K r x q 7 f L V S 9 c e r V B t D j D H l O y A 5 O o t W 3 7 9 e 6 e M 1 T / j H M 3 w A g c D Z 9 H H P y q d D R 1 v O D y O V Q L P S + 9 Q s e c i P z O S M 3 y A o O p 9 L R A b E t s b C O p 4 t K w n Z t s Z o a G z + f C C M g t h F T / p l f W 8 H x T A l L C p v / b R U U + H T z S U P l c a I F 3 h w x s U x p e f t U f 0 i l E h I X 3 R B i U a M y K 1 6 S k F G M N 7 d X + I L e U V u Z 0 u I 2 M + 0 u 7 + Z w G c a 3 T H q o 2 9 w q t O v F l A 6 m / O L L 6 y z y w h n m v v W 2 J W q k t x o v + C 8 o 9 b Y a j W C L t d J x i l n s g 6 2 G c S 6 m h L k / + H I C e 2 z m / a k A M r T s W C W o / H N o B O Z W j t S v C d 2 8 z e W 3 k B S e Q 0 v q T g P Y n 0 + u j Y n Y G P N / O k M o i Q H c Q P 6 t f 2 z Q B S M 1 N 2 S l U G u L n u 5 2 X 1 S u 7 5 i L d x B R 8 + A k Y o 7 C 5 5 V X J + s x U j r W d z f d o f Z x Y D p X j k 8 X d T U B + m 8 p s w M n p 4 j i Z M Y I 5 / 5 X U 7 9 z G z d Z o r c G R S 8 d Y H 7 T m 2 5 z I e 8 B r q a P E q m L 3 t A L t d v B 9 c t m a A 4 C q a f L I 3 V E e l 0 b M Q x 7 L m 0 w + W 5 U 8 l v f s 7 w V v t C F Q D 1 9 x V E u n H t 5 R U U 2 g z e y 4 q y n P I n Y o 7 c P q j 7 m U 9 i d h u K h P K z X z j w x T A u f T / y D L N N + m + 8 L O d U 3 p S 5 P W D N V v / l E Q C Q 3 S j d 8 x T P W 3 G 5 l H P A c Q L o v J + W q p r h n X 1 p G U N B 9 l 0 X p n N H U O x V y L C N Y p w T n E 9 X t C y T B N h d q v 3 8 3 6 5 l a H a o w s f R x w 5 E 3 p + 4 / 6 H r z L Y V x d Z u + 0 B c I I U U l y K K C C K C U t 1 R i o B I X T 3 9 G S v z F P / 5 i 9 2 y t Z 3 R Y m X E W i o w 5 z f H 6 B 1 9 h s 1 3 z 3 s 0 d v o D 0 9 9 r A 2 O 4 o X h 0 E d n X 5 H m 7 t e v R e + g D I L Z / W f 8 f P A q m w K E v o V 1 Z + h Z 5 h 6 M n + 8 K P 3 X b 4 j n Y L O i B 3 k / c v n 6 P s k H R C f n K k d 7 b l y s I L r h T P Y 5 R j P Q f P B G Z z T + j m f t D N q S j / k d 6 + R W 6 E c 2 1 K z B z h j S y v p K G T f L 0 V w i U T s + + P J K p y y D z q 8 F 9 a p n + t U 4 m 4 e Q u a 1 P i E L i R / R M W a U 0 I x g e Y e 7 F P b + + P G d / x A k h b C K F a G Y F j Z 4 X a C L v B / / F L 0 0 / + + l J h Q P M W N 9 A b L 5 h 0 9 B 3 U 8 Y E E L T i X r E e e v K S Z u Z o i o w 2 Q e B L n o 9 / x T j g G A i U c 7 q L b N M z p l U 6 S 7 q O w P 8 B j u Q u y W R T G C f P R y 6 l U Z Q h 0 l B i M W D f L l C 3 r V 7 9 k h r O x A D S v j C C F + y j K O C X G E K d B w r e H Y h h S 0 J 3 F B 9 n G H 5 h k K E a 8 Z P 8 v y 5 / g 7 N L D i k O J R R z M c j u i n R E J X t W T E i N + s V 3 K y g M 1 u A w c z t m y F D R D e Q e K W n L O Q 5 J O a N 9 B n m g 0 2 6 U m F y a E p S W T G s + l B b M T W w J z G v 0 T q J z m B Q q y C B H q P k U l e L I 8 i D g t l 3 s J j t x s m 8 7 e x 2 y 2 e W m x U L j n X j S K P p C V a f t 3 u u c 7 / 6 g q J a q I P 5 O U 1 5 Q X L W u F 9 N + q m F w V 8 8 s N Q w D p 4 D 7 K 8 d P u m o 2 q x J O 4 u a m H d j N M e n h y 2 S 7 E 7 P f H E M d L g m 9 w N T 3 J + K y J 4 B K o C Q 2 X Y S L n v A o v Z l 9 O U F C K c F J p G Y p m M 8 y z 8 7 4 B f I S 7 y b 9 + k I j / o 5 h / K R U C / H m s X f H w P u 4 e I Q z m 8 t x J Y R H f b h 0 C V m O F O J z 4 X N F W u M v n + 4 D U 9 1 B I G O c T i 4 d 8 l j U 8 n 2 o P n A O L O K + A B s 1 e g 6 6 + f A Q q w R 6 Y T K + 4 / o g y i q w q C L d + f L K v s F 4 x 7 X h S R f s s B c m z i W I I B v k i t U h H 3 J C A U 9 I I E k 8 M S d v i i s V Q 8 P H p a f 0 e l E r a m J w J 3 z 2 j S G 3 l r 1 + M t L K z 3 7 f j X d 4 F A j w I l R P F c 1 p T T x o b 7 N m C 8 I 9 3 n x e U F c 1 c o X N G Z 8 e b Z y v o b K V M I n + N g D N l I H 5 d B a K z 3 j D j k k J v c r / h 5 H H R o L / Z e 7 1 g t w 7 O f Y T X B W m y M x V B f F a + 6 F l p x b D f S G f G b g 3 Q F N N l x k f F w v Z k X k g d 3 / k 1 v E 9 A F N M I 4 F b 3 A J D y H K 0 P j a q U 5 r + J j 6 I S G G 5 q 6 W s + l w f m e r N d h L n y U D k w L J I h M 7 P T 5 T i 5 Y 8 B 6 P n T f H g n H t x j Z V K E q e Y U 7 R W / e z I e 9 l q 7 J D l / b 9 8 e a P H P z M b P y + 4 1 c o B u 7 U P k N v 2 a W e i x c T Z 9 5 c 9 J / I s N X w k 5 M n Z 0 j Z Y s K n k e P w N z w Z k 2 N s 2 o h 1 t n v g q f 0 / P e 3 d h J 4 2 R g B o L a O n / d G b + 5 f b 9 S u N 2 z x 6 2 p Q e j V Z 5 D N C Z X R G k w 8 I R E P 9 J y T 5 7 A Z 3 A h M D l e E R C S j i c M z Y K c U p x y Z S W k 2 D O S E f M x h O m b w D E Z U H d b Q x V S P m N v E a 4 6 v I 9 e 2 0 X A p c r D h 6 v f 1 y G Y B H O o c i W w g m m X U q w C S 3 R B y R n d Y c 8 4 T t p T 0 I J C H h P n 0 P H p a U H D O 1 x A N R Q b 9 u H 7 I W Q C V u l J / J i 5 h c y h 4 m Y / D x t E e t K / p I M 4 A 4 P l 6 F 0 b v y 6 v V m w g f k e + g w A 1 a f j 9 C E f 0 8 X N a W J I l S F E t V D + U b N 7 u v 8 4 J 1 k Y Y 8 K G G + g T + 1 Y 9 8 / c D p z n v z / T m W b z M y Y k M / v y l x x I n L 1 d S v p a 9 i R 6 I f N r m H r l X 5 C i N Q K d 7 g 2 3 q 6 8 1 X r 1 Z S d R A u H p b r w C E U j O v O l G 4 j L n u F / p C K y R r h k N o K d N a p F r 1 d k m 4 e 8 J E I B L u Y E K D n 3 7 w q R Y x j / D P u 9 e J n J u 6 T 7 G z s B C k 0 A n k X u 8 n O x h Q B K 7 8 z d F p l + p e k v W 3 Y d 5 j 8 h k f 4 C f a D W P i U g g t F t W y + F W r A M M N k P 7 t 6 h v W u m r E K f Y Z D Z i F S u P V H P D H X 2 2 E r N R v t Z U g N p r X B H f i T e c m B R D n + l A 2 x V 5 H F j N 4 W e U l / 6 f m q J 1 l F c 9 h o D X 7 P g t / b u b v O F J j D U M 5 3 9 0 B 8 0 d 3 E k + 4 8 4 M G K e 4 a R z Z 1 V G D 5 t i J i E U a F y T r b r J Z K T C F V O e h l 3 t 1 3 6 p H S M H 5 H V 4 k L K E 8 F R 8 7 m r j 0 D h K h K q l 3 8 U R r g / u 5 B b G b F 7 o K Z a B 7 X l 4 3 C o X M A r 3 p + P t 8 O C r O n t T X 1 J i R c b n n W z C 0 x 7 b + E A + T j q J Z 5 T l x v d P 7 B o O c t R Q l a r 1 p 1 v 5 I J Z x P I W K E H 9 0 9 Y f v N k Q g o n G M 9 T 4 c x L L C v 2 m y Y + L l r k S L 7 1 4 p 0 5 p F E R 7 5 P o f o M 5 K h G 1 V p / S s H 4 A N Y D l q N w F 2 j f Y p 6 v c e Q W / E O v 3 V 7 L O 8 f p p H Z 2 E r 6 h s 9 R H t I T g O F C T 0 g 7 J 0 r X z / F 4 a m 6 Y g m y l 0 t 3 / w j g s x 8 D / t O a 4 N l H E L f v L 5 M m s Z y 8 Y M D A r D d c 4 c G 8 7 m + X W s 6 j / L t W C b C x M t / c b i 9 c / m h i o K z O o k 8 4 M N n h M k P W j D l m O y 3 W z r 4 4 h S b o z X F X C i 8 d S O g e E Q L j c n r E h d z f H 4 h s u D n q s r L w T N E f W c 7 N H Q S e h p N i i I i R j a f G V z n U h R K P 1 0 M y 7 n y 0 p A u p m z v W I f s j K e l 4 M s t P O 5 M N X k B t G y 4 p I R 8 q W 6 A y 1 8 C x U r f u v + q m k t + x C X C U + t b Q a T 3 c q 8 w k c S 6 U y z a u Y g H x f 4 y 7 L V a e d H 6 e 2 F B I C D 2 H H O x 1 2 2 z A K K / 6 4 N U f g X 7 G y V R 7 / T N G 6 P V 9 i S G f l c Q z 3 i s 5 Y 9 A V J 4 8 v / P v x j / d y p I 0 D w f A J W a f o i U o F j l T x / B O j T N 3 4 S B C J K t 3 j y c M F z Z h 7 C g p B P 7 r q f t Q E B u A z L M x 7 i 2 H 6 s Z t C p z k m v 4 c G H n 5 9 Q C D 2 n O q 4 1 u V j P R 9 J 9 l G T + d / f n T t m X q N F W B G g f J v 9 M Y v E k Y n + O r s p t n O i C A Z O X R u Z C l Z F / f m K u 0 4 s I 7 F / s n e G 7 h i 3 t 0 j A 1 4 U H / i p h Y F Y h + V A D Q t T N C D A / Q + / w B I v 6 W P 5 D L 6 B l N R E U J S h m z r B e b 5 7 c g T x N a K S j K o O n X e A Z V d p h J k h h + A l D z 5 s Z 1 H N 8 f v b S P K s A s q P F X o g A Z V z q t y 0 I Y X h h I b U R B c 2 1 N K Q H F d H W j j j + L D 9 B r W K B G z x z 4 Y J q B S V k W L j u S N o h c w N T + O A u X G C O P 9 V v 0 8 r O 3 u f i y l m G v S I e 1 7 q g 9 o 4 Y W 2 p p P w F b 9 M L 3 / Y w 1 5 g J q M G 4 p C N f r o C G h / 2 W g V p 0 W r g x Q D 2 a m 6 p p K 3 R t y E / f T D j h b J b w k u 7 0 l q T i 4 V A 3 t Y O X W f 7 T O 3 Y G 0 G A u N H n K 5 N k b d j i X u B e 2 3 Y k p 7 o y k + e O L o 0 l T m t f t x J U 6 m L q p 6 l w E Y Z x F P e h A 3 d T r G 9 U e 3 g U 1 b a Z K G r J e e / D w z 4 Q / e L A l o u l u b f Z f i T V T Z 3 z r 8 8 L w I v k f U 5 H F a A k G d T j F D n m 3 A b r y o t p r p X l 4 T 3 m k u K a B x c W 7 M l Y M Z 7 G + U P 3 0 N p i T 2 D f c z l w 1 H U t n E 3 4 c / l V S R h m + s O + d Z K M Z V x g Q i m K r P i k O y Z 3 C E K V r G M E 0 Y S q S B B 5 m 4 e r m 8 m F k o B q G J 7 v z T 6 b b H N V M p G H W R A f y W O + 4 Z c 6 C J O f 7 3 i g 6 n L L O I y O w M v L u K / j K R L o k h G 5 5 z K p s X Y t c 0 2 X v d 7 Z 7 L 5 S r F o d z c o R T F Z z D B f u 6 7 Q y I N f 2 L 9 i p B E c 1 8 F 7 5 o V z F y Z S v L a x N + J H B M E c g B 9 P w 5 x I 6 G e L g A e L h b Q c e F l O Y k x E 2 8 z l M F M g 3 1 U 2 P C W 0 6 j D X n M U Y 2 7 f Z x 1 q l E n 3 0 1 t n 8 e B E m 2 X i 8 a y e 2 J T D B V M Q H 8 Z b D g j L / V 9 K S 9 d Z v / 8 G 0 3 L I G p l l h D T F f 9 y x y Q j W i M P t / f S S n I f 1 V + G v H s / 5 5 9 X H 2 r g v c I J 1 4 E p R E 2 o B o r U d k p A L 9 / 2 Z j b e 4 w h 1 1 8 t 6 p I 6 c r u V B 6 t 8 Z K h t Z l 8 n T t g D x U K S h T X b B j a E L i 5 O K c + o A 0 q 4 m P K 0 q F e B o w 8 1 6 A Z p N M u E u 1 y y e d e 8 y n o x / M H I D y j H n x 7 2 N 8 m 1 s k 4 1 5 v M p i I 8 + V d i 0 W 0 8 B 2 Z b 2 y U n k 2 k V 1 G 8 D k j a e x n X X c g g / z A Q P 3 c X A S V x S F 9 J d U 8 X y L j g c T m c I Y L p k 5 S E n + H E 1 Q 3 O + 7 m i g a 1 u 6 K M v N e m 2 E / g B W w O C G 1 x P 6 K K s f S N h n K e q a s c V e F S C C I b H B i 5 L C k v c T 8 0 W G F i A Y R K q g a 6 n A k 5 P y m C 5 + 5 T / A P p K P E 6 v 9 N e x N h l x 5 N 4 K M u z M w d s e M + J P 5 Q B 0 J + l b h B S D 6 Q S 8 D i B g x U N 8 E J Q r l D e 6 5 / L w G o e N y r 8 x I 0 p v 5 v 3 U X P W I 8 k + X B g / x B C 8 u Y S j V H x q n v i w 5 d s v k E j T 3 g i m / b 6 a v c w b e P e 4 t j H u 8 u v p V 1 0 P s / X P t e Q e k 0 b 1 J A 7 0 T T k G H k 7 X C F I c I j J y Z D H r h w k 2 C M 3 1 E 1 k Q 6 k F r E n h w 0 0 z H c 3 j B H a Z i u 1 I e Z D 0 t u M o i G g l y g y D i 0 I X y T D k V p h 2 g C f j b p y r C 5 a x b P J w 3 6 O p s C s 5 q G p 4 2 J V 4 U Z f Z j V F w k V E n 0 8 G q n 9 V u n 9 E R B R d q E n X v L w z 3 w l D J O / 4 j m 1 V O w q y J j w s C W l 8 4 n Y T R n v T S w m U C M 5 q i V h a 8 l L O R W P W E P l C S k s 7 N c r 5 4 8 o 8 R 8 2 8 9 l X g u A J F J 3 z x / x M g + L e U f R 9 l y T G m 9 U O u / e I w v E k 1 1 1 u z X j V c / t 4 q k z x g N M F P G M 3 E T A v T S T P 6 U N b T L F i G e 1 g T 0 T h u v Z N v N / I 2 q M f V J d x I t D d Y p e e 4 R r y X O s r c X t v K B M A V B 4 S t L X s 1 P M u b W / v W y X i + u J H 5 i 7 s Y R U 5 t h h Z 2 J 7 R a H 3 1 H j n o R B R M j D n 5 q p q c 2 K 7 i d Q j E 6 2 M x I 9 R 7 w a D u r 0 j + X 2 o i C T E 2 f j C f 6 P f d i h Y o q j + I L 0 D n n y H Z + e H V d l E + 4 K g Y D h Q T i t S f K N l I u g G l Q T V 4 t J 3 2 G 8 a 1 B P 0 v c 6 A x G + A X h v / 0 g u G X e A H / B + B C x 8 c d C 4 T O 8 Q i q 2 m F N O 8 H D v r d b q D 8 3 0 v 0 F z g C X / j u 7 w D x k g F w X b V J y s U j + j F G B e P 4 C W S N 8 y F A g 9 7 j F g C R B 0 s C m 4 T 7 + Q Z x G Y P G M l 7 S a L B n T J Y k / 3 A J p h 1 T H K 2 N X 6 b a 0 9 1 b H 6 4 r O W 1 A 6 A 5 h h b 2 x / n D g I Q P Z Y h / z z l W r 5 s Y N j 0 S q v v 9 y 7 8 l i z k H + Z v Y b O Z f c a w S y Q J Q W N R L J m 2 l f s t w p F U i a o f S g 6 f g L g d d / r 1 0 0 v x N V O F o + B F M H 5 n W 6 H R / w W 3 p + q H R q G v L Q 3 + R h 9 6 W L n m e j + Q W B N L O 5 W H a 7 O 9 1 D I q E + C A 5 p t h q u 1 3 g 7 N n H 4 8 P K i 5 r c 2 x 8 0 n v D E e 5 M w 5 1 i G W 2 d 0 T Z S S I 7 1 0 k t 5 i z u Y 7 T l n 5 t 9 b N X U w c 2 1 J n D q z / L A 9 P g c V a 3 W O r T J G G C X 4 4 z G b 5 6 0 e h C x Y W k s 6 3 s F N M s 9 Y t / J f R s N B 9 j o 1 Q V 7 7 / B I B A f 7 e e X D U s H Q K 7 7 u X a U v + Y H C G + B O C W e H i N 8 Y d r R G C 3 J a 6 d 8 5 2 2 4 w R n f k N c 1 Z 8 u / F c N x d u u b P U I i e Y + Z g c f 7 3 N d 3 R V e l D V L 8 v i J / P E s 5 0 w 8 B h f C K o u H a 6 7 l v I d x p 9 R X Z 1 7 6 5 l u t 3 t g 4 S j c E z N t O b 1 o u P 0 l v 9 y s n + f 0 j 2 v t K K Q q R N / R F K T u f v f h Z E k F a X 9 q c w f K E 0 7 1 m 6 o d O + + y c V 2 I 3 x 8 1 s 5 4 j 9 u W i m m Q O u X l Z p 9 9 H / G w H Z H d C U n 8 V Z + 7 0 b a W M C H X i e R b b h T Z g + m j k 8 Q 4 V 0 d E P 9 2 X k F s B q M e J O A r n C a w M I w Z / A b i q z X / b S v N P t 9 y v O 4 u N Q E T 1 z L 8 s H e U M j + J E V b c p 8 + N T Y i 3 O F 7 d c U G + v 2 8 i q h o 3 9 + k t z r 6 9 E + g 7 T c o Y y 7 K i / 5 U i 7 3 z S o j B t X g u n x s 3 / t D n f y y b 1 a l t H f / p 6 P n Q A Z i Z B 9 a n X M i I h Y X C h R 2 w F v y i 3 3 o E Y + g j i h q 6 k 4 I B m Z f L P U N d W g 4 L n 7 C j X 4 9 5 u D u P s 3 p Z L v 8 W v j u p t a E 9 T b F 0 r N J D K m U g F b K k j C 8 x n 2 j 6 D z u 8 9 Z M h + B E a U l 1 + n 7 X T J o L X + 7 y F i y w X J j A M m 1 r L r 2 w w 1 c S / N z g L h 8 V c C f 9 s Y 5 8 j L K K f n 3 h P G b E P u J k 9 G C b W C r S L 7 q C 5 G 3 T M i U D t c p 5 8 + j m V M 0 F B 1 q W O R 4 / I U 2 4 q o f z t b F n S g 2 K P 1 5 O E y i J h M x H v 1 C o P m X Y O V r 8 C X 0 V t w f w d u 7 l H 1 p s L / w S p S t + M g w X N 4 1 6 w w S n R K 4 J 9 K 5 B t h G 5 q Q Y 7 f 5 O + T a C h m n i K T 6 A S V G s 7 r l o m 6 H R M 3 s q 1 j O N 5 n C q D s Q D K I c T R b Z 0 H 9 p F 2 J D Q 5 F b z p a e K Q n 0 P b F + Y O N q J R e g h i V G K D c X o n 9 Z 9 t I M T O j F z e r Q 4 a q P b V N O 9 m Q F H N E i 8 s n i e 3 + p y F D Y D R v C z 5 f 5 1 3 3 6 H u T G S S b z s i m e w Q P T s j m o E o 4 k V t + / j r 4 3 K Q p E W Y W t v Y l a h U T 9 w d U e 0 o Y 7 t A 3 N y J 7 2 t a O r 7 s y 9 I B K j d J / z r x u L o 4 F Q O c 0 w m m 5 i u P a + s 2 J F 9 e 1 3 b g f d z 4 9 F V M k Y K 1 O q O k j b c v K q G z I E R q o T x v v b O O 1 l u r M t Y L 4 u 6 O x m s b a a H E 7 / t B i w X x s X 3 y c X w + 5 r Y X U K f c y m e D r / i j d P U 6 Z v p S 3 W C U e p 9 T J 8 L 4 r t E 1 S W E O j z O f T Q k N p C Q A M L 9 e C B / X + u y P I z b c n 2 A y o k V d F w U + y y m m J Y 2 m s S N m m v o 9 j h n v V 0 D J 4 W S 0 n / 7 A X j w d Z 5 O J g 7 j B n D n Q p d v B T i d T x w / d N a S 2 1 g C R I r E a I X Z I X v z 8 M 5 F X y Q U q K r z D y 3 L x x m T i R b W t 3 A P D Y N y H h v Z u K W H 5 S K o I i y F n Q O V z Y 7 e 3 + N M B Y l 2 v b 2 I L c e g Z l n y t 0 / B h H x D s O d 4 f 6 7 I h x j X 0 q r 5 L V n + 9 g t X 3 i k 5 L 8 O u v j 2 V u e V / o + N S 4 N R 6 H 8 n 7 / U 3 D K d g q 5 f R F A E p C W + m d 9 K e + + m g J O r X 4 u V k U v Q 4 K g j n 6 o X 8 V s X Z Z U 1 y D Q Y R h Q C S 3 y W T g r P 4 X w V j 5 W s 9 R y y G E B Y / S N 6 E x J K 5 3 G 2 J Q D 5 v L Y p z i 9 E y l 6 + r 3 M o + Q Y P 5 z f u 1 0 p m f 7 j Q 7 X N 2 Z K e x N O P t g y P j T j 4 n x 8 m F n Y P V A 3 h K c c I n l g S D q U Y g 3 B 7 g P L V S z u w r Q k m 0 1 8 q D F g A 6 z B d 7 + R g L W F 4 E K m X x Q L o v 4 + a Q a 9 A R j C B u P B W B W j K K o H A 3 H d 7 8 A 5 1 1 O 5 v g L 3 Q k D q g Z D I v J N 2 a w Q R u r M M j x q H X N 8 h 9 d x 6 f b o 7 6 N T P c a H C V / 7 H M H n h q O 9 1 e p R / Q 9 C 7 Q Y d A Y u 2 + P 8 I 5 n 2 y M + e X V x 8 Q g f y l f z u w / J 5 x C i m A Z I v r H 4 + N L / B A k V E 5 m W d 0 O + u 7 1 / o c N / 1 y s x d I k p V X v b x z 3 / g y b c G k m U Z w 3 z h o k J O + / H q g M A L w g Q 4 M g j o 4 z / R d Q u v 6 j f f L n E a X y O 2 h 1 Y A / r S V C y 4 5 / A w 9 8 f / I u B M P J f v X L p m 0 v l v Q J 6 f Z R I 5 Z G x 0 g k u v 2 L h k i 4 I u H V K N Q w G F f C / r j n P U y V 3 o g V p 2 V + r V Z u D G A V 2 7 t M X j y R W m k c j 3 5 R i 3 L 0 k K r t s J 7 k s L h 1 F K k N 2 O C w F 0 l P d L V k P s m q + C G S 3 f z 1 D D s W N p k P N Z b S h s o C 4 u B / N H 6 J M v B H r x 7 + a g b x R C F e 1 x 6 e + N 5 a j r O + f P I 1 h e I X e f k q a o B I o O G Z 3 s y e e 6 H 3 K n c C p n A c + T z D N Q 3 H v L 6 S 9 J X c q 1 J 1 v e g z P H T a U b J X H L D 6 b R M d 0 m I F x o K R Y p S n / L u h 2 v w k q Q N f 4 c a J W C s C l 9 C 6 / T m q o o a x S / 0 W 1 4 g o P q 0 P w 2 p n V 8 I 4 h r W 9 e p 7 J H x M O 2 1 6 u s T C 4 8 n m 2 B 6 O + C E p E d c b Z Q p E e 0 w D a m t + j t E Z 8 6 a s 5 Q 9 z V f C u L d p p H 7 N p K s 6 M b u / S 5 6 A 7 G u 7 M w 3 s t I H T z k c n y M y 8 6 A b G W O c c A V d A Y b Q 6 / Q e C w k Z s B G 6 a m T f p b b j G w 3 F I x Y r s s p U / K P x L s e 8 h 1 0 Z s h 5 g v 4 k e k g z j 2 u q 4 R Y 2 B r O g N M z / V a Y V O w Z c O j D e C P f G q l S M W d C O o M o b h 7 r 5 X l H 5 A s b Q 2 W L q i 7 B m t 1 B t r h v q b I j n F M J 5 0 Q 2 A X Q l b s a o A w k Z C y Y s + 4 k z b t 6 d 5 y V p z 6 w g 2 I c T D 9 r g 8 v t L B 6 N 7 9 3 q X q t E n 2 X C v w 8 i e s H Q K z r E W m 7 C B V m v k 8 j i k x S X S K r 8 M y 2 L k 8 M M d l u 2 N g 2 o G j 5 Q M M o x 7 p s Y 4 J 5 D g h d 7 G y u / l u J 2 d C d l S + Y Y o G K R A H F k I r 3 i b J D E e 1 X 4 3 P b g 8 B 2 g I g h / T N r 8 M i m Q Q D 1 e R 8 b o y n P l D G l 6 p n Y I + + D + O 7 3 7 9 g 1 t v Z a n o 5 8 j I Y k V h y c v 2 k o K T I D v t + H S 9 S u 2 E F y D s n b / V a S x Q u D 5 P f p Q L 4 c t Y t Q V 7 z N f 4 Q 6 J a W m 2 E 1 o o T / 5 m J y r + h L 1 Z 1 u C D 1 M c q S c 4 I 9 H W 7 1 I + 5 I D W t z M N X g w G s e 5 q 3 Q L T 7 i N P X y 8 z L 6 c e W N t w d 2 x A M l m S T Z M w S i G Q V q v 7 j f 4 d G A t 5 2 l 3 b Z d 5 K 2 9 r m z 8 s M L S R 3 H L N S s E J L h H f K j V 1 j t y + X 6 G l r / Y Q y T + w z k X 1 4 p L h a o O M E 0 Q T r 3 j W 9 u 8 Q w U 7 W y 3 R J 2 u a y / K E 6 X 1 Q G T T q e o F n O R 6 r e T I z v m r 1 K B G d O X T p b j 2 G e Q s / m f s s w B A K n 4 s 2 J 6 / L 4 p 6 c 7 V b 1 c r d Y X + G b 1 e 6 N m Q d 4 a R 1 m w K c J f v g + 5 + 5 F K 4 H N e t s D X K Y u k w O R 4 u 2 T U Y s 9 C U g E z F U j 1 s L 2 C y 8 I 8 K f 0 n Z b m p 3 4 m n v o o J I + E D 0 5 E / 5 s q U B O K U N C M I H l o Y R + R A D H w K y A i N b e H L z 0 M H D m R E 3 E f q F 6 C V A k 5 1 m 4 i 8 d 7 j s F c S a j f 5 X z p u j S D G y G D f D J 7 2 9 5 7 n + D r k i 0 G L U o 7 f b a W 2 K 9 a N z 7 M Z C I 6 P g k A z O 5 z W A x e F K O c B R B m u w / 6 v D A d H 9 s d 3 X v J m / p 5 G D O e 3 D Z E 6 4 O r P J f 0 a f h L 0 y n D X R 4 0 a I N K 4 3 G + R 5 Z I f / Q 8 4 0 U / + p k U b u + J w C p r P K U K N w N e q p j i K w 8 6 7 i K E / w o r L j W v b k v z n B j 2 + q 4 0 1 C g x l O 5 u V w L e F 9 H d f + 3 Q Y G x u V e 3 4 5 2 D 7 y l 9 w z H s Y t F J 6 V n q M j c L W Z X x b I w G b u x B w n r h J L 3 A U v t F 2 x N / v O 6 + w N s 1 x e f y B 5 m c k D z p 6 X 7 1 T i n K Y w 7 / a k u o w 6 V a j c r L n z Y 4 a 2 9 D d 7 P S x / q w s P Q q 1 m P W S k C j I H r / 6 K s p M Z Q t S M j r H V 5 r 9 A u R C X o n c X x h G j w p 4 h t B h 1 e H K + 8 5 U C g s 2 T y j k B / A u 2 A D 8 C u H N w L p z + / 0 K 1 + B L K P Q 8 D o g u 0 R v N 6 G b W 0 / d + / K + K L 7 t S n O P / S h p i 7 R 3 j f f B 4 g h y j 3 5 A + 8 T z w t x b R I M l E B + G J g i w w 4 5 J O E z a o F N w p n v / u j 6 G 8 U o M f k X 9 j D r z k K a y 0 M L 8 Y U p 7 f 7 R 9 c R V 3 v R k O B g Q a Y E 5 V 6 i M F Q Y t G I P U c p a d E H S b x e q g t 9 q U W L 7 t E x N M n 7 v d R s y 8 z n q H 6 k F f D p C P x 9 d x W T 4 H X R b m M S j D N / m d w B k A P I W H 5 6 n x 9 S u V B l Y A v u V s v / r H q Q m f f Z f 7 9 T 9 O m 6 t h w U P 2 o v e j Y g y s F h u 6 X q 1 4 F b i V d + S B B 2 Q L z r j + q r r L S T X u c / F + Z D L d h 9 k L F w K 2 m R e a 4 X S R W N O 1 B F 3 l l 4 W x S u 4 k F F T b n S f F 5 8 2 v 1 J 8 l l V 6 i 7 Q q L v p E y O 6 c q 9 v R 9 3 4 7 M + b / v g b i c o 8 z J A u K R i 1 E d u 7 h 3 / F h j q o d X Q m 1 S Q 3 q X b U I n T V 4 m c R w n T h 8 R R P v S W r + L 0 Z f I Y N 1 T g W b / 1 U w o O u + X A W X J C g M H p w b G G 9 S S / o C R R + W 9 p w O 7 t 6 X A n i / b 9 6 6 m P r b v V o w z B U / 7 N f 8 H T B a U V s M r 3 R 1 W U B p j Y s U 9 U B l D 1 m m 0 4 Z a l 1 N O Z z T H n 0 r U Y S t Q 6 J h Q F G K V B P 7 g G 0 k l a N e / 5 1 3 x Q h n / D 8 + 0 k m k M a 9 n B E p D v c B g A d P 2 V / E 9 o 8 V X j X G h G N w K I z 8 h Y q o v L r 3 W H l L S v 4 N 7 0 h k H h w u + t 7 T K X Y u E S 2 T I 1 a w E f s r c n X Z m W O I R i o t Q p f y p G A a c u C Z L 3 2 c t x k / 7 8 5 f + c t f S H j q U r S / d q k F v P y + 7 8 7 M n d 0 f Y F 1 G A 4 G 6 a c v M 7 h 8 H o x B D c M 3 M l z 5 S L u 0 D o X t J 1 O d u e 7 8 P K c Z R R o y 3 I N r O + V W O z / n u 7 0 6 P r H x Z M Z f b 1 5 r 8 s 7 z x f o N J / Z H x s n q r l A X K g M S X L 1 D I a E R w c x F 9 h W g S M 4 a a T 9 J D H T 8 4 g X S k B 1 j s C R / n v 3 W e 0 X w i t c z 7 Q A a n X s + 3 / p m N K 2 K I t D k 5 R / t h L d D s n c + q 2 i g 4 d F 7 f N 4 i + t / K U F s g u W u M o 2 u v I 1 Q T b 3 K E x 7 3 p K 2 F U d k C 7 h M / 9 6 4 S + 8 Y S E 0 h n U + v r 7 F q e 3 m / J j H Q m F K 6 y 1 2 Q t 3 n T x A s d e E G S + Y p D r Q f O M 1 1 f W j n 8 z H e Y / e n b M W + e I M p o Y g T T B 3 I t 4 q 7 4 h Q 5 G u b I y C U f X Q p W X 9 h 4 6 9 a L / A b n P z B l F N + u 8 v t 7 v 7 i 3 0 m m 0 o 6 l b P p 2 Z x 1 K W A O D 8 Z o u h 4 A M F y R g 8 I m Y C D z V w 8 i h c C / u o w e r t t a d x 0 C 4 a C d p q R + Z S P q r n / J w 9 c y 9 k u Q P V 4 / f t 9 k 7 x o T 9 H F b 7 v z 5 9 C H W 6 z 9 R n 8 i d O R 3 L p c 6 T O v / + j e P i L R w D n k T b 6 l d D o k m 2 + I / d C c E 5 F l k s w G L W i Q z u L R 3 6 s f M P e v a o u k / 3 L o D N j T a j x c o m B D V Y u f 7 n Q t w 0 c I D M 0 h E g F T U 4 5 W l c X z i 1 W 0 R V R 6 C x a R + Z t 0 6 k 8 r c V c E W q p z D D s L i 1 N T y G A 6 v D P v c u 3 8 X f b c 9 c 7 3 c Y l 5 X z f A + A I x t 0 J 4 B 4 2 S 8 6 3 o 4 E h D F 1 N R m y t G V D + U y w t Y S r G S V + B X Z a + + j d w 0 7 N c I r c t 7 l Q I C 2 g + c / P 1 B g 6 o 8 O w c k W t q 3 D 6 I R p J O N n J 6 a I 0 H f 4 n 8 Y 7 F e k H E u l n q 3 V K v V 3 9 9 Y 3 H D G 0 v 0 O G + + K E H v e C / P T S T h B G h k + R 7 q T 5 t o B / h c y Z 6 C F V v 5 Q O X F 3 j s g g 0 B H Z / v b D T K Y 7 0 c r 4 q D H D B d + C K o B A T W 8 z o A 2 V V H h h y Y d 0 O Z A H d W j S v K f Q A 4 + Y e D P r 3 E V f 9 g 7 z x O V J T S A R A V Z Y N 5 + 0 a j 8 1 M S 2 e w m S F u I 9 B Y 2 X H 7 U R 2 g 1 V S F Y c B 2 8 3 J n J M X C 2 P h S 5 r F k 5 Y / b 4 X U w n I T x G i d G Q o y K r 5 e j a T w l p i 7 9 F g z l 8 6 R r d 0 e 7 x I 5 E C H c W D L T D e F T 8 g r m j 8 w u w V e v i u K s W q Y v 2 s r K H P L h l y 8 f Q O y O H A T K K u O m g U v T C l 4 V y f H M C V 0 D N + r t 4 R 1 u + R j 8 M L W 9 O 7 q z L r J i Z 4 b A 5 y C / m Z d D l d z / Z z W n w S 4 L 9 7 i d + i 7 / N K z 8 K P g q P + G 5 D P d k / p Y f r T N O l v 4 v 2 p M J P t G l T M 9 6 1 x g P e i S q u + 4 j / o o D + 3 j 5 9 G i 1 X e I p c 6 x w i t R j 8 g / G h X L Q H h b L s g K e 4 U 3 A Q X i 6 R w I E U A w z K X m K 5 2 E F Y p X l 4 J 2 5 b 5 z F f 3 h G u G T R d 6 U A J U a t x D x + + m N D B 0 o g G h k d v 5 7 / L N 1 P / f S 9 r Z d / z 9 V 4 B j 5 C F V c M f j 6 T T n D i I p p p S J j M P D c + i 4 J z d 8 3 a G P f k t L t v z e p G B a m J Q B e B C 7 L 8 a U z y 7 S o I q i d A + 4 1 v N x f h 6 I w q v f S S S N w A q G d f C 0 o R q t x R H i 6 J 4 n e p B b S 5 L E T v 7 D n n f I w G T / S j 0 5 X P R l R s P g t 3 N b D B Q T + E i w n 1 4 + n 5 v y i E z r J 7 P M N N J j K 4 S f t 9 3 c a j 3 8 z C / C Q G H J 9 I O K v Q 3 p l 4 g v y p / I z k H v W L i T k / 4 V O + f l H y 6 I N D P G O 6 N S e o j S X / W 9 I G R R J X r V R y L B 3 r H i u 3 B k L G T o v P B U l S Y d I L V 0 o p g w 6 c G k G J b 4 0 F / X V a p W A / z 3 X I v f t g 0 M c S V k B o z j 9 m u 5 u W j i k O H E c v 5 y d y / N D X / q j f u u M D 7 l v k b R C B M 2 0 d u 9 3 q s i r 0 l H Y g 8 7 X 6 V C a k d L u 2 Z j F q 1 w Q a V / U r L H k k P w w K 8 S A 8 Y y c E G C o 4 f W d u r O K q V S i T e d y Z x e g 8 g b 3 2 r 9 5 z i e I 5 Q w s N 5 R x M 4 b w u u v 0 2 O W 3 O 8 j F g 7 X S t l L n 4 3 O J x K z A q i a 3 T n i v O c r 4 r T g 7 M R k O H T d v n 5 6 b t 8 g T l W e m C Q C b k O e m m W t 7 f J X N T 1 X q S i p w C o f B L v U + O 4 1 K f A d F 5 o w H F K Y e X E g K N T O P v 2 o P c K U B g D n m Y a e 9 r 5 e F n A Z c e N v g F 7 V 7 0 6 6 t J / g Q S t 7 x l H / c 2 b e n t C m W 5 k x P 1 4 0 F o 6 q f c U l R D + m / 4 k X y b Y 7 w / / V s G N R x c s P c a f q o m Z 6 r x + e d C N Y q j / M E L q q 3 U Y o k n l B B A Y 8 I j / V O T O m I 3 N g J O p m 2 O W O 2 Q F v E 9 5 D p Y l m M u o g / T 9 d k H D U N F 6 Y 5 z U X X m 6 f U G z C j 5 w A d 7 X v 5 6 O 1 q M d W G r N 3 j + U n J S X 2 U c 7 X L R 9 e F E T 9 2 5 O + q p t 3 2 9 q v r 6 A w j T q 4 0 l g T o g s G M m K r L 3 M 4 E r A 6 a D c 8 R Z 9 Q J J 1 G s g u m 9 c s 0 E c z S L G I P + f l 9 8 r 9 0 K d u 2 h k j s V 2 6 4 Q Y y / f l X c F n r t h W p Q g D u I + U E T S 6 f d v p V D W p o P T G M w A 4 5 q U r 3 e J v U 2 T o r S E l o a + S 6 7 I g 5 5 6 Y r A E R E / Q v n 2 j e h F J 8 7 P D 3 1 Z q w / b H 4 b l v 3 7 q y N i R u a 8 z L 1 I Z 4 i H x N D m m 2 z + n X 0 l 7 4 J j x S c n M 2 0 N D S Z 2 A 6 V u z 2 V + C o W n d 6 s 3 R E A T H I 4 + e V H i K V x 6 H B a 7 x H i 6 3 U A i u n F 2 m G s O 6 l x t 9 V 1 j I d Z S c G / / x q B o 0 L o 1 o / Q e Y p L M m r 8 G / / z i f S Z 4 w 9 K x h 2 j 7 h o a i Y 2 R G H X g O 1 Z 6 i / b A p V 3 E 8 v i B d T P A E E D C b u g m y 6 Z 2 j B D 6 3 B i 3 H 9 r n Y 6 u 5 n m T f T / A b 3 n W 9 C X g P z 1 0 a V A F f r v 9 S 7 h t 4 w 7 4 J X f 1 C u T 0 V R Y t + U E / O B J + w Z D U O E X R T 6 j 5 o 6 + g / W 2 k t g 3 V w x 9 J c P R U R x W L V V 7 M c Q Z i c y S o C W s 6 B Q A 4 h 1 z w w K z 6 s x y v X O s F d v q N p T z 9 S P D h V M y M 3 n 5 j Q X l R Z c X j V s H 3 e C L D p s l r r 7 3 c o Y c V D K S L M G E I I / x / c a Z + C g a U K Z 4 O W J 6 C / 2 3 H b D O h V 7 6 d y 2 r + b 1 g M 3 1 Z 3 x l D q L v R e r w s 9 U f z z S E 3 3 s u 9 r f N s 0 J J F a h W m O q j K 8 c P l M J g y j W Q Y 5 G w p a s r e 7 9 6 R 0 G U C 7 T y H s z s J O W s 3 e S C I l 2 o 4 3 / 9 W r o j h + T d 7 x F n + P R S 7 Q / d A R Z A I 7 j Q D 7 y a 0 A + Z u Y r P A o N h G a z d q Z F 0 6 N i B V X w V c B E L G Q C f y F W + J 7 d 2 q Z F a w s / j h p Q 2 D n c J e S E q V w / Q K X 7 G 9 6 v 8 R t r r B j O 9 B W t S + f v t e X G z B g 2 O G Z W r Q p w F 7 h A T D n u C + Z T f o A 7 E Z l s f K Q Z b B B + P z r 6 5 3 s 6 o G B 6 s 7 f W K 9 Q c m r P y K N s J 9 k H E W 8 + q v Z g W s f / E 4 / E A Y H C l j x S E m p v 1 r 7 5 5 n 1 x P Z l Z i B 9 z p 7 B 4 L y 5 o R m B g K r i 5 b V x 8 d 5 T r B x Y H D v x K A J U 8 G C u R Z Y f P S 8 E G W g / J 3 N 3 h U 4 / x g k n H W J G U K k L 2 x M w Z 0 2 m f n R 0 4 R + e Q l / K C 6 q J S Y 6 3 D 7 O O c D Y i i X r v 6 5 N B v A F 3 n B C U Z 6 E A 7 D e u i B 8 m v Y c 9 d j s 1 L 8 4 v 5 w G s 5 i n G q t N l i i 2 7 2 9 s p p B Y k O H F w h m T h a A d f K B q 0 2 n f f e P 5 k n O J 2 Y P I d V v 4 3 q L X o G 5 3 P r k e m 9 O D 6 B D x O + B u Z P g z 7 x E v Q D 8 y c J + 6 j C 6 j x f v k r 9 u Z c P Z f 9 n W h L x n 6 y F y 6 X E M u 4 + 0 t m 0 s g 5 q y M 2 1 V U h H S N j T b D u y C p T 3 s 7 N A w r W t j G 2 H f 4 H f S P t b c p P H x j v z w c C z C C h u f D x M a q O S x 7 z F T T T w l T I W A p e X l / I D q l k / f v h o 5 t 3 E 4 r D Q w V Q u X U 3 + j x t c d I C v f 4 C a F a b I x h 5 c r Z 7 B r Z v o s / D M y C D t s O q z p K I I 2 m e N i g G W v b q R Z E r Z M / T j G 7 w h E N 1 1 t 7 3 5 f k L s n f C I w g Z 1 g Q g 2 2 l Q V 6 o V l m / d X z P m + E B D q J x f e T Q n o b 9 u e c R w k f A F J E L M r h F i s J V / Z f f X X Y x G Y m P y X j i A 3 i i d + Z F W Z 7 C Q p 5 z + O f c K m R M O g 9 c q D Q 7 R K r o P 1 E x O q m e 8 v h z p V 2 4 g j Q 5 Z 1 N G 7 8 g V t 4 9 e Q 3 p X 7 i X c x L e b R d a D i 2 y m d z 0 N w 1 k 9 l 1 + w L t O H i S C n i 0 B L k I 6 z N T M v s / q d h f F Q F M M Y H V j i A 8 n 6 Q e 5 S v D m B O g A o Z w P X G g f L r n v 2 y z V W m T o S 0 Y T u E R k s J T d o 5 C P b 7 / m A 0 m V l n 0 w S t o z d Z 3 B p q 9 O M F y q J 1 u 6 P R I A V u X t S 9 p g 8 Z c z y X B + / N T 5 A G E l e F P 7 n a O 9 T j b t x x n 3 z r r m 7 f q f G w V G 8 / W 3 a T B F 2 G y L Z h X I 4 3 n P 0 i j s T h 4 N r 5 Z + k v c k U C A T / E Z n 2 x U X a f 9 C P / O x 5 9 C b N r x / h g y z L p S C 3 8 s u a 1 P 1 1 0 q x 8 / 8 O L h h 6 + 5 Q h k u J 0 r D R F r I R C 5 v O g 7 l x n p r 3 R c a w i F A M S + k a 8 o D U P R t a S y f 6 v M R f K 6 x X 6 i I o / 4 S g m w s 5 C 6 q Q w D w V 5 v A o 9 u h K 4 e M d k Z 9 D 3 6 T o c 8 i / 7 O / 6 P P l X V q 5 T E y v 2 O Y 3 M n q w f 8 + i y / K A N h w O 9 F z M B D s K J Q a j z 5 V + G + 9 G u m 0 g d b j b O + 0 4 + N j f W 4 l y 4 I r G 5 5 c X 0 7 e 1 x n f P d U 4 Z S j Z T F W v 2 x o b f 6 y i W H Z J f i H 1 u w j c u l x T f 7 4 L A z y x 5 q v h 6 Z 5 h c M D B 7 3 d u k 8 Q m H J T 6 L U p s f 1 2 i n H t g s V n 8 b r Y n t 2 8 N r G j g f K u Y h 3 g H 6 q P X 4 T Y a v o v p I i P e R 8 m R h i e K 3 s g 3 A v L H N I G E h a A E B A 1 u R 4 A l t X / s m g D n T C G w I i x U c O b r D w I Y M k v 6 t O 8 v W N s n 1 N f S M e w s r w R a 4 3 o Y Z r / T r x h 4 x j k Q S j Z y y 3 G N p v Y Q 8 + 2 3 Q X r + R g 8 f e X / 5 t p 1 t g b q D d S F u B Y e t u D / d P + V b d z e S d + 4 U T J D D m 4 s i 5 7 G v h r D 2 9 b e t v d F U t r 1 I u L 2 4 L X T B t 2 y k K + L 3 3 z 2 e 3 u j D 0 G + y o 8 R w 7 t K 7 s L t b u k t j i L 2 V s f W 5 f r L y q l 7 W G m m 2 r k H p W z P e T 1 9 I j y t i R s 0 f d g H U N J T C k Q G m i x 9 7 Y b L W R G 4 k z N n P 4 2 m G d K c h d X 1 P Z z C x t 4 2 E f O 8 X 1 h e f f 5 h M 2 d d r c w E H Y 3 P s + 2 L U x 6 u n o r C 5 B M M U m V e y f k h Q Z q n s i k 0 T b 4 y 3 3 A + w x a S 6 B y h J N O s 8 j j l n 1 E b w F c h b 8 P 5 d I t O 4 D f z n 7 n I u X o b c Z x n V a P B 6 y 6 8 J N B f R e B 1 R H v L Z A / I n w X S n p M G q J N l X P x 9 f Y M 0 Y h w 8 f A 5 s b y b x q / W f E d / d G n R v X 7 M v G G 2 L 8 j v B 1 L 1 t t 4 u E R A B j 5 v V P A I + L n E m y s 8 V 5 l 6 K Z i 6 O x W y F E d i 7 6 i e o i P 8 r 7 L n v w k 0 o / Y q g G D M M S s c e 7 U W L + G G 7 O Z K g F L C / 9 H H K p C 1 r 3 S u D s 7 0 s I j 0 2 h 3 v x 3 7 n D H n V Z d s H W Z 9 K v k + u F y 4 L H c T 8 y K P S a G e 4 m H E y a X z o 9 O f b Q f G + p o / V Q m Q s A 6 J O / 3 n Q X X / Q R k 9 P O G W j E L 8 z j D G w S B o x / L H w W V 3 r H d u L s H W K n 9 8 / N V h V e l V m I Z P l I z d t e b 3 V s b R C W a N 1 + E 7 b C + l y g f p X m C W + t r j U X 9 f o I e W q 2 p s S H l n D K G n 0 v Y s 7 6 8 x H l b J E Z Q 1 7 8 V B F I N T D h M H n N q 8 u t h v o z 6 n u x E g 1 h L o 6 n m E F Y a q Y c 1 E + I H K b k 9 D n s A f p t N d x U Q 3 2 5 d m G W 7 n v 9 e G S y 9 R e l X d Q u j 3 s 7 I U n P L T W + 5 2 x 4 m A 8 n s t 4 4 F m F P k t A E o U k 3 G q V t / T U J + C a 1 A t O J N X H u k T a 0 D H H 7 y Q / a S K o w C r J t m 4 v P V D C u S 9 Z 3 M T o P 1 7 H V s g C Q d 5 e h M S z 2 D Q 1 c e 7 9 N e a D F A / O 3 T O a u G n a K J y 3 1 J J W M R 2 G O l H F A F 6 r c 0 h T I j + K N l R 1 U V D e 9 6 L E 4 K B e v h 6 P 0 c o h Q F A i 4 u X i 5 P r d f a r 9 9 S 8 4 O H O G Z d c 3 + 8 z K D J 9 f V g 4 f 7 F t r 6 I O o C P k x f c D Q 1 C F 4 0 H E C T 0 D E H b q 7 Y 7 K b L u R A i S g a L 2 U c r O y I F D G C k t p + q m u 9 b 5 A r s e I m T N k 1 U f 3 f P q c 3 r A l x X s T R A / q M S B C w O y I C w + i N 1 Z N h / s N / h r p B V 7 I + B Q J 9 w E n B V j e n z H I d 6 M i T P p 7 / k 1 0 8 t C D C 6 x i a 7 / 3 S c J k i f b b J X y 7 U F / O E c 1 F D n 7 H H I x E n O 6 2 c v N O m 6 2 u i x G r t R W R K C A N 1 k w 8 v i T c 8 F U u n b o / 7 v 9 N o 3 a a 4 9 2 w y v g V z 9 q P U Z b / J 2 O o Q + H T f m H b W Q 1 O H E U j J H L k Q 1 T q W t 2 f w F u B c 4 J P B w P u 1 8 u t w 0 p X X P j O n a h k 1 + c f 4 K K J p s x + 2 r q 2 L n k a d 9 g U O R X 3 p o Z r j + n r J 3 w e n N O F K 3 e M a 4 Q n 3 A m j R 6 N 1 9 o B L 5 I 0 l d v e b y / c f n C b u f U A o 2 H L j k E 0 8 q L 3 u S 3 Q d P E b Y Z t U r 9 + n u O W 1 M 7 Q 0 r v V 3 y S M + P P Y P 9 J a A 0 I B A 8 + Q 8 b y r y l j k a 3 x T j 7 M x 0 H n V 2 M a D D B k f g 7 6 E J 9 a o K o 1 t t g d F C X x + 4 Q O R v c X V n E M 5 A X Y a O 7 j Q X d p 2 1 / B R v y + x q D C r J O d h 5 l v g b R 1 Z T h p c M M y B X D 5 6 v B V B a Y x m W B o o M r i Q Y U h y G E 9 T J 9 f F 9 v z V g O m O g o 7 2 P t L w p W Z c f 4 a L N 5 3 F 4 9 H N G Z 6 h 5 G i L E 7 A o a n s e z y B q 2 q Q 0 b d e A A R O M S R U 1 4 e T a E i d + W h Q Y V A Y Q G i l 3 S 3 S n F B G k 2 / H v u X c s Y n E 0 y d Z 5 r p 8 f c Z F b W M Z / Z W U m G q Y U n g Y S J g w R N 3 K C 5 D M d n M 6 3 h E d 2 j e D n 5 k P i m 4 H I r K K R O j / o L n j R D Y p e M p F 9 z W 5 P 5 x i v C H R r S W T N 7 7 c s 9 g l 9 s s 7 7 X B N d P B u 1 j m 9 C s Z m 9 b y N 2 W Y z n 2 Y M m z w / g j n 8 b n w K Y O o 0 R n 8 x i 1 a s L F E e / 8 U e O / + l q 0 c 1 a J I 0 R T r 0 i O l 0 K 1 P / o X z l 5 0 N F O W A o g U F I t q T G B w R Q y M H U H G Q 7 v j 3 V k 0 R z r C R F F C 4 4 A A 3 / Y X w N Q Q h Q V V U D N b e U v + Y K 4 f 6 A E 4 G 5 7 g 2 9 C y v l 0 X r W M x T o G b i e M K B u x Y 0 Q t r i x L 8 Q n 2 X c y o 8 O o d L n W s q + X J / N s a E / m C s T i e M 4 r 0 O W x v i 6 r H 4 y v d / 8 P Q h 2 j r + a 0 w / c g z 0 L T E i Y 7 o u v r V l f V r 4 k 7 z r + o e A o Y A q o X 2 j t / C 0 A H 7 U e T Y 6 z / Q z n N 4 x b 5 c C V Y + Y p 9 1 i o / y R 7 A W 2 w + u g f 9 s v w 1 A x u v L X n s 9 e F c H R / M 1 K a m B H o L h T q e 9 W x B E k B 0 i 2 n D s W h X o 6 e + A A F Z x o n i x v h x M R A A f / 2 y 2 C M 0 1 f k J 0 + f v c M U C l B A 7 e 0 z A g D v L v M K W 0 D 0 Y S T S n E R t T p C 4 C v T i 5 b 8 K h o 6 s P o / u A A F v t K j 8 P T c g a Q C G 4 / H + c X J p i H f N B b D / T V t 9 V v u C D g Q c D m u T b r U A f w K B I 2 2 A x Z R Y p L q U d p e 0 O L w 3 j L s A v x a e v w w 2 i 5 L 6 h 5 3 V 4 T z H 0 E 7 P T C V 1 / p J 0 o C Z H z A d f 6 h / n 1 Q b K t o 4 K 8 8 D C Y Y C N 7 y 8 4 1 w N K U c F x T J r 4 V J s x L q Y 1 z N T P 8 x k t O j L q 1 Z 8 E L E 3 j P x 8 p O C Y g c 5 R N r M p j 4 C q H 8 0 u Q m S Y x h g h D q M r / 7 Y A X R K e d c 0 I I P R b X 3 E q I 9 H a i B P t z 2 D h X l j n I O P o 8 n Z e T C g Y e c 6 e p v r 6 C P m D T 7 A C V U q 6 N E u 4 0 E Z r V C + Y 2 2 w h y u V M A + d k y y y l b 5 f d Q y n 8 7 j 5 f w 6 2 / v r u e A 9 g M z W a R O Y n 6 L b z I 6 / T M + K 5 4 6 J E 1 5 w u g r R 3 e b n 2 a p 1 Z w g Y N 2 Q r W w M q I 9 f + a C z u t w + M S 3 F 4 f y 9 N 6 s W J 1 E K d T N G W k z N t C + W P E K z S T b o d 2 B p N F V h K e R c D 8 + C B v w W E Q E E p G a w r j d P N y q V K q u 4 o s 2 o Q z 4 o e 0 J S 1 q l 4 J C v J y 8 + f 5 G 9 X 3 O A h o O u D Z E Y N J W 4 Y N q M n z I + s w 5 T x w / p 9 h a u S b K d Y O J G P p O 1 0 R Y 0 + g t U E y T q q 7 5 8 v N Q f k K Q g c Y 5 H X 2 + 6 z 6 f I g / L R T a I 2 P d E J b m x O z E L 1 R W 8 f Z 6 C b h W X j a T j y O V h b K A w b p 7 2 w m C o P 9 y a q q z 2 0 b Z w f S O z / K q B V H 0 p I Z z q w x 9 q f 0 J r 1 w U + y + g 0 0 J I 1 g B r u U c e / v L x p 0 N q w 1 C e S w i E X R 8 O 9 9 x E n q P w B E e o t / N j Q 4 R 9 m t 3 b b f v l D u 3 2 w d / S s E T B D r P 1 Q E i 5 4 k J c g W v O 0 w f / F d t H + B w i 3 E 9 v Z L 9 h R A / 3 / c H z x w a O 4 l T D T 4 M R Y J v J j m D f r M w D u i T s r 6 f l 6 p Y o T b P n 3 B h K q A A H Q I 1 8 H 9 6 a Q N g p + 4 K 7 a f Z G s N U + w s 2 n y 1 s w K m p q b k w F 3 V 8 O x H 7 h q 5 d / g v X 3 N l 9 k e l L h K R i j 1 M n l D E J h W 8 J 6 u 3 t 0 H K / Y R R c a r + q k r S v 8 c Y J l e K + + g f N 1 u Y q a t X u Y k W k F a 3 7 M f o g P G H j i b d J 9 K 1 0 q S 9 G W 7 6 c 3 i 7 K 8 y 0 k H L P v n G u u K 7 x x O T J + Y r 3 F 6 S m 0 z e q V u K V 7 2 L z m P 1 Y A z u K g y z + p F P v d I V 6 6 S z 6 4 g M T r i K y Q U J C d h / y M o 8 p n e 7 E q w o N G B x Q T x L G N p 3 f J a b o e D X f s v r D + h c S A 0 6 j t C C X k m g N 2 j r Q X G p q U M P B q H 3 U K w y C d u U g o 4 p n q K + m T O O g i u J a P m H h z j i / m B 0 L 4 I Z E J 9 I l P T X h + 7 B 5 G s m z b F 6 l W G 9 f 0 g Y A G 8 S 4 P E i A 6 V w V j 2 Q O k M R O G n 9 E c S W R g V M 1 E / y x 6 p F i q A H H 2 a 7 k v r M k V P t x 9 3 j H O 1 l c s 8 Y U 7 I s X W i G x D f 9 L o 3 p e / G 1 J a 4 o x 7 O U Y R D Y e J c f p Y v F u J B q V m / 5 5 v / + L V O 4 4 Q D y f v z z W n o l H R 6 7 n 4 L C E A M f h P e G M g S a T T C L v + B U u O G 0 y Y e v 2 m d r d b k x 8 b n w b 2 e i P E 7 3 1 3 I Z V y + G F J S w t X y d + v H z z g I E z C + 4 E O O i J d z y K g y / D 1 s 5 R Z + Y P y s l g 5 m d d G 3 O I H W p L x 0 a F 1 T K z w m n p n i 0 v 7 8 T t 8 0 3 P 1 C T I s e s i v 9 a e c n E j V N c r o w G R 3 R b m B n k f A 1 g O i 0 v d m 4 S j H v L B Y d 5 g 8 f B D R 8 m U i 3 M b K 6 O N e S I r r T K 1 b f m V 5 A P L v Y G d f F v k 6 m 3 N p r D X 7 x Z I Y F r e G J 4 G 0 L S t w R o Y z g h V 7 V Y A s F V a 8 Q Z N w N X a n G 8 R k 5 w L U 6 G j B M c / s v x M z U s F b I + 7 m J h D h H C J 1 N 0 r P 6 2 F / 7 e 6 F U E X v + 9 G 3 I c f q T g k S 4 j G R c z D + 9 J 1 5 V Z y P W n r + A w m m q s c k E N A s D J y 1 o x W g x 5 C j 0 V 3 M L 7 D 4 U e N E S D H A l C m c J + A j S u 3 G 1 O c f s S i 3 u q j r W t A Q d N G f a s z X J g S p R Z v S W t C d 2 2 p B 5 G M M b j T I R c p N l l A 8 + h 2 i a / a Y 5 / n W b 8 p N u 1 n L G 6 Y j B y s 6 j g o Q M j 9 d M c 5 o F 2 y q K L 8 a f C 7 / F S 4 g P C b d 0 k E 8 g / + k e B A 9 d s t O f I e 7 8 9 i N p k Y G O B m 4 l T U m f S c A p Q 8 e K D q D r m w O 0 O D b V + M r / Q R k F K K N m G C s 3 Z K h g / r 0 d 2 S Q E l q 5 M 8 b 8 H c 1 8 O h Y L / K h o r B 6 Q Y R z S a U h g a 4 E a B k t w 5 u a q l 6 s v d z W u i 3 v 9 Q t G o y H j f G R L s h W Q 9 W + 6 2 O J J X 1 5 w Z z N D k 8 A R X M l 6 K j 8 V w / p + T w P z r 5 0 B O e V j B k r q T o C F Y p K g j z z 6 1 x C M j 8 F t Q D G Z v H t y V v 9 9 C d 2 Z 1 p 4 5 7 Q 7 j + / 0 M u / v k 1 q e g s T Q p V i A E h H K n P 0 Q Q Z + E Z x P A q r h I 1 0 L U m J N O Y 4 2 r W E h P X v S z G Z n B Q 4 W P G l Y G L 8 l y / F 2 T i + V M y X T P A O 6 c S p q D q C m X H o F 7 J r t / 2 E v 7 X j B C B M / w V t M B n q a W y T X i a 0 l 1 1 9 c s E t 2 I l 1 I 3 y r p 7 u u V 8 U z v 8 b 1 N C s S r 4 W C + u u q x b 0 U m N G 2 J 7 H R F t p / g h 0 A 6 Y b 6 x u J s R K 4 U 3 / + B M Q S V J N 4 8 / v 1 + 6 F 4 4 r 5 d j Z v 6 Q n N z j + 2 e P g 7 f H 2 b j Q k G 0 N u l e T p Z N Q Y F j l I Y q L O H e 2 k B s Q 2 X h f x U 5 + Z g X Y k h 5 i Z 5 N 8 Q 7 t 2 x 4 4 B v 7 K Q 2 i B t 9 G j z d C 2 g t H i x C C 7 / / W A w 1 9 2 r d 6 j 9 X s 6 v w A 7 R p 4 c v E M 8 c M k M o T j l 4 Y q N / 5 Y J s 8 S W o l j s P D V X F X B 7 X D a B f g 7 Y n 2 e M P v d x G 4 7 X i v C a / l t f A y 2 R I 5 L D Y a I P x 4 F M l h N b 4 T z I g P j S v A s A o A R + P R v Y D h U M C N R T 2 R f Z g P 2 R s w e x k R J y f 6 T n B 4 m 6 F 3 g G x C W P K U J V F o e + H Y T p p I 1 Z C H h n L f J O s A f D Y m D 9 S L 5 q L 5 H p j m P 0 e D G P a j L 8 T L J S 3 / e 8 l m L r 8 u m q v f X h H g / j J M z m j C p Z + W h a o 5 U C x a k H A 2 R E W b e A n B F Q f D Y w / x s 7 h 3 7 7 Y v 6 2 z / 5 a d 0 r U a n I I N K f w D W 8 F n E L A V f A Y f I q h o K k r T T 9 B + 3 n / m c a D 3 + Y y o s I 3 h d Y o w L q R 0 A p K H R T S Y p P / f 7 6 A P 9 8 9 f 9 g / g R 0 7 d 8 v 5 z S 7 H D n M 1 l v n A w q T R 3 a 5 S j j A o Z C d n C g 1 R s D t C T H 4 E 6 h 3 D I d e E l a l S c H U O O Q s h U A P 4 G X A Z s i j 6 f S s r W q z H a z + p Z W d V M s 3 x S S C 1 p p x g d c s 8 g p I L V R Y M 5 m X D 2 g E O a l I N m G f v a 7 v D e Q W Z + K X Q I s C V B G q 6 7 H f g G 2 P F n p 4 v X M C 4 y k p 4 l q u M v C P Y u 0 g v M c / m B F n c 3 l j 3 7 q j 9 Y k b u C x T W o b 8 I r k v U j J 3 b f y k Y W 3 G 0 z G Y 0 n Y j c 6 F w u g / 6 o X 3 d Q + t a x 8 + G 2 3 U V G s o v 5 O U z F 7 u B w O 0 8 y E D + I 0 S V n O z 3 1 w d G N O b 1 5 n k N n R 6 M R C 4 Y 8 v j P 5 t m s n M 3 M F S r c 2 C h 4 p y b W G s g R z + H 5 o 1 / f Z q P X W h m s 8 + u / / j t K p V C e Q 5 F A v M X z w 0 z o i d K A C f f 6 / / r j 2 V F 4 4 z S N J Z u E C 8 l 1 R i y 3 7 Q I s B + q I 8 v h 1 N r 1 a q k L q X 8 m c p N / H r k + 5 c L Q A y d B T U 5 E g q 5 f E a 0 B M D i m m Y n x E k f s M Y 4 z E C r 6 N v 9 w Y 5 X 1 f e Z Z X x c Z / q O 0 x H Q s 4 H p 3 C 6 f D c Q l G f D J J f Q u H 3 y a A d f S 0 l 3 p u g z O e Z 5 + 1 P y 8 i 1 X e P i U y O K C B E l q G y p A 9 m v R s 0 m w C 4 e F x x z + i 7 0 I o U + 4 9 a s E g L s O T 0 k D 6 w o U K a 5 H Q 2 6 d Y k 8 z 4 X d 8 f y u N S f a H z Q t s C H 5 9 n 9 k c h c l I j Z x 8 7 j h u D r E h Y 4 7 O 7 U z b 9 d W 9 G 2 3 z t H Z N / s N N 8 A K Z y 0 J 8 F j t 9 e L T X 4 k c I U A x 8 q d + a N P a P 6 q 4 7 t T z x I s + R e c G 5 y 8 f L n k n d I W g 7 d 3 y x 8 F 3 n G a + d G v N X A i + v W i 4 f d i j 4 6 g y C P D b Q T q 4 p O A / C y P H C G 8 0 X 8 6 S J K S V Q h v h l A F i 4 / z m a S 7 e f l 6 z n B I e X L 3 h i 0 3 1 Z L K K V 4 n U 6 g p R 7 I d B C Z F j 1 4 A l X Q I n I y + j c V O Y v L b p z o S 7 m F T z Y A B w U R k P 3 c Q Z d k M 8 u R L 6 j v M z 2 m n 7 W 9 j 9 y 0 s / B p V 6 H 5 k y + z C M 4 v J e i p I l 4 F w x 2 Y O 4 b x j 9 D 0 F x d b w t N B s a g C / H v 1 d Q A B F 5 s n 9 M S F E 4 v r H s t C R D q W z U M G Q R + c H 6 4 A / F a N 1 9 k j x e L v X E D z Q s e j S T Y C b C X 3 5 q g d M Y / / X f C x F W X k h f f T c G + 9 7 5 d G r t b I V r 7 G 8 T Z j P Q K X s e 1 L v F x X / o K + + q m e Q X A g b o M D 9 y / e x x u H f Q t e R 8 j x d q N A a f N n h N b S i 4 s 0 O P D t 8 0 R z 9 x t f q f f X S 8 Q B 9 e 6 c / b k u 5 5 d N H M a W H O S s n 0 L x Z + b c 6 r 2 y 0 1 h 7 p 3 s f B h C V h q 6 r l v d P x k e P 6 d Y W o 3 t Y b / u O w 5 P j A F F C D t I 0 I H t H h 2 F P / T W 7 3 F E u O a i m E N C C m l P P R 1 T b + o g O H v f c B 2 e H Z b 8 e 2 I 0 K 2 z 6 O x v z a n 2 O K o H C B g P q 6 R 1 8 D d B 0 6 n 1 D 3 d 6 f k M W H q / n n 9 m e X s i N a D z E P i z X u q v N q C E 8 i 7 i A M P C m 7 Z e y B 2 e L w V r E 1 I 0 8 n 7 H I F 9 c z K p z v m X C L N g g E z L Z G j v 7 + h D g o R 1 / K N v z E z q 2 s r x K X x c I e 4 4 / J T D 3 / s X A o b V B c S 2 / K 2 7 n 2 R k U a R j 8 j 6 x E j i t L c D t 8 i 4 0 C I t j d h W 2 Y K / w 8 H c g G J v d N Y E i J P w 3 e n a a c k b 8 1 G I L R B H e m N M f i h J b k G d y h 7 o L V U W z 3 P a C 0 V J 1 b J 7 6 r y N J z P b s A e B 3 X 6 i C S y K F 5 / y x y Q 6 o K C D j L h + B j c O a F 6 s M F P F o H t 8 K 2 b c y H w x b f a k j g 7 g J L L b d 2 f C 3 B r p 2 5 g K + K u D 0 F O a N h h q 0 B / M D z F M t T g V 7 z S R P r E y w 9 H Q h I r S u n o H 7 / B 6 J 0 D 5 i T L o G 1 z O G P B 9 H K V L t S v l + L L e 3 0 y l p s U / 5 0 k R F h g Q Z 2 V S E Z P 9 f x B 9 w B I b 1 d w 9 C Q R 1 d b F 9 3 f F 6 u A 0 y W G 0 L i w h 9 W E R j Y 0 H r E A F C l + F 7 u x + Q y / 2 F 2 T r q Y 4 9 n 9 9 z M B U 5 C c g B T C s 9 1 G U 5 X 3 d 5 z C C 0 i Z V / u 8 F J b n A D C I t a 2 Q 2 u s o q c P d r c G X 5 v M h 8 3 n p F / n 4 d k 7 Y A m O V B D D K h q i V Q H X L k 1 h x H w d e q v B m q 6 G 2 P / a d P k / g v o 1 q 9 5 r G D 2 U d y l c y v 7 G 2 e V j D p U c J 7 e O Z 3 r U D p y o A o u Q 8 C d L 0 f u I l w u 3 / s o c s K V M q B j B N K o i a q a 4 x g j q r G G n 3 l r e h j d f 9 s g G D N 9 T 6 + T l n t Q J q x V x m T V p P V c N R l k 3 S I R + o v k e k k B n M t a V q K / 9 S + + S 5 4 H F s S R z A I o u x 5 t 0 x f H j B 6 9 D h v a v o d g c m A N 7 u v 1 s I O G 3 L F u G 9 1 A e t 4 z P A W / 4 e c a x B e e 7 w x L N 4 + 2 E L g 4 A j Q y M x s z 2 j I 0 g u 0 z 7 Z h n 2 J o P i t Q w V S H v 1 y n x S M c f k 8 2 R T 8 A M V t O b 1 N J 4 x k L t T 2 G k 6 g 3 X N e G l a + 5 Z 0 o 3 I u t C X 0 C 6 v q J k o u S g K S i a X 9 R J 3 C N C 4 r 9 9 i Z 9 m 4 j j u w I a j j x 9 a y / E j 3 F h c p 6 Y E 4 t K d 5 + y P n e p 9 b 1 I C T r E / E i 9 5 1 b o J f V x d M L R I y O W j B Y 8 y p e R D H x 8 D u U p 3 7 f 3 L t V 5 Q i B m g K a S + k d R M o 7 S l U q U r v t q u R q I a b r a 0 Y C Z N s X c c v O o j K C A N h l + e F T f y / B u n q H t o X h w 3 D z q o w j 3 n 8 1 Z D e e V 5 7 J X P y Z R / p 3 Z O I u 6 S E F O t l 8 I f o B x u F y W d a e L A 4 g 0 j D l D R z 6 C t N e n F 0 O l + B e y D g 4 i n 7 t w t 2 N s 8 Q Z Z h M r n T M T f e d W V t e J 0 y j / H W P o 8 j o d H N v y t v e D + E 2 u d H P + Y A 7 u F O W d t 4 5 0 2 U s r m Z 8 v M J N 4 o r 2 P y y P r n 3 v B g 8 T R Z d 3 C M G P k Y p e q 8 p I 6 C l j W S e M d z J R 1 Y K O v f F E 1 h E f n H W Z O M y 1 z j / w u e f K M J F 5 u y U m k F 1 3 Q O 2 e H p 8 F l P + d M w f m K n v K + H u z T 6 S e F g E 8 O I U 8 Q a Z E 9 m f Q 8 K 1 c E r e K / D y S r Y Q W v 0 U q P J 2 h v q u L / a P N M L v 9 f Z x 2 x A U v + k W m C J 3 D X S u s x P P M y O 0 0 z t W g 8 I K y C O L P I 4 f r e n A n G b e O o x s z z v 7 b Y N g M V t j 4 t z U n g F q 4 s / t 5 B N 4 P x T l a l i C W T 2 B x b C 4 Y n S y 3 T a q T Q s 1 T F O Q V b v I 9 d 5 8 M n j L I 1 + W P N j K J 4 k / 2 n Z f Q H p R e H d O 8 g q x + O U L S 4 K R Z z 8 P C a T T 3 J 6 4 I g M b t n o w T l 4 P p 8 m 4 j U x y 9 9 5 8 u z + 8 R n W j m 9 / B 9 z z e 7 b 5 6 p X d 5 x D C P i q X v D k m 4 r 5 1 i 6 x V s X / r o 5 p Q b L m I 9 7 z d U B / H N G 4 q o G F q 5 x k c 0 0 / D v c f u r g i 4 T 3 7 Z N m 6 Z R 5 u 9 M N F I o X 7 U 1 8 2 J T x 7 U H 7 W 6 X F G 2 3 F 3 B 8 S P y r 6 + C t O x D b I E Q 6 R 5 f j H H 7 / 9 l O o B q j h J g o H X 4 N k I 3 n / 7 C x n T 5 / 6 8 7 r + n c f 5 6 b l j z U 3 g S S J / c T + 4 Y i j I 2 B D f N p j Z U G B x U f i l K I i u f i H m 9 9 O + P d P + R / 4 F V 4 3 / G / k x X c i / z i a + h / y A r x P w C W I + I + G C A 4 k T N H R f A P O 6 s r / C R M O 1 6 R z p 7 4 P e D E E 4 R R f g + / t G N V / n D v 6 B s 7 m f C y p z q P v / W q o y C n 0 S D H Z N i 7 R u q M v 3 T M C k v 3 4 M 7 0 2 W 5 A B U 0 5 R u 8 n 7 9 M s T / A s x 9 y u 0 s 1 6 A C S z s n Y J W 9 B U o j u k O n P Y a S 5 e v l 2 K a 1 g 7 b V F 1 s G J W Y X n J s a m r 8 K F A X n 5 F v P 5 b w D q j 8 w a M Y m u I 4 8 V + n W q u R L B d E T D E 5 z g o Q Z P 8 X X 2 e 2 r K q 2 Z d E P 4 k F K w U c U F a k F p f C N W i m k l u L r s 6 9 z b + a N j M j I f M z Y 5 5 5 9 1 l K Y c 4 z e W 3 N + c s K Q 0 Y 2 9 A C t v U i M / m D u y W 0 a I 9 C j Y q h 1 V z 3 D 4 F G U o o J 6 Y i O D O A P E h B 5 N c O u 3 2 6 8 k 0 L h 4 u I J v 5 B m q X + t 6 X b Q V 9 R 9 f J b i y H I / z t t 8 O W P L D D K c 6 N d K A y 4 a + P i 5 p L / L B L / 0 z c G U 8 X 2 X 0 6 2 e 5 4 L t 2 7 s a p H 0 B 9 2 L H V 5 M V 8 a t G I V h H w m m r K 1 o + 7 w 5 V z d d Z P / E r B X 0 3 J a N e y j + o Y g V X I X 1 x D i l O / 9 e + W c C f 1 y 7 R m z e f m d U X x c p 6 3 L 5 r 9 c W / M s 1 O s T p i V U W 6 F I i L u H e i 0 S n A Z P 7 Y a k S f i J O E o p a n H u 8 2 + x O 7 t H p R l r / v K + c I 8 v o R q f C W T 6 f Y 2 5 2 y 1 A 0 Z e M 3 r + 6 n K / w t C e h K H s G B Y Q V E Y n V k / 1 r V n z Y 6 S 1 1 F d E e 4 6 F r L h u 1 N l e V 8 v y s C x G R N b W b T J l / 8 S q Y 2 U Y 2 D w + a G r n e I k C S d E W N 7 C 9 3 Y k B y K Q G X j F 4 E 5 s L I e w U C / k E F 5 Q l o e 0 R O N n z 4 R z B f N v z w 6 E p x D p Y 8 R u f i C a + 4 h V n B k I + z B H t D Q Z 3 B k K n D / c 3 G 4 / D 9 B W F R E H 0 f R W 3 r 5 t 3 W j 6 C B T Y 2 Y D k 8 Z 9 + O 6 d 3 z v w 3 g v F 0 D R h S I Q 9 d 9 r f g O 1 f J V c l 9 y g F k w y U 6 a Y m k 1 W w Y a l I H 6 p A e Z c A 8 X z F W K / u / 0 V j r 6 + j w j M x d h G T S m 4 s W N R w S S a M D K f T C N r s h J F 2 D J T h Z / C 3 F Y U i E a Q w p G C l o r s T o Z 0 Y 5 / B U Z m R p c T V + y j J G L N i 0 V e 8 K x 6 8 g O F P 2 h r a O j 6 m B 7 U g O + Z v I W 1 v M p f D F s F e f L T J f r x u 3 O r z E O n a q 3 i X 2 / y D b V W R u f J 9 P b j X O M L 6 n T Y W m c M a T G Z e j k X 2 S E T S n x L Y D / 2 H q S 4 T 7 u U T N f 2 + P 2 S j y 8 t V d n r 6 i 8 / o F 7 A Q m t X t w v K m 1 1 j b 0 U d f d / t f D L 9 7 3 7 j F c H C K 2 O O g A D g K 1 P 0 + W 1 H 5 5 5 A F 1 w / 3 m g 4 h U Q B e O m n / q T z g L 1 P T v A d R a H X t A l O D 2 t o M T E Y N B Z + O s F y I g M e K b X R w l V y w B E 5 K c Q W a M 2 j E 9 P L 9 Y u S k B / B N u j 8 E b / K D 5 J 9 H P I t R N 0 I d T T 8 b R X j S H 7 0 0 m a 9 H W T m p C A Q k e u 9 4 S Z J o w a / g P e 0 S X x J 1 a Q L W Q 6 + 4 0 P 9 U T s P I B f c R U T w R U z / k c G V i U J O i S Z Q p N g 8 V l I B G + s T 8 2 P N Z X B + T j a F I h H Y t n 6 i M d T 6 B i G r 5 h 3 s O j m N Y g P L 2 g N Z A 8 c 7 O u f R m b D p o o b w c N g m r R m B y z e 1 9 V h t o C F X z t I 4 U h j 3 t g X z c P z h T w + x 8 h X 4 U z I s f 6 g w p S 2 K D 3 t f g 9 0 T d E 4 c k 5 n g 7 6 7 N J s a R v X l A X v i L 0 d V w d O B k r 1 9 L Q 9 k R J 7 g D I B 6 A X O s k 8 X p V Q N R / c M W C x C Q L O 1 I X 4 b w 4 e E R R B 0 / F w 5 V + T z A y v B V Y H C 6 a T f i X x u H Q r 5 c 6 n 7 2 U p M W 8 R E k R 8 L T j u f 1 p N n o d P h 6 E f q W A 2 I 5 l W 9 P d Q R d b U 0 7 a z i k 3 b I n Q d o m A g W 7 6 Q 7 4 e K 2 4 F f S C g z p l L o v C D B R B J R U C i L b 6 G k J i y p B J I G / p F 4 i 1 c J c o O P f / 3 5 4 8 9 4 k / b d 7 K K T R L R 9 s 5 A X G 1 Y X C a D X q p C g T d k A L K F / R X + s o L l + R Y l L v J x s 1 7 u X B r V s S D y s 7 3 R z r / B N M 1 B M j X 7 G I 8 c 3 S b d P G n 9 R 6 M M N k x V k w P K 9 5 J v Q I y u U c V z r Q v e 8 Q Z S I z S 9 D V 5 r 1 4 L 6 f 8 h q z B Q 9 U V 8 R c 9 u O g v J a z v V T u E e j e z x B Q 4 4 1 z J 3 H f b V G l t U B P U o / p i r t Q c 9 9 8 x z g q J K K K R / 4 F h J S N e D J A B x i s U x y 2 j / V y l U U 3 v t Z Z w O + p f L p 4 4 b 3 5 n c O i q n d z F y I x 8 5 H t Q l M t r Y 5 z K d S R T U b 3 Z U B c x k M D u h J I D Y b C O Y Z O Y 6 i 5 o K Y D B o m h q c L O m P 1 M B 1 C D 5 D + 6 F 5 l / h U n 9 / T q c L U O 1 Z l w v Z z Q s + X b v v 8 q R e N k e P d Y m u e Y 0 5 0 A H a M j p c I c 6 v t p k X a A g G d e L d T S P i B J A q j 4 H + I D u 6 g / r o / D 7 r U f D H w 4 4 k X H 0 w F h 3 k N k k t a a 0 5 9 / n X F p p F q k O 2 W r / J K m h O P b K 0 U q J l w I N 8 l Z b c o N G e 2 8 2 J + J j Y y R 2 l 6 p 6 t o s R l k o a Z a b p X G i X 9 D G x s g y F s o P h U O b 2 d W I 0 H 0 2 8 4 C 2 g W g K e 1 S A z h b e N h h P l t a F M i 6 0 v q x m T S W K a D y V W 7 + k Z D Z A B + X G V x n t + r L H o C z j H A R n 1 i G Z m Z h 8 3 q v x 2 x 6 M u x V k T e t b r h n + v H O P v h D Y b h 2 3 H / S 3 K f 2 c J g 3 Z d V L w s p 8 Q l o O a l w O q w t t U n 9 j V a I b j 7 d G p t m Z 4 a M 5 Q X J e + A J R u P O R 7 t Z q u 1 1 M g 1 o B Z c 4 j P W k R E M d h Z e b r 0 i V + O C H 0 T 5 Y h F 3 Q 9 s w C o 8 Q r 0 G m c / / c O b S 9 6 U v x t Z h 3 z g F k 0 s I A r l T o Y C 1 S W M M t P T Y O R R f c L p 3 f y S K j 5 B S / d m f B r f d v o z e 4 / q a 7 E 0 t y b R T e 1 o g + X m f D U N 2 7 l n c r j u g 0 G x e o H G b v d + T 3 M u z e P 5 q V D C y U M C 1 G f D s l E H c F o X H m u 8 u s p Q B I c C L O X q W O L O g P u u z 5 A E w 9 a g k Q y S z X z A p V 5 1 x 5 0 3 a d E / J 5 V Y 5 c S o 7 r n Z / u E w t j Z y B e f O t c 9 3 8 7 a 6 8 d G 9 S D z H 5 D q O N 9 l O d 2 l a 2 r M 4 M u 8 S 6 g L t o j 6 K v l 5 V 9 4 q F Z / y J 0 J M o 0 S W S d 7 / d s P e n W A z 1 T j q u l 5 / z C 3 K J K / 8 J M p e D E 9 v r L T a P w C 3 F 6 Y w R e i S O G 6 T E 9 6 j S 5 B d Z Z r R O i v k u 6 / 7 h d U t P L z C 1 / I j 0 F x 8 2 N / v r Y B R h Z L h f 8 i a B 4 Q O t e O L b 6 A s i k n 9 x M N V + g O 9 I S M 7 P 1 s C G f a 2 C 5 o 3 1 4 p G R V r j A z S L J I h 8 K b D j M G u F 2 e 8 S 0 f n o H n V E V 1 Z E W L D 6 V / 7 i H 6 N 3 n t E O d O 6 R a j x V i A f 7 C o I D z t v X I Q B z l Y e S 3 k J Q y X v L V i z n 5 B v l I N e g 6 q P t 3 i Q d k n v T L D 9 U s O K m V B 0 y 6 p M w a M j I k 0 h r 1 Y J F b 4 L 3 v 9 q u + r U q m 9 h H y t T y g u N Q s J g 8 j 2 Y a C x K e D m T 9 K X 1 5 m W F 7 R H 4 z 7 2 o o R + j r 1 9 Z E b c P 3 n D 8 v P u d T M J + f p w j 3 p x n g k G o V U e F S H / e p K r Z v p I M j 8 R m P N 5 j d j G / W 2 j F B l C R p X h 1 F H f V Z c v O 7 + k 3 v k 5 l V X g J q q 7 t F c 6 M X f + A y t P w m O h y l K / Y j M c g 6 + U 1 W B z 5 O O G 9 P 6 g f J q S k Y R V 5 D 8 G S W c x P Q m e K c E Z 0 y u 9 k f P C b w b B d a Z 9 K q N J p c v H B w c a I 7 r D + Z X 3 l t p 4 2 K E t W m F 7 Y X p l u O y 3 O j Q m P V y l V c D v Z Q 7 a z + s v g V + j 3 v g s c s Y t S B 7 + C 4 G / H 1 3 3 T v g I k r E a S n h / J / g e Q H 4 Y e U H 6 o T B 7 e R u 4 E M C M M O g G d L 4 m I J l 4 M k 7 P / 9 J 2 K R z X 9 g H S G z J 6 v y K 5 r J n x d Q 0 S f N b P Z J W t w 3 L j H G Q e Y 2 Z Q O O K L p w + 4 k j N / E 8 Q 9 8 q m T r 9 i j v y C M f 1 W t Z e / d m w t z z f C V R k E W + Z k 1 + 1 m M f k D E s G e t 5 2 D c 3 R s P p c I Z T h U H z 1 X h N N X O u t k R L Q V h a l i W v A X Z c x m d x j I k J C S 2 v r 7 6 x 3 X b 4 d f B H c F X c B 4 l Z 0 Z A i n n w E C 6 + I w u 1 8 W E b j n M w I a c z 6 h 4 X o K d 4 u r x t c 1 s M W x V 9 y d l B h / t F u V e I f v C w F Y C J 6 G l w c V M X V w 9 3 8 I 3 3 R B w p t e F X d J 6 n t P G i 0 N d 4 F f C d K 1 w x x 6 Y n 9 k d w D W 4 C N J x 7 Y B N W e u P S i w x r K j 8 i P A V N R 4 k o S / M m E s v D i D u b 1 w Q R / 7 6 0 / 0 1 b C w e s Y l 2 k R U 7 g 6 j E N B R O U Z M C a u N z u T L V + 3 1 Y 0 k w P P S F m 4 + 8 Q o L H s 1 W Q o f j 4 s c v a / M s l s E h L p + 4 P + A R C t t W g t M m q 8 3 o U T D b 9 4 B O K y 0 k r c z F I W 8 z V k x A s U W U Q X B P i M d d z L 2 / Z O r S R x t t u U w O u d k u F Y 2 X S + m R h y P n R a e g z M l X / i 3 z O S 4 / t O F f X K z R r s Z a l O D 4 R d X r M o N S V w J s / S e D y U M i F 8 a n L i A 4 E V s 1 x n N p i H h J / i w j O m L s 0 4 z Z Q Y C W Y R H s p v K V M O r Q g D P R L v a k d s D 8 A b 2 J S C x i O 8 6 v J / v 2 s J I 6 3 n O v c b 6 t A V 9 j 6 z l j d l B y u 2 e W h 9 y 6 C J E z S i l s n C 2 c p V A V R s 7 y g a B n A / x e g Z P r q o v F r g J n r + 8 J X O / O O m z q J i D R 8 f G J D Z d 0 I u a / s N Z 2 2 V j h g 8 Q R c d X g Y w Y v 4 C H d H k j U b 0 H p o j j 1 R c + a t z Z R B E W P 2 7 y l / X 0 c E G / y x a F B V s V P L s 2 u + D I j B y D Q t r j Q 5 3 6 8 3 W U E b e F a 9 k Y w r m B Q D Z 4 r f 5 p Y A V E E 3 G X g 6 J j B d a Y v R / z 2 g + M J a s Y 9 V M W X i N C z + 6 6 x d 4 U z N A E U i 2 h z t s a p W 5 2 b O J k O a A O K D E g A c h V M s D P f H O h z i L / c e n u w k X K C Y h L o J i / k 0 4 f x u x F 2 L j 7 2 1 z a n E V X h / k 4 R f k m j 1 s A B j Q K T d q r W E R z 2 G g e D F 8 6 a y B 5 p w y n f A c r I Z U 1 M w R H / z s K / f x E w H s y G 1 + w 2 r f B 4 v P V c B N u O w 5 s H N 2 l j u d 2 C B O 9 B Z J 4 t 7 f P M 1 G b b s + 1 c 3 p a 9 C / F 1 2 S H n T E L j 9 B d R i 6 n 5 E h 1 n 8 / D S h c v S k X k V 7 Q p q j 5 j K D + h X u / M O E u O S V T M B s s 5 z n g x M N C o t i I K d / e C C x u D z C n V u s G D s V D w Q B G d w g Q F g a n + 9 O j T a m X I 4 6 S X w E 4 c Q G e n 5 m s a J m l O X O x C P D 9 o u M F w 4 H c + L 0 P h S D J N M j 0 x g A G g d Y r h Q M a H s 8 u C O o C z y T 6 3 0 B q U U G S c 5 o z Y F t a r y T i 7 1 t 6 x B T X d r 4 g D W w 1 U i D + a X h c N U w 7 p J r 9 q T C V t l R 4 X 4 5 L 3 c 4 N z z p / 5 s Y m K 9 c q d + j 6 / w 3 V G C 6 l a I E D K K a s W d P 4 t z l U 9 r Z R r N H 0 R R B i J d D d K L V 0 C p G O v t K q E z + 4 E H h P v z W 3 Z h j 1 b 2 t a s 9 1 Q h 4 p E P 1 n K 4 g l 5 B l / 7 Z a C x A 4 g P A P A 4 N 6 r f s A c 9 b 3 L p F + 6 V g F a d D y Y D U W 9 6 U 7 d R + h H a 5 6 B T D S F p Y s e X s T N u t R J o C u 4 z X w J v 1 X 6 D V F V Q b H o E 9 v / J e Y z J l F P w Y h e R x G L O / w M N 4 h 6 t G / C 2 J x c y f J Y J I A i 0 P 1 8 U i B l F 5 8 F G T r g c C 2 3 S W X E I n 6 J g b u a O q V y e P + 9 8 x + 1 4 K V L E r Z n b k + L C l p C 0 6 F z Q U g 4 f + 1 h u I 3 X L a F n D o A B 0 v 9 B p 9 j j W g n j c X C E Z a u a D N L 0 q k + G O Z k I H F 5 o x z b A z 2 j B o S D g M t v T z 5 z E C P q O N t Y 5 i b I E E 7 u y 0 M k 2 D N x 0 + 5 0 9 Y P D p I I i I 4 h Q m q y P T F u P Y J f D 5 I A U b X Z 4 Y m 2 l w X T d L B s M d v 0 + w 1 3 v h b 9 9 b K / 4 o W X K f L 4 p B + H P 5 n n M T r 0 h R 9 s d z h 2 w D c / f z i Z 3 9 w z v c / m 7 1 a Z 5 9 Y m / u e k E / N Q Z R l J 6 r 1 3 L z O e u e x i g O V / F 2 Z I 9 T e i 6 o + C i Y t Z 2 1 0 / d H 4 j f 2 x / w 2 + M k O B g n i M z T p A E W t H f t W t g L C n J z t 4 v D d I g 4 Q K O + K r q G U 7 n H a M 8 b E b B d F N 7 r y 0 0 K W E X G a G f 3 f p r K Z 4 t g B U j 7 M w 4 s N Y / H J F J M + K D a E N R O X H u a 5 9 R k w o 6 i o v u 2 n Y z b U + N z A d b Z P F 0 O T v j 9 I 6 y R w d V P B r a A A u v x t f B 7 e u n D A 0 B I + O 8 G 4 L s P b / x N j n 9 o o 9 2 + h V a l + 4 k 7 t U T B P h e G 6 F g U y Q Y w B 5 q r Y N Z q L M u k o y 7 M v + n o h 2 I G P j d m K O e a 1 N f B X n 9 3 k r 5 9 K 8 y h T O B x i o G W q y r e 6 d e g T G s n R p 8 + D H 2 o w x f 5 p a B T q 1 h 8 h 4 Y P a q 5 j 2 d W U p O U f u 4 7 L O O c C g V K u y K G f a B v v p k M X A x Y q Y h w x H / d P 0 O H M F 2 U S d S h g M 3 1 v / u r R I X 4 / s f B 4 e S / K G h 7 e z m q M n 6 L i P 9 K M h w Y M 1 q u P H K J S e s x H 6 M 0 E w o L w 1 + j f H / 7 V x 0 q n e S X i F 2 5 9 P P j 0 w t X K v a 1 S U M t l A S M Z 3 y i 0 Y 3 w 6 d w s g n c v + g 0 t m Y b z 4 o z q R C B a / M L 8 w 8 B G f 1 2 Y b f + j a i F H 7 p f s G / h z s 7 P I R + o 2 m z n T 2 t u L q / u r h q t X e w c q 9 w V k s S w C g 1 7 U a X N e b L u E Z u f Z l Y j C D l k B 7 T o 6 t 8 G F 0 j O b v 3 f c l 9 K / j A f A e t a s v 9 d G 8 C T A 3 o y / g 6 y t N w R 0 I T O t R J + F C T H F g O 1 M t c u B Z f z q j Y d 9 J 8 z W 5 W 9 s V X 2 r o B P V V L X Q 8 8 9 G X L A E w C T e 8 b K i Q V X F / I 3 d 4 R 2 C E N K P c C x 1 5 / 1 T 3 v q G p H R M z N f S o q V O c 3 7 n J n w / Z Q / 5 5 K O 3 o u J D l h Q t N b 3 H c / v j h B 7 x V 5 m A r 8 E 0 / 6 y k Q S N / S K g 5 H F w G l B e Q a E O c Z C 3 X N v 0 8 8 O p 6 B t j i D A H o i C A T X r m T e s p 2 v w 1 j J x 5 s 0 C 0 c d j g E X r Y n K S G y P c B G k B 2 l i 4 X Y I 3 m Y S m K C n h t R 7 d j 3 h b W E 9 0 b B D V h f 8 q T e + G 5 V + q H A L 2 X E s E x 7 L 3 b G a Z 6 z i u v d u h J T p 5 E P W c c Y 7 p w + 5 R 7 R j h c Z I U J t H 3 E P N 9 S v K c Z D V C 6 f y / X N h 4 w h Q / S x E B p e 5 D B c H t F 0 H E v J n 0 o L m e M t / 4 n D G / k E V a X Z X + U a I E v D 2 o D + f 8 2 L N 2 3 g b M G p G 6 h B U p B m C F G g J e W r v g j Q i t f v m B Z m O j M a x 0 h u / 0 R i y C 1 W j N 3 B r g 9 q q f J X 1 H G W A J m 6 f S H c R B o c n w P y n U 0 L B m + k A K i z 2 X f p + H v Z U O l u B 8 J n U 9 5 e y 5 r 7 F i G u 4 z 1 u Y 9 l 2 3 2 f r L + u M n J r 0 Y x 0 S 7 o F D / f L s 4 u c Q f 6 U 1 Z z x z T k U e O u 4 v P l D Q r r x W i S q Z O o Y W 5 2 f t 3 o n H h A M e v c M T e 7 2 Q v 2 4 H M K h f Z 9 W J D w T 9 t + e 8 e D O 3 F O H x / N 2 k k v O h A e o c T D G n c + J c h F 7 a r / R i V T 8 W d + K H 4 o j q H W q N H n T y E Y I Q K M O G h 1 n c w 5 6 Y T m M V j G / D O p b Q L A a M 9 m O E 7 B q m X 1 u D W + U Z C N t r k I g i u q 8 n g 8 4 U G a N u S / e p Y J + d 1 p J j j 5 1 g I k v e J z L N w v H / b k W 2 B N o l + 5 / n 9 e L 2 n N 0 L m p b a p R u 0 + + X H 7 u 7 N 2 6 D S B i u l O n 2 h T a S b + H R i U t q N x G c H o 8 Z H C p k G B e o T z Z N r H c 8 w d P A v H k 4 K I z U l k 7 k K C N R W B X F q w r G Z a G R C U Y W o d W M + U 7 b 5 d y V 2 m p 3 M H C t a 9 V j 4 B l 5 5 F Z C n + x o k X V 7 v U v x 3 d n x a d 3 s T d w r J g T r 8 K K G + A 1 j 1 + l 3 H 2 i H m u q m + C Q n p f 3 G h p A v j d Q p I I i 4 K + d h y K C V / t L N S e Y 2 0 Y V r y / g E 8 A Z I C w 1 T 7 J H u Z X i q 7 b w A a n a a 9 e x A a H 5 9 m E k D s / 1 g 2 8 i 7 F 6 u V H i E y 8 F y M 4 l E t Q i q B f m K m L w e E B A S D o 7 R t w i x 6 7 h Z D w p P j 6 V R + Q X G W E / h V V 8 I 0 l n L j h q d V p O t M L m 1 a 9 e x M U Q w 9 I 0 C g z Q H y b v j B Z I K C H h o d n t a R Y p Z K O i 4 g M M 9 i F S T g u 5 P N f + 5 R m 7 8 K N H L 8 G X 0 V o G V o m w F S X W K P N 0 I X L D w 6 V M j F W z x Q O p 3 2 Y q 2 g O w 6 W v + c / a P R Q j 7 + b p J t 5 q C w k i C 1 y R J f y R e N 2 q K c W 5 0 h Q n 3 h + J X s I g c f J F 6 N w O K d w f c 9 Q t P n U S 2 E C r v U 6 g 5 Q 5 C 0 B j T e c E G F u I u G U W k p O i d N O V z / 2 X i 6 l B O N 6 E d 4 c v H M 9 j w E k r S 7 3 m I 9 5 p v y z G k 5 t + 4 e + b V H f h U c q R d 9 6 L n s u 3 L 4 T J K f q 1 K / 3 S v Y 3 k 0 L u 3 Q M p q s I D A d 5 N I x a L z a U G g R h q f 2 P F Q M Z F c 5 q K e K M l Y t o P r 2 G E U e A I h / b Z B m p o 3 q P B N S 4 H h O 2 1 P i 6 6 P u 9 D 0 + N 5 5 j q / a 3 r x l B n 8 R e g r Z + 3 H W P b j + u 9 Q Y F / 8 v f y x U 1 j 3 1 2 e K i D M e z F R X 7 E 9 K r L w P X 9 K v U 5 r t P a h p n 3 T 9 2 V Y O 9 A l b r f F n D z m / F p 1 r C p K l 9 5 6 S 8 Q 0 R j w v 8 h t k Y y r O S 5 j t l a Y q E n S C a J 4 6 8 h m H 4 o F n e K l N g 6 M w g R L / h U 1 I v O 1 B q A K L v P y V R z / + V e X O I F F J O h 4 Q l H Y 2 B W 8 C n u 0 t i C i u y k n I 1 h W B h 5 Q C Z q X 6 n a Q r R e P 4 A S Y M / o J g N V 8 6 q q S B P b 1 D 1 B 2 D j i 6 e P 7 9 p A I M N 9 V 2 f N N X u k 7 2 + Q Z L v z 6 9 9 / a W J C V V S 7 g P F W 3 o G X l s 5 u l 6 E m B m u v o L c o u n a Y o K y K i F d l k s A l m F Q 2 H / e N 4 w M t P d n M 1 a d J Z 5 / O O K c h A i M f X I 1 f H 0 l 6 8 a A 6 W a D t b Q U k w I m G Z l w H N v O H u h Z 8 3 Q v c W N X f 4 + v U v r f l q f M l 8 K n x B 2 b A 6 4 Q f j H 2 F N 4 L r C J 8 8 h C z x 9 H s Y Q R V 8 M y 3 g m S A C O c x y E j a i A + e T J Y C B X A s P s 1 P J 0 h f w 9 X 5 b E 8 N 6 b m k c w P 6 H C k F x z G 7 7 + 5 U 1 u 8 J 5 p C M r l / P 3 U 8 K T I s g Q v H 8 8 t 4 / B 8 0 4 X N Z Q p J l C T 3 s C t F 0 g 8 0 P 2 P R U 1 n y + p Z a x I S Z m 3 0 J 1 f I d W 1 g A M L Q D c g b h d Y H T n O x D 3 q Y w O J q M m z + c W y E N h T e E D I X e 3 3 m m o f 1 o v + M e D 5 F m x i l O C J s + / j l e Y k z A N A X Z G x V X 0 O h j D O 0 H X X N x G R q g r F 9 W 2 n d u i 7 O S u 2 2 P f 9 n a W J G C 2 w x 9 / I x H v l P 9 w q M R 8 B a 3 o w s z K 0 f 9 P 7 U a J 1 K V J y m / y Q 5 0 l e 1 6 q 8 i V G K Y Q e x K 6 d x r 0 D Q b O w u S 5 n t U M j u Y A v U 0 h g T 0 + e d C / X X 6 p q o Q N c q N e I 2 D S 2 1 5 F 5 x s p s a P 2 F O 6 6 E 9 L s M N l J v I e s K U e a b P 1 Z O / o h d R E B C c m p + H J j e C 5 4 g o z B C v b p N T o C Y h s e 1 U 0 P t B k G o H + y h L p p k d W K o B K D C 1 l f c v A H N w H e R n Y M Z g E h 3 u t g t b j o D n M k l y K 8 q a t k 2 9 i r n B g l f 9 V u a K F a f y z E d 6 f 5 b R Y q X s n + b y u y e v y D e c 6 p R J d g F u P J 9 0 m Q Z u p k N M c E D q w w j 2 P s h r N e n Y c 1 N E a X 1 v j t A X 2 K A J d 8 z p 2 z 9 j 5 D J L V + C 2 B U j m A y B 9 p f L 5 O O R Y B m k M g y y I i e A H 4 s Y u D v f + s c I m s + N 2 1 W e 5 L h B L S K i 0 e M O V m C R E C d O H G i 9 R 9 f G / x B 7 Z B f W A S 6 J / 2 V 6 2 s y i / A t q I l z T 6 H a 2 r j d W D h o 0 e 6 e G H S Z T i N p R c v y A 9 h q G Y x 7 o 6 S t 7 X y F G e 8 O 4 o X 3 H t u s e I / U J W u A d 0 m Z t l i g X Z k u / p 4 V o 7 G v x 9 m l R w c V Y t b v V 7 / D 3 D g Y 6 K d o 8 X m + v 4 4 q I 3 D t l f O l 4 E s u i r I b L J 4 2 E f / 3 Y I m c 7 x 8 e I H y c y t 2 C + I v Q x D m 6 k 3 e o w T N l K j I v b 6 Q r J i w o e e b L O 2 s y N 6 G + E D 5 E E w 9 6 g k k k / 5 0 l g 9 E o c 4 E U 8 Y j j g B Z R + m 1 4 n B / Q 9 y l t F 1 j U u o K v n C 6 L z E o X c G R o + S 8 c / i B 9 6 k E 0 d Z D V V 3 U V A 3 H p u S u Z + m 1 0 7 b r o w K P O j I F x A P Y L v G e y / y K Q W r N u P V E l k w f O q T V T 2 i 4 Q 8 Q g a 8 M N r m r Y Z A E o F C T n D T z F T f a e P h b l y z d 8 D h f 3 l O M 7 U r o B s s I f j g H h j W H 8 0 F 9 7 / W A u n K 1 v M n D B b w D H N o 0 w G B L s R Q 0 k u u u q b b 6 x w 9 9 + c T T c l T E A y Y O s o q z t q g B i 2 a F N W Y P L z T q U Q q E d P m c L E n 6 4 o K P y R / X Z K 1 w k P c F c B Y R y Z o d n m V X q + I 5 W f j t S Z o t 0 B 7 K v 8 D v s 2 D 2 4 / / / L j h v d 8 P n 6 X s X 6 f D 4 4 p 0 U 1 L a o S 1 h G b m I Q P 8 w p U U s j L + o R 0 v f K f V j x N 8 h Z 5 C R w E u g 3 n I 9 b n B g P 3 5 A d e i d 6 X U p D F z I u g E u F x J b 2 Q j m 8 b / O G 4 t 8 f q B 8 d o 3 R j I q + C H I K T u t T M o T u H a J H G g v 6 A m 9 J P K 8 w j f i L y + X e g 7 t I B s 1 M o 3 f f a W Z g p k 9 U g q L t N 6 P z R L F q o P S 3 i m h R 4 F V L l 5 K f y b 1 F H H 4 k f h h N g K a M n B 9 C S M Z 1 t g w y 1 U S Z I 6 9 G S H f L + 4 3 U b 8 1 E u S l C 1 8 Z 4 j V 6 G W H t 6 b D Y 2 X o 8 v 5 6 z Z P 2 d J J L m K 4 + u n D v v A 3 k E Y X g 8 + / W 7 m L U 3 T m j g + d 9 b F 1 O k W p I 3 0 x O 4 8 x P K d + a L X a w 1 5 Y Q Z R H o W k r g D D 0 y S s D V u v h D C V F i a 3 t / f G 9 h p V n 0 5 8 7 S w g M u s y 5 d B N w t k S J w 8 + j S J l O h / Q k b U 9 q d y O p q U b z w L / y y R z j z U N 1 2 M B 2 1 t P A 3 n a 7 o U y G V T m A 4 1 i M c d i e U c 6 c D 9 y N D X i I 4 V 5 5 h s T + O / M F 3 I u u O j M w 5 e Z g 3 o P V o Q m j e e K h i l + 6 R v 8 4 f 2 P 2 Q F A O M o n g K z 0 f X 1 U H M r g o E 4 m w D u G r u 3 u 4 j F C j j m q K m H 9 h h c V c H 8 3 J F m v R / r k Z M Z L 5 A c V F q B j P M k S Q 8 o b / E i z Q x 0 A I C j 4 A M i v G 1 r L 2 f n Q 6 0 0 t u g b m J N + D O e F L U y U S v i A c 6 q A g T R 0 5 p Y U k I 5 n p 3 c i g k E N A G k F F B n R B 1 6 e 5 u 6 U f L J z l R Z u t 2 p 6 Z X R z X E p j z l u c R 9 Y C + 4 / Z k p D l x W B z B K M i I H + D 1 m O q P r 8 3 C A x g 8 U s e 3 N 6 T 8 2 h c O Z 9 D 1 a w O G v j X g e 2 e r l 3 M + r s S i m 8 a N M O H d O r v N 4 2 P 3 V s 1 m G F g J h T v b f k X 3 d o h V h J G r t h M s 9 1 j a y f e V M b S 4 m J u 1 3 E w 1 K 6 Q 9 g U 8 x Z e d f 3 n b E d c / H 3 K H e f L K 1 9 6 Y E L w G r Q 8 F v N 9 I m + 6 0 X 7 H U H L W m 3 m 3 O i 3 E 6 o l H f S f x b j f o W L L 1 D Q T X I A Q b l E o w N z x i d r b 8 9 N j T S V j q m a N u 8 H c S 8 u w t z c d U P E E U w I E R m C w f J b 3 5 5 E W / T Y X J M G s H i E l H 3 v U 3 N P U f c l g L y B 2 9 Z b l 9 O + e G 7 m g T k a r 9 + B P S F 9 8 T 8 5 t X Z r s w H d 2 g d n c 7 n n w R 2 2 F p V 7 I S 7 I T 0 J c 9 X V 3 v 8 A H Z E W u V X 5 P s e 2 S 9 T y T r 2 X d d P c / W g j P q k + c R S N / k o 4 r c z P Z 7 B + f g q g u I m V 3 I w m v 4 j x E c d n U + x I 5 I 7 D L S M i K s Z j 2 k d L X o g 5 O L V R 9 7 l A v / b s v c r Q l E H P z a E G H / 7 C e B s O j f R P k x + o 4 n b O t i b 0 i 0 4 D 7 v o l G u P w D g v E t / F P 7 i c f C K Y v q G L y E a 8 g E f x f s J F H Z K l Z 6 X U k 9 d N / t F F A 4 b X 1 8 e G h + + 1 8 O e B s T b t G Y + H o R F 7 V o C 1 7 8 7 / r k O w 9 P o p 8 F d g r X l J r v S c I v U F p O 8 L 7 w j q Q + b y / W 0 Q S K 8 3 n I M 4 a N z V z O E + G 0 8 D T q i N x I S G 1 m N A B 6 O 9 t d R a b 9 C A i w C 4 h f 7 y 4 z L U N o l q 2 M y X k l V w 7 b 1 l + O U h r E 8 K r L i E Q f b x W M I z L F 1 J z n K 5 y 8 j m v l T E s J q 6 q H d + 9 j N e y h 9 c x E 4 d E U B + f u j L 7 D g b g 8 / G I p b s O j u k h v y h V t 7 Y B R U G 0 b b H B 5 W r 5 H 5 i y N O 5 S M Z Z l B g T / 0 Y i M H + + 9 2 Z a k o U h p Q c N + V j o X U K H 9 l O d E N / Z a j T 6 Z T q z k l V i j / p Y l z d W + 7 P L x S n z n 6 S 1 f 7 6 v g k z 9 t E U h E V m X L 8 y P h v p u l j O k 9 E + h T P q D B Q X w 5 E i D A 0 z L O b F T F F P R 4 R P 8 G r U T 9 + l k 5 p / O / 0 e D W F B T Q I e 6 q e q c p / V 6 0 6 v j 1 I F 7 E p M b t k t p M r z O c q w V 1 L L 1 4 H I n H o P Y A + m g 2 j n u u J B D / 6 k M x H c w q f v 1 N 6 j J L j R x 9 N w v S E X h h g G K O d u g 5 z O c T 3 P W M p r W M / g r W A o O E B i S h A B B 3 P K t N l b 4 f c s Q G 9 n j K t U w R C U n k G f / t t 5 a k n D K X 4 R v q j p F A M E y x L z 9 s C r 6 e W A r 1 D K O M 6 g Q 4 H P N 2 T R L Y O 3 7 p r s y z M F Y V c B M K 5 s T N r y D W j + l 0 v H 3 e 3 T H A w m q k s 6 m 9 7 l y 4 o u d z r e H p Y V i 4 H H W n 9 s 4 c T P M 2 C d G v 9 Z 3 D G T V l w f j i 2 s D 8 y d 0 y q N n d z 5 0 y L C p g 4 8 f f J V z h u B j e 6 1 4 M c V N z R r g p X X f T m X o + 1 e m a / C / M U P 8 r H 3 T o x 2 c Y U 1 l I s O s A K Z d Z W Y 5 m o 3 F i G h e C F b R 3 x H 9 0 R P f + u U x N a 7 h / h + I 7 o W P + n 9 9 A B W / / T l G E h 1 5 q v x B a d k U q L R 0 L j + Z K N L x 6 T G 7 0 d d 0 7 C 0 W 7 8 q 8 e 4 a Y K e D g J H O E G Q 7 p K M z 2 / 1 p K F 4 Y + s D g 9 Q D V o U N o B E T N Z + k 6 S b u X y 2 z F Q k i O H U X B X q D s T l 3 g p j V g z B i A + x h B P D 1 W u 3 x z v t 6 D N 6 7 d B m S 3 J v L T n i + i q C z r C a t J 6 v j I v P o s K d N C C C r I M C m Q h a L E J n d g e H 8 D m Q F D 0 D k / j j x c g 4 a g 7 C v B J y v z o 9 j t 7 4 e I T b 2 W P A s i V R + Y 8 C 0 F 0 6 X O X 9 k I V s n p m e S O J 3 M 4 u O h c p I Z 4 T D A G 5 N Z A + w v j G e 9 A F E x Z l s e 1 2 + 2 8 K q d A m b b n r p T H a s L u p N G e y 7 s 6 h 7 c F L f X D 9 h I j 0 J 6 t T L E 4 y p y r 4 l l x x 8 s U n b 5 K 1 A N Z c s P Z U k t a Z K Q M D c G a f I P 9 + 3 t j 9 6 f u A e L 1 n X b z L o I a Z 9 y K 6 1 l m f o h W H d l c o p b v + B j t V / G q b 5 f h t u Z 9 8 X m U 8 a k Z t V + z G w 6 b I U m c X g r C O + I G s P d c 9 j A g c G 2 A O z m + n x z g 4 6 9 l T Q H J c p D t x + v 3 w 7 Q K B 0 b s Y N b 3 M K 8 o + 6 0 2 k O 5 m t R Y L 7 F 7 6 9 M J 5 Z e R q F b o e f J E f 5 s C v k q B A / l y u 6 a d n 5 N + z R j i V V h j Y u E S Q 7 + i L V j R i Q + O 3 2 T 4 u z J j z h z U X i B 1 Y k Q 6 / 6 l c 3 Y + 6 m f g 6 U q 8 V l H E / C O p I N + K F J x y H R J e W A N f I u a q 2 x P G u o / z M a A A c 5 N s c u / P B n E P L k K e q u q o H k o y D s s F o H o c U 7 O J 4 + 9 F / Z n 3 S 3 8 L 3 W T / j U u g T L s g 5 F B g A a T Z 0 j + V E o y l I U R e + m e E D H k 3 W D G U 1 + u N Y G t h S E N X c x Q Z o 0 S R 2 V Z F n 7 e P r M P Q y w E 4 R / 0 t / B 7 8 W H 7 z j M L I y 2 6 N 1 3 4 N U 2 Z J 7 V + 9 u A A L T I R w v h j l b r 3 T P i J A L 1 A n b b z k z s n S 5 A V I l D e 0 M 6 W E 4 r S r H M 6 X Y a 2 v M A c R u 6 V N i E d G u m N 7 d V N 1 O M O E E F e C E R h C l 0 n 6 Z s 8 U b u H 0 9 s 2 s P T o j l m 5 s l T 2 A j / W w Y + 6 o f g A R J f m C p k 8 r l x 1 x o + C 8 C E x R T 0 0 w 6 F w L p X O v P N 4 L t k M e 0 U u e c 6 C e D u x g R 1 W R c i E D s H H 3 A W 5 8 w f K 6 L s c X L w 6 U e l Z P 6 g N P n G b e v U 3 7 C P t X R b f B 8 + m Y d X 5 5 t A 4 5 4 z 7 t j d W E q a 7 p O o 1 l R Q E T z 2 q c J j R o / q z J z l R v p L t l K G V T o C m S q I R l e x D f 3 F X e 9 V 5 f Q Z 7 n 9 K c R 0 7 + U P Y p M i f v 6 L e Z h v F 8 0 J M 2 T H P d 4 D V V e B u 6 R j 2 Q V L G R d B o 2 B L f E g I o / v o W G m n w 7 F h 4 z W 8 7 Y b L o + / N N z 2 x w 4 O m O P + k 6 J H 3 E k + M g S X i u V D 9 g T 3 B Y Z V K / 4 o N 5 n W t O O L i A z J f g K v x 9 l z L W P b a b 4 1 e c c i Y t f n G Z g i O u M r V Q m B w G 2 0 1 b D Y 7 S P 9 w + i a k Y 8 v b s e W P q I l u 5 y 0 2 N 6 v k + o 6 k J p V m m Q f n 6 / G 5 x N 5 9 e i K F h c k F H W k p i n y D V y q k I r C u b y 4 Q v b L A Y W v 3 5 8 F l Q p X + 5 T z Y K p 7 8 5 4 5 5 y V k L p n c 0 z + B e n 8 O / v T Q 9 z O J P R + w G 7 S k p C I j Q N p k Q a Q w 6 u z O v q p M A j d a o A v m R q v 9 x Q N Z X n b C u k j M c j L 7 q 5 7 y 4 d y g Q X K J C H U g T z + 3 T S D 5 h u X b O 1 J c 3 y z 7 a 3 q e Q G f s b v t D A S s 6 a / 7 G + D R D M f F W y p 5 I U U H S d y x e m O l i H B i t z i m 4 z m + 5 9 P I j 4 L U A P f U T q I s x f k O w S X z g f V R y B v g C P g 5 r 2 l 2 6 1 h p F W h Y A 5 I V k s Q q G G f H a X 2 V 0 Z V 0 I 6 3 x x F v e P P 9 w l i 3 e t + K I N D k K a 3 F P 7 e b K X i 6 3 b n f t 3 f / S l q J Q C 1 W b Z 8 b S 6 + 4 9 O n 5 O e 7 x Z n 4 q s B Z 6 v q Y b 6 4 D d j / A H R D z G f 5 n s c s y f 5 n K e Z W S U D z r O x u A 0 w W 8 T Q D m N F h c e 9 8 L s g 9 X w z X c + b h G Y M 3 b r Q 1 M 5 V V M u S L E w V y y / e m o f U 7 f 6 u w D w u 9 z K 2 Z M a w Q Q M a d A L F D 1 U O O q q i U I M 9 1 1 d 5 j 9 s 7 0 7 H + Q A Y E + D G t n n o u z L M s x v / 1 1 6 K X R t e S n L t O J 1 q r n h W B d e T q R f Y m B h + n U M c M n 0 G j k k D T L h m i S R + m F 9 G n 5 t P E 4 y + X o D k v e o F 3 e s k 8 M L D 6 6 i Y N H c A C v U A O x 3 0 Q i a z x c 7 j 9 i 1 N P D o W E 0 P g T 0 P / t B S S j 7 N k q K 3 y a j C 6 / N u a v R V g 0 m U c j x A M g Z T s H Y X d w O d D M u N w A 2 9 h 9 x m q T e + r / o 0 4 C P v x e x J 7 7 0 b 7 P o C M J / U f p v 6 6 / o 2 + s h w T c D u L 5 w p f f w o 3 C f w Q E Z Y X v o g X o m d A t l H m 3 t 7 X / s L d 7 x + c a r X 9 a / s i G l D b d / A I E 1 y 1 F C 7 C Q L g t 9 l i Y l w B R N g 7 z 5 T 1 e v e u v v w C j 0 k / 7 2 r + 9 3 / T Q w X R j I e W H Y G N K 6 s O n P 8 B L b d + y a e 4 h Q / 5 j k + 4 L s z G 4 o / 2 1 T z l 0 R 7 Q V A f M a 4 m C i Y w B c K 8 + d J v B J h r m n p h P 1 s s + H w S U N F h G D t e w u / E 5 D 4 x k P S B b Y q S F K F P B G f v 1 L 3 / 2 U k 7 j X 6 A A X x B 9 A k A w / n H R U C E 2 A r X a + h f o L S u Z 7 2 J r G N f u K L h C g K L b g j K B e 6 2 4 w c a e A m O f F v Q y m L o V L j I p m m u 8 W a / Q r n w + x s t q 9 n o T 6 d J o G L W k m 1 6 K c 2 W l 6 S R y S Q w P U E N K Y W 8 L Y f P i q A q F k t 8 q x u p P K P l D A P m e 8 m i 0 P P V S F R 3 h M G 9 N E j w M f 7 D c y p v 0 u r y R k 0 W s b X U L i t z 3 R / f q H G v I r / + b 3 y v 2 v T / U P V K Q X K H l H D l W / B 0 N C x f + J / w J 5 / K e D Z S 0 f w v g B Y P J H C R G v Z 7 7 Y / T c l R I C w Z 0 L 2 X v K Z a E d 8 X q r w n z + K T t T f H 5 2 P k o H + k A y y w 9 8 f P W T J D 3 d E / N F d E P u 7 y y z 3 x M d a Y C m Y / 2 + g C C A c d H E o c S b Z X 4 Q g + 9 D f P / a P j d d M u 8 D l V U T R C v E g h y g I V j A P 3 / q o g q 7 Z l f c d L 7 7 Z n 9 g 0 1 X q 7 e R 4 4 c 2 F / t r / H M 3 U n i f K M G S k I p z t B + p v z u G W q o P M F A x V H a Q 9 Y Y D 8 8 5 T s R 2 R N 8 H c Y P V c I V 2 F + F F A a z a C B e G b g X S J H g M y U D l d c u G f b S J q b K + N + P / v g r d 9 B W L t a 1 2 t i E o o 3 H r R F o Z m r y T J 2 C g s R 1 D 5 g d l E r d w + v R 3 f u 7 6 9 R 8 y + u E 1 Z E t q U z V 0 2 2 1 5 I + 1 4 b 0 / l 7 T J T v 6 h t Z a D c A X 3 8 3 C k q j Z R 3 R G F f a z D e / f n n 0 r u Y X V v T P S E X w P 9 p N 0 G H 6 m l g s 7 h 9 b 1 6 v X V s G H b P l 6 n x z c 7 N D t / v o S 9 Q O o 4 b k t y / b M A U I P g g 6 s 2 B C K b o S C 2 O 3 v y f v + B P j 7 6 T v s 7 h O a F 4 r 8 L 2 f W J L X P + Z 8 j w 8 y Q e q Y H m c 5 x T R W 7 x q L X u f 5 T J p U f i l e i x S C + 1 T t v S 7 c 5 x p t y O s Y t T m o 1 Y F l r O I L y x + f 6 f r g a J 3 7 B F R T 4 s T h H l H Z + d s u Q z E D m S U K M S n k N C s c f 7 P Z / D f c J l q 9 / n u 1 o e 8 Z P h c 5 a m w O 5 w t g F / W 3 f L Y c U o B Q h Z 6 j h b i r 2 L z 3 o v W e t + x t 3 o n f I + p i b v U 4 N I o E g H N T v u Y 4 O P 3 r e D P 4 w 7 H s h B e 4 2 M p I u a 3 J 3 L 0 e F v / H T k 7 t G E P u 9 d N M P Z M u I u S C 4 q b B o 5 5 G b g j F q 6 S 5 5 F q 4 / g T l T c I J x c w s G 7 b D I 2 1 R b p N v x Y s v m c a P i e 6 9 q N f w S E p U T d F 3 F h S w / n m U Z e a O n G T r d 4 y H S K Q b f 2 N N B E p B + a a w M A h y S u O c k P 2 w T T l + R W S V E v i B 2 p j H J q n O Q w A j d W a p Z e 9 p w d v J P s N h + X v N 3 2 U e s u I A l 9 d X Z R A X P p 2 J E B w z 7 6 7 L t s d 9 e y 5 y x P 0 v Q / h 7 i U Q W l Z E 8 4 E d h p l i o n 3 S Y V K k B Q y Z + z u Q W 5 G 5 e m t o k O K g M O N N + d j r u w C f 7 2 v x A I h A k A 6 m 8 G D G U W 6 Z T 7 j V m X N I k M 5 z 8 p G n t e s O O v b K z d c J k + p o i F l E Z P j W x i p q z M b H 7 o i e 7 Z F P Y c 5 i v + n F F 6 w T F 2 7 X x k v 7 O w P O 6 a m R w 0 u m v j 5 k 7 o I S O H n z D O C 8 u w M S C Q Q G q W B 3 Y R L 7 v 3 k n + G H G V s W Y F / g O T R 6 K T 9 Y X T F w f c a p v S C P E a p L Y I 8 p N d U m T 3 Y U / N B E b Z 6 K z v K f f 3 7 N v J p m Z H P a W c o Q C 2 Z s U 6 n F l 8 d 9 8 x c q w z J L n w d 6 T 2 Q m I j b 9 / S p 6 W e v q J c g F s 0 L m b b 2 U p Y B D l s e j W 8 g / l h M S G h W g 0 V g c W j k h 7 x f b l P f j V F g T p + 6 W v y / 2 b Z Q S T 9 v p Q R m L 3 4 E J / j T j h p J 3 o + S 3 s U / 0 3 F Y / z g L q l a D G f j H m j i A g W y A 4 i 9 u P G Y i v y 9 0 V l D X g J 3 D 6 d 7 u c C i k O / S H 0 0 s y 4 / 1 8 a M p S 2 Q r 8 M F J J 3 / T e X J y i M B 6 P t f z x i s C S 3 w 5 5 7 y l 2 o 3 U 7 Z w t 0 4 + L X t t c i O W L I r 2 B 4 a / 3 Z R M Z 3 Z R I L y E H c p w 2 c R t W 5 7 u C U N D R j c c d 0 E x L u y G D / 4 7 x C O c D T x v B g x 7 8 w K U r 5 B 1 K S 1 9 E r c j p g s a z 4 l 6 i e 7 U C Z i f / e X p z t d i J 2 e z 1 j F z R u 7 Y Z m Q / w 8 E A C b J q L 6 n W 0 a 3 T w 2 a u w f L h Y h 1 5 G n G i 1 L u M x a I 6 9 e k M 3 e i n t 0 M n 8 n d + Y G q C a L v q C X 6 v G B G j u z 2 9 9 y X 7 d D v Y O 3 n / 9 7 o j i r 0 q v K F 4 I X S 6 z i T r 8 L W W g l 0 H 6 4 L f g Z F a j c s r e B S r 6 T 7 X E y r b g X Y c u Y G l K 8 6 L B g g a n Y Z d m J 5 0 i u W h s S d w 8 3 7 g T T N A A X X w C R X s c f Q 2 d t C H E H R G V z I 4 P 9 4 V M z i a K f d L x I r B / O X B m c 1 U H W q r r c x l + m j 7 h b 8 E u + h C A J V i U R 5 P 9 k s v 3 B O N L F z + 8 T o 0 J H K 3 Y J N p o N j W e z S K Y o S z o y p 9 H 3 H E H H Z / D O X Q I y 5 4 z 2 V n s B X u 8 t K 3 X 0 B v V B 0 9 n x g L i 8 R u H k V M n n P P R k h O 8 T H A w r P c 9 s W d X L D z 3 s Y 7 7 o 2 B u J D u a U k J 9 k Z Y B 3 d 1 d v v P s 1 Q u 5 9 Z K u K u N I C 7 S d C C U C / z v 6 P O y X G y H 8 T f P W P D j 3 / v 7 G O w X i w D r / H w m T J s B g k b F J 2 r s T 5 S i L Z j v 4 A I Z 5 A 2 j w j 1 8 q R X W H z K 8 w k + z j + v T C 4 2 6 V D I 8 4 i w v p f A E e F i z Y J / T v N 0 p + 4 S 8 l w K A + R u x 1 8 n v 7 N 0 G j E V i 5 e o 9 v O h J m u 8 S n z f 9 1 r O / D H 9 C i t g T H R s L u 4 P 6 5 s W G Q N 6 h 8 5 w i 3 g P z U 3 / 4 1 / c 2 l v B m b T l T B W W C I G 2 w T g s K n R g 5 l x b M G T 7 + G l B 4 A v H h v Y / v I E H + 8 7 2 1 x d Q W E H f H d f R w a X q w O I B M u v 9 O P w B 1 k g s J P s 0 Z K x 0 Z n Z Y t A 9 5 6 g D i K h c p g V z G 3 X z X f e H E d J w w F q f u j w m D M 5 b 7 R b u w y c b 8 n l B M h s t n H b + L v J 2 k t x a M 9 + 6 e E z 9 9 w v k / G r 4 S j Z + G C L I F B C P U 5 Y O z 9 J d y F N H 5 W s y 7 c v f Q N S h + O x / t L f y H J s A 0 G B Y 0 R i Y N 8 Z n C G o D Q l g e f d A 3 i 5 p O a D n f K E 0 W 7 / a y + H a P 9 t 3 c O p W k J m b F U I d d j 6 6 i b X 4 7 x i W H p G 4 A t 3 w q / g A I m S H X 8 4 L i u l 4 D P M o g v 6 S s i X S R 6 P 2 Z 9 g E z P 8 r f m s B h Y o 2 i D k N p 7 E W I W / H n / Q c 1 C Y 6 M J 6 V / h t i O 8 N t S r j K E S h n R L n 6 G J g S 1 A 8 P g p O T 3 f U L q 0 R O i z 9 t y I / d W M B 9 T v I e C d m L M A Q + B D 4 7 C F c u m t J 4 O N 6 / a I I h l 0 c V w 8 N V b 5 r u n E l 5 1 a C n 3 C b v W c a 1 K B b b H 7 8 9 0 N h 3 j 8 2 B N y 8 8 H + X d N p n b E J 6 Y j e A Q u X O G I 0 P C 2 B X 9 W 3 F + + C 4 I n p / 3 d n + 5 z s v A L Q Q J 5 x h B T u j J Z B w b s C X V P 3 j Y U S L p / 9 q b 4 C w + + r c s G + 3 D P a I 1 r L I m u p B w 4 / q r P 0 L K m I n O o X v h L O 3 m h S T H e N Q k 9 N G q b v P i I K B H 3 9 Q v S 8 G S a X 3 j h 6 5 R x M M U k w w y c s l v W E V T V P C a V S E R G G t K f t k j R o S Z H + / X l 5 A R i o i T S 4 / s 9 E d a z K N 3 p S Q r j l C M 7 m d 9 a x G O j U 1 g L a B 1 R Y j n U 4 l U P D e R T h r 0 + l P Q p g 1 v U Y M 2 + 7 1 q X u p A 6 l u D w + C o f x O r R / j 1 K J k f U H W r N M J B u C t M 1 2 m + n g a x p C U n 7 z l J T J Q E c b Y E / P X C 0 8 v w L Z Q l g R J t C i Q l d v p x V z t 1 o o g V P y e 6 d P f 2 b a k K p 9 x 8 T J h n R 3 n 7 L J L t h s u X 5 z B l F 7 9 T d 3 / Q h G C N r 9 9 Y M + 5 T f i v G q y f C o Q y t p P g R C M C S I X j 5 N l 4 8 j V Y w r 4 X h J V f O 0 D J s X C A s l Q 3 5 F s 7 o 8 J 7 J X 4 T h p O S E c 6 M p J J l O K 3 w S x Z V 1 u D 3 e q Y u z 0 y Z e s s q x 0 P 7 m R 9 c v O F r Q Y v R Z P X u h 5 r K i V 3 X 1 / H J e + 7 0 d w F D 9 I P 6 H 4 K c C F t u G / 5 d c k r M L 5 F Z C o k b f q Y 5 O C V r 2 g u + R f z h J Z D v + g 9 e Q s S v F O w H y y V Q n x M v / w 9 i g l C B U f w x 2 a 4 Z Q A j E V 5 v 3 v z s F / B r x m e G d O + H n S X o 4 I V Z 4 v 9 2 U d N 8 a w U 7 0 3 Y Y s 3 a B g q 6 9 2 L D E V E Q t m H G q s v J I 7 U N F G j 8 p 0 R X O w d W o N d I 2 I Y 2 d n 3 M M g H x r 8 G s 9 a 6 p O 8 l s s o O L 5 I R F e L s F J 6 X + 5 w c 0 X m f U o g o Z b e L S j p l v o p I J X S x v F F i G A 5 d C W m z O b 0 p l R y Q p e h d h e k r T K U k L k X M 4 i u e c p 8 q I U B c i m 6 y D Y B X 8 M A r 7 x P t y + w v w G I 2 + b x a 2 J + b T j 0 1 N j M a d E U L X z 4 G v / p Y A + s P s f 5 8 c d i I n E E z G q o 7 i m T h v r I e 0 A D M j y Q C 3 W R O 6 H k i E 8 4 6 C e O r q L s 1 A l U w B 5 q z Y b d Y M x M Z I 5 l 3 2 Z x G e T r 8 / n X 1 6 M D l l / R T K 2 k V c 8 q x n k 9 V R P 5 f y x H l O 4 s x W j w 0 d t I r z h q r Y Z r 3 C m H K d F T r T Y V S Y 7 q u B D Z C E / E U y + T B U P u o 2 3 K M q j 1 x w M B I M / P q R e 7 E v F a P I y I C f g O o j T 2 O L A b B 4 n W e s e I X r u 1 9 e f m j h O b x E + S 7 q b m X B i 3 I 6 3 M F t k Q G 2 8 L x V S b A M j 9 N a Y + g + Z q h v e x P X B j a 0 t w v f 2 b 3 j T 8 m n d Y R Q t q P O B e L M b p c d 9 B 0 u g 8 n x R k V 6 J A n a k F 9 A t 2 V 2 c W e h 5 / W 6 k J 3 J B L f S 6 C Z 1 T x I 9 0 O C c 7 W M S c s u z i W I C 7 C m q m 7 j q i 0 t f y 0 R u s J / o 4 J w S z R S y l / b 0 O B W q A O H m C O o p r f Z S K V 7 4 s q v y U E s P R f R P N A / A X B T 0 t Z u C 9 u N w k 9 F x 6 k / W 7 b A T 3 0 d o w r R Y W T P b 0 z z u X f u F O d R l S O Z H / e I l l G O t U 5 J 1 B l u m D R T I m 2 i / 3 P F B D J k J v 4 Y R 9 S J k T 9 9 W 4 3 2 x C r z R q i U M I c 6 0 r U M K T g / 0 w S k p Y S Y w t F 7 W T H 2 I 7 2 R g w I 4 p c + 4 F V p X K 4 3 J v R D p G W w w P 7 z o y J S b 8 W + t M q 4 I O U z L O R m 0 2 c 2 j E k a k F N P A c T b F T 5 H m A y w K q a 4 v k R U X h a b O G d Z 9 g l g n l O / H R b m O / u O 7 C R 2 3 y M K g g F T I B + L N U h D 7 1 E 9 + 3 o / u S N x a D e s K L q d c A m m i E k l X + f i p 8 V d j C k t P E y J Q j n w h u f d X g 1 m 0 3 u C d v d z V Y A y P v 2 9 g k m Y e Y k g T P 5 + b v O 4 u d q R U v s Z C R D s N v Y A m o 7 v G 9 Z d Q g H n q Q w e x R A 9 Y o n L k Z c R 9 2 e 4 F Z g y C N f 6 K R V A j G E + Z d r C Q D R I T j n z 4 B T D m 2 c N O 1 F / o d 9 y 1 M k d l x f U Y c O f 5 A v f n B P j f p h I M c L n Z d G J z 9 o 0 z B E x 7 M P F 8 A o 2 + q y 6 8 y s s y + n H X 7 t H Q U A 5 f z d + + H K Y y a B L O Z C P j A Z 6 B U Y p r T N 3 l 3 g 5 o B S Y o 0 q Q t g 8 4 V v Q v / 3 4 I B L B g 0 H 7 H S H N j 0 M 1 i o R 4 4 + R n 3 Z g x Y y z t D b e G C A e 7 p v B c A X u n Z / D Y g t r O 3 S V m W K e P p k z V f + H G A K C d W c Z U 7 4 c I F e Q 4 0 6 / P Y m Z 2 N M n v l o i 3 u P o O D J c D 5 y G P k z w D H q m x U g E b C P j E r t E j a B 4 3 L w 5 W m D Q s 2 K A u J M f R d 9 y 9 w W K E Y k 0 N Z W f E s i M Z o C k 2 c n s y O H y f 3 Z d 1 d 2 Z C V 1 3 7 Q m t y x n d x O 9 1 g Y M + 4 3 6 R P b m d m 4 q b d 4 Q a o N 9 V 7 v j S c G r 2 0 t M o n h U w J F W M H d A B y V Z y / n o J I T L 7 Q N b d j I P g V o 3 9 I V B 7 m q s n p m + R u A U h e X N 7 m Q 8 5 7 V v U E d 1 k I m C 7 t P 2 3 b O 7 P W B F 6 t X P + 5 t j H 3 9 n d 3 R X Q y 8 w / G I a h g 6 T x S + C b V c b c N 5 N 0 0 G s 6 d 8 C l 6 B 6 a c x + e / c i x W G H M J + Y C 5 8 R D c b H A n 4 L v 7 k y w t X p d u N 7 S X j i 5 / 3 8 K Z v Z 1 R e 0 r w R X 6 B g v Y y Q c H z h g / X m U z 9 h 9 4 X I p J x E P j K M t f 4 W B I N k + w S F 3 q S Z a G 8 v + c Y 8 M 9 Y v U v m J w F 2 i d 2 A 3 2 c Y p 4 L 2 L t H / j B 4 v S A s h h b b T W 3 g m l d e w B z w e H z p x W y 5 5 Q R l H 6 1 q K i M Z l Y n M 8 H l Z m + j 0 8 D 6 O b I L 8 k g q E 6 / G z X E j u U H f z 1 R 5 / c 7 a S 8 l M s 8 3 Q + s u Z d S R Q n 3 r 5 V X a S w c V B e 7 3 e I K b B S 3 0 k N u r R d l Z s 3 E f W 7 N Z t M r w I 6 i Y T R 3 h P 6 3 e j 4 f L W 1 U N 4 U X Y 4 0 / R O F k m O S x 2 0 A W l O q L U 9 R K u y J f + S V F 3 0 V F E F Q r D 1 x 4 z M U 9 B / y G m R + z Y I 3 h E f p h j U t z n J Y V o J U R K l y F b G f M p Y U r 9 B e s I J r D x V Z e + 9 B e R e D 0 P I b y S N 4 p j F R Y k Y L 4 7 j v x 6 v v 1 q q w h R U g b a m k Q q k i U x T g h W o C i g I u c a 6 n X S u R v i C f W e u Q V 1 8 f I T 7 7 i a V k W M 4 X 4 4 x U n X 7 A E r j L S 4 s g n B L / + x s u / 3 l H R J P W D H v b k Q 5 e o K R j l g N h a J x Z G A G U h J 4 q x Z S J 1 X r 1 f r 2 R x H p H 2 V J 4 6 w F s t 1 5 Y g X A 1 d O U V L g O f c u 3 T y 9 o z 2 v T 9 W w U 0 n i R e s f 9 Q h 8 y 2 6 F A 6 B H R w e 0 S t R Q 3 w 3 R e 2 i O 3 o J h V K 5 g i y n 5 f f 0 y k D a 7 h + f o j t x b O e m 2 3 P 2 s y z 1 N D Z D X G C 5 B L t 2 d B m Q z 4 5 x / 4 N k P 3 I 6 + O V M J h w s Z 9 R s + + x w I l x H U X A C v u i m M 0 3 L v 7 i 3 n j m b N B 8 5 B b I k g J Y x X 9 h X j z Y R Q r D f M B c 3 a N V Y R M H M L J X L F L A T b F 8 t r L i G q t q R 6 v u m i O C K Y K f Y j m J e N 3 + L X d K 1 o n i 8 U n O 6 Y q C c s o c s y r I K W c c S T Z D x y n W c G w C c O 0 + V 5 g I z 1 8 z u f 8 2 h N h r L X 8 r Q 5 I N f 6 1 N B K + d w b F L O x W e 3 h Q N 1 H i V 8 V c n h / 2 M 0 4 b d E x l 5 N D 2 D L w a K G n B Z B 4 8 N q 9 L Z A g A l D j e p M s / Q O 9 Q l a k p n / W R E r t u s G 9 S o T 8 E M J P / T h 9 w + R 9 J N y C x F I Y D n j c q l x A q 9 7 0 H y T u T B Y 2 E V g 8 Y y E x B m w s 1 I 3 V a 7 u t h W S Q x w 5 v X V f Z U 8 h O q C 2 t y r Y 9 g 4 0 a 4 r 0 5 H e b i z L 6 Z 4 M r n G D 2 B f Y T N I 0 2 + r d F F P s F z h Y G 2 w h 5 p + V h P C R f k k E c + 3 u Y n I j I q i 1 D Q 0 V 4 d e 7 q a 9 6 y B L h m 4 G L f 4 o R w D t E P K 8 U F v 5 e / q V 2 Y P Z p O j W f 3 R 9 T 1 5 f P 9 a O + a P b O n m Y e n b 0 o r D Y Y Y J S J e P c / x 6 1 X K E K d t j T 0 3 I p 4 5 9 2 I o Z A i M m D L g / n K M l j K u C i U A S R 3 k x L 8 w 0 k U 2 Q E k w R A Z 3 o 0 0 K K r S B / H b p B R t D w m G f P 1 7 H 9 F S e R N o s x v a N 4 3 9 4 Q t f m + K 9 E 8 Z M t z A K W L P D X 0 X b z Y F L N c s m l E L 7 n Q V V p I D 0 o b l E 9 O V d G G 3 G N R G y a 7 9 r T w D d 9 y 8 p 5 X 7 g h h o 7 i F g E c y o 7 w I t A k i y i 9 R U Q / 5 3 y 2 j 2 / z e 7 r n h N F 6 X N V O g 5 u Y S d K w 8 j + 1 I t i g t Q f 9 i w A Q t Y G i M g Y x G 9 N R 3 R X R H 1 7 L A 3 6 A d J Q E U G + H F w h 5 4 7 W 6 F M W 3 i E M w P y E y x S k N A n 7 l 5 / v P G Q 6 + j I 5 5 K F + D 1 2 2 V 2 B 6 K n r E v v o Q 0 T 8 s 9 m b X n 5 a X r J j 6 M K J t b Q L o S p R t G m x T 4 e 6 b t 4 G X + y p Q G N v H d h / M D z + F Q h F P 4 8 F 7 H 1 J C i v L p z H 8 b Z P T u b f x m s k h U I 6 L p + a g G N a W s 8 l R l d q j z 3 a V z U A M P L w g T z C s 3 G 6 X / U d 7 z + Q D t W s 7 + U C O p i U x K Q V I r r q Y K h C G j Z 1 U 2 h h p C I u R z o G l Y 0 U z J Q K 3 O F E B / s V V Q X v b J T d I h 1 Q C U W I R 9 C D c X 3 t M a c c v d 5 G 7 1 F 0 W v k W J T k + p z 8 p n p d N 2 u 7 z 7 N y B e j 2 j L N l 7 g O s v b y 9 e v 9 1 1 o T r U 0 q 4 t b E l c D S Q 2 s Q u y r T v i o 0 + 5 z l u 5 y 3 x 7 t X G + N c h v u 3 h R r A Y y z m L a k X w S + U F d X 4 d o i o q V z Z s j w 7 E 7 7 O t d 8 v l U b X q / V H c R p d U I G V u t x g k o + D x O h + O + b n b V u P 7 W 6 J 6 C K d 6 k g K H X p 9 v C O J j + B r E M + E L 9 Z d z e H B q h d c M z U I m w E U L s / E M g a G + s 8 I X 2 9 t j W d X H U z m c Q X b C / x y L p L W t L r R / f w j o 8 q E N a O T Q Z g 0 + q X d T L p l q V K i P Z 8 x c Z A y 4 2 0 w M J / F b d F U n g P T a Q K v k R c v L y s V 7 u j n 6 I 3 X M 2 5 c H 8 B / A S l W d 8 z i n 0 r 7 H r p 7 R S 3 9 B E 2 Q 8 p 9 U Q Z N l h d z m q R V o N W F O e 9 + 7 L b j w 7 O 9 V B D 8 I + r 0 H q o t b f t l R k h M y M v s A 9 B D 6 R + 4 8 z r p G W U R 4 V V o N w x F h X 6 2 R i f X c k Q L w R L r S a d 7 1 / l b o L J X P h u 1 x S / z x X A k 0 F P 9 Q N + D 5 e x g g e r i D k z 2 S T C N c v S U 5 w N h 3 E R U L Q F k j V q M w k u W C o v U m h u Q 3 c g C 7 v y i k 0 X g 1 K w z h 0 c E w 0 p j X q 4 T e R d L 3 y h p 6 + L u h y 8 c k G g 2 / v S L R U h U 4 Q w W f 4 O v g C i 5 e A n k C K O a e B u 3 w Z E v + s X Z O f T 6 a 5 O 9 n p 9 P Q 7 f U m V 3 O X 6 m c N 6 f 0 / z x W E B n G d m x Z Y X R y 2 S W u z g 2 O H w t q 5 + f 1 F f n O D 8 D r o A H V E b / 4 2 / K a T j K L 2 y B + I / n 3 r T 8 F t z b R X + c n + v j M G c q s 6 l 3 U M c 3 t 3 h a W O i 1 4 9 L O Z w Q i U R l v p t 4 7 V t g Y D O / 3 9 f 7 z R Z M p 0 5 / h 9 R 8 M Y J 5 u W X 0 L c k 8 / 2 R h d 6 z I q S m y 1 h / T 6 B 1 R S K d A J C v B t z z n H O L J W 4 l F I / G C K u H x M U L 1 4 9 G m g i n a a A w X g T a A b x B 4 Q q c q m n y f 3 u h 4 3 h O D U n j a / M P U 5 g N 8 l + k W v b z z w H j A i S b x + 8 o / L t H G 0 f e C R k A f 7 i / w o N 1 R T W Z Y u D y v 6 + D f A P X 3 3 3 m 7 C D D g f Z h Y 9 X o y j 8 d Z J + m 6 6 h v 9 D e L I 9 1 E t w h U j n s z A I O W R 0 C r 6 e I 8 s E v t 2 X E z 1 u h v o 8 A k y I H A / C O W R q U i m u N C Z 3 p F n M u F 1 S u H 1 8 d X n b R c 7 u e s 9 i 3 7 i h Q b Z m P o 7 P q g C 0 E e N r j C f Q h S O f 8 m O L E c r B + C F A u P F F B G h v 8 K 7 7 0 D / v r T g i h o R Z Q q q I m n t C H h f z G e A j j 8 v 3 u M D T 2 3 s C Q q v U 9 X q a G 8 e 8 S 4 S N R N j Y v G 7 B E v M P z n Q w x I D C F U I j S k V 4 w U z T n E k A W q u v V G g C f k h z M t 7 4 F E Z u 0 B a T 5 E D 6 Z f P k u C O C Q 1 / D A E e G i + + w H I / 4 O 1 c I T V 5 8 1 7 0 U 9 E 2 E p e 7 U I Z m I x X M / 3 F 2 T P a e j h p M z J E O A H s A m c 1 7 H Y Z + o 9 Z P r J p A r 7 j G l X Q 5 0 D k V u 7 5 9 2 h g y w 4 Q Q g g t B 9 E Z b 6 t Q U A U J c M L 2 W X a F k Z P T g t 6 u U r e B Y g j e A e J Z a q d p p O y 6 u g k q L E j E o C q i P p k I d + 3 o F Q w E p n 5 M k G 0 A E J T 2 / U I 6 l L g s z 0 E L y G E n / J 7 u d C g Z z D 6 X K 8 / m 6 3 p 1 T X N a q c 9 n p 3 F e J J H C A j T o z 1 d p u / B 6 q 1 6 l 1 V o G G D P R b r q V A s 2 b q Z T S 8 A 7 t D q A Z R 4 f V d I s h j P 5 F 5 a h y b M y p g I 7 A k 3 2 c 9 + U J L l P b b 6 Q V L 0 1 r X I N S O 7 n 1 5 t X a M r V Y 4 Y t r T i H W A j P g l K n Z G F E w t P D L u G n 1 3 i E f A 3 n l / W U T N y 1 x 5 6 T 9 2 9 M X 9 g v 9 8 V / r Z B E u 4 q q a V L P u K V O L c 4 C 0 t f v L 3 U h Z r I I 0 F w 8 o E L / j q G F 2 0 X g h h o / I B W W 3 Y w H U 1 Z W / c l l D 0 P v Z E y N X X S y u t E / Z 0 E I x 2 9 V B k K U A Z e T O L n f N e H 5 x N o O r 6 t q 7 h A p o M d 7 7 T S u M y k O u a U F 3 G y G J W n 9 9 F Z j P a Y d 2 + Z O Y 3 e O n Y f g B H j a 4 r b u k k A i Q o K Y m M o Y z M M u E f 5 w L D I E I G I f 1 f + y a 6 o Z 1 R U E 9 e G 4 O f j U X k j c B p w H j v g Z a Z d 2 J q x 9 t S C O m 6 p E / L N t E w A 5 n K 8 X d 0 W X T 7 c 3 T o z 2 3 M d 3 R 1 j + e d m J s 3 e y x f x 3 G 3 Q a 5 2 u z q W S n w W F s f T F i n F w Y S H q w l b p e z 1 S v U K d 9 p M W z j b 1 1 S 4 1 u x 7 J p U y m M a S W V 6 t 3 Y i E W 3 B V S M v f 2 X 2 S d 2 b K q a N q t L 4 g D p M d D b G i k V Z D u j E 4 R E G k V u P p / z M y / d u 0 d u 6 I i K r L W T J d T 4 e N t x n h G 8 j g D 1 r g I G 1 R Z m h r a N u x r m M 7 T d T R y h s V c + o D 5 d o K X c / c y z E z 1 N X / H 9 L 4 E / W 1 9 O F U 3 q + 4 b H t r E O z d s w 0 T Y 0 C q H l B + n b 2 x x G T Q a n 9 i M l R O U a 9 j 5 G R B E 5 8 m d r R s 8 h A C u X f B 1 z l a 6 I s b N t e A P u K 2 n x s z Y L h 7 A f + O w 6 g j 8 H 7 D s d + k K F 1 / S R + + J Y W Z s S r g o A j J s l 1 t U v 7 m 0 b 4 K W K q Y F U I Y V X 1 5 i 9 / a k f 8 j x n m + V t G y + r n t r J z + k N M l Y V O A n x C G W L w q A / Z d U b R F 3 / m U Z N z T k 4 d 3 j Q Y b E s + P 0 V q 7 0 W F f A N 0 B Y 1 O 7 W L p h 4 R r z + 4 E a 2 Q U M B / P S j / z C O c N x 9 V l B Z n 6 r 3 1 0 z f v F 8 N x O b D 0 x b I k t X o y 7 0 5 C K d T U m 4 H Q j Z n I U 5 n J r l U k + M H 5 D z a J W l / U t v n h P v S Y 0 V 0 E W f I P U 5 P s v W b z 7 R D e m + U Z q I k A q g 8 1 y I U p t w z U 3 x Z q + E e i F R c 9 a L U 3 m W u v 7 + u S 9 / 9 B K O B 2 6 F 6 v Q K P 2 H I U Q M T w P X 7 w s + Y T + u c d r u z X O y k R B P r i D m h y W u m v B s X x A N Z F c p X 3 f F Q 5 t 2 r 5 h 3 M J v E 7 4 9 R H 3 U D U T 1 f x F P Z z 4 S o W 1 W V y e Y 8 z J r P 5 x k Q 4 q + B / S m i 9 X v p 4 J 5 y c t G M L e I n 1 2 k S l p x S M q d V M H J z q N 6 9 T b t s 1 f k Y b V n K Y N b h V A x H G 4 e a Z y n 4 U i P J e r B + C E o M w Z E t z d G 3 d L D / H l f Q i o E k H l K 7 P Z N 8 a H x c s D g 5 n n s K t 8 w U m 1 q M q w 2 k e s C J G 6 h 1 o u / W 3 d r x p 3 1 O H N M D K l D I d 3 q K y O p H 8 O 9 N J e 9 q 4 L u i + y R n + 4 U t + a T S 3 2 d 1 s x X c K C b / a I k A V + o h t 4 v o K U L w 8 c + H f l 0 H J 3 v / A C I A g E W m i A z K L s D / m 1 9 B 8 6 V 9 v W r O 2 M v 5 Y n z g d l v 9 s h k d 7 S z J S + K M l O M 5 Q L l h f j 0 5 B i k I 2 A R n n D A x c 0 / Q q Z 8 L a 2 s D R h g f f u 8 i h B g u h E Q X n u E 6 0 N F 0 r b c f 6 S q 6 a K t K O s r B S U A h 6 9 7 X o W + R g n Q 6 p f w S 7 U t j 2 3 M A s P j O J e 3 / 1 Z v 1 y t O 7 4 0 9 P i I 0 7 x w r + 5 4 s 5 7 f t s 4 3 v L 3 b p Z u m p G w j 6 3 K p y G B t M 4 Y t G k 8 f L O R w q c R f N B c x n X c p v t D t O d Q Z O 1 h / 0 B / H B N 3 t Y Z 6 m D C l L 3 t + Y + Q X + 7 L 7 f x Z r 2 0 j T x Q 5 r H G 4 O i u 1 u D v G Y E 4 G r u d D 7 z h t 7 C x m p 0 / e 3 X j Q 3 N O O u X I n i o B s H 0 n K 7 I 7 7 z t k i t 3 5 1 Y b 2 D l n Q h R o 1 F D 6 X b i t k k U 8 l A f V J z d w 3 H H x 4 1 y n P / Q B d w P e e M L 0 R 0 / f P 5 r 9 N 5 h Q c I R S 7 B 4 d q N I b z v p N U L z Z 8 p l Z x 0 h e S j z v 9 o J z j 0 k N j 0 p 9 / 3 W k b r 6 0 a K r t 6 4 x d + P V 5 o n s h g x p m q W d A X B B r 2 m l Q U + p 9 I 2 i K + A Z p y L i L B I 9 t E v K e o 9 Q H y P B 1 u w G Z q 3 i U U I s 7 A o 1 p d / W v 0 Z V b Z Y E 6 X a Z a B 8 f 6 w E v t J L A 9 u B 0 J K g O Q T j H z x B 4 m Q a L H u N 9 P A d A M C V N C S P o x L u w q B t k Y X P C N n g U A x R Q 4 / R 8 n I j l F R + T C n o M f j s T r h G z R J / j N 4 5 P L h H I r R x x w j p q N + Q r Q 6 D d I I c p w L l k 1 K t j E r O + O O J W X L B n k f T 8 p 8 j 6 j 9 / R o 1 o d I 2 9 1 X F 7 G C j y y 6 P I e d G n 4 9 j G L l 3 6 Q d I C N e E U 4 b a F X M b m 9 j T V 9 u v K l k D q 7 e 8 a R e d S n Z s f n 4 / o x w G m c g 9 4 n 4 b X Y X x Q X E 6 1 2 v 6 p + O l w Q d d y H K 3 w O 7 E Y 5 Q f + B y Z o h v P z n p F u r b d U U + 8 n O T L 2 1 9 c u t 9 8 G N D p M R d H 5 G z 2 3 4 b N h o v 5 X T n K H 8 o 2 c a s t Q Y m Z L 4 U E U 1 M j 0 6 7 b H C / o 4 + 5 I S B V b q M z d + H x g Q 6 b Z c S 0 A F K e S G T T h m D h O 6 Q O z A e U K T A l m B O H 2 E t M c R z j f L l c D n o / f 4 9 m d y C 9 X R 8 s l M 5 + 3 2 / T 7 T 9 3 C V e b B e j y S i z d s 0 N M R Z P 9 z Q Z k G X K O 5 / m q n T S f K L x U / H J g P a 1 R 4 q w 0 w G Z 3 b G 2 Y R w f Q 2 1 f V M p a e K o W D T z 1 v C x g t 9 Q 4 A v d X E J O T 7 Z 5 4 J F E v I Y 8 T T g r u q b X w B t w J 8 F 2 r c w H 5 Q N n v A j U Z q u W i Y I k Q 2 B L f A + o 4 b H K 6 7 j 3 m u 2 v G P F N y v O t I l z l m 8 t / d + f h 3 p s g z Y d Y k z u N p + / g H L D U B W 7 Z 5 9 c A 1 C y 1 C 5 B z D 6 T N / D t g N P S b r v V X z Q 2 U U D i g X z g J x s H W i Q E 1 8 G v M k t i F t w Q K 3 E e 0 W o C y 6 F f E b i 8 P s 4 U N V R 0 K 5 c 1 w g D v / q + V 8 L 6 L u l / P C o F 9 B l 2 z R l W R O y j o h K 0 V e C r + s k r e D v m A + w r d Q W 3 J L C d z E 8 o 3 r U s G y O w O r H S + k i f d N R y 9 B F 4 P 6 T T b o R s T 2 I w / Q 3 3 6 K P x l C r i 1 B F v j M 4 k v B j y m Y w x O z j v D d P i Y P e i / + h z 5 g b r R 0 P 4 H u K P b Q c 7 u k Q s x C i I 9 L J z v i P S V Q Q c p d f q 9 U 3 X 3 d i G u v F m c 5 u W E Y 1 k V q g 4 9 V + Z 3 r H D J G c Q 2 u 9 c O U 1 f n Q C k d w 8 6 9 A 4 x W c r 9 w F I R H h A 2 s N d d C 1 M J d N N 3 A B X W Q a R Z r I f Q k g B M T Y R T 9 b y j A u i l w q N x G 7 k A z l D y Q d h n m C 6 e D 0 i i R 3 L 4 s 9 2 h N g A 6 u f f 9 F 2 2 O c G n 7 2 I A U b N Y 8 L V B m 9 O n W n z G X F j 7 K w U / E 6 W E C 6 U G m U N 1 h h r 4 7 1 X E H J D J G 5 e X 0 N m 6 S i a 3 j 9 p m 7 0 y G F o 0 e Q i H f x 9 9 z 9 u x A X Y X Q D + w G k Q / 8 u f y s k c J F Z z P q 2 G F O F a 4 b u n h I c v g E U H 8 N 4 t 7 D + Q + o 2 V o 8 4 M v 2 h 8 5 E C D J 3 j l l 2 6 I 9 8 m f V U 3 f + n w v Y + m I e t l Y E v b 4 h M L C 5 Z d J z Q q 0 r l O 9 B 5 R 5 a 1 9 X N B l a O f j g O R R 3 G d G d m T h b 3 s f / v R t A O i / X j M 7 K D J 3 C X 5 f g G c 7 B 9 M Z a B y M V 1 y a X A 2 2 B m x Y 7 / U k 8 c A Y 3 u a B Z + f L + 7 n b w z T T 7 1 q E T p B / u k 2 W x 3 S V U a b Q M 3 l u 2 t m + e 2 X 9 Q E i f z v f 8 C I H V s t 5 z + 9 t c 1 + P q O i 1 E 9 A W / B a q R n R S N S v W 2 7 9 / c v i C 7 F J p G W A K e 7 W i 3 E o s z H + I y f 4 7 a e x H c k J P 1 Z s t I H w d r P v A s / + c d P i z e s Q y T j d Q U F r L 8 J / A b E K 4 K 0 I t m a X g n d S a q E G 7 9 F r l 4 U 2 r Q D N X y i c e V 4 6 d m a C K 5 w d D 3 z N n 6 V Q c i G v Z 6 r q L 9 2 O n r 7 4 a V O 1 B u 0 L K N f J l M p + S T C c 3 5 J b 9 O O z s J A + s k C 9 J r e e j 8 V K s O 4 M A v b D L T T u l J y / Y V 2 1 6 Q 7 h 7 o 1 P u L M H E H G I E 7 W p C 1 y p O m 4 9 P 4 7 M Z X W 4 G 8 3 p 7 O + b f 3 O U U S G b o w s x K L j w f m 8 0 F T 3 B b z k 2 S x N z 1 B P 3 K W / t s r g 5 G y V 6 k U 4 9 j D S L 4 v v N 6 h d 7 d J l 9 3 A O Y D h A Z I r s m K f x c 9 z E T K j K z 4 T q a B 4 1 J E c b J n c l M V l l g 8 E M g k g v d W h v 3 K E m + I y 5 7 c g L L C A I a v 8 O 5 / r W b 2 A Q o 6 7 O M H 9 N s y W c V N E 2 u Q M F c x q D I J w d a l Q w K g M 8 A t x F P G V 5 W O C / 3 7 N 6 n v q r L f w C X 4 Y v + D m + 7 h B i o h t n C x g 4 k 8 b 8 r t f 4 f d P s / j K J w 8 B B i z q S + U 3 5 / Q C o e 4 q S 9 t 8 c D C p p Y c c i b m 3 H b N p 1 d l o 4 a W G 1 7 B A y z V y + z u l p 1 p T i g N h C F / l g M 9 g C N o S a R P A h 6 O p c 6 + D y l V 6 H 5 p Y 2 S 6 9 H L X 9 j 3 l O E 3 / q B P + U E L J A K M j R 1 m 4 r W / q f h + C 9 D 1 G P W k 8 W O Z h N b J O Y P F D 3 x 1 u Q D F r t 6 b Q 3 s c q h Z g G 9 6 V E 6 V 2 W 1 y B k C e D g Z x G w Y r H F 3 8 b y T B 1 s S 6 0 T 3 z Z h 7 h t C e 2 h w e 3 w 8 1 h d d e 5 k 9 m 6 Y 9 S h g H L a x J c T q 6 b 4 O o q 1 6 k 5 m h E t x h s 8 t d x + S q Y Y 4 b U g k 4 u l Y u b z f H o P m / u 2 Y 0 6 r p v Y e h + m q C G C M w I a T X G B 0 v Z z r Y z k D b w m r W k y 6 I 9 w G + 1 8 9 1 l 7 z Z r J 0 q X L + P U C d + o A 0 I W D T 9 X f 0 A H e Q H h 0 Z d M K a u F T C i L N y + 1 A A Y Q A o B s q 2 h 8 S / 6 z I L C 2 y d 3 8 1 / e 8 k H + p M 9 v d B w 0 7 U 7 J I w F E 7 D 2 0 B a 5 s F L f X u O j c G z z x M i x T n P x y 4 z R O c o B J Q L O O A b I Y C q O 2 C K h 7 o 9 n u x 0 g D b L c 5 i 1 6 / N g H D / p 1 R M k V O y Z 9 P z + w r w f A D P v B 4 S r 6 7 p H f T f I L H L 7 O u A u l + d q D P U x 0 p C c n Y r 6 l 8 B j w i n v 4 b P Y Y X 2 4 k x v 1 1 8 4 V M d B V O 1 / T k 4 Y v 5 P V 0 N h 5 Y U o 8 d 7 r A c Q c L s B P a J b / 8 G M n 7 m + p D k w m V 3 0 e b 8 S A y A 9 1 4 1 4 T g 0 x N + i R 5 z a g 0 g z k X 1 f R 3 L H S O N v B M D d Q d v z x p h T 6 X V o g B N q g 1 B 1 p G w + y M v V G E Y R R V 4 b / H V C v w / I F z 7 O / t R 0 c s 9 T m X l o 6 w E x 6 1 9 K V s N t F G a u 3 V c R 8 c C o 4 H q r 3 V O f K r / Y 5 2 X H c / I C F f 7 U j 0 h P w / c 7 J M h q 3 u 7 n k Z X X 4 n V 7 v H 3 P 4 q m f / 7 Y z U p C D R U W x 5 g n K I 7 U / s 6 Z 4 / q H h U P G i K f j 9 E X R o i 9 N C O G G C A e I m g / 4 j 7 H Z e C z e Q K R + 5 y 1 7 c M j F G 8 4 t 1 F Y N j x 3 A I 5 c 4 l H l o d k 4 E z F 9 R i l R O K r W N r S S I k D + H T P r x 9 v / 5 4 x m m t T Q X d d 4 X A N 9 O c z O i w C O D V 3 K T H P L x r J C f l 6 K 4 V 3 T h 8 q 5 g S N + e G x E / y W n z H T v W y v S 9 w w x N 1 j 4 E h C 8 3 I 9 x u E c H n X M u K q j k 9 n w K p E 8 n 4 N a s u 9 I H m h W Z B g e z / f K / s F X K q m Y I 5 6 4 P Y n A 3 j 5 8 b U 0 0 Q 6 g U b M O 9 T v h P 3 h + 2 C Y 0 I m h Y 4 P b 1 Q / g U N G 2 X H 1 / Z u g g y l Y h 2 p P Y M t i x V 6 n X R p E X r g 4 + n N X p h 4 7 / k r 1 r D G C k f p 4 a s B 7 R G / o 4 f V A u W + Z B h K 7 I 6 H Z 3 O l Q a B N G p Q G y s g K 2 T M N H i f t a G 0 5 L v Z z 0 D H m K 9 y e p / V 9 g D a J A m B O v i Q I F Y V r k u Y v x / v d q p 6 j P V n U K 0 H t 6 p i v r a y V a 4 H e F + Y k r J v v O 5 d + 0 b j F V e Y U m a 0 m g M g J 4 P 0 I Y t L y u j W 2 1 l Q R 5 p H N C 6 z f I I K n z E m X 8 9 g L 8 f n + K E I K 8 6 Q 1 E a v q W S L A + q a x R y S n q 9 3 6 5 x c 0 V 0 / f J L H P Z w H F 7 I B Y H P Q y 9 w d C i V Z + z S y c c Q H y s I X 2 f s B e / Q K z 2 Q N y t X m c l v 4 8 j d t 1 s + r p m 0 k s Q r n 4 O + + C i E l X C + I O U s n 3 N K R r 7 R z I f 8 I 0 h e F A 6 O h o q b b T E 2 t 0 1 P y S Q A G M r o 3 w h E q b s O / U p u V G t e o Q D 9 h A R c G + U 6 E R X 5 w u I v V W n W / 8 q 6 M x Y 1 D u E M 1 / 4 j d d f V F H H c V v d 7 s k 3 U m f Y b B p j e o o X E 0 A n k P 0 p t N C G s f P U z 9 d G H n j 2 + + z m P z h f s k A g Q k g Q D v 3 F j a G 9 u M n P E q 4 Z E / O y b p o O e g X M 3 Y p 0 u m A R W m B z a t l K V b n h L z v H L t y e n E X A 1 y X Z a v Q I / m B 8 W D M e o c E + a o c j R 1 0 A P J U W I g 9 j n 4 a H V 4 u G H Z g o x 2 k A a s L W n s c F z 6 F M + T P 2 f k G o 5 n q T k + V b L D R x m 3 e w G d t 5 s I e d s B 4 d y Q R M Y w M 9 Z 8 e x / R q Z d o d R u k b t m Q X E m w 3 C Y m X 8 W V J c O e d Q + Z h O F a y y 3 R D e W O e a 9 9 m 2 3 v 3 9 + D d p X w J n i 0 2 Q x c e V A K x n 9 0 w b M Y 1 t Z Z N / H 4 X N L 2 d p V 0 w E k k 8 r Y Z W V c 3 h G 3 V W 5 b E N M s T y 8 X s D j 3 / n f X U W e 2 5 i j C K y I f L 0 7 r 7 o + T I E m X C e T 9 8 q E 8 H 5 O u v b 3 q i r n e K y I 9 f 5 9 G 0 M q k y 1 9 8 g N A p P 3 8 A c v / Q T j e W d W A k v l 2 V n O 9 j 2 4 T u 0 7 j F M s J C X h G t B 1 N e u 1 S 0 7 g U c J o G + h 1 C h N s R 3 U 4 F W + Q z 3 w 5 U A Q l c I P w D A 1 a v t G p D Y O t A m R L W s B J S E f 7 5 g s k V a b Z k A r 5 D 3 M a F A Y l v T i r S F 1 I b h T 9 9 N d 5 I k w U B D Z E N E 1 M m s T + o G r Q r Z C F t s p e O 9 V i f s A N Q A v Q k T H m R t f u F k U v N 4 C G 0 A S V e S y + / X X 2 q E G a r W z X g / E w 5 d 8 h 6 F r u u t O R S k Q d q 8 8 H j H T v 8 j 0 J Y b P 2 / P O m J p p v 5 q W U 3 T 7 W h 9 t v I M l N P F u O 2 t 6 p i f W G i r y W o F J w 7 Z b 4 8 + e W N 8 K 8 1 o Y C n d e y R 9 7 m C T d i U e w D w 1 m 8 m C H O B N 0 l 0 A m 9 o j T Y 9 t h h u z a d h K W 2 Z 5 w O 0 X M z e U q S E l / 1 1 h 5 i 4 I s m q H U x a K N y b r 2 c 1 k B l q j 1 M x f M t X R h + N W U I 2 l f O L y p o / 1 m i i W S A n n h 1 G k E 3 G Q 1 x h J z p c n p m U b o T Q E o 2 t u U Q / a A l w T N 0 s z T a r 6 a d g e 0 m 6 4 z Q e k l 2 E 7 j I l s A i r f G 2 5 g F 9 8 3 H C P q i n 1 0 L d e 7 Y H L W N R l x z J n D C 1 i o f i M q z s w t m N 6 9 Z Z P A f H 0 0 D E g 4 3 5 L v X A 3 x O G N M 1 x i O t V k 1 + b z A g l v g g i y s N Q S K 1 h A o 4 y H 0 D O P W f n u G 2 w O H x b l Q A z 1 Q 5 6 Z d C O w R M O w d e v I E C P b q d u 6 v H v 7 X d z 9 n C n I 1 O L U 1 l L l Z 2 p H Z D F Q / r N H L E 8 C k W + q Y q + + 1 7 A t r P G Z 4 3 E 2 6 n S w U B / Q V h u A o a m D e h K X y i w X F h x 8 f j P v 9 1 l K O J A F 9 i 7 r W h O W E F 2 c W T m 4 Q Z k B d 9 A x C R u H + w J n p Y 9 W y q C Q 5 C 1 E q 2 9 c F Q 8 6 W c + 9 3 h K P Y 2 9 a H J r 6 V g 5 q r X b 8 e i s R z w Y 2 i 8 B Q 4 d e r 9 c N Y M 4 s K 2 g n n S O Q / t 2 O f 4 Q k R A g T S A C X 1 3 3 g n j + Y V w 5 / H r o A G s c P u s s Z P N 3 b u Y x 9 P g 9 I N P N Y A 4 8 M n R 7 W z U S g c / + 1 d w i + x 2 X 2 R t 6 Y m r F V / p s Z M 2 O i i X z i S c u H 0 D h j 1 y m C n n y F / 2 S c F b 9 c q g t 5 H M y 2 W Z U j 8 w o x 3 t D 9 d O y J 6 e 5 A v u A z h X Q M D o x / T t O 9 k L Y X 8 k / i K x l n e n Q 3 z 9 J 6 o Q m R 6 f Z H b 9 K t V L i b 2 n y V A S n T y G 0 L u m y h 9 6 0 y 7 p E Q F B D 5 1 K l u F 3 G f l D w d b z l w d Q x L N 9 B u g c + I o q 3 H I 9 8 A U S m r W e b U 6 o C U B R i T s B p 9 C 2 / X 9 1 H W K 2 5 + k i Y V z s 5 Z E n / D W c n t d 9 G C e W o l z c + H 0 E 0 q c 0 Z 0 s O Z X + a p d B W S H Q X e E 9 H l E b z B n k h N 2 z O q l b H y x X s 9 M r G O o O W + u 4 o c z V t / W A d B C R v E x V n Q w 8 r I Q 3 2 U J + m h b W 4 z Z Z o z R H 3 q g C / f s T a G 4 M s f + e N q p A + W w A G L j Y A X G a b b t w 6 7 H z h f s 9 v V D n T 7 d + u N 9 G Z y J t 2 J R N n c 5 M M 5 1 v y w 4 f T C s + O D f + j L 7 D l L t v I A d 4 m J S G z l k 0 V b 3 S P Z l + k l V x g i p B 7 r 9 x s G G j 7 5 s z e p R A D D 3 w I K K 1 l I J G F J 0 Q C 3 H S t 0 t K i P g m P F g Z S / 4 n S x N r i D 6 Y C q b F d 7 L s / 2 g a q 0 b K O q m + C d 9 f r K K Z 7 W B Z f 6 7 u + l 8 E W G q D k k W e R + K 0 L u c 9 m 1 o z d w p Q s H b W t i a V O u q R 8 G i e W D Z P P N + B n m k 0 0 6 O C Z A X B 0 L U 4 S + G W b 6 g j e / M 8 V M d i R R J D y Z o p O B o O N 4 9 i Y e O 0 f J X o B 1 + s n U Z T l c r e R I g 5 6 S + 3 r X U s t 1 h p j A C u r H 4 I A J 3 s k r t A I Z s b X K n g N i B N H c e 6 7 P 4 K m 9 Y + x n P 3 P r x 5 w y K e Z W k s b R L v H 2 D + H q a 4 k 6 c x e H 8 0 a j i E O 0 O u v O 6 j P M J 4 8 W i O I X Q f Q n 9 6 n c f q p r Y b F V T P C b O 7 B J W j B D J H / g + n d g i D J n B e c j u j k K O M 7 y S c P o 6 6 2 X b Y 4 S / o Q b 4 u S X J Y f i k 4 n 4 P k U 5 G d r E R U v s Q z L D / / t H + A U m K K P 3 7 R 1 f p f 3 1 + 8 j / K 0 t v / / v O j k s X 0 Q b h T g S H b D y I O + F / j g W K g l s F G a B e S g z D h N X b e 5 c 9 u N O G M / e + P I p j z G z 4 Q o 7 q 6 4 e 0 B 4 w W D 9 3 4 D 0 3 m 0 D f L F n i h k n r J b i S B m Z C k j h u R h 7 W G m e I T t c v 3 3 v T x c + C d + H k N y 9 h n z E f s X Z v i 7 x u Z h y f g j + H k f Z M 2 6 D g w j D H Z R A i R 9 3 E K u B s 8 Q i K q P V X I 1 e 5 W 4 q H w G Y Y 5 P n F q B e F y g E 5 P u i S j T x P A 4 t i 4 J m c c 9 n C s G d J I U t 2 A M o d a j m 8 W R L E N u x V I 8 h K l X l F b E P z F k S M V / n 9 d N D b m E I n 6 Z v j W G I T g 4 d s W W 6 J A M D T G l a s q Q z O j Y u T 0 + + G 3 k R 6 T + 5 9 c p w B E w z u G i 1 O K B V D H b u H H 5 u + X Z U + T 1 n j i z z 7 + H B r C I 5 N M v J C g P V C t C G c i + d o P / 2 U r h K J R z s / A Y O B A N Y t c + h h w V u R L S 9 Q 4 9 y 3 L 6 z Z e O Y s k 4 w X d w f M w A M z 0 8 4 R k 2 a P K e 3 H l M v i 0 P 3 L D 8 2 J j p 8 9 g l f + 9 N k / 4 v G / Q M Q + K D v J g P G b 8 j f R C Q O X r 4 r w U a 3 2 t E / F 1 7 4 4 l p y f / f A k 0 s 8 K f v / k z O b 7 i f k d v 1 l 7 E s k 8 h Y / r s m G r r x x b / r 8 n D G N X C x j y I 6 p d f f 9 a D 7 9 B / 9 n T z c B L L m 0 / 3 r 7 z N S w Q R w B R d h 2 h i u E i H I 6 + p P J z R q Q 4 P 1 h n K V T S k I B K q l z b G L q 8 1 o a e e f X P y 9 7 4 O h K A o S r y s W w D O Z W d 2 k 3 s 3 Q P e 4 / j M a R 7 F E e k I K G / I + 7 4 R b U r C 1 G u m m 7 r E 5 z B f F A B + J j P e D p R h 7 t 7 U L + P A 9 2 Y L z m U W U H P u 7 F B 8 I J o M f 4 k k e n g l 0 x w G Z b P 9 7 N 7 e q m 2 e g e v 3 o P w k x w C a M V / j u i p h 7 H P 6 + p 9 6 y / H + B L C W q I j L M s O g G J c g O r c e k X e x n z W u H q v B k P E d b g V 4 5 Q 9 4 i Q z 8 r T g X f i 7 f n 4 v 1 g e g c D f r s C H 8 6 E Y x X F 0 a 0 y u 7 v L Z 9 O O h i U D M 3 a k X t W u F w 1 d w i B H f E K s J j j y 8 w 4 V j 2 y / 3 O K u v w z s y k R d O O 8 x N R 8 P d P 9 P X V 2 G / l f a D Y 6 j 2 y C f 2 + V s q W s 4 r F 8 / k + f E S 4 H F 1 d s w S 9 / s v W 7 c 7 + p C n p Y x R 2 W 9 I 6 L F d r 2 5 c n e T u 1 E y z K 0 M a r A s O y x Y H 5 w j f 7 1 d 4 I H K 9 f V U / n L B O C T 8 m F i I L m 1 D p b a 9 M L J u 6 X n 4 5 n K u X J h 2 y 7 9 9 a A S X g r 5 O 2 N u d u O B N B w K c B 8 w M M b x C P e S F a 8 C R h Y A V 3 H i G K L g N X t w g B O T 9 H S N u c U t e R C s U i M f + 1 r 1 l 0 A M R + X + 3 a B R Z Z U Z a + f y / E I P x I 4 c M 8 f P y Q N 0 7 S r / 1 b v G E P P c F F x 1 e 6 B n 3 k 6 y a a x + F 2 B Z J Z U Z b X 1 a k N F P U 3 F i H n d 0 K y h 4 d c s R X h f K u c 1 a g W I f P Y 0 F I v 1 7 j + 6 I a e y G 5 f f c R I m j 6 7 1 9 z t 6 O 9 e R D D 7 J + P i n v q i Z 7 o z v 5 T y 9 t j N X Q r t 8 f T x G l h W W + 4 X 5 0 o J B 1 3 + p F t s c v 6 e 3 4 C n y d K 9 f L 5 z s 9 + w H Q U O T U O 8 i h N / n 5 0 Y 5 f B e 2 8 c U 7 E N C a 3 8 9 o c t l w R 9 Y h W J C 4 H A e Z b q A / + R t w b g z X 8 t n d 3 E 1 8 6 e j f Q H e 7 v n k p M O 9 Z Y K F Z P U E w f S w F y M z p D g 7 E k X 2 T F U h e S 7 o a f o N w V r e + Y v U g J 1 U h m 2 T 5 N o 2 V q G h J g o 0 0 t d Y g y M e 8 D N E S X s s j d j 0 4 l u p n V o Z 3 l + c f L G I N s w d D z q / a L c D O G t p c n 8 Z W P / X 1 y I K I B i b f e h g Q v z e T 0 j A 9 I f 0 F W x A 6 N j o I T u g a U D s I m r F Z X 8 S I 3 q 8 Z / M z S A I J k + B 3 A W q 5 9 v w A O R c j b v v 8 l J 8 n 0 I p 7 B z y T n 9 T V 3 w p n z O E V 4 z n 1 y p X P 3 / n 3 p 4 d Z k 4 0 N S E G 1 K X K v p f z z J J D / H H e I T y e O O r R M R / x A 9 / c D / N 8 P K N 8 v 1 H P W Z O H 3 I E Z j L w M Y 3 B / d I 3 s T U y B v 3 U H i h A g n / Q f p z C H + D j r G 0 5 X O y a c 8 k L C P l o W J Z 9 C f t m z + w m z V n 6 2 J j B s s T j 8 K r l I r Z K 6 / + b P u 7 s j M a h H N f D Q J 9 i F / y e d H e 1 Q Q C D M / m o w r m L g f 8 O G r y D R e t k K 7 G E p A j b n y r A 8 + x y S 3 6 y 8 6 5 Z M h 6 a e t g X Q E 8 R R / 9 8 v G I q O + + s f 3 R / B C F 0 K 6 P N n p 7 9 C 9 E W Q R 8 d t b 3 x V U h f B f A o V y r f s B m 3 h 1 F O q R A 8 G W w T a P 6 U K O s H W V / P e T F N K E d / / Q m w l I G a s 4 a 6 x R V m t n W r v 1 d r Z W d y h / N p C V T c I I c S h Y C i z l I f l 8 e x 3 5 P P 2 a D A q N s F z 5 K b + K t y n 5 j W C t w s I Q o m c b e w P p u U Z L y F p R S I k g s O l j 4 h / j g n P 7 W N Q F E B Y h N I 6 P Z C c m u A Z Z U 7 Q I J S 2 N N c m e 7 f p D X p I 5 u 4 F h I / H d O 0 N Z y + H z q k W b 9 8 U C n / u z k U V 3 c J Z v / K A 3 L N 7 m K f 1 + T 0 T 6 T k x 6 W g 7 d o / 1 h z s g y g j p 3 o 0 b f f 9 c j E i x y V A 4 P / F d q 2 R 0 5 t s T h i w / f + F l k q r 6 8 + 3 d i 6 H k P Z A L 5 h G Z C I N i X x 2 k d d Y 1 Q e v 8 + S N f i L l b M k J C v I C 4 e p w O B H f f y E 8 3 k 3 j v 9 e w r / g P K J g f U n 1 I 0 V P S Z S L b E K V 9 I W s L S 4 c v Y w h B P b n l i B c h E P h T M V 3 0 k S I 0 K 9 T N d y 3 q s 1 S D F 1 Y 3 y L b S 2 v 8 N j o v / P z X i L z 9 f l E 2 7 k n y C Q Q P Y C 2 y K O x L D n P i S E s E x q 4 E B T 1 v L n b E h L V 0 F N 7 v V + O u o U h n a t Y F n i t J r J f U g a H q j 0 9 V A G H A U f Q e w K l P A 7 t s J y + x 1 o A E a 1 T v l b K J 3 M b + N w h D 8 + m 3 m P + L K W U G 7 C I 8 A 7 t i P y m C E P A M x H e 9 r I j N p C x J x G j L D L R 3 E s e U r Y I Q v 2 v H e Z P c g F t U I 7 N y / N w 4 j J c e m V y V D d Z D Y 4 3 F 7 q C 4 E H s S G K X w v + b a G Q C a J H + f U h N 8 5 f f k n p g j W a Z / U W C x x o 0 X X / e 0 C U W U T P D n G F x w W J x + j O G E 4 e 1 0 E F N v v i X / 3 a I V p E K c H m c y m q 3 P + 6 7 r L g Y u n H 3 w K 6 c N Y 6 5 7 x 9 E s V 5 B O U W 2 n d i Q S U 8 c a q y Q m J 8 s B o X E Q E I 9 7 6 9 A R 0 Z Y K e W Y O S i / u o x Y s m R 6 6 R H h 0 q O w 0 A X r U g G u 6 i l P H 5 Z y N W N 3 f C K F g f W j A e g Z 6 Y t 6 h s H n E r L R 9 C g Z Y h c n C c 5 G t A H l e j D 0 h P 9 O 5 r s t K f m 8 K e N K X K v 2 g j x h m b b a r D J h 2 d k A a L g v Q C 2 c V b Y p z l 8 k y V a 7 I f j C S P c e k y 6 5 h t M + T e L s S s 9 v G k 1 H l i 8 Z 1 H W B d 7 z N W 0 w f D o C k 4 c z H 6 F I A J m I T F X J 6 F c b 3 R Y k 5 X q P L B 5 a Y h 2 F x s s T 4 T M N A z e O + i 4 P z H R R + t 0 v n m b H X x M r A D 6 T P e + h E W i F X f y u O u z E H 4 K U 0 8 C r l 9 v c q x 3 k I F y f l Q S D s P u a R 3 n c F b S J N E s j i o z F t Y 1 m H + l A L v 8 L t 5 c T 5 q Y Q J x B K J q D v R + 7 5 i E X 3 P E D O o E X 7 5 Y H 9 D 3 H Q / s D w m t F S Y 2 K F r R e Z T G t X G o b l p 1 2 t f 6 + t 8 e q Z Q B a l A m C Q g 2 E i y 6 r x C 1 C 3 l T d Q R Y i 7 e i 3 O u U j S D l A H 9 c f Z B 3 a a p 9 p A u J S I c a Q S n G 4 j P k A 7 w i s q S W R W + Z K H 2 6 W 8 A 4 p B K u B B k r O 5 O d 8 + 0 H I B N n C y w f m n h f 7 q H 0 c x 7 4 w a 3 8 h X B i i p c F 2 o N 4 Y M o K 1 8 6 Q K G C N X 8 0 i w G / s C G h t i X z 2 / d 0 C b l i 8 P 7 w a b f L r B 0 I B o f j r 4 h v C L V w / V F A 1 o q K 1 R i e U X 9 l L + r h N 7 z d e L Y v G 2 r o G d p V H 8 8 Y P M d O a 9 T i H i f Y G M + b 1 s V s t H + M P D n W j 6 O H p d I W s u Y f O I h V U f F 4 b C 0 G h G o 4 f h 6 K V 0 C F w M 4 6 u L P R 8 9 O 9 b h p i t w q d b H N b l f y W J y x q J H G 0 y N e L E K 8 P P N / 9 K o f 2 l S i J S 8 p 4 g q m f m u i N V V / 9 F P c P c 4 4 9 J J s 4 / a P z 9 v X f + 7 V i 8 B r A 7 b k A S 4 h + 6 H Q C l J z 8 3 e 4 k Z 8 V g N / 9 O E c e g z 9 K v N G 5 L 8 E N P P 1 c n 4 x 1 w A X C R H s i X t / j s I m p J y P 5 J z 8 B o T X J p n g M e y b e H M 2 w 9 7 r l D Y p M y j L t y J Z j s 2 l f O + n q T x + + + 9 R C C j v r h 5 x 8 J 0 / n R c y 6 V z m + / E 2 5 C u h x k 1 n / F n 7 1 Z C G f / F d H 1 R G n u 7 W 7 t s 8 a P Z J 9 p J Y l F T i T 5 f H W 4 d t 4 j r h E 8 Z m f 0 G s r y R 6 A g d U D 9 B T Q m / 6 k k J P T o J w A 0 1 G + J Z w x 8 z K l N x i a a 3 5 y Q 8 7 O o M c F E a J d J / 3 7 2 6 n i e t P g T v k c h f 9 1 f x 2 E W Z / G N f W c W r 4 f X B J x C c u o c E A T J g 7 t i 9 F Q Y c T z d R d C H 2 h 9 G w A B l v C 8 4 d w x I t W 3 e Q 2 W c G j O D U J F F n X i T N f A + n p 8 9 u e Y W z P 4 k b a d / n z s K N Y d M b E p / 7 P / m / u l j t + 0 / y F k 8 z C m e r o U + H c M f w 7 6 A H Y t e 4 g y u T G F e L P 2 j 6 k 2 U R h K 3 X q t n h i A t S X D 2 0 2 l f q a w X q o L t V G H 4 P T 2 e s P Q f w l f 4 + 8 u S G e g 3 D 0 L G G E 1 O C 0 l m R L 9 / 2 0 2 f R f O s k 1 a r X G G Y P j o 1 u q z T 8 n z Q r Y N W W y o + P P k I / c 1 h a 8 o G z M k H N m B D M k m 9 w s E Z N I s 2 6 I c x A + r k g H w u + 0 Y P a A M 6 f D m f 8 q 8 R E U T N y n H B / C R Q O e 4 4 t F h B R P Y K a s L i T d s N 4 3 8 5 l z n C f q s J 3 q 2 r 9 f J R g h s L A v X o m N + K E y / g y o Q s / O r A S v + l f w Z M g P t B F a + G W p C x 9 9 Y Y D 2 n l q 9 d 4 z / j Q 5 L C L I F 0 a M z P 4 W v a 9 u q 9 S V u c N W A 5 E 9 9 A 5 v x 1 A X V 6 R G G z y n a 7 j 5 I 5 7 G 7 E 5 E Q I K m S J B 4 J Y k N b B 7 L 2 2 2 n K R a R f B x 5 o n 2 / i 4 i 6 / N P l 3 J R 6 Q U w l G 0 l T H C X m C x J U y L Y w H x f g o n B r u P V a p e 6 g C 3 v R k 4 m n s s o p g P n n / o U x C d i M a k / H o Y W 9 0 T y p U 2 y O s X w V I L C t 6 E 0 f f A V z K s J 0 x G v 1 x 6 W T M f d + c N z c Y a 7 6 M 2 f 6 B l d 7 d B 2 D + V p t b G I B K 3 p u D I 4 f G k d B Z g L D t D h W z 1 w 6 L q i T d i C i h R i J 5 S x A F e x + F C / E X W E N v a r V p r C X 0 2 g L v 2 n g i D d 5 / P x O c F P V W 7 Y F 5 7 J 3 3 f n / R b o V 4 G i R 3 o r 3 r 0 x w 9 D O Z e K 2 t a k e R P P M + y N c g s i f e K j k A s 5 u T U Y d k B d l w A M V A 9 v V m d p F 8 A n Z o m g g o + k D 8 s v L j n 4 C z P N S 5 J 7 U I S z + n u s 6 + T N Y 3 P z k + O K d p D B 2 4 M s i 0 z H t i d 3 m C d i p d I a L A l e 4 Q 6 f 5 r s / w J W Q s H I M I O t 6 q / 0 M X w Z z o E J P 7 f + k i e E I D S I I e A l A i s A M P z x F / T 4 c 8 2 z 1 1 h x b v / x 2 F / f v P f i D u 9 s Y n b c g 8 P L a 6 p z v v O 0 k h 8 a P H Y q N L m a V + F 8 f 4 c L K / W p j X t g N P Z E x 2 / g w e P e N C 1 e G e I I R + E h 8 n I v Y I L b k Y Q Q I F D U 0 6 v 5 q v j i N w 3 X W O X h O e K A S / v f 6 D P 3 E b K O L h 7 9 K J C 5 o X R J h c + H b J S N C Q X H J v 3 + V H 2 g B z h 3 P R a 0 j u X 5 x I W P V / Z 3 A G M Z i z E / 8 d 9 I g v M g G D 9 u i F 5 O u P n w g D B N i K s C N O x e 0 B N p j 4 x s e 7 3 M C s I 3 D O O 7 c Y A K w / m l 1 w p q Y T G v J h 8 N x b j 8 / o B z z 0 T 5 D A D b O S f R V S z k D U d D E v t P b 6 R k M u B N k 2 c D t 3 7 b P l q z 6 x E t o 4 N a x P A 0 j v 4 N a d c R I 8 R o G n r X 7 E F d T M r v X D 3 6 c k k F e L X + 0 5 r q 0 i I f G O R 6 H L 0 o J 4 f i V 2 I f H g s k D P 9 4 h 9 c z H M D 3 K D O a S O H G h h R r q j S H W 4 E 6 Y q C 8 8 F d 5 R d 8 G 1 g A v L h 1 W L W l S 6 w 5 r G H e 9 6 m y y t H w H x M I Y q 4 b J F n S f P K R D P j 1 5 y C J 2 L W n n H + b S D o x g 5 7 u T M l r I i o 7 A s h S N j q S W x L E S s a a o t I o Q U k b y o + 3 C 9 c X 8 V o V A Q X F a 2 5 R 2 g l 0 u D Q U N u C e 4 W t + 2 8 C 2 V 5 0 z A S R x e u E X e j x F g L Q r C X 1 Q P i h K 7 D x T d C i J P j V v s s L a 0 U o d D 1 E K 1 6 R W 1 p 0 D s Q y 5 u C R J x F W c b p B x E d 4 L 6 i T e u G G X l S 0 G + g l A A z L z 2 C p T 8 a Z v S B K O E x c K 4 h A u Q Y L c G + Y 8 q y 4 C N T + 4 k t Q z F g A u d 4 e M n s I 7 7 b c g p x 3 l B 4 8 Q Y M D 9 C l I q N d S W b 4 r V E 9 V v 9 i x S m T 9 E f B o z 5 B V 6 n P P r 9 B h P d c 6 P u n Z E y j d f y 4 o 7 7 m / v V 9 / 1 y a 4 i r f 3 s X c 9 W C 8 P i X 4 L I N t S r + I O N N g 0 W 7 p u z w H D d 2 v 3 L P y u L f Z h j 0 1 O f D / 3 p h J h d i 9 5 U 2 E u + A k I y O v d X U x P m t K Q V H l z G U z c r w d t F c a T h O b 1 b 2 Z O z H p + v y + 6 r K K S O D b F c k D s 6 U 6 K v 6 8 D R E 2 D + 1 h g 4 z G I i O z c U O l Q n M a y 2 f + l x n I O Y o O C g a A q P I k + F 5 T v R C n A d / E 9 B / X G h 3 C w b y r C o S / q 5 Y 3 c W m T S P n N E M W L a p u 6 7 a I M w Y 1 f Z G O d F P X d A 7 Q s / m B r B N i 2 8 F Y + Y f A 4 Y j s e I 7 q B B L f + T e t g E P Z 7 t g U p D D I + I t + R E 6 l 9 w 1 Z / B A J f n u H 0 + G s E v f M X 7 W 8 p / R M N u h r d y 3 s s 8 W Q l + X l c N t d 7 M H 3 H j C m g Z N k I l K d D s e S P R O u b Q 7 t f s H 5 Z 9 f e P b Y g U x o I 7 q 9 s k i 5 C x p 2 g 7 + T y 1 9 f r / v C / y T I p h r x 6 8 / U 5 C S P 1 6 6 p m M a i m n j B G H + K w 4 g U m T / z j 3 8 j O w P w l 3 7 p E W a X Q 7 P a O O 8 i G N 5 d v H p c V g O 5 o s u t s w C X s x o 0 Q I 5 u 8 E 9 P B A E o C 2 B R u b 0 3 g u v A f Z f A P B n 0 e 8 z v K c L Z U 3 O W x + l S E V y x B 3 s E n r 4 I H 9 v S M R o k H U F o + 1 a 9 v Y Z e M k U L J z / D P w j 5 c u 8 p h d Q 0 9 7 p i b p n d o L J / n 0 / a W 8 a y k 9 V J F M k E Y B E 7 + V B / d Z l Z u x W U y W m u G k V R E e q z g m 2 J B l 0 q U 5 a 5 y L j c I g q S K j e F X K U N q o / I v 5 o u i / p b 0 V o J I I K T w r n b 0 h O g M V K l a 1 m 7 b S V z l T c a W g c 9 M Q D d 8 Q d A + X O n W I 7 W Q X E 7 u 3 o + L L T v 4 p y U A A J k S D a W f 4 i 9 4 Q p X d H P + g 3 3 u z J A j z i B x 5 Z S o i B J e v Q h 7 b 6 Q + R A g z h G k u D 0 y e O J y I r J D w f 0 h U q g m H p L y d Q k b p I Y H 9 u 0 + E t 4 o b S v L Q X I N D H M I T w p T s + s u q Y W i d b t 3 B H Q z + f q 5 I A N J n T f S 7 1 H s N Z x g S B / e x L U W z 8 i O I u 8 y z 1 Y j R 9 t M q R A i o l 8 8 + C D X N L l I m J P 6 C B / 9 C k A D 7 e 6 V q V E G 5 g E g n z t X v w m C j 3 q / N O D e W x M G z d C e h 7 D h S z v a n 6 2 S Z u H Y P 8 + 5 + 8 V 4 w q p g 5 6 7 V 3 L r Q a v a a K s F W 7 F h J P N p B w O / 4 o l I B n w C i Q u T q y u G i P w Y 7 0 b 4 t s K U J j c V d a G Y o f e L Z e y D J T P J 8 6 I 8 o y g z t Q 0 u 5 D F x 2 P A D D r R y v l z 2 o n F 9 q W Y j J g q a B D j T t K K P L V u E a j p w Z / O b + X 6 T w W A V G C W o 6 b b 7 F 7 s k d c 9 y P i T V k R 6 4 M b v c Y U 8 t / k B 4 A O C E s + u t c q F P z Q p C W P u 1 S + 1 Q X e 6 i H 7 q B a 9 E y z Z i a u m 4 c J A M E H x b L z f I p q + 3 q H Z + k N J W a J c M y d 0 + u v g H p X b Q x 7 7 1 E l D k / 3 w P S / R Q R N o b A h 0 z K 5 3 D l T H D 6 c B o v v D 3 n 7 i v q 4 B U A U u 7 8 L I R 6 4 P 4 S b + U g V V f M p j v h o 0 E + P B h 1 2 z x w 7 N 1 o B W J 3 R X U i s F P N u I E 6 6 P h + S E k m p b + Y 3 N O W e h U z J u U K m 7 E 5 4 R P j + n 6 r 9 g u e Q M x 4 h 1 J a Q n Y K A D c f X X O o j P n 1 s f 8 h i S W c T + X J c X / j d T f m D W 7 J 8 O o J E X c t k 8 S p o G I L d S 6 M 3 1 L b T B E C j T K o 4 O n c t 9 Z D Q f g L x z R 3 U x A U k B N 4 r P 3 i X c K N Z o M D Q C Z M e Q M y 6 A G v Z u O / E D c j J s r 9 y Y B 2 R K l u u 4 w L i E A 1 T + f D m b s P z J w d M h H I Q O s 1 N t O c r N v 8 C a u A s 6 g M C O 5 h p 5 y F H w f F e k x o q r u F B U H Z D 6 s s y I + 9 j 1 S 5 C o n p a x G 1 z D R B u g f 8 g x Q I p 0 y D h 0 z 4 Z t D 9 m G e n 8 i u c e z W 7 L 1 c D b v N W a O E B X + B 7 4 x E c E 6 D d m r h w N m Y V S f C E 2 C G p c p D d F W 6 U P I O H U 4 i N 6 h 2 k L o b 5 U l a o k r 8 f t D j F W 3 N C t Q u 0 h h z 9 5 p H F + L b / 0 B 7 H a A R R T q B L f 7 I 7 X e d p 5 g k Z W i / 4 r a e J v w p d y 5 m p x G l i j 4 N v 6 N 2 z m 0 Y z v Q g O 6 V j g m 9 R R 3 W q r G t m P Z L u L c c f R V W E f c Y N 5 o x t g Z c V z F V 8 A a S t R Y I Y x Q 0 + D 5 6 c W T C z f A x O e 8 0 S N A r 3 W j W F + J 7 2 / z n d i U a f k B D d K 8 c S C x J 5 C 7 q D Z U 6 s 0 x Z l e 3 b 8 7 w h w u 3 A 1 H m H 4 N Y v B d a c C 0 Z 0 3 A F w v 2 C e z 1 L 5 b c u M g D T F 6 3 m F u x P N / Q k w 7 e k h Z r y P M r l 3 h b 0 r u 1 7 p F g 6 W 5 h z O v / B e Q 7 1 + c E k r 3 q G 4 9 z / Q P i j p v a A P H A k O d 4 f L t B 4 a R A K A G n b N w 7 t x e n j / C l l V k O 4 7 m 8 U N O Z D c X 1 F N 3 5 S z Q 5 q L T x / V C B k s t b I i W 4 L n A e v D u Y e 2 t B H w u Q U d n l P E U G t 5 v O a a V l J v B U m + l 2 d F c 7 x v 8 A 6 O Z 6 Q t H 6 k P 2 G M Y U I K Z Y 9 7 Q H m S 4 Z t Q + 7 9 y E L Z 2 f z N k 5 z J N C H P s r v w w T T 7 0 x v 7 X V J 1 R L 2 f r D E 3 v l 8 3 k 7 6 X H p Q 1 0 y M c A O D T d 3 s e j H E T y 2 J + + 4 M U N P X k a j Y U P l F r d t n m 3 S W g y k O L 8 w 7 W D k q s 0 r 7 / P 8 h d O F N X j P o c o 8 w C o 5 0 N Q R n C h I L J s O U e v T 0 R M k U U R 3 c F W + t n f o H s c m u Z x R Z t r U A k Q D 0 r 1 L J R b e z L N X / d d q o l 7 C 7 L H 7 2 1 A a G / F V j 6 D 4 E D f Y 6 i z W D K U l Z Z m a E C P E v q U l q f z C E + T 9 K e u N j K f y v A d 6 j e p W V + q n Q k Z d c m W a t 3 V x 9 R l E A Z 6 d Z J u s s J N b u 4 t 5 1 X a Q n V f O g f n W I D e B X r N S W O h x D 5 t q L y 8 T 7 d 7 l S G m B Z K t J 7 B F I Q c G i L c T t 0 Y 2 i 8 y F G K F x g n / / c t 9 R x B r V D A M X g X 3 I R w f B m y W m 8 E 0 8 M u T K O 2 5 v f / S R X 6 4 n r n u Y h + O w w l u Q k Z B i I I k h h X M f 8 d m P 9 8 b 8 d J e 5 A 5 n c 8 c 8 7 j a g s N k I k 6 z S n 9 W G + M T w U k T S S H P E O 7 q U U R d q q P y 5 v x T V v H T d M u / v + i I h p 7 B i O z n Q 2 a O G 5 l 5 E 8 A c M 0 X W J K I Y u d K m K t i p D Q + g S x X y D 0 v 1 9 C G c h H C B z w v Y V z W 5 M l / f l a T s C n D 1 X T G I T o P X 6 o I Y p z 3 B h w U g / e H N D C K / 9 6 v H + u Q F B Q d t z v 9 m 4 R 4 4 l Y 9 f p N O 9 x f l r t e W f C R n d M j W a T d a 5 C r 7 K j m b T 3 R P b E i A a b / b n 8 g m X V 4 S T d S C 1 U I T y U R I p j t Y a S c Y b S q B g T D 3 A X i F 7 L 1 / k f 4 V y n D o P r Q b n D K l F C g P m E k 1 c 8 Q 2 b F H 1 x n D v M 1 s K j 8 3 9 J J A S 4 L s V g k 0 u 0 r i Y 4 6 n t q Z F n a r 0 x O 3 Q J s B n d e F 9 e p / B R z E v q P s 9 W K E k I N f j 7 B 3 C V 7 P a 4 N y j / 3 O + / v M R W t d x i c d H j V I + D j I I Z F U 0 C D g Q K J j 4 o P M 7 j j C I 8 B I n A x 7 C 0 J i 9 V O / W k o Y O 1 n 9 P O f 5 5 h J b n O p w D e r r s 9 j g c s e i m R c z x h F G F b p 0 y 3 5 8 i 6 B L F V C U M v V X E t / g 0 M 9 9 f T z r c x T e W + u 0 G 9 M m 4 g i Q l L E I J 5 c v z G N b q N S 8 Z K x A w 4 U J i l v Z U j + 8 e + 5 Y V Q e f x x X h d O Y h 5 d F M 0 C N l 1 T d F + m G V 9 B e z p D z 7 l g v D z j r c d j j V / S v E t K / x n O 1 r 7 D a G g K g o G p 7 Q F Q z E y Q t C n C / y x 6 Q t R J s n H f 8 s D h h H 8 D M u r D B E K R I 1 R w S C D e + u B / Y X 2 0 M h D t Q 4 Y y S 9 c o d 6 P J + j w 3 o i o g d G L c p N / 4 u 6 a G Q H x Z 6 F 7 X a / I q F / 7 f X E 9 t e 8 h H z q d T O 7 z 8 H k l v G J G 6 o q 2 + y m A Q N M 6 K L t 4 j 0 1 n C / D M U c U m T n o B f v 4 1 a 2 a T 2 C y r H t t e 6 O o c 9 / q + + T w 3 8 B G f y 0 v x p 3 q s E P Z + w n l / E e o z s j t 8 Q o m g l F / K F m Y G e C U u T f z C f i O 9 I s F 9 Q z I H l 6 g / E G D 4 p G l y w A v s I b i D I L 1 h g l 9 y F / c Z K k d J z q 9 F F q m S H B r D T y 1 C n 5 4 o F Z x r / A I f J q S L M 0 t z 1 e t + N q 9 Z D V / T T j 3 d p d y J w u x 8 L i s E B U d c L C m u x c k 4 1 W o w k O A a b v y 9 I S N j 7 b 3 D R z 0 A p r H m l x K p U M 0 w M 8 C J l b P U n 7 + a n 5 j 6 h j F x t z p v P s O C i 6 B E v V M f Y Y I o b 9 N s Q E + c s j W o b 2 n H e f p V O p A F J l g X V r 0 j y m 3 j g A G + j c B r g P L T d P T K T F S 5 3 s Y m l 0 w k / 6 E S N u Q M A P S H D 5 K Z 8 G I j M M U g S T B n X 3 p d z 1 p w U K 4 B X A X R t p r U D q f i Q P N g k n f i f p v z e b n A j A 6 t J i + U 5 9 3 r 4 w 7 z k K 6 d q o 6 e s F u w F p J O n m u e 2 j k 7 W V Z V I n J 5 v h s x 3 y D g u h j I m k T / D L 6 h L C m P I h i x c f G W d q X j U R 7 Z 8 F M 8 d p 2 x 8 o l 7 L Q P N L 2 w d h B 8 l g f k A d Y i q H L / A O 9 5 K u C 1 U i G J a W M J h m j b o 9 3 P K Y j h R / 1 A x k + k B E m h y F S L a 7 O 8 d s S 3 l n M K 7 p L f x b h M 7 8 k 7 Z a / P q J M U H I M 1 m o F R Z g o 4 v d W P J b W P Q j Y f 9 h 4 Y o 9 4 m f 2 m x d B h x k U B q h L p A B o g n d J x + A y U k 6 Z d + t C h C K G T Q 4 G i Z G 1 Z S E H 3 6 k M l p z G M H n r 1 w f L M p h 8 F x Q b B 0 + x K h c u x S a f P V p 8 Z y g d H u 9 u n u e W c Y 1 f H I C T 5 J D b x M i 2 J v H h G 6 Q x Y x X P A C 1 8 W 5 2 e r q C j 8 P U 9 S u V N m W d K M n B L N 5 + n s I e X m g U e q Z R L u o x I P x t h 1 f u i T 7 h / 6 Z t O v U D K P g H Y J W m Y L j h A 3 6 n B K L r h h L M Y D c B + 8 i j b X C 5 c B r a Y U G i 0 k F U X z r z o i L a r 7 2 H + V P k 8 j 4 B d e n t S L h l P E h h d h T V 9 Y g Y h P 7 3 T s V Q + z I S u S t 9 b z v 6 N M f S o s g O A 0 6 7 Y N 3 d d q + R p a e d a h Q B S O 8 Z u m O Q D k W w j l 3 F 1 l U / 1 j y w 1 O B a b z h i + 6 0 3 t 7 8 D p / B 6 C x F K i Q O F 1 F 1 D b C i 2 + 9 5 9 f E p v 5 o x l K c e 3 j n T Y w / Q I B 2 e 7 x P a 3 / V C v q / 2 4 B N f 6 T w d w H C y o f / J J z p L S k A t 7 b J b 0 C y 3 5 H I r 9 7 X l A M 4 f 6 Q M L e a Q u B S c 8 P 3 m / f H W k X o 7 k Y c I 5 o l E D U 2 w N v o w I u 9 7 Q G 5 m X f H h p m 6 + f 5 l R U Z f Z L 3 O R U 6 p 9 H a L j m g z v K 2 H 2 Y 2 Q C E j X / c w H W D s n E w H R S 7 u a 2 u 7 6 F 6 o x k 3 S j H + A d 5 h J V X 1 j j P F 7 Q 3 t V 7 B H 4 g A 3 j 7 z x 7 9 D 1 i + 8 Q U G l v h c A y g E g 5 2 u 3 u c g A B w L k c p V v Q 0 Y u q 5 3 2 w R Y s 9 k 0 a 7 r E 6 L R J 3 h 6 C e F h 9 g b b 3 6 v m c n n v M l e y 9 d K X i L T H g n 0 u G u Y I n r p 3 H p 2 f 3 r t D n i B B D a H d c U Z a v / z j a K Q B V + j e g K d 5 R x g g F r 2 J D D l z p o h G M M 2 x c c r + + I s g q p L H j k b K F m 5 k m K u i l G w a / s F g V 6 f D q + 0 G 4 q P 8 y B E s d O + w E x A q m V T g p H 4 i 7 y P j G j 3 3 G c C f x g q r b 4 e P a d 6 L Z O Y N 2 H X j G d s F e b Y a m Y f N w + p Z a 8 Q + 5 k r t k S m q 3 M K x Y c B f u d r u + K p A L U i 6 h c F 3 p s T x 7 W i e T 8 l 8 h Y z 2 8 X j 1 Y g 3 r 7 h M G O K y L + P 1 X x B P n X Z k V f C Q 0 n s o g K C N 4 9 U M V d J 6 9 o 6 8 g v J y d o r 8 D q g o F x H 8 R h 5 a Y s r c B E / N F 6 3 I S f d o H m V t j v g M g 3 b 7 t 7 A d a Y H Q v X 1 0 T F 9 f M s i b 4 Z S S g X w q 3 I X U w T L V b b S F o n k D g K Z b l f f / x g W t X j D x B y D 1 8 l X 5 0 m 2 o B G D U w v g E B G a E e 6 Q f o z o Z 0 + v I q k X s f t r 4 F d 8 4 H P r J B N s z c L z d G 2 R z X 2 q b e 1 n l i W S Y p O K Z h p O o Q H G m / x + c G X 5 F 5 Q z A U s q t l a 6 L o 3 6 2 a Z e n v i f t z c Y e V W h y J 5 / R F s / U e c M 3 G 6 9 X y V M G B y H x i u 6 U c n E S P / s g v U G a Q o B L q q W p d s s v 7 8 p n t Q R J K + H X m X f w j L g j I A v x 2 W O K 0 X C O m O A Z m p F x N y y + Y 3 W S U / n v e M c w J 1 v 9 n w U j 7 E e G K P a Z A z L H L M O C c p e s 9 f s K i n E v 4 B H v d W y z p 7 R j T 0 O f e D s m v A 3 H Q H J j j w 1 t n d U B l g b b J f 5 j i 1 R u T A l D Z N S L i f E F I + X s i z / 5 k d g Z a L o 1 / W G d v E 4 S M J R X E 8 v T + k E 8 j H p j d x R G e W f p d 4 e a 5 C 9 u P S 7 0 r + 7 p U f 0 N J B y N G x P h A U H B j 6 v v n L + Q S I + j P j T 8 r k A y c E j z U 9 4 h / g r / a F m c B G 3 W V E w E N w y 8 + X d 7 Q T g h N n G 9 P / O 9 Y D M i d J 7 o f U n f S u I 1 H K f W h o A j m H A + E b b r B Q 7 A X r N 7 U n A Y s S P g i e i n L I u G s A E Y k e q G 1 V 0 + g f p 8 C Z G S c u L S u E J Q W w u x 3 w x T q e u j 5 T r V A y q 9 I T C z M U 2 + q N f l 2 d r L L h w + r 0 O C 9 F 8 G + m Z m 8 D T t 8 o 8 n Z B X W d W U l D Y h c E q m E + F 7 g B 6 k a x y b u K e E D k B b H y c v j A J V o L 6 O Y W / f h m I S S y z n X F N 5 x 5 S Y / u j N I b s 9 v r 0 f O i x l X O 2 w L x 4 4 p p T X E s 9 y c h 7 9 / f 7 o P Q 1 c R y h 0 E / X m + V p m l / S O H 4 X T 5 f 9 f 1 8 P i m m s d 2 z h t 0 p s O 0 P a F B P n w N h 3 f T B w I S G 8 h j e f / F U 7 1 m 5 0 y H R 1 e X 0 s r t Q y u 0 8 P 0 j s X M G U G 4 w L y k u Q Y B w d x i m L 4 l c V D r F C K 2 w O I q l Q c Y K 5 N C k u h 0 0 O S 0 8 n 5 u x w I e d 9 v 0 3 q L m F 2 b x u 5 k 5 B R + n j Q k X T F T w I 1 K n c h 7 0 A L o 1 B L o 2 9 L l t y d e d c V 7 6 i 5 f 1 w o z k 3 I + n 7 0 k 9 r m p D K + A s 6 5 i / g n 2 h s d f B b 1 J M I u b p 5 J i 1 o L c C j A I a t 6 O E 1 3 E N U r y b Z / V j A d a s 4 V 7 3 p w G y b N y u m j w g Q a b / O 2 p j 9 U V C w m O 3 D b K I j f z Q B 5 I p L 3 q z z X m z f n / F 4 O V e b q Q L i b w o S H O J b x U L 1 x J C I u d P k 2 g U N A t H 6 a W j + 4 g k e E R i N o H + k 0 F v Q N k e A N r E H 9 G Z 9 I i l g z g 9 C m c M 5 t K o 4 + Z 3 S a n 6 u n 3 C g 4 e f a g h 1 8 B q Z m o c a L 3 4 T v K + u K E 7 L z p k Q J + E C 3 n b y v B z w P r v t e L 2 R Y e m T 8 b h U o E D l j D C I 3 f 9 / x r m S / y / T K J o / 7 D n Z L + 4 e W 7 i 3 T c 3 K 8 I P P q y 3 0 X 8 f T F 8 a U n o r A T x F o e w 2 6 o 5 B y c f p 9 h A A z n f Q A 6 M U 9 R X l 7 i 6 H q 4 B K w J O M d 9 N B e j B x p y j h e x Z q N M g P a L 3 J Z E D G B a 3 N 7 d i f 1 k 1 n 3 y d I F l C I w Y T d v 0 P y z m q + K V g + I M e c d X 6 + b d + F o H C s h l s X 5 N 6 d 4 h d k T + c V U P u + o f 2 + P F U O i l d b d x G 7 9 m D h Q J Z 5 h V X o W C G 1 8 u O 0 8 A h 5 8 j j V G 3 y U X i t C G i 3 I q X f 3 u 4 N w u j U V E H I x U Q Y g Q D q K b v p h 6 8 R Y 0 v M 7 x B M 6 w V m / 3 w 2 3 y Z U A b W R Q D q 7 5 4 e Q e w P D y K I o / 4 Y 7 L f i b F X + Q / E B 0 D O Y P 6 n A y 9 k P + 1 v Q o P O H K N T l s R d / m p T 4 E N j U S j X H J H t / 8 G f s S v P h E c x 9 6 R N s q r 5 P n Y C o d R n d 3 q + i m k Z D i r j v T y a k i V P a Y m q E L + q 3 g 1 u 7 U y K D 6 + E O f y v r n 3 L H G A E T p Z W K 7 / O f g W X r 4 q R p C l M 0 W B B Y R 9 v 9 x D b F j q w E I Y L G O 0 c I q r k 9 / 4 Z p 3 y Z v y I i U E O O T V 5 4 6 3 e T M S B z K Y D y L i D R g S P i t M Y 7 y D 6 s E I D X i m 3 9 j H 2 Y y i 4 j t c J U x s 4 m 6 R w V 5 p D 8 n r b n D g h s K 2 c r j n X + 6 1 Y u q F w U q 7 P 3 h D W Z q g 9 I r N 3 C J b 2 Q E R 9 H i 0 b 1 T m p m 6 v Z e a W W 1 + Q Y d G G B / S u g G + H q Y k A D 4 9 l 9 D f i 1 i t J N i m 1 d B 8 q Z B w P 2 x 1 7 C S M C R I T m I A 8 7 h D O 3 O p 4 I A o K k h y + b e S s d 4 C o Y d F n z 7 D j m u V s / 5 4 Q D X S m d W r b 2 c S e w H y H g Z q 6 a g v P j 6 6 e E h G 5 1 D 3 Z l z 5 j U n q 0 L f x t d Z p K w R 6 P M q v 7 T 7 b 8 o 8 A o g B j / J l 1 O K w G y X r + + K V Y h F Y Z L l g j B V H U t b p Q 9 d Z N A B M 1 8 l 7 K M w 2 V X 7 f Y 4 n o G s o B 9 H I t 0 s s g B n 1 a u q F E B h V N 3 h V T p S K d 0 6 F T m 7 n Y H c S I C H 5 Y w B s w u m j 7 + 6 7 v Y w z + g a m s H r h x T N W e x K y X t P b 4 6 0 9 4 D j D + p y 6 y D n T Y N v M Z K f 9 2 O i 8 L P j O R X M O I M x j 3 r k J N i W u 1 K 1 9 c F j 7 5 S g W 4 9 8 o w G O L 5 e g e h B S p C I 4 H B o R 5 1 4 j A j c s e s / C 6 q y i W t z r C Q o p A q q i a D O B 6 1 b n Y Y s s A j S J Y 8 L S X H U g Z k h l A h n M K I U K 3 W w y q t t + x n P C 8 W p b 0 2 M M t P c J w L q H 1 1 n M E y 1 j y O 7 B V A Y b 3 s b s c B 5 F c o d + E f + p N i 3 6 W u p f K k L / x x X 9 l 0 J 1 u P 7 f S E H h 5 M v W f R o I P z h v Z 1 U o B g z p d T m 3 K m Q J m Z F z 7 e 4 C G l p 1 G 9 H 1 U N e T d I A t Z s G 9 6 l U b 1 2 O 5 p y H n Y Z Q W L k Y i y i s J S A 6 E Z 1 K F D A k j A W U O + B M O n f p s C T T e E / V Z O p 3 Y A 0 m I w R A U K p D T g f B b o U C I 5 M s n 2 5 z E t G 2 j g L h f W 0 e B d f k 3 o w C 3 + p q e 3 I a G A O J T 9 5 X I G j n V I m 8 M P 3 4 5 2 W Z H s g Y y K 3 X f x s S L N a A p O v x J A X S b I 0 O f N 1 y q G s 2 W x 3 b s t O Q s I j 6 K H 7 j a R W S F h i e V I t d / 0 h Q u m O V d H J H A o x P 5 9 P Y H p m W X U 9 E P L 4 r j s N P y u Y 0 M d p A n C 1 / e s 6 C d b Y p z t U V z w 2 E o 6 K F r 2 h y o B w 7 M 8 N 4 t q y P Z l a F p x u R w U 9 Q A Z w E 1 W V x t Z 5 9 2 K g m l Y K B C p 7 I a u B h V 3 z Y m 7 X k q x / i g n 5 N R q b y f M 9 I m 2 u 1 O g U I H C T 3 F q C N i 3 I 4 2 P r Q e M a K o O e 6 n y i e V i g M 7 n M K 3 r R z B B 1 a Z q o F z n h V H z K b Q f V 3 x T T c D s V i I B K K N Z 6 / p r f l 4 G h G 1 8 H M 8 Z + U o k Q x P n 0 6 1 u a v 1 1 u 2 v V s R U W x + N b u i + j Q O S h 2 j s T s F n 5 V 4 Y x M p X a e x 4 7 a Y X C G o U b S c U p M 2 8 X R H V u G P X Q 1 R N F M a S 1 g I P T C A y 9 I x 8 C Y Y C v a t T 8 l 1 F B i P X y q A u 3 + f h t 6 L l 7 K X U s I g g x 5 d A j t Y I t o q N I P p + 9 t C y k j k X B D q p z 2 p U M R j l t R C 7 J T Z p t h k j 4 d H v s O 1 Y a 3 v l 1 x q G U B w U q 9 W O 0 o c Y x W T k P k H p 8 q 1 Q A + X g k A v O h V f Y 1 X M q U P x 9 + P 8 G q / j B D W q J a q X s F W c x 5 6 r v P X 2 G K 9 9 C n j 8 4 8 W 9 / T h A R x p J H c f E g R F W 9 d L v a S 3 O b Z A w n b e L u 2 B Y X W 1 t o H 7 Y B B M O p 4 c V 7 P C r N G k L A W p Q E 3 A R k M Z t 5 r 4 o g Y b D J S 7 6 f J V 7 1 d C v w x M K C B l 0 n e h s 2 t 0 2 F o / 7 j Q N Q Y v 9 o F a s V J C 4 l 6 U c X T / m F n k g O 4 G n U o u A i / c P l G Q c t c j N t A J A 3 w r V 5 5 O 6 K x u P y g O g X t N v 2 y A a U 4 e 8 / B n 6 D r T 2 u s 6 H y W p O A Q N V l t 9 G i 5 n l u 8 X E m 5 9 G Q O 0 7 a C B d 3 D + L M 1 c 7 K 8 3 I 5 / X L r M / o D e F 0 W M W s y f B Q I g m U 3 p k P V G U 2 N h 1 Z h w v k r j g A k j J f J l l + l v d O v Y D 1 E W E L n 5 t 5 v A Y d + / j D L 9 m N Q T V O h b h L 5 s w 8 P 7 b 3 w 7 r 5 u S 3 7 f Y D z j 9 T C x C P 3 Z s K Q 1 b w i q s q K d 4 H 0 F I R / I K R q / + T f N i n g P m F 5 U 4 f n b s B K U J / X j Q i O B N B P 1 B 7 f E g 6 M P Z j B Q 5 J H 1 p A q j 8 e 1 c E K A i U A V e R 6 L 1 m / e t a 6 C T g 1 u I S Y n K Z Q + W l i z I M s 1 H 1 P + 1 V U P g B T U A T x Q g D X Y G Y A g 7 E I r v 4 w w V c X 1 2 D / / s J l n Y m 3 a 5 t d b d Q O r O x 2 M e C c 1 r 6 b 4 6 E U E G / e T G w o 3 Q 7 V t 4 4 v f 7 s t f C E g D n U m W 5 y n t y m K s D D t I T g i 5 E 7 h c Y 2 O M Q v Y Z H a q K z n C p 3 z z 8 M Z d J r p W H 8 K a H w S i c e K A q Y w x Y t k X z K z G p e J A 6 C n m A + R c U O o t R n + c Z E T m s e e H p f 2 Q p / 5 X 3 m 1 G W n L 4 7 v e n i v M d 3 J P C t p S H S G j A V 7 f Y Z U M Q X i 5 m e f 6 x 9 V + e z H m E Q L T b q 2 r s m g / k I 2 q B l x t + a 8 x J R R E F T C I U Q W r I J y O / 9 j s T l A Y s w 1 O h W 8 Q 5 w w i 3 8 O 4 A 0 O L g h b p w 5 b 7 Y 2 y a x x s k X T m J Z P p / L 3 g d u Z k f Y U K M L h Y n x Y y b Y n v A / n J 1 Z 0 6 p 6 u u Q / E B f M i J c o g i C T g I D c M Y o g y q j A p + 9 8 d 5 3 u O t 1 9 O r q j o y o q V q 2 9 Y y 1 f x f + Q T + Y v E d n O k 5 O Z f V 9 A i t D Z C C 0 h O U W V 1 2 G P A 9 N I e I l u Q x 0 3 c D 2 E U X V T m N A u 7 O Q F 8 u n I m A N p w g t x B X V m f 6 G N 3 X I w z r 0 c T j 0 w K R F 1 S 0 2 E 0 R M M k t f r 1 Z n f l / p B v 5 M 3 Q D b v S c Y Y K q P Q P 6 o 2 1 3 P 2 k 8 h o a v Z 1 4 C 3 i L c r 5 7 I t W m V c v n A z N e u B S k j M 4 5 T q Q t 0 E A N Q H O Y e a K o f d K d 8 P W C K 4 X W s a R f V A A g r S 5 R y z n g F i h D T 5 p W n r d U 5 i d a f I h W a P a s 4 8 7 + w a 3 V A R z D R v x G + Z l q D + u o 3 T m x u h x R O J Q q c 0 x v h Y k l l W o d 4 C 8 h k T 7 3 l 0 J b l r D 4 I v L c x C X p 6 I f w N W Y l P Q 3 G j O K V s Y 7 g 5 1 y u 3 s + z G 0 7 E T O 1 T W V u 6 + v D 1 s 8 A / W b 7 u 1 w Y h n 3 x N 7 4 D 4 d 3 q 3 P B X O M i f d V E A G v z V S M F x a 6 w v q M z X Q c 3 u J P P n 9 3 a w J O / Q T J X V P u w G Q Z 2 Y 0 y z H M C B g 3 L W I k Z B r 0 w q 5 B 8 E D i v D P 6 / W h S l 8 a r F I / R d 9 l 4 m N L F c X x t V 6 r x d 5 q a a M W H P 6 T 9 o X u Q h H d 3 L / Q 5 p d 1 y M 3 z b G N I I V / C 8 w 3 B Z B b 6 i Z F Q G 1 g V 4 H z Q d o G j T 0 D + e m p 0 X z g c u a y N a x R l H 2 o A 1 R z l i F r C Y P q w c Z t i C 6 0 b j s c p u h j Z N z P m 3 9 T 9 P M c W Z U / q 8 u W + o G 0 9 a J C 1 i l h 7 q U f l c A G Q U h e e n + E c n M Y 0 5 3 7 P y d E y o 4 l t e x 8 Z G M D H X w M k p p d y O 7 5 0 j U k 7 W G 1 k / m a 9 7 9 t F e E T a X b J q H t l R 6 Q Z K 9 S d O u 2 h W p W j 9 k 3 z D z 2 d K Y W c L w I x q J E Z 5 8 c L e p H P q G e 1 u 1 K + N y t N p X Y n Z I e k b k 3 p x f s 0 A / j + q 5 / R 1 9 T G Y g h 6 K 9 C z Y i p W G L U C + q G n y c U r b 3 c K q i F A 5 v X W j a L i T r a K q D k k 5 N K + a d w h L P u T 3 m f p + A h c T B f n w A l / 8 k 7 x k + T z F c S A S Y e D P B / V Q I 7 9 v F J + w b 1 2 9 N K J E h b i p A i h 7 g M g Y 7 A E E A H D e S 0 5 g S 9 Y Z f t + K d t i f B 6 Q 0 W + d Y 5 x t t 2 5 j 6 1 H n 4 m X e Y 2 V u M h O L l Z l / R 2 M h v K H V j Q g s + b T L A I j b s E 7 o 0 y N z l G I A e 4 Y t A 1 I f h R 9 J K b L + w Z q r E p Q I q C K r h y 8 z b w v 4 x H 4 y Z g b 5 9 k 0 K j t f T X b V T N j w 3 3 b H b K Z y A g T e o F G 0 t 6 / S K 3 L 1 Y 3 H h a M R 3 C f 9 Q i p L f Z Z A x j + 1 t O H m R W T I 8 6 B h l X P m v f P M 9 O t h / q M 6 a G a 7 v G q L S / v f 5 d l l c Y 4 h R a h o V / K C 5 f X a U a v + M k 4 H V k + G H 3 P U F S q v l 8 u J n 2 b o e Y s r 8 8 V G m h z 7 m p S I 1 / X A 6 p L h O K v N w Q h P + F 8 h 6 4 K s o T A j C j M t U 5 h 4 e l H J f E 8 Z G U g P J y J j E 6 c N g S 0 d r f G l 2 4 6 2 0 j u V p g 2 z C 9 s 0 o / r w / 2 e z H M h A R 7 j 4 7 5 W M F g h 6 V i j n g Z Q t 3 D r x I 7 / h j i b 3 5 4 o v d J o 6 V r F S i D X H y D v 5 8 v z c Q v N B c X d Y Z R P 4 q 9 X G C T / h U D H I 4 a h A D r o U S q s L P N Z z q 9 X H / w 0 9 f F t 0 1 F + n P a 4 M w m X j q V / p / Y n j 6 d S 3 b E O g U I F L r o 9 P 2 Q 7 Q P J w w f 6 d c B C E J k 5 G 8 C h q d T V x 8 A t d x x S V B c a r 1 X c y q / 8 J T u 5 3 e H X p g Q J R n 9 s p M o B B S N K S I t C E 5 n i C r y G z g O k 7 v A t z P K w / J H V 8 W j g O u E K m O i + u l 4 b J 3 L 4 + 7 y n 4 P n O g M f J r 8 A k f K C A w 3 4 z 5 Y n C y j r 3 u 1 p w Z t b A J X C d G i g p e R 6 o + u d r n F 4 I J R U O x e R s 6 m X j 8 l P o 7 5 9 z s g O X h U X l 7 O x s S O h y r O m H E K y x 9 D R E n D M M m G a l f e N X H m 7 X U A j 2 b q / t D c e o r s M + g q 9 0 k s O z C G k p g W j 9 R c f l u U V c 1 h h t / c u D i B 4 5 x D B F y L r v x J C p Y Z / o r j w v X W p Z 7 O S x L l v 4 C F z X J i q Y H t 3 f W Y C E D s S N I l 1 B A t M E 2 3 d 8 H m Y N O h 6 E K a x J E J V x Q 4 o D x g b Q u d z / M A I / M C N T o 8 W G e w A 3 6 7 m H i S r i m D X X 5 G 8 P S e Y 6 m c D t 3 W s j + g I P W E M P F D T d H N d W 1 x e 0 K n o k 3 0 r h 9 V t e H I W j g I 2 R u m c m g W g A L 5 m a B U t H p l W 7 X 9 w j j s + x E V u F y x m Y n 8 4 1 X o 1 c p X z T g S h 7 y R i 6 G 0 j d H D x P j X S v + 3 G V X o 5 2 B V d L z X + + 8 A 1 H o v s C U i Y g n O Z S m 6 s 8 C P b E N r M J a r S F x r a G T f C / t n V 8 P W n t u J C J B X 3 / j 2 o n b W 1 8 a 4 L y O B j K V G w z I / a C w F 7 w 7 D U X 6 k / M g C / 5 u Y s D P O 9 Q S I s Z A O w W J u r 5 T y Z V i U t O A O 4 K B d e d B 4 U a D e r 3 / Z y o Y U c z i 8 R Q D R q L d D F e Y r 9 C 7 Z l Y L t Y s 5 j Z i 8 D V S + / e N 1 3 k y T c z D O 2 w D P I U e D 9 G 5 V 7 G p C m 8 C Q f 6 B k b s f B y 3 h h U f A E j 4 b H v p r r Z B 6 m + w M a Y S 9 B A q y U 5 B h c n x u u N A 6 U Q 7 g 5 g R l l c B z x T q S t n 9 k 3 X G n D j S J Y d 3 K K M L Q i k J A H G W d N 3 A H 2 z s Q + Z k k c / U t 9 y d G j F o P o D s P H K A D / z G Z U 9 b 5 y t Y r c 7 H O I 3 i 4 L r C U z t Z 5 S p f D 3 / M z j B 9 7 f y Z l b g M 1 l C 3 C s 1 O T u v F A g U 3 x I g E U v 8 B q K M h 1 R A I 6 7 d A P I a h m d U Z l D p q g b R F u f W P N X G F z f h H F e S a p H F P y q 8 / X 7 g 1 K E G p 6 + x b I C 0 s o 3 i z 9 J v 8 H j M V i 7 B x 2 T / W o s I E I K l O H r T p j o d F b B U s I 6 m l 9 S 3 C x n J c 5 7 H c P 4 w 9 6 + U N 4 E L z a I Y E p w k 4 j w s 5 O / I c A l L m C f s f v y + H d o F N 0 y y S f w a 4 P 8 f L 5 3 4 i 4 9 H g / v W p P P A t p z F N n n j S L h L p P 5 C Q I T i C b S R B N B A t s l X k X e h u 5 v y x 1 T Q 4 F J 9 B x N 8 Q T b d p 3 m c N b K c N N j I H e f v P j D p 7 i M W x p / i 3 F 6 o P 7 w K R 6 m k 3 V 5 n 7 n 9 / n v L / 8 K W V n b H k E C 8 m g Q y K u H Y 9 G y E 2 k I V Z n p e K M m + 3 + T O B O J b 0 T g 8 m C f + I H E H q H 0 x j j J 7 q t G b O x c X a J u 2 P R M j p j t o p s w t Z c C q / W I 9 g F 4 p d 0 9 8 9 M 9 h 6 a / e d z s P I C z S O d P 3 V + 1 c v 1 A X 8 n c 9 L d Q r H C w c y D X R k H B u r N R 5 9 s Q g D m g j A k S a v V O n f m W O 3 w 2 / I 6 P g q 4 A d S N g 0 X m o o 3 3 u 9 s T z K N Z C r 3 m s + P W 9 K T e + O f R 3 J 0 Y H 9 O z Q d y u 1 v n M M X S c Q / i f I g U p C 5 2 B j H K C W n M A C T 6 T N / K m k S 7 V p f c 2 c u O t p + r y a t S q E t m W 3 H 3 t b Y L v E M X R J G A 8 0 F 6 L g z A d S e p J C e p 6 k 4 a d 2 v F d Q G 1 L v 2 K x C p U y x U 8 c I 2 n + 9 T v e N S L 5 w K G v g + l A j w r u e + 0 D / O 5 g j j T S o 1 s i u L r 7 K M m p X b H X W n / A o H 2 r u h z 7 7 + q R C x f M 6 Y v k F L j q Z A v X A W H k q o B S a j i y 1 H c J J y G w R V Q I s Y f 3 r V 6 o H H H Q F P v D P 4 Q 0 8 8 q H Z 7 v p v U O I x F + F H B s J K w H g 4 w r r b i 8 8 A c N f 9 b O v 7 d Z r n 3 E O E 4 f W 8 o 2 O 8 d w k j c F b U 4 v + M p + 3 o d G 2 + E o F v F M 4 m G o 4 9 C Z C 7 4 b X c 8 z v Y V R U R k 3 S I S K 1 k w n n f p e / 9 6 c x 0 s T b Y j 0 9 w B m 1 A B 3 i 0 2 V 1 A x / g f N B p 6 7 v 1 z k f 6 L Z S K c / p h X K b X 8 5 S R N J T Q q h h x P z / y G + c + Z g U q C x 3 E 7 f 5 b U 6 B O 6 Z 5 X 9 g a o Q f X A L G 5 + u Q B h o T Y F p s v S + F M D 8 K M q 9 f t A I k n O g I v u V o S w z a H g 7 3 i 3 N r m j x p 5 / L g V I V Y n U y i T m L r d D y e G h x A 7 i o K s b 5 T w p 5 O l 1 F 0 9 B t L C O J + D 9 E Y s p f H 5 S + / e t 4 J m n w S I T O U 5 e Y s D i v T i s p h x L L v 8 D M h G f 0 Y S O B s V V I 8 a N j 3 M V P + 3 3 5 v / 9 c b / O v w e p 0 X i U y m K Y k O e V t L 0 k H K W S K B 8 1 A G N H b d 0 k p 4 f p m / / J c S E 8 c v U a U U f k h Q d X 5 / v I T / 4 v c O 2 Q W v Y e N L r I e y J P 8 X f y Z c P M g I H Z w c k b 9 K Q 8 6 g B Y a H B J 3 n g 0 9 s c H 4 B i e a U G q + i K Q k l y n X x j A 4 i 6 Y t Z P P D C L a N s 0 w X k v h 8 g 7 o D l S 8 N z + U K 9 V r g k P 9 x A 6 w y / J f k 4 l 4 9 C i T n n R I l X Y S 1 R g w J V 2 i 8 / v Q P o A V E 8 s S E e 6 3 / / 8 o t f X j d e J O E o J E H f Q K b o Q g w O S X 3 q Q Z z y 3 9 6 N d g 9 h 6 u Y 2 2 c c W L D k p L p y A 5 Y c V t E x K R 2 X m A / e 6 k j z + Q z W Q T n 8 v H 2 w B H c + o F u x f D V F e 1 0 2 e q 0 v L R 2 m x n 5 8 I K x H G 9 q 4 I n C a q g L 6 h q Y u h C Q i 9 5 v / y t n P B m 7 u Q g v J 1 4 R 1 A b A r 7 / Q U L w H / 6 K K S / j 1 g 6 f j O S x s c p E h H O k j L + U + 5 9 n U R m 6 / B f f p z / z 3 9 u T S K t R v 7 z c U r O f / 8 4 4 T E m H w 4 4 S m h 2 x 6 O n b R K E p R y 2 t B R n m P / 1 4 f u f X u 2 / H p x / X i k 6 p / H g / R C H + H u l e A 7 3 f + 8 Z n t W f B 3 I Z 6 3 6 / F c 3 F 8 z F f X h Q E e 2 z o 6 p R b Q M e n 2 D K / i p w u n X J Q P 4 H G I a 9 1 g x k S H W b 4 I v u v z c t e N A C G F / 7 e m b D 6 X x 6 f v / 9 F v / Z f L g 5 9 K U 8 8 + x g h I k G I X j 0 c j v 5 N K + J h 6 I S v + P h z C j B B z m g e 1 6 H N a d p f F l n / R X V N j g G D X 3 s z O w h P I F H 8 4 o z J F r t 8 y P g J 6 s + B 0 5 A l t y x L 1 A i U A g a 4 J o i G 4 B v l 5 r q 4 L r + 9 X a b B n T a g e 0 F G d 1 q H w s 7 z u k M E 2 g K q 6 n / A j b o o p Y l 1 j 9 h l 9 D M A i C C B B d 3 B j 2 k b W X m S O e R 4 I / 5 M a v s E z x c u U g P y k s 4 e H Z 1 p O W J 4 M r e W k G e 0 E P R t w 9 i I e D D t h w m + J V O T x W P + v I A e E 9 A c Z 2 V T W a o b V y Q x 9 3 q K N v u u 2 d + S A B 5 S w Q Q Q 7 + 8 T B Q S a o z 2 N X b 2 n g a O r n C 6 K 3 d X Q n n N 9 o O 7 / 5 L l q T B p h V j r i H 3 J n Q h V W g / N E F a E j S R r H W m H V p x A d 4 l 2 L 3 l z n 9 U G b t l Q + L s K M z 0 E W s d b / 0 V i 4 0 x + p x 9 g 3 D r T / 9 / M N d x H S w 1 C r K f w g 7 0 F 5 K f m v e a 7 j U R 4 b g H G v M r U 7 f i m H K t 3 c B s Y j x x n m F S p D 9 6 q O 1 p g P 8 W 9 Q T n D w w v 2 K A + 8 O 3 o + 2 0 L 6 y W h P G X n 9 T 3 2 j S x z y l 1 t x r p n d v w e w k a 5 0 K j + P v e r 1 6 5 i l 4 F 3 J Z D d y V Q F 1 V m v 4 6 L v h L q a a n p j 3 j n l 9 N J 9 2 5 c f U N z T Z / X U M E z G 0 I g / q l G p D c P D m y X T P f 5 0 p W I K e i u P q O i 3 1 k X o 8 Y N v o V i H k H 5 S x 2 + n k 3 l b v P B 5 + X j H C G 6 E 2 X J y D T O R d T J d 6 D 0 U Q V 7 M 4 J d 8 e L W H m 3 y / q 8 6 t o g m U q + z M t b P u V b B M z Z v 1 K m e E J I X O 9 + V z y z T 4 v E s 4 r v z z E a S y A j i 6 d g c A U 1 / F h o v b l G r R s 1 4 9 k 9 F t Y L 7 V x l A 4 X 3 i h 8 h W Q e t C 1 4 y j r a B t u J L M / x 4 0 U C + 9 0 G G / 3 S X X c t j C P B 2 T y N g F p V Y g 0 f r 6 2 R o 5 t n 0 0 8 0 E m a H 3 a T g W 8 E 5 v I D R w B a H g / U O 9 e 1 u c S r w d S L x b b Q v z V y z o d z f M 0 B w f 3 F Z F o 2 / K s 9 c s x u R u m H X 8 C Y t 4 a o q x M L R S U U h O x x P J P p N T i u q M O d c n 3 l g O 2 2 9 c r r P z t S h H d P e J I O A x e o N 7 g x c M j l G y e h s 4 H M p e E W / h 8 4 x C i c F G w i N L 3 n a G S / r 9 + N n f C d V 5 7 B a l S L C Z D B x K 3 z H N + Z E G T 9 Q b 2 7 b o 3 O y A b 1 R Z Z g d d 2 E g / 3 P Y y z w B 6 / w D o v h G G J Y t o A 8 4 T F s n 0 t 4 9 n n A Q E Y x L J W 3 6 b m 2 k o I F 2 6 u V g 3 l z m M A w w g Q g k k c t x N p 7 u w x 6 i k L 1 r 4 o n q 7 Z c d L Z E E 1 b P r 1 t y 3 2 J 9 Z P m J i v Y 3 e Q J Q 6 m E c T a A J 7 D v Z f k f n + P V 8 p V A t Z G 0 I 6 i a n B B q 3 4 t 5 I c Z w 1 P A n g G b F 8 d n g 1 P o 3 g 3 e i F M 7 1 P n n d 3 2 S c z n l + 9 O B I s w D q v I A W N 8 l O h x 6 s D + j 5 m o X D B S U d u e J Y A o o Y 7 7 H 5 y a 2 S q M j v k l 6 O Y 6 v d 4 + L U f a b Y R 1 D Y P L A 7 X t H d q r z l T w U r w V L R k F F / v 5 A M R r U a 8 c 3 Q s j I 6 K e V j o B z L f j D / 3 n 1 v 6 P u 4 B Q U i H E y o A t C I P + e 8 L 9 y I g 9 B r y 7 n + w C h F z 8 8 z b w q r g f 2 1 u o T l c X s 5 Z p 9 u t 1 x i L A Y v P H i 6 m s 6 u M 6 p r d E v / K B C g Q F d l u l D z B G + 1 n S 3 Z x R e g K 9 x g f G b u y B X G k 5 4 F G / U 2 0 t h + 7 6 M i M O t 6 7 S 3 K W a t P I C / b O o Z X t S j r h w 7 9 X m R U H I B r h / q L S U l j v 6 / H 1 / n 9 F 6 O 4 o W A 2 o z 3 x S p F T 0 A 0 t k t Y a 9 + i t B q q x R O x X S L K n k Q k 1 a N 8 Y Q T P T I M D y p L z B V / n v 4 9 a / 2 c l 4 e B C N b p 3 B f r K B y h B P + 5 q m J W L J z 7 s 9 x H 9 n o F Z e V Y A b v 9 T z m t b k X Y A f v 9 / L 0 E D N k b 4 z U T v n 4 W I W + n I z X 0 U s q D l 0 B n g F d E x P q F m E d y a J y D J x y g D q l n a 9 f 6 J E W y Y L z X 7 d t t X I Z u H o 7 V P M Y X Z 5 H N 2 9 e R E v P X V 6 1 5 U 2 A 7 7 E F 9 S 6 J V / w B + V w G l t N / / r Q f r K 4 5 7 V q G k x O r t F e Y F v F 4 N 9 p w / 3 9 + z f g P r 4 Z y F R w 1 4 w + u J L q M C z b L f p 1 B K U E B X J 6 + 5 G J 7 o y Z v d r P n J a f 6 b 5 W c 3 X 5 l 9 f 1 s 8 F f Q a E F v 1 r X a 4 4 d y Z P 8 3 + s y 6 C c C r J V L v + s y 3 I D p U m Z / t Z l X U S a a D d 9 d 9 1 H o v O Q a h d 6 5 w 3 A v v r j U N 7 g t 7 h H M O N t M / d C / v u Z e 4 i Y 1 V L 1 i r 1 r o P 3 w M w f + 7 8 u 5 l P E D G x m c x I p 1 c 4 e S X S M t N M u i Z i A 5 B 1 D 3 F x j w M A r D + t D a h z X U 4 d d L 8 P 6 A 8 i c 7 P z J a / v y 4 u v p 9 R D / K O d n W d z / I n l H u I k B + i 3 R k 9 2 U x r w h Q w 4 X + f + Q P B H g M T 1 / i 9 m W X i P x P y I L / T g T 4 9 0 n o X 9 H + f / 5 / O z / X S x B j D T I V z 3 w 8 3 / j + g s j S t O 0 E / z 3 b / s b 8 6 S N T J b F Q k i l w i I x / 7 R n F 5 x 4 r N y 1 s q O X D x T L / G r f 0 1 u w 6 4 f D l A c i 3 / k 1 C C E Q w + m Q 8 8 G S z j 7 i 5 3 B f 2 3 1 2 l W x + 4 x M 2 I w o Y o W H o D Z N s N Y K t x + m 8 M y d Q l D F f 7 + f e k 8 b C v z X B l w 6 C 3 x 1 H q K g W 8 Q t A 8 u Q K 0 e M O f M 0 a 7 v z y Y A n B o 8 i 9 Y A Z g R x M U B H w e X 4 8 9 I S a W J v / / n 0 f W M 0 B I 8 j O H R s x W Z a + f r 1 g A d C K Y z P V C 7 4 l X e j 4 I 9 p v Z + y d h T X 1 3 z n Y + S o + / P f g y 8 j h d 2 I 8 W W F 1 i S Q d S M F P x w K u / 2 B 0 b L B j 3 L T Q a k i 4 k A M Q f Z z o k w 6 H 0 V F 8 8 N X k g / a 7 8 7 W O 4 x l I Y 3 G h 5 a 9 4 V A d 5 E w J H x D s T N j 1 Q w 7 3 i u y 2 M R 0 o f 4 r y s Z G 0 j A P q 7 p m s J O f / 8 5 Z w l d J M Y B 3 X Y a e + 6 t / r / R f y I C G 6 + g C h 6 k 5 3 d i Y t V w + 2 q 6 w 8 g 9 k Z E y P 9 s W U 7 Y Y 7 Q Y X o 3 n k i 4 / 8 1 6 1 g l 0 M / 3 B t s 4 H t h F o v C z q y D B R a V S D G h t 9 6 f T G O + I H V P z 1 V l R o 7 t M 6 x L 3 Z z I 2 3 s 8 / J N J N P D D x H + 9 B R j k 2 3 B + u D 8 5 / n 9 N K s j y I d r + i w D T Z A L F c C v F Y n l Y P z R h 6 g c P J 9 x n m A e u 5 i d s D W S U M r B 5 a 6 / V C 6 i U n 4 7 y x A F b 0 x w C q A 2 4 Q k w I c k 4 N c J D 5 3 g 2 g j L 4 w r q y f v 1 F 6 2 6 Y o W P y X w Q n j 1 0 D X 8 E s F t 2 k U g g V p / / t N B l L 5 A C V U 6 1 4 v X I y 8 C c s 0 G m H P 7 3 b 6 r / E w h q K t / 7 d T g c n o 0 p x z F R u Z d O x C D h Q o m p h D r 1 F h + B X D b q D F T S B u W 1 h p 7 9 g C w x q 4 U Z U r H R f D x 3 R 2 c n Q s T K 4 X 3 Y E T W G D G O u S b 0 v f F O v T y K l S M 0 Y i u I 4 4 f N E B a F + T C r / O x D R O l W U j E s r z s d T R p w S a e x 8 J g o D w z I E 6 f 6 i m a C 5 U w r Y d 9 N R 3 H U a 1 B O 8 n I 3 A H Q s w 4 s z R d M 0 I M X 5 1 0 k 5 x W f i B j 5 9 8 e b w J Z u w c e 2 / x j H D m c K R n N 0 S a e g z z K f + N R R 3 9 C C A s l / B k Y t B y T 3 P h S b W i B c O Z C F c 6 L x t K + c b r Q f n Q I t g V K p d p m E l m C 1 5 A W a L T T a R X v E w z l y r s W i T B h U 2 w T u p L R 7 Y s O G E v n m k u X d n + C 9 c O q T l 6 L g 7 0 H c Z T e + H l I n v a T 7 9 2 P R 5 O t a o V b z 3 L 6 6 s 8 x Q V s h r a f J 7 w L z 0 f w g l 8 E / f O e g L O c A i v n o + m p p 5 t H 6 W w V v L D o M s U 0 e 9 d B f F + z G o 4 s f y f i T B o 2 / K v x 0 F I n 9 A s D h Q J c 2 L X 9 0 n R N V N a J A E M g H A 6 4 p X N N v 5 S e k a H f V F 6 D 6 m 3 e c + G i u y l w D 1 6 A 8 g f R z s p q O c C K B 3 K F O j b 9 / 2 c B 6 / Q z M 5 m v 4 0 M + w N v g J / B T 9 b 1 / R 7 / A B 2 n D F A G b X t 3 m A V H 4 Q x V W F U n j T m 6 o 9 K C 2 I t Z K / F n T + O I 9 W h b 5 U X i s w Z t D L c A a S y n n o 2 A k 2 c 3 P O s 3 z o n A R F e Z 1 y b r 6 v O z H s Y Y / W g 0 L j H 5 d 3 2 o I w q X U y s A b O z G / b y B 2 3 b U h u Z h 5 r l S C o J m b A p h 6 2 d f w t H z V v q y R N t 9 + L A u q C z 3 c h 3 M 7 w 5 3 z u v Y D c / j F U O D R j U x c 0 Q v E n A U f h C D 5 m a z o Q 0 z 7 p H d 7 i h z i Z Y X 1 4 L I c I + + K b H H 7 R p h U F G C E 4 e 9 j L f S 6 b f T s Q 9 e 5 X F f r 7 7 I E d h Z F J J 5 O I x c q u T O j 3 Y e y G v R l I r h h I m A V J G q E S D w E D M z C H v J c o z W u / X z d F / T z a Y 5 A V X X o O / g T K d 3 c l L L I z J H V w V n u h P 7 Q 5 N 9 f U 4 w m 8 L M 0 V 7 2 0 g G G s H s A C F p O y 4 f c 9 e 2 D D p Y Q e m R W + 0 P C d i b u w F 3 D + d u T R X 2 C R g A W T C A m A q 1 w D 8 + c j v m f r 4 R + Z b m i u a d Y K t o d / H r v g x C s 0 C x M R D a L y 1 f + L g 6 d g q x 6 G Z 7 c G 6 P W X b 0 7 / D H M W I q A z W k x p I 7 / V T c 7 n z N U I B F w 1 5 y F + V v + B K f j E d J N M B f 6 Y 2 C / O N D m n n 8 U Z o 8 x 8 6 s z w M 4 q u s 5 x / O j R o s M H b P 9 5 e / I T D l n S t / + + Z X C q c m z q 5 R i Q J 4 9 h Z L J m R 9 q I 9 w b o B q L o Y N h P H M u p I y g e 1 U i k I r K 1 V + L + t / f a 0 R m b 4 m 3 Y x 5 N n T Q y 3 G j S 7 h 1 0 J 8 5 9 0 / q p s 5 e 2 q B L m B c 2 f T X 4 9 8 I j 9 h V 0 E + T l d w B y o 0 P L Y 2 W G 7 X E p F e W w e o D o 3 W g 7 i e S Q 4 9 7 z b 7 e g J W H G 2 v e d 5 d T / D l k j W 6 z P b Q w V A 3 q O j o f P o j t 9 a / S O k B 9 a K 7 j y i H c K W J 0 j P + i b U z M 4 e W 4 V j u d y x R C U 4 R H v m o x c + k z Y y / G 2 L O 8 h / g f M l N s J p U c 5 p / V 0 D A 3 n l r d R l 8 p U J G T L l 8 F 6 a U 3 Y 6 2 1 j i 1 H p 1 9 f A H n 8 Y N j l m T i d o 7 h O n 2 r a u W V G c d q k U C u 6 c h K W 9 i 9 X e y j y 2 o F I O N A y o 6 Z h c w b X v p r f o D k n O 3 r U O + R 8 D 6 d W B x a D 8 H D e q f I E e K K 8 O q m B X W T w Z 0 s z u v o Z N k N L e m U 8 t O n l U s C Q A W R Q L t J F g V R 7 s f 0 i 8 n l q 7 d o W K U 3 j M Q F r m F 8 d + f O q I k 5 0 5 q 0 k e 8 x e U y 7 c n c u 3 a U N + A f l p 7 J e Z 7 g 8 w e L v 3 A J 7 L A Q x e x 8 Y 7 v 7 X R 7 t 3 I E 8 f M f 2 z y A F m K n J C q / P 1 2 J e t l 9 h d t J L W B A a f N K S i c i 2 e j z N a O U J 0 t e 4 / d K j o C p l / q j j b q 6 k T Q V e m J J A d P 2 4 n G 2 m j x G f 1 l 4 6 g r 2 w I E e B O d l y f p 8 y / 7 M 6 v V p b 4 v u I e 4 m Q 4 u 4 9 Z j / A 7 0 C H 1 d S t 8 n O a A x j v U g S A 8 J H + G J + D E Y v N Q u b 6 z L 4 s j Z w 1 K A m D A e / I o + B Z g U 3 u p 9 P W Y i X m y p K n J f G 3 x b C a 9 q / 2 1 v f 6 1 B 6 t s g P b N Z v 4 5 M 5 E v B C q M w T N t A Y V F 4 N p P Z 1 z c G A I T v u 7 V n f l 8 / m 4 H J u W Z L F c x 8 k d O G J W f s U Z + J 9 g N + P R R v n 0 B l + N m 3 U U 3 c / 6 D d a o R U H 7 o q / d u i F V m h V L H h U l 0 A h p Y J i a n d o 5 x A E d 6 x b R I J v R i 6 V m K Q / 2 W 0 0 j z 0 M V H n D 6 3 i W Q K 5 i K d a H 9 R Y O S b 1 L l L 3 r F Q U A / 9 G g W / x r 3 L Q 5 2 5 7 d i m y 8 A F K J I u T 2 G 9 x z B e M L A 2 C k r E v / B d P i T 4 b u g q l H 9 y j 7 M N v m u 1 l j A A L Y M b Z 0 A m X j 7 g 5 v F / t P 1 T C q r T 2 7 x T i j + B b b S 8 d + 4 f u I Z 0 r e 9 5 r k v j j L x / 7 a 8 z 1 B c u Z a w W w C r p Y 3 s Z 8 U q J F r j 4 o E W d M l x 7 C I B 1 E c 9 B n S K O D l T h g 5 j i 3 n c a Q X W e p y s 5 l j e j v D l / H L L 7 8 x P L y m V s N w e s q R x d s X 8 A K T o i a F 3 M W D I e y X g v e o Q J U 6 u F m q Q 3 g 9 7 n r g g a r N r M g v q F V 6 D D e q N i u o r v s r z Q w L 4 d 3 j + 8 l J c Y E M Y k i 6 a B 0 R G Z q t 2 V 6 b J z f S F A E 9 + E o I B Q b 5 N H E t 2 D 7 N c 5 k s / S c 0 5 T p + b D l j i l G 3 k X n w L 5 A 7 4 v 4 h b t N H Y n W 2 D I 5 h 2 s C Z L y 5 u b C y N E Q Q h d E A z R M 4 n W o 4 2 u v r 1 g P m y a g P S s 8 1 M H 1 K 8 p S C k 0 P N C Z Q 9 j a u w o k c Q T z n + F 1 8 Q j k / v 4 G e K 8 3 3 E I + 0 G J j U i U H L 4 x v R D K C t + w 9 5 u J U Z m K L I u R C / 3 T J i 5 6 3 1 5 S G 1 H z r a p K B x s 8 f d K W Y T b / D i T z i w Q F Y 6 v u u v / z p Z 3 R A 8 X j 9 6 l t 9 r 9 5 3 X h S c Z m M k z 9 O P i o L P o N w m a J K w X T b J Y f z A J N K X 4 s 1 G v 2 M 6 e R X E 1 Z w 7 m k J E x Z e c K 5 r o Q / K J f R C Z P Q o 1 2 1 7 E Y z 7 8 D 1 0 Z R 3 U m V J W A P W Z L 2 v O V / v f Z 7 t d 0 h I b V n c R v E u E O o Y Q p 6 Q 8 Z 6 8 q 1 + q z 0 D y j z B G C J N Z G 8 S t 1 g 6 L L l f v 6 a P H 5 Q U j I 7 J 8 x 4 / L G A m p d x 7 n 2 0 i R N y Y P V w D 3 m 6 F r J 7 4 / F i X r 9 H t r 6 8 J l + m w v c Y 2 f Z V K p N 8 d 2 E e / U K k v K r O A z f N + D L 8 f U S m x Q v l d 8 Q 1 p N I j F u s Z W v O 3 Z g Q 2 r i p S + N k y o 6 w K 9 u r s 4 O 9 3 7 C o D X w / 2 S u Q P 0 y w o D x + W J S k / A x q 7 E Y X e s 0 v Y w o D + 3 C f j X 8 q 2 D s Z F H z 0 Y E 5 W f U P y K t j v t J 1 9 6 2 E r T r Z / + F f u b F T I B i n f i Y 9 l q Z 7 1 F Y e G Y B U k r d o E I N 8 y P 3 L j + Y C X A s 8 l D G + 8 L B X Q s L P D U J T j V q 6 a P Y x 0 L H 3 m k H R e 8 T S s z H X 5 O e Q f H 1 7 M 3 x F T S K u 2 X K O K K / g H n Q X L T e q O z X x 7 x + O V 2 8 k Q O 8 T J T g r j W a p i o 8 8 3 g 2 y u K v 9 c Q W E 0 + f Y v c 5 F + r g R T n j o 3 T H 5 v Y 2 I r f F G / P m J Q X U m r 2 0 t / b I O u w r G N / n v 2 6 k D 0 t 8 V L A z 0 r i 0 2 z t 3 O J y 7 0 L W 6 P W 3 u U K F z a l x y B h G e / O O F T y G f / F H G q C V X Q D W F c w L k L K e 7 Q d A 1 H i 5 i I R 4 y p 7 j U S A L K 8 2 B h 8 t d b L V d 5 h w L c E U 7 f h b + r Z g t Y P v V x N 2 l K C f 9 N X F Q Q G p 4 X i r / p t 1 d 4 P 8 M M L W k D c w W u b P 4 a h r q c 6 V + y G s B H C R V F e h z 5 q v L S b O / 7 v O d s Z 9 F J r y M n i f a U V x D B l l v x 4 5 b J R 1 i r h f 3 F v 8 b n O T Z 6 s r R X 7 n 7 U i i Y B H 0 Y Q A f + 6 1 q y 7 2 l 6 P r 9 z 5 D N u l E q c j 1 r b m z c K f W C F 7 f R 8 M d M 2 j 3 d l t d i H o C / J 7 X 9 z Z G / F m N D 5 J 8 j h a k V t d G r u k j z h I o a 8 3 R o I S + B W a L b 1 R l a Q H 1 E 2 b l j C d Q q E D f y B Z N 0 S g C s T A p 5 5 m H 5 9 P A R x L 2 o R F y + L l s P B v 9 s G 4 z Z k e 7 P q S V U 9 o s Y v P D 8 B Z S B x 4 P 8 B 7 J I 9 D L g C n p l 9 7 H / b n T p K J / a 2 D s 9 f Y i e J 9 / / j p 6 O q G G C b E d g + d r k c p J P a I A q C x Q 1 D F 6 4 Z N D G C q 8 4 T / w k u 2 u B P o Q t d J O R 4 2 7 f f b M A P Y l T d U b L H H J c l T w j 1 + n Y B Z X i 3 R 7 d o e 4 3 U 0 E 5 x p J a B R C 7 9 o M b x Q Q 5 n j A K I + D u G 0 m D 7 / C 5 a 6 y v I L x o m 7 s 3 M a 9 R / e S m z X m L I g d i 6 s 4 1 e W a u H Z B x v f N D C U v + r x q D l 5 v c H z I 3 e 5 Z + 3 h x u 7 h F N Y o 1 d m s N K 9 z 9 G I 1 3 3 V E 0 + a c N K g E L n Y 3 U E 9 s Y K U G N F H A D 9 5 v d c w u 2 B m C g O U B V f I r Z C 0 5 o u s L 5 3 D Q r h / w M t w H j X 6 x K L E P O b t d Z m r C D f 4 3 t f 0 F N k 5 Q I q Q b E C H w a F m W c q a d 7 V D k P / A B u g F g J h A F R T + / n h E C 7 x m m d 5 3 f r 4 m M 0 + 5 9 B v Q g 7 N A D y s 6 f k u U l 1 5 / l E 0 f i s G l P / j N H / p r O 5 w 5 F B j s 2 v / l k c o a F k a K t G f a 5 6 i p 2 k 7 Y R E G K w h 1 R X 9 4 X K a 5 z m Y u j V q / I Z e v f m B W H 2 d n B D 9 f X B 8 + J b c A A 1 S 0 7 r 3 o x 1 0 p R Q w t F B m 0 + r 1 0 W J q 9 c T n t J u 6 D 2 4 b n J P u c w 3 H U a f 2 x m p 3 g G W P n g M r 0 5 q K 1 k a C n u w k v Y X J r e Q v x N i + G N Y Z T 5 y I G t b f z 0 S r X D 3 d g x 7 P 9 b w j O 2 L L w q W O n r e D x r C o G J / R g t Y B N f v 2 Q u B U v E 8 m F w O E 8 B I q B 8 s o v O 5 D c r W P 0 M E W U 2 + H z Q h a p d X a m K r N W 2 J Q e B Y C H K N u Z y W B y w w j + N w L j 3 P F l x t 5 s 6 2 H v I S 8 d h I u z s U E V h I 4 w 9 a 1 P e E + u + f l P d 5 Y B h A t t C N V d j h G w O U q V x 7 4 j f N D E 5 T Z z 3 b X 1 F a n r k U U p t l k v B 2 d r 0 + s H + j Z h j f O Q t M V R f 3 K Q M w T S N k 0 x x N f 5 e R O 2 c N z s E Y W v e h 2 n v h B x r u x z X 0 3 + v b C S 3 a 8 9 Z I N 0 5 S / g s A b h W 1 H S b s X / 7 V G 7 / r Y x w i g C w V J N Z w k 6 A k 7 f u 8 q O I c 2 m 9 3 Y 7 e e D d G h + T l H A E 7 o G D 5 2 1 j U N Y v S a s t 5 Z R r j y x e v i i h 3 z / l k I P x i u o V R H K F J x N R d R g + p A y g p s v H s 2 j R 1 F w N X e P m H w 8 m v B I x j S / f y N w T Y d r s P T d o T U p c + 0 3 j E D a I J 0 g H / / U g v 3 W + 6 g F D k 1 h / e m u B J o m j B 1 F L T 1 q r H x x N o H W g u U 5 G V S Q 7 K I j a f D c x Y n 7 x j 1 L 3 M A A Q F E T u Z z d T 2 r 9 U y i U G 7 Z X Q 3 U c r H d 3 b A L 4 C N H 7 A j + z u u J Q J 1 g 2 2 N S R I 0 p f D 2 L k X H 3 S 8 n d z q x C a r w z I w F b A h d J 4 p E n 6 q v L r I Z j A / r X z T 9 F h Z R q v n T G e u w i Z 4 V x V s S G R I + 4 V Y P n 9 c P P x a 8 Y Q a X I l 8 B T I J n L 5 N D q 6 Y R w l a 4 u K 3 V U H g 5 i k m X l K y 2 w 2 u q I t p k f w n P f K Y + x x j 2 i I d z p K g W n H H J z e R Q Y + e A l r n f X W K 1 M k V l + l P B 7 5 U C T T c G M 2 M d h r i R 8 9 F w 9 7 R / p 4 9 w t Q b n L U 2 a X O i Z + k p a 4 x c s u C w 6 F Z S C 7 r g G Q 5 / x J S 1 C h 9 u d c x 3 f s T 0 m 5 H F V e i Z n 3 r K 3 r C O o a 6 m T 9 Y F 8 U L u H C p 2 y z U u 6 D y J R M 6 G x U 9 A N O I Q A f U 1 U 9 O 6 0 a O I C Z y 5 c 7 m 5 1 5 X O T w d 5 X A c z w O y k T V I H A h a n v G V f J q m c w b t c k W 3 g E i a N O O H E H g f c V c p z N P W V p 7 a 5 F 2 N / 9 5 c W G 3 v X D p O / E f 5 N + k K 8 D h V U e o r t M e Y I c 4 R j A i o Y E d N R H P y 0 T e x a v 4 s 8 7 I w i 5 t 9 R 1 P b B t O 1 C F f S x Y p + t 2 y O x T V / p p s u 2 E 1 1 D N 5 / Q z E c n 1 U G t q 8 q W n v g R c x h J C r P Y H 4 X b F D V d U I Y H Z F / c W x R C u k q I u D Y 0 u q O p o X Z e 4 X 6 i v O O U k S G y i h v 4 R y Y 0 t U 8 2 j d D k E 8 D V 2 C W 4 2 R g 7 3 7 A q R V a i P r p 7 8 4 5 f O P 5 E Q S T I q y 8 6 i e 1 G p b a b R 9 + G e J u u b q u Z 3 y E Y j s s O r 2 3 y J x w I F f g a B I n 8 s d t H H P 8 / z m J p S + i w T w d u F f M 3 M v I X I f 6 l E 6 / C 5 T a A n U z u I r q b T p 1 8 + d 7 l C 5 E L M / 2 6 / 1 2 x 7 0 G 3 I / 1 i S I x I P H o v M i P A q F k d I + y u 8 g G + 4 5 z o a q V Q 5 v l H J X p 3 H M A G x Q 3 v e T + N e b 5 F z / o u N 3 6 k V 7 P 6 K w r s J p q J 5 I 9 V D p o b n 1 2 a N + z h j 2 6 0 z l 7 5 k j e M k 2 A W d y e h i i 6 Z X s r r 0 u H 1 e Z j 2 q B H H A 0 8 e L H Z 1 1 + f 9 g P I / x E 8 2 S 1 f 6 e s a T 0 e s z 3 C 5 U F 1 3 W l a d 2 Y x t h G G G p J e d f K t h 2 h t 2 A r / K B / o f F l B o T 2 u v W 1 / f h k a C J O s 1 z u q k b e L f O G k c 6 l e E Q y Y I u V 1 K I y p f Y b X c n d F F o i Z E k O W U y x F 4 u m i K o / d h C r v g 3 A H Y U v 4 b U k K n 1 3 v p C + 0 W S D S 2 J D d r R j L e b p 4 p q 0 G n f S 4 n D / f A g V z l 6 P 4 9 M z 5 0 0 g s t j 3 8 X S L w X b d 0 g i r c p S + O 1 7 / O q Q v N x y 4 4 4 5 q S k B O I c I 5 1 X K I + u C i B g 2 / x h 2 3 n C A e N 0 / S j P L k + Y k t E 2 z n 0 J x s T k t J U l j f T j c K z Y D M T D O h h R F 8 4 L C o w 1 P + C / S c O h R z 5 f 5 s i + H b i j 3 f 0 6 O G k K m s 9 O j D Z I y P g U N n z a v B D s m 9 / + T A N d g j h 0 9 3 l O T h f C 8 C 6 O F q w v B p Y a T 4 z + 9 Z X p Q q H S V G k G G 4 K v E R / s P A Z 0 n t e Q N 8 6 S w 7 B 2 x 8 i Y o N V + 8 O k R f 5 h x B 2 y l y Q q f x L K a M 2 x 0 h j g 5 k P 1 + s c p a m v v j q 9 c h B h O 6 l Y J r W l Y F I 7 6 n i r 2 w W f X 6 + O l Z A 3 p z r w / l z L z r 4 z Q U 8 2 Y J d P v u A P u D w i w K o M x l e n N A W v Z t 7 2 B A H / O a v h X F x 6 3 Y 9 a s C R i / 1 0 Y p n K 0 v x P d 4 3 z c U z R 7 S n d x 4 l v Y h j 7 3 4 f g r b L / t B c / v z X 4 C Z 9 8 C 9 9 V R A l Q W F n z G 3 4 c K x w O 2 R F + e D m F 3 4 1 T Q V i T Q U W s y S 5 2 X o f p T h + A c o Y u C e o 5 8 g Z O w 7 v Z 7 P m p F V P B T / D s 4 s t I U / B / W Z q B p / 6 C 0 u m A 3 i G g O S M p x k J t I E o o P T + w f 9 v F 8 E G t / j 2 W r h o V V V i w L k f R / a B 5 D M 5 K g Y T D R t a f c A n V q Z 3 6 L W e n c A R j W 1 M B G l m 1 9 x A 9 H v r i q r v w t W 4 h N R E 5 / D Q x i 9 j / X Z x r l b m T m M K f T g R D P G E 2 1 z E M J P t w J 9 k A g E G N b H / y Z t G H K v u a I L p X u H 5 s C q J t e j E x x J 3 + 2 Z N 5 L n G O l h v 0 e H X j i o n 7 a q E b l Z 7 5 J Z h D z 5 R q H s d X U v C 9 6 W g p 0 O N Q F r Q l M 8 w K d P g v d Z O R c G s U P H 0 y t 7 a 0 H 1 c 3 f t s K f o q R v d N 7 r 5 c I 0 8 S T y 0 l Q O L 7 p 1 9 y w a L 9 i n u G K R 1 x q U / m 5 8 1 4 3 Q B 0 g Y E t T K 5 j x M t D t b c y i Y Q q T 8 b 9 Z J Q p W D U + B 6 n D q g d w P N A 1 X J o A i 3 d y f S N f 2 G y u 2 t B D Y b k W v b F 5 C I 6 N 7 F d / c b j 9 / Z Q X l y 9 G O F t o E i I s U 4 1 v j P 7 C W j g + 9 5 W + O F E 5 f s e V F x J U 7 N u B n a x u s 4 F G 8 5 d g w u R p 8 A q w G K A P g r Q U A K D H z 6 k 8 J Q r r + B J n O A e R 2 U y 4 e 2 I 5 d i 8 a Q h z C I / S n y + b s f N 3 o R B B P K C w 0 0 f Z 9 f 4 c 5 A + c 8 G d 9 y N B o s I e t W 9 w / O 9 V B K 8 a E a T f Y F T u q Q S H a D 8 s P b O i + g 1 f u 3 q M + R F U D s N 8 n m 0 o d t k n W O m f X D Y d G Y m 9 j z / / 6 f O M H d I X G 8 l T b C a w u T i 3 3 G w z y W F L c L h g J b 6 S 0 t s r j u + d 8 J f I d O d E p 5 z v n 6 c b 5 / Z u 2 h j + s 9 x 9 z u 5 1 f T y o 4 y N C L p e F 7 q i D p z q o L 7 J + 2 P R 7 q T G H l j 5 u n 1 u I A / P 0 8 5 B w + k K Q C + T K k K Z p H T 4 b a n Y n m U I k / Y K c F 7 i w E f / 0 b o q 7 v + 3 F / S w F u p G j 0 6 H a o J s l J o 6 2 a h s s 9 M U u H 9 4 G T L m 8 b s I o v Q r L R D Q k y V J b y V r f z m J M 4 P p L 9 P I y v + / k 0 a J I H j P j 7 Y / 1 u 2 S P + W / Q / 6 R Z t 5 3 Q 3 e E z b 5 v g k 7 p c K Y v a J x y p / 4 J K p k l V d x Q i Z X v t 1 B c E s b T X c 8 j + S m Q W P R O f m W a P F 7 c Z F M z B v C 0 C z + a s 7 U j H u e J e A u N 1 V 6 b q h 5 N d b R c 9 F s e y U u k I W d y H F b P P n R w P n s h O i 9 X V t L p m U n a Z a B 1 D B X i t c V E 5 3 U 4 V L j 8 m Q 1 3 7 0 t V L V O r g f i L j p H W T n J 0 M l P N X q l j e j a U 2 d p r z 1 J J S 2 t + 7 K 1 w f 1 5 y K t x T a t 0 6 Q z u j K U T D / N R R E 6 1 z L 6 U 6 w j h Z c R z W X t X y 7 B b 1 p F J m t / Q F C q o T G j U / n B / S 7 z t r k s G p a V / L N e 5 k B n c 2 I h X s F 0 m + 5 D Q j K X f H Q l 1 I t D b z C m 9 3 D D k B 1 p o I N / 3 j C g O Q 9 B 6 5 v v r b c 6 H S M u 2 E / S N + n p 5 n n d V z e L 2 s I t H Y 0 n X a O D t k M 9 C n g B 7 / k T e p 6 C P m E U n q U p + R 5 C 4 y 5 0 / H E 6 W / N f R F J l Q R T H F N j R T Y L X 2 x t q p d S k r q m C m m I l 5 N 7 y z L o m t + 3 / m r K p D y 9 n B U B V t Q 6 M f s / 9 y i H S C q 2 b k A C y z c v q 3 j c C h z x 0 A C 4 Q U P t G 6 T l l 0 x 8 G y 9 T o K c F 9 O a Q R 7 M M e O z Z v Y / z L Z j h y 0 v 6 Z Z 1 x v 8 L 2 1 z n w y 3 4 m k 9 7 1 q a c b 0 L 4 9 A 8 g n o I v v C b X C L n J g u H D + F q d p 3 s + + 5 U y U J C E D f h 9 l Y H u P v I E X 1 4 / S H D / 6 U A k q v 5 + P t o K V 8 8 a U 6 6 h E K k / 9 y z O C 1 K v s E 3 V U + r + t C A 5 v V n a O e 0 q X O T H A 9 S 3 L 4 S A 2 s X X M v P f W H K c O v Z 7 f e A f j W O n 8 n a G 3 / / E z a A g L w + r o e y b v a u p o W X j R z L F u o x L f 8 j + y 1 c u k z R s v J Y + a R M s 7 q C Z W j L U V u 3 5 Y d E H X 5 Y M g T z A 0 q C b P L g N k Z F 6 8 e v y O p z r J m c E o t N V u s W t 2 B h N L Q 8 O y U 3 6 O J V m v d 4 U R Q g 0 X + X c G h 9 s w w V o V 4 S Q N h O + j 7 t q 6 r n G l B m k q / 3 p t h 3 o s e f 5 3 L M U D S I 9 J 3 G f q Y 8 S j g 3 R + D I f 4 c h Q e + a R i g f t r y N l T x 9 t K y + A n V 7 V N + U 5 B 3 r t Q Y 9 P P n d A Q i Y 6 m K + + H i b Y / 9 k f 0 4 K T v 4 o R 5 E q S o 9 g r z f F V A i Y R h L c c H t J M H 8 / W 1 6 G q N d 8 8 / N Y Q P X P 7 e A a / s S K o s A k + O a Q 7 q d c N Q U h 7 v 2 R y 4 v P F c f b u u A W X W T F n M y 7 K K 2 e e T c g k 1 q e 4 g Z j X H H 6 I 5 p i v w w h 2 g 1 j C e G k x n J g r P u X v o b d N e V i 7 M h 9 V K F P L C P X x y H 2 g b m h e g 2 i q k s V b 8 j b x 8 2 b 9 c m h + 6 c p k v D 7 a Q z h L k Z R G f W w h y r t x k Q i L 7 Q Z X M 5 B X y x y K a 5 3 a n 5 J 6 X t L E i K U 3 H P 1 v s B + a I u 0 p e / z + Z n S P G B P W I E R j 8 v D G Y S Y R j 8 M q s 5 o Z 4 N U c W + O z H 0 S W e R / 0 s K L M i o 7 / x p Y B F 0 / S A X 6 E 8 5 o N B z j 9 F H M W 2 H z D j B x M p 4 9 x d 2 n h q P s q 5 F b 3 6 W / E X A m 9 M g 8 9 d o v D j V V Q h F I / n s H j Y V H x d I q 9 d u w Q q + M M J Z v K B 7 6 o r 7 Y G M t s i 2 6 z P f U 9 K h 9 v g / o J 6 u b U 0 Z U n 8 R c + B O o u Y y g 7 9 F 3 i L X K a a F 4 J 5 K J D f C D F J S Z H N T i U q 4 v H E 6 l 5 1 l 8 A K 2 B D w X d p g y W i v l u Z E O 1 j U 9 g g R u Q F J f t k S M E N U U g K + + v T 1 z i Z v 6 p f a f n a f O Y E f u f w T e B 5 7 M X 0 L N k x C m J 8 2 B z 9 I W w P / 7 A 3 9 x 8 R R k Q r 3 M g L j Y i u r U Q K C N l 5 o o z v J G s u M b K Z m l C Q n F K h 8 O h 7 8 0 C O D b U X w n x 2 z 3 f 7 7 n W l W L 3 1 N r f l e e d 7 x b d Y z Z 2 g R A v s T a V Q X 7 f v 9 c 0 f x 7 G D 1 p J F t J o n u / h e 9 l F L M J w w F A Q r + u m t E F n N p e r E v h Q A f e e g x v u w D b 1 O z 0 9 K / G 8 I 7 L 4 n H w s 6 7 v r S X U X q / 2 F U d O 3 + A D Z w F y A 9 D o n F w 9 j 0 q r J o A i X M D R Y 8 N 9 e h Q K J 0 Q x N K Y y 0 e F Z R l N y z e A j / 0 N B T w O l N D P I Q h I 0 M c w F J V K B f m t w r y 3 j z 9 D j e + F R 6 r O U u L H f w y t g d M / J Q h 8 R 1 n / t Y 5 d B V 9 H L 6 Z d f c S A + F i z v k o m G S Z p T o T 1 w K 0 T 6 1 d 1 z k n 8 H f f 8 R e Z q n O a 4 F C f B F N x n r x w c p P 3 L V p Y K N 9 w H i K E N O B s V I F B l z P 4 + 5 1 O p 8 1 1 E o E z n E / n F H I h y w W m e C H A k b t h E z z B 4 b V E P 0 S o W 3 k U N s + Q G s t I e g c C n + / L R 9 P U V 2 E 0 Z d u Q J d D D p 6 d + / F f D / N N 8 S S B C + 3 f 5 I s R z Q z 5 U G 9 p d s i v H 3 T i y 6 G k 4 + O M o F 9 c l w e 5 + 3 S L V s f + T w K m a Q + v i h X c j 4 V 5 / 0 5 H X N a 9 n 1 b I 2 r J + U L m y Q / f J j Q J U O 0 G t I X p t j u g K A Q 7 c i u E 3 k 2 X b C V t j r M S X + + Y J l J 3 G f I / W a C z X z O B Y 2 a X z N X g d 7 3 D n L p / y 5 L H B j 8 p f y g W G i p W 4 S x 8 2 f 5 o x 1 h L h q J o j 9 U S u v I m a 1 x V j Y 9 9 d V 9 S f I P c J L Q c B x Y M 0 2 O H 2 n a 5 1 k L a Q u K z Z G i M 9 B d 0 E r q w n R s N K b r y 4 x 2 e Z f G 3 b A 6 N v j Z 7 n 8 l s 6 l 5 m S l X 3 C s 4 v V A / I Q u s w Z K P r Q H b P 9 b K r D B c g Z 9 a e f i x S 8 8 Q a B P Q h 3 7 + k 2 l g / W D 2 Z q L o 3 4 H R H K 8 9 h B j 5 N O b / J 4 v a a K V j d 6 + j H h n T j 0 + v 1 M P x A m J h j F K 4 0 r i N F 1 T u R X o e o o h 2 G Q i W a 9 0 2 j O V 1 I 7 o 8 d 6 C 5 E P e d K Y u / z x I w O V 9 u z q I 7 0 D 9 3 w W p G O / 5 y s Q i J 8 C V B 4 Q A + h V D p 4 B d h j 9 i l H E p S L o 1 0 F c e 5 8 c R x m y a d d N M 6 7 2 b j z r O g K b / F g 7 9 / t w j a v j o V L x B V N U F H L N R n X l n N F l / m h f x h r u t B p x 1 y a V a + H 4 O D 5 n Y f 9 s m j a + V c H I R y D W c k E G h b K u i x C V D e d l e 4 l v A T H + K T X 4 / a e 5 t V w T r / M O R O I v u q P j I c q 1 5 v 3 i 1 k H 5 a y R 7 S z y O P d 8 7 N e N l v X x r I u 6 9 2 W N 8 7 h N n n O T T o 7 8 9 A O q v j g 7 r l z + C p L h + i b 9 a f M p R p v M b T V z R M H 3 W P v N n 4 3 l 4 V 0 + / 7 5 / j f A N b 0 E d t g r a e U K f Y Z I O A G 5 i c H / V u 7 b X Y e M h 6 s w b i F / 6 3 s g u 7 / r X x Z n I N x S f g K e x q L W J f 1 q y O R h d D W 1 N w 4 O 7 U D g n l h o A A + o e Q q j A d Q j E t n H C Y J J r k B 8 a B z 2 C p V M z O i L r N G X T 2 O 4 6 O b 4 u + C D t r p z q U z p G X T / s P H f A c Y R 3 t C i V F f O G y t f X L N Y r g m E F e L 3 U O E 7 l v e F m T q b + 9 9 j p w P d / X M 9 I g t h B I 1 0 c G m q b u R 1 s N e X H h t 0 p 8 x E f 5 3 C H U G X f e j 8 Q Z n F d P N 2 z A 1 + F k v J 1 I t Y k M t 0 x p u 2 l K C L G g c I 3 K L t w f E u M b i F g V V i + U A p S J 4 a m J F b / s 8 3 x 4 E K H 9 4 H Z N Y + 1 u J E A J y r D 6 / m D p a S u 0 0 h W c x P u D y d Y c F N T 7 Q a C x E a O j / D C p z + k O X 2 G z + j p f o T y O c V C A i C X P y N B k a B q o n X D r N U D A H n f o H V X L D b 8 X O R 3 0 h w I m n 3 R t 8 Q 7 3 k M t K e K X G N E C Y + S X l z 6 0 s S z t f r D A N U R u 6 m l 1 + k 1 D K y U 5 / Q 5 J o 1 v Y 2 D h z P 1 K 2 l O 4 5 a Q H E Q x 1 u b h 2 + Y O b 0 5 W H b P / p Y 8 v f i + J 2 g V g W I o f Z M c o K 1 u 5 M D j K D E t X k k 4 Q C / K k o Q a o t P H x / K a m C 2 d N B 6 P 6 a K O w V f P j t z j 9 D w Z Y s c J A w 1 y 4 O B + Y O E D 2 / Y L i B m E c U Z N 2 m Z u g J B S n u z R k y 4 u x Z o d 5 0 w L U C 5 i / n l t H z C Z 2 E X 5 a s e H O P x s V x D p x U u M f D N F 2 b f O a U y I c g O s C P o 7 A P + c m q k 1 j q f v q 7 1 i L O m 9 M V R R t z n i k L Y J I 4 C 2 D 0 i P c u X 4 C Y 9 6 0 q Y 1 5 L N 2 r q r i Q l F f 5 A W a 4 P f R E W F O h / o 8 3 Y p H d F y E 6 l G Z p g l M D n k c p n 3 8 m 4 z n 6 a L 7 4 K P 1 + z L S t 6 v E u n y n 3 W l o T q 8 k W D 8 o c r i 9 o b W 9 u + C p A o Q 6 8 / T R v r 3 j 7 0 n g U D s C O r N 5 I z z 6 P a W 6 n L y u K w D R j V q w K T D 1 c A w h l j 1 M N X Z I z Z + J 6 C F h z R G Z z o 0 m m l / P a 1 t r l w 8 g 1 h i f 0 t x g 0 h c b m S i i E D y L C j F f 1 6 4 3 U P i W I a f U n 0 e F L u 9 O s 5 Q P h 3 p P Y b 9 R A L N C d 9 a Q u c p B A Z c D t Q f Y C B a u P G 1 h / T z u q n I z Y 7 R n H B 2 Y d S 3 3 C w Z O j W z X p r / 5 n E 0 G e x Y K p k u 2 9 K W G V p D e V f Q 6 L P v L O H 3 M 4 E l l r 8 U + P z e o G h x 4 E y i Z R W M B D C O s Z B e K g 0 w f A l r D P b 3 B l I Y p Q p S K W 1 W 4 Q j H d 0 X 3 7 W n p c s d F c c n 1 r i O A t P Z 9 u Q L n d 1 + 3 X 4 w o 3 p Y w Q I 6 T / 5 6 W I g S H f I T K B o W B x Z T e c j C G 7 g b L x A e H G l K y + 8 i m O A 9 h 8 d N d d y A B b h Y 6 F z r G L 7 7 k / h H 6 f 7 / H T 6 / A y y 1 j q b F t + I 9 r y O F C v r v C s y / t N F B / 7 1 4 N P v l T f H u 5 p N Z r v e B e D J 9 M j c s i x d 9 t + 4 0 J K V R h m d 5 t I f 0 + t o o k Y h D n D 1 r 4 9 L b X d O 1 L J 6 u H o o e 0 V p z o o J t c G z z c K v 2 Q + H + u L P 3 O O c 0 N n 6 B Q x I G G / 2 m 9 T s p T E l j e o M b 8 O t S d 3 2 Q P n J m 5 g y w P i K 7 / U o Z h l W + O + v u / U h r 3 h 7 E 9 g s R 1 / R F T 4 9 j j z / A l 3 C U T D j 7 a N B A + 4 s y N c 9 s D Z v G H E S e 6 Y e y 7 m z T / u A r L a E 0 W R 0 a E N d W J P / Z J o 4 8 R Y Y i A x + i S m 2 v K V V u k k X E 7 o 4 X l k w 4 w F b g o c X 1 e r K j S r i W T H k u e Q v T f T r n 2 F b v i 8 G 6 3 h I M H q 4 o r t 8 + r x E 4 P d B m g s S + D v L 1 F r 0 K 9 Y G M f O 2 N J F 3 l p U x m F x J n 0 c b 4 J a p N U q S i o w G U 9 7 A u 5 e e 3 t k D F o I w t P + 5 + 3 g G T w w 0 Z t C q H 6 6 2 i x T H m 7 d q L L o q s P j G m v e Y D 7 0 B l 5 G t M B A 0 z u V Z A S u 4 q x x H + 5 z r T V e u y P O 9 D u s f o N V P / q y n 9 n g o I V J I s P / s m X B s p B B 1 8 X Y T l w 6 q P H O 3 3 d V C 8 o D g 1 l 9 V n w j u E I u a v u I 0 u j Q I D 9 Q U I i j 0 B f c w J 4 9 i Q c h E R + M Z 2 v v r 4 4 G l C e D z + v 3 v K 4 n E f W Z 3 Q i d K R F 7 V b 4 B V f F h j P K C l 8 N c 5 t m z z Q d 4 4 A K 9 j k x d n J F Q S R I d w 2 u Y 4 n b V h j n y A P 2 L B M 7 z / j k u t y N O D / C R 1 9 j m B M R I B h i W 6 v b 5 T Y N P / P h V y L u 4 O / 3 4 0 T O p e o I s q e 8 l 2 U u q g X k J T m a d 8 3 U c 3 y / D H A V X o Z h T I z W f 4 3 W + Z i D Y 8 c h u D n + c c r g f u D k C z H y Y h e Q K Y n E 3 H O J 8 x S p e R Y g U J 2 K 8 z z B i h J 6 6 5 V g B 0 0 0 3 Y j 0 D 6 b 7 + g b Q R b u J T 1 q 4 x C q g L D + 5 O V M P u Q Q 7 r r H f + 2 4 g U N i 2 T q h l q e p k R H t I 9 f Z 3 j w 0 L f T s X e Z T M a I J r l Y C V s N r E x 6 p q B e / + e 6 f U a B A 9 M o n E 1 c + H B 7 6 n U + N H o I R U W 3 e x 9 I / O M 6 h j 6 q b 6 y x j l R j d K i d Q e u D R S w M a Y J a A o j r q C m n Y K r x 9 D X U N t 2 p M 0 C G 5 f s K y 4 f c 1 s v 9 L f c i Q y p s a W v X m o 0 5 0 y L y p D Z 8 N e V C h 8 A x a U t Q 2 w g k t / W 1 k w p P J k Z v 7 C D 2 o R l A B Q b H O x w E z 0 O V 5 j 0 Y j y I B g + f + + O R W u x V n n 0 g L w w 9 B m A H q z x 4 G d + z f t h h a + u P 9 p J 6 L 4 J u b 0 r j o J b j d u K G u A 7 0 9 0 l 4 V G 0 k p b C 0 9 l c Q F B Z 0 p z 0 h E q g Q 5 u Q / h m L B f W P L y b n P o z u s S 7 O 9 B 8 C k 6 X j s j q j 2 + B 1 H D d n c b + j k K x A J V q p 9 N w m l j X f d G e D w g e / n T W z I N T y 2 H d 0 4 v a S C 5 G D Q q H k M k E F k 9 v P V W U D i V 5 N l N u L 7 B L h z m A 7 k u 7 t t 9 q H L / D E 4 D X X x g f I t 5 C S o X N W Y x k r V 5 J z a G n I y x F L g C 3 8 o U 7 4 A i Z 1 F s 2 g v f a 4 P B 7 d S k U M Z 3 j e 4 A P L z v n R 8 u P p n H R 1 R r k B n M I O P M K u d j e 8 F 3 U k j u P 7 R B N L G y Y j g d H M h t B i a x B 6 J G B W C T t o t A P q M A k U f Q c X G 2 / C a X / O Q s 9 r E / z y Q c 8 o 8 w 9 t x b t 5 7 v 2 f 2 9 Q k l m U 0 6 J c 4 7 Q x / E A W M y k L d j c G 0 s x 1 X e j 0 v r 4 d D a N K k N N l O q L 7 A M J I i K T 9 P + B T 5 i D 9 L S u B w y T t i L 9 D n Z f i F M X i 1 1 2 Y 1 K c 3 9 j g B E M o f C I b 4 V e G f I E l t c v c I p u j + t y D N d 4 q i 3 z b 9 7 N M A + 2 Q K H Q / E v q 4 n J G F W S A j 1 U E l Q 1 V h i A l q z C / 8 J A 4 i d y N W m b D 8 q m c M E m B x y O w O l j v r u s R a l H b p r Z F a h K m n j j R b 5 p h 7 G 4 B 6 J r w X L 7 v x x m W 2 + 9 m H Z / u 7 9 L G C s E r 9 f k u i v t + 3 e V 3 c P y Q M x e H 5 u G n 3 h F 7 1 8 o D L l g e k y p X P p 9 b W 1 V R N U J T y m R U g 4 L o T R d b + z 0 9 C t v V o 6 o 5 s a 9 L B u Y F 6 3 S Y p P T s V + v g f z m G d Z w T X F P X 0 q 6 Y b q f 3 8 5 a m i d T 0 C u v t Q W X s I / f e o P F q e v Q D 3 N p f H T K b + I e a M u S D n k W e v y M v l W Q z + N D B / / Z h N z v 7 d 7 c P 1 g j q l 3 I k 5 6 X W 8 c C y Q / R 4 Y a t e V C y B L + A i F 1 r I a H y 1 1 b n H Z G B S l 1 N / N t 4 w g H P 1 g O 8 L D H p F 2 + 8 A T J + / 7 f E S r T 8 N U x c S B k l N X E l T s L 7 6 r 8 1 I E 4 5 n 8 k 3 1 r H U 4 g C x 1 i U L 9 c D I V F G y y + w L y 3 I J 6 6 1 t 7 v o 8 o 1 F L U W 0 A 8 B y I s Q d i X 1 W B 3 4 Z A M n F 7 g l L N 9 o W K Y f 4 Z G A k x f Q b a s / a i b 2 / 3 y w A T 6 6 0 O 5 a G Z d b V q C Z L n F P 6 H X 4 T o y W e o / z u c L 8 a f Y h W r h n e E C o 7 z 3 e L x e X G W r n l k 7 f f 1 9 i K m 9 N X T P I O u D 6 G G 6 w Y X G p Q i q B H V 0 7 P 1 c S D O o O 6 e E 9 Y k Q 0 T N i K Z 6 X T B a T p M T I p D y L s y M 8 c R 7 t Y p K e p n r N 5 1 1 D X 3 1 + B N B G 8 l z P S X x d O 7 G P 0 q q q B X q R g L Y l Z J g y Q r c c 6 O 5 V e l Q x M M l w 4 6 + S m M 4 D s f O Q l E W D U 2 G + t R / s W v 2 Q X 6 j l E I H q C f 7 S g e A N l 8 M E P v j V l 7 O 9 G 6 9 H + w N R z U 7 o R G z m S S + I + j n l T h X g i P 6 i 5 0 Z W 1 X S l A + 8 I r 1 d V U 7 a Z y w E 8 y o h h c O i Q Y a h r v 7 l P t m o O W F h 4 T w o x n T A q F a H i X 0 a z + Q a j Z 0 q k d s t Y a I 1 G p f X B z p q 7 8 D d I a e e C Y i N X n g 8 t V E C 4 r T T Y p 8 E m 2 3 B a Q E b V D 3 F w t X T n / T z g 8 0 M z l / I y p R 2 k j v s 6 k / k X U a b 8 D T + W L v X 5 Z J f + B 1 A p J p i S V x d c N 9 Y a D H v f g 5 K s t E 4 r l 8 1 b 0 h b Q X f V h C G N a H H G B z T A w z M o b x d z h p C P m 5 n k 4 r N y G 2 z r Z I x 6 k C n Q o 4 n b E 4 M o H Q i o c 4 Z e L r T A q k n Z e C q i l j Q F h x m G W + 2 V G s I l n h 8 n L Z z g W K J e e q g Q W 4 V v 9 K o D t 0 + Z l 2 o X u L c e O I 6 z A 3 s F + u k X f u f f 1 e F m d i 9 B s x n g c J a 6 5 w 9 q N 8 F B B f q M n u 4 O h F f u p b J Q L K P D A N K 6 v i Z R f g n Y 3 E v 1 O R 7 m K Q 6 w A z w l 5 e R z A u 5 C A w k F / s 0 Y e W D L i e 4 f 8 N w o H v c q f k v j X P 5 K U / z s K Z + G 5 W S I 5 D 5 b d m n z B k / C D s z O w 8 v M 3 v J l T b a / v 5 n S d H r D O A G p A r i Y x k P v S f I s b B s a I 5 Y 3 l A Y + q b 1 1 p y V N l x F l x 7 k K s b X w V t l l T Q 5 + B F 8 h x C 9 / u 3 u t k p U 7 6 H V / P R C d 3 q G U k h x t C j r B D q j H c N V 5 w A J p v x R a 3 R F T J U d T m f p 8 W d 5 q t 2 / g C h f r e v o D 5 A m 7 P o G / k i x o U R G t I 3 c 5 D k v 3 L n l L H F + p 7 A S o L F 0 7 V 9 o u E p l 8 c G I Q n j Z j T E x 9 u j Y Y r x + J D 6 8 e C U A o K w I R k L q c 8 8 T V 4 0 w L x P D X K T L 4 Y K p U 1 9 A O E D s V B z C R e A C / s w R Z B Y I Y M Q o o o E B l u r 5 B b H 3 4 2 x n v 4 S c r O v f j f W K 4 P 4 V d / Q y 0 P m 9 f b p E z R u K L 4 2 q y H x / M 1 A X B N t K A a S x S 4 8 q c 6 w p A k E B Q R / I S N d h b l z t K 1 A Z d U F n 7 u n k s u i G k Q e / Q G o v O P T L 4 n + y M 8 f + s 0 S B p N s m 8 0 c b 9 F Y W j 3 D H 8 2 d u y l C N j 2 D Y K 5 h S L b F M n H + z Y 2 U Q J Y o 5 4 y N 5 o J T 8 o s L t H A J 8 p Y v q K B 3 b l h U 0 S 9 i g + 7 F z 2 N k i d 8 P c q u b c h 4 I f l j O J E Y / X z 5 y e O / O V + J 3 2 / W 8 Y a F 9 F a 6 v P j U T t B N F H 8 g P 1 4 + d 8 4 3 0 d 2 h R j n K u m o d P V r h m 3 C m g + g K c H K d R 9 i x F V 5 r n 7 N W T c 3 l V E 3 f y L l i x t t H O P 4 i Q p 7 s L 4 9 J O e W D B U C / Z j / 5 w 4 o G D d 3 7 Y o x 6 j t + t k T g F F N I x B Y b Q B N M 5 u M G w h I U J K 5 g 2 C J z o F n Z + F A 2 2 C b r / x t q Z L K u q p V v 4 g W g g l W A T U E A E R E F A e t Q I i l I X T 5 9 j 7 c j W j X t 7 9 0 Q W k f v k c a + t M u d f j P G N d q C H w T A / B y + y P l K g q 5 m 0 L 6 i 5 W Q r 4 W 6 / D H t 5 V E O w U b n f J n l y x D J 8 K n m V 2 v 3 v b + L 0 a O m S V Q f t C 4 J T V Q f b l C B x q w 1 J 1 X B J G Y 0 F o S P c k V e a l X i n 9 Q t c 3 J D r U W p j f M g 7 k L E h x t L J i Y Z t X K s O W f n s + r 4 u 7 4 8 P l J Z p A e 7 c I O z 5 / z G v s N e v b i q Y Y 6 U + R / m 0 0 L w g k 0 v + u Q F x J A d x u s 6 B H g E L Z x 9 / Y 6 W w Y N 0 / k N 0 J F 5 u Q 8 N B 5 P N D 0 B 5 j L h B n w 1 J m Q Q Q q 5 N f 5 + j J E z m 3 5 1 D a S e o e A 7 O 3 z 1 8 5 x L + H C T e p L B T / 3 7 1 V X 1 x U P w U c i 9 f 6 I h D e s a L / g P o 1 P + I O v / v L B 2 C j E 3 h m R l 5 Z Q n J B I O t S R Z B E G / z j F q i A 3 F j o D a X v m w 0 g V Z F L L 1 R t r h b w U L u Z 2 H n Z h 4 F i F B P L k 6 x Y t I 0 8 t k N 5 B 7 V b + 7 l M 1 l O n Q 2 G j y H l J y R 4 v o + 3 A H R f 5 a B D r k G f r R 8 b 3 h d y 2 z m s z U I H 1 s e Y 0 Z 1 1 h + x p / 1 P 9 w i 2 T 4 / U w e m 6 U 3 v 4 A w j 7 Y 1 / z y F 2 3 b 7 P W K 7 k q 7 u M I W 2 D / I 4 U n b 8 x k + 2 M N d u J H y t n T P N W A K I s Z s w K x 3 N P c 6 q g 5 1 f B L 8 4 K p S i Y S G m + j n N j M E c 0 M w 6 R E E f P 7 J 8 J o 3 f Y G d o i z 7 p P C W h T 8 i T A + x 8 i t 3 e 1 W H p j E V t Y m p p s P g s g Z 5 t G H g / A k 6 o U + a M k F X Y c x b + M v 3 z Z N R f o k I k P U C w T x p 0 M 4 4 N 6 9 F U z c T t w L h 9 d j i y E A 4 / R h B J q u j c D P y O c d 3 a P / + I o v j v R q u y w 1 R P / U Y A 6 6 n / N J D 8 w D 5 B J 7 f m l Y + i A y D a N X M Y X a K v 0 E F J X 7 / F p 4 k D 6 j u S h V R z M I S S o C V X P j e 0 y j j 2 H n 4 3 m 0 + H 8 t Q E + 0 4 i Q 4 m w E n Y B x W B k 4 Z k q F D b 4 h p R p 3 V k 6 Q i 9 g Y r z 9 t I d Z L j y 4 0 U q c O q z l w 0 g 9 F B u 2 u 9 Z t F u X / e Q n L F 8 E b Z K y X 2 b Y q t r 7 R L n H g x R z / M i u 2 S S C 6 m F g h l 5 c A I m / A u b l T / J E S v 5 2 a J j F Z s d r u U J x 7 r 9 u w 6 U 2 r 3 3 U 4 U 9 N P x Z s J 0 a P T h U J o X 0 v M Y X f N C K S n O 4 n u r J g M M 1 P 3 e H t y w G Y S a X g 1 h 8 B k d Q V c o K O f h i S v D N 2 H 7 o W p j d 4 Q s m s q v 6 N H F / y y H / R K I X E N c A W b H n g v + d M c D I x v Z N P T E c h 7 W j f p R H R w 6 Z D 4 D v 3 + u t 3 s u Y 6 P z R G v U x D I p o I D s S V A B d P o S 0 f M h I F k e w J 4 g S n + p 0 l q E N 6 3 K k H S G T i T P C p Z i x 1 U 4 h X O F w k L Z Y c f U P l X X W 4 g x X y x J B F a w l S X u Y s i w h c x h / 2 V Y d M H k a C s 5 z f X V d Q A o Y v S x z G 2 j A m E N q E r 1 0 I a V V x I l Z e o 6 3 A P I Y 6 o i E k I a h g d X d 2 7 m K E h H 4 2 Z K 5 P n w U C G G t f P j 6 + z + p c F 0 d x U D S V O X N H E R m f E 3 X e o f 5 A C C n v 2 O V B Z 9 U + R 1 Y F 3 Z Q X Z x c t u Q P Z t 9 3 z c z 8 i 2 l y W 1 f W I g K B m + l N m C i f C G o 4 E r E a 2 a 5 + m c n p 8 0 w D k H v Z u R 8 E w J r 9 z y Z K w f i B 0 + + / f S H 2 d S g 0 G V J c t J u t J h g a l 7 s a f J a g 1 g U z A d f D Q j a g y 3 Z z x 8 x A c h x C 2 P K V E j b t l t k 0 H p D z x / p + 3 2 H s Q J l N q S 5 r v l x / 9 o Y O S W D F Q C + 7 6 9 / u r L u / f L 7 k 9 P s 7 l F q f 9 J o A A f 2 z a I 6 / j P I X H 2 P Z B x P q C C f j H M 9 O O C w a F F D z F o E W U n b e v q T I B u Y Z 4 Y O K h t u X n r I d 1 r Q W o t e + a o J L E Y w 0 W m u R P K w 0 2 2 d 4 K G P I m Y Z 4 B S / Z g R Z u Q T f D W H W 8 2 N L T G n + / 6 9 W a N C S c m l C n R V 2 4 3 0 j w 1 9 5 t b g g 0 B w F b 8 1 h + 8 M 2 R P Y L D w z P X 4 g a w T 5 K J 0 v + H o u N 1 W q w T m B K q 9 8 x e L 3 1 7 n n s y y 5 i g / 5 z y 2 N B b Y 0 r / f o 2 g H Y g d D 7 c u e x 7 G I M v D J + F s x 2 e f e B b e X 6 / + + i d f r m L P R j s f 3 D G + 3 Z R k g t t g y M 7 8 J X I Q d + 1 n Q t 2 q 2 w R q 7 h 7 q 4 i O o J I m s J O H + e 3 W g m 9 g 5 s 8 f a X B A t i O O N s E c T o I Z j b n m M l C v J D p K b e b g x u s 9 P O W j B 7 B Q 7 X m m W z + m Y w y a B X D 2 a F l X C u a B m E 4 w c A / d 6 Z f o i I y 9 h b g h J j Q n 2 U E N m 0 y 7 4 r f W G + F Y L l n 7 y x r s 8 P c 2 f y 7 W M l H P L h i D j n x W Y R K X z s g F H 4 h H m Y m S L j C W X o u q D E + z d c 9 o L G 1 P r r X U D Y t 3 j h T 4 m u V r E r P r D t 7 M V 8 k O w t M Q F d b 2 A i R L i S Q R Y d A B + k b D G s i G c u K K + 4 t E H K + a P Q f K k e U h r n Y 8 B 0 c m b l z 6 L q Y A U + k c b M M g e k 5 u b w 1 + M F f i W B B l Y r J p d U z P y F n Q g O z t s U d 1 C k d M a d 7 2 0 d c 5 Q Y 6 y S 0 s a 5 K Q T X K X c W U l H R p 2 f K 5 w / d c h s N Q J S 7 a S 6 V 2 H r 8 F t q x w K c I I a D 7 T D e X 8 D d J p 5 O q y f n u i g + o A I 9 a G p U j F Y G G e u u K s U f F 7 z s w f 1 o b 3 r M S N w m 9 T b v f n a T T a 5 0 / V m 6 q 6 e 5 4 D O d p w X h 6 5 o c q M / J p e 1 Q G t b 7 f u C R s x I U Q f O T m d k i o N W K j O + 2 y J + 1 5 P z U j W n L U X n q d X f 6 Y f 6 k 3 5 2 o c n 2 q 1 9 c 9 0 V G g W K p K c + L W J + C y 4 s 5 B q x y V h Z i L 1 O v / G V l l H Z 1 g 2 I k a F A Y A 2 R A r a 3 I G o M m u 6 d V h r 3 Z 0 x v g u 2 v j E a f P s t L E j g 6 P U l o v J S w g b 5 w A M P L 8 F W 4 V f / e 5 t q I s U g 0 + Q D 6 b 6 Y E z i c N T B 5 z Z 2 d K o m y D / j r E C E P r w P E g l g p f 4 r 9 y V O w 7 p G M B r h Y B c E z s b H k E L o S N I w b d 9 + b 6 U G H 0 d S k S 4 S f 8 Q I 2 I r T m i c I k d v t v H n H 2 D e e L h T W K z v / s 3 O 1 n n A Z H 3 l M r 6 y m K F X b x 8 H O Q T J / G 8 / 1 o 0 o / o S e N m m n D c y 8 r 4 M B e S / H b W 3 X f Z L K i m P 4 E v K P z q I J G m C t l s 7 g 9 Y c 8 3 D n W S 5 g j / s F W t w j a i D x I c F z C j j n 3 f f f M I S 6 t 3 N + Q n J C 0 r e 0 1 S s F M t K s 3 R 3 g 4 3 n i z I N U o j F 8 L r s t F x T L l q / T r 1 W x n m d Y E w f l K / h S L T d s 6 V 6 H 9 n u t 4 + i I M J d + r b i 3 q t 0 0 a a t + t U g M e W k I z 1 z G m l t Q / O Y 1 z f f u c R 0 j P T l 9 9 S / Q t F W S Z 1 V 9 L 9 R 7 y X j F 8 S 9 / y I L D W Q N J 7 l c K S k 7 n u e J t b E R d D + g l j A 6 3 I m c h 7 V R F S P w W W b h y o H Q 7 A 6 k s S h 4 C r G u x S F g B 5 Y V + I s 7 d 5 N k q g 2 0 4 K D p O d k y t S r j 5 w 0 F i 3 d R q D p X j O s x c D 7 1 y O p u w N N x P S C X i A g Z c o a c 2 n 4 j L p 0 V f K 1 2 x Z 3 7 p b A C L 8 Q x H c T Q 8 I y y 0 P 1 S m s a / I e v 4 w 5 P O m s + K a P H l W R G H a Z H G B l Y e s N Z U V C X a i s 5 x u 7 X I j K L j N 2 2 A q U C u k 9 + v b P r 1 J 0 M E 6 P d 7 8 B Q M U O + l E s R w q 9 l J X K M w h Y M V Z I 5 O C o k y w S 2 8 5 W 4 3 5 8 T N F T a v C a h I / z t T y s 6 F X g J y 6 Y F K R H / f 3 l g Z V W j n M k g S o T c c q Z H R B v w u Q 1 p P 8 c 1 e T c g q L 7 + D v M N S 2 7 p T g e 7 X h k 2 + 4 A z a s n 9 B v y O + q c K Q g B h i C e Q Y V m 5 D P l c T B f L b n m l A u Q V D i Z 0 J S J s A V Q H e g b Z w e l i M g q / 7 w s w + 9 a y O c 7 M P 8 n u t R z v d 9 c b 2 P 9 2 p 2 b g h L P c N y j / 6 i x U t i S Q Y r O C 4 I L T j m a 5 S t v 4 y 2 K H m n U L F S v p 1 d / K d 1 E 1 f E f T g m J 3 U U + A A X M s T u i k T c I s C m D x O I x I N B b D j T L l O p s B l F 3 r o K P v N j 8 O d R D c P f k + V + L N / 6 S J E B H Q 0 7 4 0 U 0 T T j e n u / e I z 4 D L n o B 9 5 n k 8 A 8 j w I H 0 J u m r s S f G c 3 d d h 1 z Z 1 c J h u b L O 9 W L F j P M J a Q x d R B G p C u K F R 4 Q m I Q 8 N b 2 c 1 Y T G C 3 W C W N B l X 8 x 3 g i w X E o f 5 j n 6 Z 3 K f j J i n 8 N e v 1 H g Y y b D P v Q I x L d s N M U 3 B z g k z 7 f 2 y 3 V H P / a 6 Z K F P t U Y t 1 E 5 3 h H o G 3 z e o E K K B w / S j D v 6 x N F d P M G c E G Y H o m t r F + C F + 1 i D 8 B n d 0 R U N W 4 U M z Z 0 D Q 4 1 U n N J 7 9 b 1 h 8 / W 0 D s T O E 6 4 I X v A I m N z q 6 Z V J h 4 c Q z 1 a a a f m 5 B N P r c K / Q 1 u z S + a W e 8 8 s N J I u Q M a r r v U E p O Z 2 t a 4 8 y m q t 9 l S 6 q y P f v 4 w t 7 a C d / i h 5 h a b O A o Q w B t K 2 E m X s O F e Q M 3 1 o s H C e 1 f n M / a 7 n k 1 p N u P 8 w Y e p x 4 W d p w l 7 T q 3 p 8 P B V L 5 D g N u s q s d 5 D Q E C S M p 0 c b m k a 9 F C S M N K M W C / + V D W 6 w / K I n z i 7 C Y Q y F 9 g r / 8 1 Y O V y y 4 7 Z 6 e p + r H G Q O K p q K D t 6 e Z D 4 q y 3 m e l 8 Z K h r o U p P S I a + 9 1 J x b 1 S z A F P H f r 2 F x 3 T U 5 k C Q E T a z A k X Y k E + m n N z 8 Q l A M n k 8 / x y T 5 7 e h 2 / f K a a 1 D f k k s S r p n o e k c W K b 6 T O x W l c A b O C u 0 K 9 U C + J g 0 7 V O C J 0 2 d l G W e t R T F u 6 p D R e Q y p 9 u 7 i / l E l l + V r U d / m 5 U J y j z x f 9 c X 4 z H a 4 Y i y L S A R u 6 C S K g Y C 3 e 4 b e M 9 S k h 9 Z e R H s z / u 7 p D C 7 + G z / b r E T I 8 B b k Q m K / u k 6 h 2 L 4 W b q 5 L d 3 t G a 6 / t J q / W E F + K U 7 u s p S d A 4 1 N D l 4 n I p 8 + a l Y S p L Y 5 w + W P J K X c S y o p b a M V D F 8 x h 8 n f o Y 8 w Q T N b u F C D D m a J e s P s d C + S X h + 7 w l H q 8 b Y L 3 + D t A S U l j 0 7 + O 5 8 M s e p u / e C A K A p y A 7 y M 7 j H F 0 x U Y c c W 7 C x z n 7 6 Q c Z U e t 5 k c s G L h Z 2 X e y E + u X a x C Y o n J C h D T 2 a a M z v / I + L 0 A g G j Z o o P H 4 Z O v U G A A A p K m R P / l m 8 n O 7 f 7 6 o s R X y D H u g r H t 5 4 2 w X l g T 8 B u x K g Y 5 U + h Y q S h 7 n h 3 C N J 5 / q N s q c h Q y x T G G M 4 7 B O W q + 8 e p 2 G m l L 9 g U v / l B X m L S f 8 Q U z K z 6 x x D V r r X f o r H 2 3 2 5 L a 3 Z b x C S o z V 8 4 K n G e C k H l P J Q 8 k u T b D B j 2 / Z 3 R z e B 2 o w w w 0 Q j d Z D k p b r a b 7 2 C l N R E e N q u + 8 N F Z 4 S l d m j c T Z v X x 1 e Q V Q G s P v E y f + r 9 1 I 4 F f e V 8 C p j o A w I U b 5 e S k d 7 v E T k 0 3 p M T r / J N R J 4 n 2 E 4 8 z v c / 5 q L u k g B 5 f b N z j v 1 3 S o J r X l u H a m v A f B o F E r I K U f G h H V V y f H 2 R r Q R W 7 n a D Z 7 O 7 d / v j 4 6 B T s m R 8 q M n w Z u G x c w s l 8 E p K k p S 8 y d u A j 5 v l Q u V z k G S n r j u U x l I a b N Q M n x 5 v z N p N v M 0 h 4 / A h 5 3 R Y I K M m 6 P F 0 g w I g J P s j I B s a K h T M 5 t J I M B n i F a E Y T 6 t o f w g 3 v w c k z l D M r k X 2 M 7 3 l F t h z L H G D K F z U t o 5 1 S M 4 h c y U n e 6 X B + a 9 3 F 0 y 1 p / K P X L i + C e K C c 5 G W / z H 0 v D w F 8 e o f 1 w / c 0 / + B Y K e d O 7 C Q 6 f s W y h w O d 3 2 W 0 H I q 1 y 8 i 0 / 6 g z p 8 V e I m f R x 3 b r O 1 N B H L C m 3 E t M 9 f 1 H T X m W D W O N b 2 p s 8 3 D B + p Y S C R A Y p o 7 4 8 G T O l t H B h F j L i f E h + n h K z d v I L T / 8 T L A m X l 7 F 2 F C E u 3 D 3 j a M + W B u r Y n v 9 c w r 4 L R w b + h 6 5 A 6 Z U H q E 2 F n j i S h j 9 y Z J z 3 3 O h Q K A R u G V 0 X U o y D t 2 x a O 0 4 t 7 U 9 9 O S k H s h d c j D 9 a H k g J U R O s 6 G o g E L H Q h d U o H G 4 f L 3 t w X R f U v 4 G Z B 2 p C i i F N Q B H 2 B + L / 8 D H R J L P p K 4 w D u K / l s s T D b h o l e F y e w A 6 x z e z 3 + g Q w u v M T t f M J y 0 O M A A 7 x N x N l k P E X U o 5 z F + c c J M Q m t x 1 2 D y 2 g 8 H 2 5 k q v P 5 Z D 6 B d 5 S 1 i 2 k 7 h B V 3 B V 0 j h 4 a Y 6 3 q w G q p i / H F 0 Y D Q 0 O o d h p 2 w d m 5 6 e k a a C D h A k / 5 p / Z z K D l V U H / A B z D Z B P z + E 8 l e v k g x u 0 u X U + c c 4 u H L 4 d l r 5 L / 8 e j n B 0 K e d d B z E O N 2 s Z r I g S 3 s 9 0 9 j w W n 8 6 H P D z J I 8 a 2 C 9 a Q T 8 6 w l n W / x + 5 e X r D u A H i w L 4 E q M 7 Z H i d q W S u W t l i 5 M H F S F h x / F J H j Z w 6 g I i Q 4 V d U 1 C + x 0 L g z b b q 2 h Q u i s L 9 / h y M n z / T + K E g D V k x T u 7 G H 6 A 5 0 G A E G 4 R F k a N t 8 I Y R l x G 0 6 t e r w w 8 R 1 + r j o D y B F y g 8 1 I m T 6 6 8 T 0 m P h w L 6 D w w a L Z l 4 T x 6 k L y a C x T 7 p j Q Q d 6 N 9 W b U r E r D D w a J T v 4 X m w V v z c 1 5 8 c S F K P s l k u o d I n j R i P X H 5 M w t P I h W z H o h H x 4 3 G R C Z y z d S 7 I S / w b 0 h m P v M m l 5 e u k D Z h S m c z 2 N N a 6 y u a Y N 2 h c F K / X G z L 4 5 t 7 J F r U B T 6 B i l V S L P x r c c 2 q O Z u j 2 H n F w Y b F f F s i u r O 0 Z x e d 1 T 8 R e + j v i x l p T 1 M S 6 / 5 k 9 w h y P 0 F Z F u Q g / 1 k F s f p k R y t 1 G f N 3 f O B s J Y N s 5 h r f 5 D r K j D f l F l i i j I m e f f 5 h g d r R M y L 7 o + h o 9 h M b v 3 F p f V P r C J A N e b j R H n b A Y I J 4 a s 6 M / e P a d x 7 V 1 j f 0 O h P L o u P V v o a Z X n 5 c s r 8 4 f L 5 / C O + O X L t N G v J z + J C v 0 F 3 J / 3 B u W a q a Z P Q f V D e i C y R S 9 s 9 p x Y e A x 2 r u u f c h 6 h B 8 N D m X x U T e S R u v U y J u q 6 u q i K Y R R 3 a w 2 T 3 k V 6 6 u n G m V 0 t C T I M o t i o Y X j d u U 0 9 P c j k W B f F F Y B A y S 6 0 w q i I y + k l 2 P L e c f 3 d X k 1 W 5 K a 9 z O B B H H 4 i 2 j H m 9 t l E Y F N f u i m e L i I v d 5 z E V H + 8 G 9 d 1 L v k C P p l u q V j 2 v 5 d 7 8 r Z c 2 + q V 4 M f H e O k J J l 8 V V Q i c I h w K i 0 G 9 1 Y f 6 Y 5 Y 4 0 K u r c J d 6 j k s 4 4 o X 4 z / q E 4 n K J 7 k x E O c 9 2 l 0 j 3 d v 7 U Y I F B h q W V O F P 8 Y U p B / w Z J K J k 5 X P i r t D T M B T / 2 8 D 1 K 6 5 M s J G d j c p i W 4 r E h n g F P w G r H O E Z m P F i 9 5 y G O s O x N K n b Z C c F 1 z e o / 7 H l Y 2 R O Q 6 w D 4 n Q X N o 7 / Q w E 4 j T C 6 V 9 p e a Q 1 8 Q b d u f u f I E g E e p m / x x + K R q Z h 4 y W D f I + Q e x n d 7 G 2 y + + s s d 4 H j k f l u f r Y O J u e e J C P C J s T l R c L A W + j h 8 9 S 5 D U 9 O k t O 3 u 2 p g v F r J p 0 s x B i e Q m / f n e 9 E Q 3 W d r s p d 3 S j n L g a A 9 X h W X R p S B u 7 A v m D M N B D p 6 l A k 3 B O Y e V 9 r 3 N Y O i I W J O S H 0 / O I / m z o V L + S l + z v T V t D H 7 w S i d E M 0 n 2 x x Q 9 3 9 o 9 6 H i Y r Y T 8 3 R T l C N f R K A 2 H e q S 6 K O s W A j G C B C D 3 8 z E w o q x d j F w B i 4 U W J A i l e K O E P v E A 4 E T 6 m h u n r H g x T f T / E n E U x v t d 8 P Z U J 1 C 1 T T 2 7 j n M M G X X U i o n X + L 3 u A G v D g q f l C P b / z h g G 1 o E R x G t 9 P z C L u I L s I C Q 8 j l F U H z P 3 B c p g X x 0 4 t L o 2 n a b S C M 4 T k 9 0 U c k H I H t H g R L R c w 4 5 w c q x w H 7 I V n T z R T w 0 q v u Q G F x 2 m 3 M N 3 Z 4 5 + K c 7 5 N 2 + q 7 B + 8 a t J U y R H t E 3 V c f 6 f + Q o j 3 U p 4 K V B f h w w S L 2 Q M s a 3 v z D w Q h G c / Y v Z z s / c B O 9 J Q L 1 9 E Q 5 D D m l b Y W k / h o a E C 0 t I 4 U f R f L M 7 a D V + p F W m c + i G k D N x L D y E L a F k q 2 K 2 G A 6 X n R 2 E h h 3 o R 4 L b N f 7 5 G L u u h q F E j W 8 x G X o v R m K x t P 0 w A H q 4 X D D Q o Y y t v 0 e 4 m K n M j 5 V 8 b s I l 7 / e 0 V i I h k j x + L v F 8 C I P P r w J Q 0 P 2 G Y I Q H e p V F l 0 h 6 p W t y d 0 L k Q J f p i C z 0 n H 6 Q G t 2 T C E Z o 7 F l n J 3 A 6 r x y l g d c h B 9 5 S i z h E r j s T Y 5 l 9 3 F T h X x b h Y a 5 H 1 k D W E o Q B Z h + d Q J P F 0 f f 4 D p Z p d s 6 N k W + g U I 9 p E m L k C j z u w / u x + e g j V t c l A n m e H 6 A z U / p z L 0 H p B h M 9 7 F 3 V e 6 E h S A b z k N j x I 2 3 c 9 P F p 5 k w 8 C d u R y C J s K 3 4 O c 7 L f w S M m r V 1 d P b T 0 c H 8 B x y k l d 0 L j W 5 h L j E l 6 R q j 5 1 L e t c 9 P G i x u 2 X s g g F E t b V 1 y g w m R q R 1 B T e X a t j P 6 + L + C 7 M 7 H c 9 r e c k D r o n u J r 1 d b G a n E j J W M U b E P f 7 h J e x F 7 5 D 7 h e 4 E a s 2 x T a F i U p 9 H o B w I v X 1 y Q P A A N 3 p c 5 3 l + Y r Z N / b P l X A Q T b D o + z C l N u i f k y a P R i e a g X h v M f R Y X 9 t / w h C p F n B d s t 5 Y Z V C 4 V p p c M W t 2 S w u J D w q P K K k 8 5 l D G j 3 z G P Y T E N s X q B 2 u g l X 0 J h Y 1 e o c w R D i u 8 0 s a G L V z l F g o p f M a o b r c 4 Q a Z V f a 4 Q q W V H w I y y 5 v D 5 b s x p r X W 5 / c n H B r 4 Q U + o J f j p R + + h g A q f V l A 5 4 Q 7 C M m 9 p J P W 4 a 1 X s / 0 4 r O T Z g n 9 L j / S Z V z A P W R R F M 6 7 d x Y D Z l z Z f F 2 6 9 U y f v 6 K b m j l l y g h h + R Y g s Z + i / c E Z v j 4 l + j e J W K 5 3 o Z L G x 9 k c U X 9 N z t r 5 f 5 M + p 4 h 6 i o h 1 C G p o i 4 K l G b Y 0 O B G j 4 B p 8 s A Z 6 t v 6 0 I 4 f g G I z K X W / 8 u y M C v e 3 z 6 u o Q l V 4 K b X v 7 T l + + / X l U 7 / c O + i k I X 6 U u 2 P V L t p a m 9 G 9 6 9 5 / s p F N v + Q t Y E a 2 T H n R / j E e h u G X K r B 2 q y v I k 5 b p y O I 6 4 n W r f b v Q W 3 t w 2 r b H n 5 4 5 v 5 W 7 / 4 d 5 G C / 8 4 f e T Y j g a B n c P Y b x 4 q y r / E 6 T U D e Q J u a f g 6 d z D e b 0 D x s O T R d G V e J + j h A u g r 7 0 K A U u e 0 a m F k Y W W O D l 7 A g M x P D 9 a g 3 Q 7 R / 7 8 o W x 7 + o j / z n t 9 h c h z + W O v Z H q i 9 8 Z j 1 z L C j 9 4 Z f v d y j y h h v g p i x I v 6 y T M a T o H u o l Z z E l O D K g S G V 5 F z U C P m A 9 7 K X n E C D 3 m s a 8 j d 6 o U + 4 l 5 O x b O X Q m O z 9 B t k N n 4 1 z N f K Q y 4 + B t T I O k R 2 L H U F 2 S M / W I o I u S W O c n l l 3 / R + l Y 4 y 1 X c h 3 N y q i T 8 B w u m L g a o 9 4 j T I 1 J C 3 y X u r + X 5 N a V p P T a i / Z h p H i a V A 1 k F a / c 9 d M a / 8 1 Z Q p M H c b T O W d T u y / A 1 Q 2 P n E D q s F 9 I i n L 3 B i 7 2 V e b n y v a X o F z 9 6 O q H C O F T 1 5 / n w x g y k 3 W 9 4 7 X b j v U l r 4 V S C h M K 9 b o e 1 s P A z r H x G 3 I + b p K 1 y R L t P k 8 q p e j O d v d 5 F Z b W X V P Q L e o O 8 z O F I d D d S 9 r 8 h V 0 N A p d v V K d 8 z q m 0 T D m A E q X J p W T d T x s C j G w p 7 H Z x Z C V B E l E 4 8 + S 9 R L n B K C g Q F V r 1 x M V k J h 6 u 3 z M m g Y U n K M J f i h l l b t x R m e P 0 h Y I U V A t 2 T U 0 m u m Z M h 1 T a G S N q S O a f 9 y m 8 7 b g l 4 u 4 H W b v n j D G n n Y s 8 U q s u W K y 4 r x h 8 Z u w M 5 1 P D h 9 r 3 d S n w 4 o 2 F N Q Z j k a i F v e u I 5 O L 0 s J A R G 3 J + c Y y H 4 / d w x b J 4 S 9 + I / 8 C k O B U x x r + / V D 6 p D c 5 0 p s 5 p / A M S a u r 3 O h 1 z q B Q 7 u u E w z 5 E h b 8 j t I X N + h S 4 a 4 n x 4 Q i 6 m B 5 P C z B z J X 5 v N r 8 G a F c d 4 M i b U Y A O g r v x 4 S v 1 Y Q 9 S M n M R o i 8 t 7 B T I C 7 A 3 h y 3 A 5 B 5 h r 8 U 5 v r 2 o e u 8 j 3 G F k P s y C e k 3 G L s j v q f R 3 z g U w h 7 R 8 L T l B i 2 Q K 4 g x m O q L t Q y Q 5 E j P T Y V p 7 T s z J 9 c 4 r H R l G 8 6 R 9 E 9 g B j 4 Z u G F w d 0 o d s W E 1 z n R p A Q r P m 3 3 j k 9 + M V / y A j + m H P 4 j O u S K r u 8 m C 4 l I n v B s Y + a v j 5 B c g P x 2 T m a c P c b T 2 E w g 9 Q r N g O 1 M t u p 6 + g x H i W y j 2 G n H B g G 6 P a B 6 7 0 T m b d g W I H X J I B P L m j d R x V h 5 x V v 5 e Y L Y A s N 9 D d E n s F M E v s Q S U y S M + z / 3 l i F G H 1 W m v K z H 9 7 T F f 3 q x z 8 8 M w H V f h y j o + V 5 g O X t Q r 8 h G w 6 4 B O w j x x u Y b F 4 w R a L H H J X v m p T N N p 0 G u H n Y L + + 4 s v f M G M i r l 7 f O v n V A L 3 Q z y w n a c y f F 6 2 p J 7 w e + j P F Q u k h / E l w m c l r L m Q j 6 B t W H k I M c Q e e 0 g 8 E A q s m r r e R y D R u r c f M s d W k f l C L q k t i m D n L 6 C S U a 0 9 F E H a 3 1 l T s I M 9 g d y Z s U I B J 7 i A n F 5 2 O h L R T / U F 3 6 t 4 M i 7 4 h P B u O h w Q z d o n 5 + 8 N f 8 z / f p 5 n g j w / 7 D X Y W M i b B / s F B 5 D 5 T K l d Z M s Y O 3 d E y V 1 4 5 r j 0 3 q W B t x 5 S b r f a D / h e r 5 w 9 i 0 J Y I W C s 5 v E 6 P 7 g m 9 3 + 5 n M q d x R r / R S 7 N y E W w 7 h w o 9 O U i f c L c G 1 x V A 5 U i W y / g 8 G C b n x 1 t T V l f 9 O f H H N p d S m q x e C 5 H v D H l + x x A H n x / F 9 c Z Q G y B L v 3 r F h + g J 9 5 x G w A Q S L h r n 1 h m 5 L N g 1 i y l k u J h O p y j q R s + 1 2 V 6 8 2 k O F 3 s X 5 d G N 7 q / r B c J A C X Z h D M d / J 6 i B P v g Z 1 q 5 B 7 / S j p k F 4 m 0 9 p w c / Y f T 9 J F Z c J Y t T h Y J y 0 1 N C t 8 q V c d 0 + I D 0 F 7 g m Q d 1 6 + P X g V M A L / 8 7 q D d 8 4 x s B F G 9 L Y w F R o b 4 8 n 1 n y o I c y G v 6 t Y 8 A 8 e L g p L B u 7 G z V 6 S 5 S g x z r m s W R 4 r + D l d 2 5 7 Z 1 R w o F E w W L o K K m 3 Q J X b D m y Y e E C U A B L t V 3 P Z x 8 c n v f L 5 g D B x t I T y T 9 J t 7 o g w C j h 5 g b F / s h k 6 R S S S 7 7 2 K h h e w V d s s O z P R R b W + 6 X e p U S C y y D S F J 6 o 3 k / h E C w s O p B I 8 z 0 v R N T o W o s R l c C J K v s 8 d N q E 5 k 1 y a H y 5 I Y M h T F 7 W s j k z 0 i 0 I P 4 e 5 + f 3 8 S 6 f a F Z 6 K / / 1 j s Y a v 2 M U D R d b O N 4 b C e i l 8 B J m / S H D C 8 O U E m 9 u z / t q H S x k W F 0 j 8 Z i 3 k S I K b m 3 Y M 3 T 4 8 e x K k H V Q X B y z m v Q K U a B 3 j 0 I X z 6 2 m 2 E M 5 3 f U P H R X w b y 9 6 v 3 G q 6 4 n U 4 1 u B t g W w P N 8 6 N 8 f f e q b N + / C V i X c Z Y 9 d v K F o S 8 6 P e r A W Q b n c 6 D l 8 W 4 7 R O s H M f C R c o 3 h O M U W 4 o R R y j + I t 0 n T u y z Q k 9 t 4 d X a P L U f f K q r I Z u D w B 4 B c G / T t 9 3 J u R w f j k E t y 8 j 7 H G 8 K A / X o Y H p 8 Z M N n x d K w O p h e j X 6 J N C d k R 1 + e x j b 2 X e 3 B k i S g t 8 X T g M C J z s G b q O Q N i v i 3 c l l v / F P i 0 g f o p d 1 r 1 l 5 0 7 G d v v 5 p 0 x d 6 k x c c o 4 j F s g 5 H X Y 5 6 3 V p f N q c C 8 1 F v E R Q w e N D e o r f P 5 O D 0 e T e K t R w v Z 8 q B I H a O H w L M M 2 5 V a q y z + / x q k Q m w L h P / 5 B O N 8 U B u 1 k N j I w G V J L X D 3 e p z Y O s 8 + t C 9 W o c + 6 W T F N l s e t L / 8 J G / u 5 J E y x o V + L M U A i q v q F F e o C k 4 Y K 8 n f B e m F Q S D 9 w E Z f i C s F q 4 s P g v 6 h 4 i x b o p D W v P 3 T 3 A 2 Z a i T V w v K + t q G A 1 7 3 w X 5 B l V 9 g M X 8 7 9 H g n v u n C t d o 2 y S R J 7 b 9 2 q Y M 8 K 2 V 0 A 6 Z v 3 K J w / c k M 0 q O l Y C Q P K U j s p 4 g C o T + B / X h + 7 u 5 o I X O S 3 L G c + z d k k N / 2 P e E f + h v t 0 o 8 3 P G U s a / d u K e O r q c M I i r v V V z c 7 C n u 7 n t l L C X g U 6 v x C G + c j 7 M L t H u I 2 P p e z O 4 v w M r f t u U 1 1 Z V R 8 z c N Y x B + B h R Y Q 9 2 Y 1 D i H 8 M N f 5 f v O f o L h c x 0 O X 8 E N V B + U / W 0 b j N v 4 i N J y P u 7 b E V G U o L i F 0 9 G C m D M B P u H 3 R e w v V 6 c N E m 9 + i v n 6 W A + m 5 t 3 + C M 5 r 3 O 8 Y z 5 Y O V L K P 9 X h K 3 D H v 3 y 3 s G l a G B O 5 q V A H i V U y x h g y 1 r P Z / Y P l b K c C W e 3 h X N z / d j X e C N 1 p 2 v Y 6 C X c N h D 5 i M O h 6 M h 9 7 Z b + L W X e z h I z 9 q j n y B G 2 C P f 3 A u e b 9 r 9 1 N 6 S 5 d k 2 6 e R 6 1 e L 4 y 7 B P d x G O Z Y L / X n Z R e U y 8 k 3 N Y S n 7 H c D 9 y j 6 r v z G v Q e N 2 1 d 1 R g G 0 t Q R M J I L z F A E Y H n h O S Y o R c f 7 Q U M Y D 6 a W Y v V / n y W y N M B j 4 w U B 9 + H w D 3 j 0 d B q I 5 D k V P t E B G q d Z 5 0 v b E w M x c L + Z Z f n I x k k p B U B / W 6 D R a k v R H d I 4 2 d a U 4 X y d 3 t G w x 6 v r / f 4 d C d Q G z A j u D s F q 9 t a G Z n + p 2 Z B 8 e y j y L 3 u 3 4 A L 3 G G 8 c N I m 7 P L n b / e r N w S z 4 q G s W R S E / I F a P n a X S z v q R A h r 5 j p h l o O M 6 O A p 9 T w 3 5 Q + j t w y h O X g G w T i e b i m j e q B Y 8 q n M d G X L M O Q h b Z 2 1 g 1 R y u E P M A V j Z K / g q P v C 8 P o Z V Z m 7 W N J J 0 u W s p 9 A y V j + v T J 3 0 Q 8 R i Q L e N 9 1 E V H X t N p y v S O x 6 B M g + H B x z X u X U 0 N 2 O V y u O w R 9 C 4 h W C O 5 5 l r s x A F X 9 j c p f E Y 2 h g 8 h f 7 v U u 8 X 0 D d v 4 W d W g h G c K 7 u / I S 2 F i r P 7 F z D I b r x U P F 4 S W u 0 W p s L M K 2 0 A l H + j / b f q l V r y p M f t 7 S d p X P F A X E M j X 3 K X s W H X 1 H 8 1 c P b c R X g V P / n 7 k M a i h p S G E r u w h r k Y S g z + T o t t F 9 F F b 4 D D g + i W O i Q + v o 1 g s i l 6 Z Q q m m 7 5 9 h k 8 U r / X 0 b 5 g n f j f k L k I y j O j u w 7 j G 1 I X T M Y q 6 N 7 + 7 p P a P o O b / z F T B k 5 Z / 3 K 3 S J t D B Y G f b J Z B q D T 8 R I o + 9 9 H o d s h J t C m S + E N 0 O t v e L P + C H U q t I 7 E 2 A g i o g F K 5 I O / a g A y I u A M w 5 f W J r j A e b 9 R R u x + Q V x I d d y G I C 4 E 7 A e y b g y Q p t G 5 d k L x g h G 7 5 k 2 l 4 f u / 2 V H P T u c 1 E v H B 5 j 3 / r V 3 r F B g + 9 V z U 4 6 K 0 g j e + 0 a h O h Y G F w g o y G a x 1 D s 6 6 R U b / V 6 7 b 5 L s G + R r v j G Q l C m x w 8 9 Y l x I c R + Z f f j C I z b I h W / b q z y x 0 3 k D Z l q 8 z k 1 d g g m R J h U a D R X n / u O U 7 N A / v j 8 + U w X v o p y Z H d I l 9 T + 9 7 G 7 X H g a t y p Z Q c S w 3 Q l / 3 e o c e h E X Y A v M 6 G M P b 8 s A u 8 A r / B b i v G N x g f e X C d 4 T S G 8 O 8 L 1 S 9 P N x X I O h d C 4 w M 6 T 0 o N p 9 W S B 6 Y G T y k n 2 I U o 2 L j N B v C f g s s f n w 6 e Y j k 7 Y X s V I 0 j L 2 b u Y / t G a J c F v Q z y T C 9 c c z 9 T 2 Z U r G T k I R 3 W p m A C 2 M + 2 N Q i P b T T B 2 7 H P 4 v p m T + e Y O w x / D u r g / T e e C f f 4 l + z 4 K E 8 F O g C v E 9 N t / R P e h f 9 y X g 9 U e S I R e B N 1 K K V T k z B W q k O R 0 A H K d 2 x G A m u r O S Y V B b O y 7 7 T 5 o Z 1 i Z + P d 8 H A / Q x 5 k y F f 6 M z P q d 0 m N 1 V N 5 n N S s R A 4 S t d K m u + i 0 z 5 T a h e j W l b n X 2 N J G L D c M a G L m P 3 p p P i 0 x 4 L B H Y Z 0 n z k s M e q B p 5 d D b T A 7 c 7 A p 9 q o d N 5 t 1 X W l I j S Z 1 + c s o n C t 4 x T k I Z 4 / v m V V 1 + U G 3 j T / 1 D h t k 1 s 7 S I K C z T + G N u x 3 I I w Y z Q K f e I n G L 0 H L L a b 5 p O 8 d m 8 B I T O O c h + L Y z 4 u W 2 1 V + O 4 G r / b V n q b j Y K + o d g C a h 6 t 0 w z t 7 v j Q x D C D u w L + s 1 4 g 4 c q B w 3 6 l Z N 6 + v I 1 B 7 E L 3 L 4 n j k 6 y c + 1 z F A + g O D n d l R U g z g W M D 5 z Z Y D f F U I f l e J i l k g o C g O r y P y e e 0 e Y e o h N L z 1 t b j K o B U q g e E 9 9 d / p L o H g f 2 / F U D S R V Q 2 o h u h a Y W A m z + j C P p n A e 5 E X a I 3 4 v H S g z H h s Y E / z I X A l j g p g z Q W f f / x q f K + 5 a R y 7 i n O L 9 u J a C / Y + W 1 l l b J 8 c c 3 G O R P p k C o g f R 0 N F 2 F + N C V h V J c t W i g s G O r R 4 + Q h + H k N Y 3 u O A 5 m t / 5 9 F 9 + X m L K 0 0 5 x T x B + / b z p 1 / a S N 9 D E / s n X 5 H 1 8 s 6 j J o + I O I 5 7 B e h / J X 9 Q D f 3 4 w B u m I 8 2 7 v z q I Q d R 2 W t Q J 9 V 8 K w P 6 S T 8 8 9 O H d a R 8 G Y 9 t F 4 q p R Z C a 4 a S 1 Q u 1 O R R W C Y m 9 3 e o w v X L B a 9 3 H + v n v l M 0 O N 3 U 5 y j h 3 Q Q 6 / z L c U T 4 i D f 1 x c p 6 E Z + f U 9 f K u B 7 T r C g e a 0 7 V N 5 T u w 5 K K w f 6 7 q G e u M i i A S o K / D C z W / h r 7 y k u M 1 5 c 6 k o d j I q i h 7 D 1 l E x j r M f f J c e Y 1 W 4 I k 8 T J 6 7 k g e p i v k l P j r k T U y O e 8 7 G d b E 9 o m w / N e V L 9 K T N u M 7 b s F 5 F 1 N + J w I k H z P i A t t K M 6 y U A 5 D w 6 v O W T 6 u / P a U X e c o T E f W / 0 y 4 f n + H j q I E m 6 + v A w 4 6 8 8 o S y t 9 O z z 3 8 v P v K q 5 v B + J N 9 r 0 R n g J v O i q 3 x n U 5 b 8 8 h s w x Z H + e j H F i + I f A T R F + d W C F q N 8 Z 4 + L f h 9 + 2 7 b o 7 B I D l 4 M n f 3 c f k u B g Q h w u U Y R b 7 G m c c m U x / J k B K Y 2 1 s B L y B s / X B u Q + A P U g Z f l G 5 B x t N T W f E 0 O o D I H M F O o 6 v t H l A y X z D T 2 n i 0 e + 7 I 8 Z T U I B X S A 5 A T 7 H D w P i 9 d t v F S 6 E 1 M q + N 7 X c W l w L 9 f H G m D 2 6 D + 3 d i P v Z A V g 9 v S c E i G T 5 U L P G O + S V r 1 4 U V 8 L r 1 k 4 U u o U G 0 G 6 A E x I Q C o y q D x 7 q Z b n z v G c H 8 c B X x k Q g P x s I N U j K X E Z n 2 d u s d T D J S z G / y 3 a 8 C 5 C B 8 / R 6 m x 1 2 q 3 W 9 l i p r w T n m W 8 y u 7 Y L u l O v 5 r A f 4 k f I 8 I A n r X 1 y R E W K j G P s L p u 6 1 1 g h 2 G 1 I A / + V y M s m H W E 3 s w H 5 y v N Y g Z H j H p K m T r y V O J y S 8 Q f G J r 0 C y z 0 S T c c W o 6 B 6 j o p 9 z D k N / s s 7 c 5 U B F D g / 6 x 3 A / C 3 w Z 0 6 f Y x C a j C + O o T 1 X H 2 Q g 3 i N N T w 2 c + I A g N F R B Z G v 3 W t B X S U s D Z 5 7 Z L p 2 1 k a m F N e f s B H m a k n c 6 o u D + i 8 z j H K O y R s c O H 3 p 9 X y m W a b M + x / N f W 9 h / L n P m L B I N F K A g f v s x m 4 3 z F m f P E n e c H 1 j u U T 3 p g 0 i j z / g D Q 7 R D 3 q K n 1 D o m Z x f G C Q u m H Q c / K H B v m E J s z 3 4 A G S c A n r i E k i K G 3 a T G N l k / o d r 4 7 3 9 S D L 8 H 0 j e 3 j 9 q T o / N M m 2 9 S 6 v n v 3 3 7 F Y 4 l z k i u L o V J n M n e i r o e U c g 5 K z q v y H U f G c v 2 0 O O 8 7 g + P I f X o r b 5 f l n t d 9 e + B E p H c L 9 p o T + l v / H i 8 8 y p e B F C s H p M r B F Q Q R e A G f 4 U J L 2 g 8 H 0 L m 8 j V + t y w 2 p / Z e 0 P y S S D f f 1 U 9 c y F 6 v w J + W f 4 3 l R v m 2 J M 9 7 N L P m e M K c j v z V w A U Z k k o t V X c 0 l U 0 d w A S y W B c w u 0 9 D 4 4 e n M C / V 3 a b 1 V d 5 q l r d u 5 f 8 p b w X y X P v 7 Z Q u t m T W 0 a 1 d w A T F 8 5 A n I G S 3 L 5 9 5 Z W w t W z o u 2 z v A o F X 7 w z U G H h h Z E + d 6 T D 1 5 M 3 u 9 6 L l v H B b n F O 5 + x O 2 d T r 1 3 4 z D l / R 1 c p N S 1 V G n 2 q 5 9 y s b N d Z K e G K f x 2 s 2 9 q e 8 K t D A 7 n N V C z T f 5 C E R 8 f A f v 9 D L j F F v T A v H 4 6 8 + 3 M F 3 8 X p 8 F x P y R D y + n v I d r n S S X P P F I c O t B W + m a g 0 v 5 o z k t N v X W I K B g 6 U 4 l x A p n I J N 9 6 Y o 7 U L t b W l n k W 8 F k A 7 I n 5 h f A C n c u 5 M D p L N 3 / f E G T K v 4 m H 2 Y p H R H a J l 9 9 n / w q L 2 v y K Q O I J Y l 7 6 j g C l n V 4 q 5 3 h P 2 R H a o / E 2 8 Y z G J G A g n N 4 0 b i g E O A G T 0 7 1 S t 1 z a S t 2 H 3 P l n 8 h o S t n a g r F O m 9 R F 6 7 M z A a E K 4 F L 6 g 9 B a 8 G / F Y Y z B U N r / d 0 v w t q F s q o 3 q R D i 2 e A 2 H + E A d R 4 P R r K A b d q I S d c 3 T 5 q r i v o K w 3 k S f Z Q f N p o u C Y M t B b 3 W + 8 K W 8 A h / 0 l p m h 0 1 G X Q k 4 D O 6 B 9 B M f v Q o W o i 8 i t W z J D / g S y J f 1 j v R O G 6 7 t + 4 q f 5 Y y 9 e V m c 3 e E x e U 2 w e m + 4 Y G I r n G Y u a P 8 Y Y T G 4 G s k 4 p L Q z m C b P K u 4 J 6 6 f 9 y Q y 5 i K G 0 k o f L D B X j q Q p i r q c H n H n h o p X + W p P o 7 R 8 c 9 G k x I 7 h 4 g c F W / E u 2 t 3 Q r p N t Z R 0 c B y L V J T q U w 9 R L Y m W O W i s B / 9 + 0 i / n v m 7 2 I O p / 3 O z v G n 3 f l F z X w F N 4 z z Q D z N + T Y M C q J g X e A a 7 Z e u b m 3 f v v 0 T q v 3 5 9 u u w 1 t R b W F t f 3 x t K / k e 5 4 / D m 6 1 U y B V u L 4 2 B u L w m J P 0 o k C Q 2 w i l v u N 9 P u f h b b 8 R z 7 6 D / W W b v + 2 n D 0 d l t L D d R X O N d u r w k 4 T 9 F b q E Y T s v G n J U F C Q 2 t l v G v 6 J 7 + L 4 P 0 6 b c 7 A 8 W H j a R U T c 6 2 e 0 e U N r 5 c Q T o h r u t n q Z E p v l E A M p l q s u + M e N w A b X v h E u I a e J V L m I s c M z M x J A j t Z L 8 y R 6 5 e l w G 5 j i a n J p H r U B P c / s 5 k 0 0 M L S m u c 1 / h I z h w w S J I V 4 K 4 R t x 8 d m / S 5 H + 6 + E s j t O s f X I J u o 2 v m P q R l o N u s 1 I K 9 1 / h Z N e 5 2 W G S x 8 9 a B f o n g C L T W 9 + J y E r E Q Q V N 6 q o 0 P U / t s / X i 5 l V w d L t s v V a u B X a Y r R x 5 q a n D z V N y K u t K U R / x z u R + S 3 U A K Q y k s s 0 P B o 9 0 5 N Z y v X N 8 7 7 1 y 0 G U 5 / r a p Q y C L 9 x Y q L 1 c E U M l J x 6 P q 5 4 X 2 8 H p E N C G Z m 7 0 e 5 v a g B n i z O S O l x i J A V X p x j F Q L y G S l k n + a i 2 L y w j v J a U Y u K I I 4 2 Q q C B 3 I 2 Q p a 1 g F f L d Q / 1 A 7 o m x v e R W m z S L V 0 4 F k Q j t M d L A D P + g C j b k 9 x 2 c L A n C J 9 5 X Y Q c 8 / I Z T G z k G 9 S m k r f U I 3 M L W e g y L j w t J r h 2 4 v R h V x P 3 s 0 f X p 6 M + X H D G P c 6 t / E F m R F T r N K S k k b p p A z 2 O C h d Q N 8 b M J 1 9 n U H o A + w M F O F 1 D k 3 q H J L k K f Q z c t U g H M 8 9 h Y X 7 e x s / 0 h n Y w k e I + 4 h 3 Z f m v V + i u / D L p G G q 4 c K Q k c P v g G c h f 3 2 b 6 z 2 X O Y G P c x U j N r M 9 x f h P d l n 9 9 5 d F E Z 4 U 1 c g + s T T U 7 Y l c Z V e D Y M 3 s D v V 7 i C f h j i x T h 8 J E Z A F + H 5 T 7 T 0 p A x J R l w Y e J w p D 5 F E + I x b a r U c F T x b u f m 2 G e 5 V r Z d o 7 4 A 5 d G a o 7 / F 4 D V x r 6 W e Y z / 1 H P i 3 H + w T p W F n G W f T t 5 x 0 D N 0 A Y 3 6 w n k P 6 V e i K Z 6 + R i g F Z b O f Q 0 H a 5 U K i j y b S Y 7 K X 2 A t 7 x u 3 g / 4 q H u / 6 w S d 9 0 o z R 7 m d 0 8 Y B g X G Q N Y Q R 6 j 0 f d 7 q k y G p I o V d R R O b 0 q V d r J B 3 K z A F k s 0 1 s p W r d P c h I 4 z W W 6 + / g g q P P q t B 0 8 i W 2 K 4 q Y F X D C P t B e o X B 6 s t p 9 l / e H / O C c 7 E f H k 4 w 5 6 c Y d / v 9 2 z d y s f z w X p D 7 t n 7 P E X a 5 E + H p N n v A u 0 2 V K 1 0 s P q k L Y q x 9 M 7 j u Q Q C P 6 U w S F R r O B S 4 I 1 S E 4 U d J g b 7 b v F O 6 5 r / 8 Z O I 3 g 9 q y 5 + p q 9 R M + 8 9 v H V U j S c 0 H 5 d V P 5 A r + + U d B l b n s z R E N N A v 1 e X d h m 5 0 j j C c L O d + T U S 7 9 m Y 1 / o G y B F U Q E q i M R y o P 1 a 9 z l s V r Y q o h L H z B o g I A V / 0 B F b q i / m M G P z 9 C 1 T X r n U Z / T 6 k f L / b s B I Z 1 O s d Y R O H 4 p w I + D h N e V s 5 y 0 7 n r 8 v M n h 3 l X i 8 N T e + t 5 k 4 Z C A F 0 W 6 F Y L 5 C q X D L z / b v n k E k X 4 c l M E j I j B Z o W N R N 5 7 O o 6 6 K S i u C k L e g 6 6 p k o V k E l i w 9 G k f u P l r r 6 A J v t F X k H l u u 6 8 A G F e A J H O Z j b c p t D f T U 1 5 K u E e c r e Q R 0 2 C j y 9 l p s f m O Q i H L n 9 3 x S y A U w c D g r 8 R G m W b W g i y Q h k H W 1 e / T K U 8 g o s b p e s 6 O X O R F Q B e N J 9 H z x f F 6 T c H Y u 6 K b f y C D v E Q U A 0 5 F 6 / M s b 6 q J C q P k 8 j M M X P s z E 3 8 p H Q G E H V z 7 y w 9 d M e 6 X H 1 n k U N 2 5 9 V B v 1 Z 1 a 3 f u 2 3 Q X 7 H m X 8 L o 1 B w T 5 J 9 Y A j L X 6 / g H T 0 c 9 p Y Q E A / l 2 W e A V M G 1 x P t b C M 8 Q M L w F 1 v 7 t q U c F / V P 0 q N k L C 5 w 9 R m c 2 Z n V P w U D n M o 9 X Y D 8 p F X a n 8 H N e u 2 P 7 V 3 U + I J i t X 8 w B 0 Y r t 2 8 q R t c W I n v Y n 8 H h D e 5 C c R Y 2 5 A w x I f y W X y z j v z T y R v + 2 A S q z L p 7 h q Y L 2 C Z i 4 Z m + 2 2 M t Z y L u q t v o w A 9 l C A T s h 8 B D n F d k V 7 p E I x K q / s 7 E I s 1 r 3 G 7 c 6 F + Q e p O g s 0 V U 7 E D Z / o J G K 6 H w D D R 3 2 W T 3 U 0 k f N Y 1 F q N T C G l F Q 0 N M + D X A K Y f c 5 i c 9 o M 8 R f 8 P i y 6 5 i Q t J Q 7 r T W u x o J k 3 Y I H R Y y 7 z v l 2 e 9 O J I P W M w 7 L k j k j b Q + 7 z 9 3 g j 9 X a e i f j b g U N m v P / X 4 7 4 n I 1 J 8 N G V L Y h T I h C R p h m j n J j J j S a 1 D W 1 L X p f E / + W N N K P r j b 4 h N A Q 3 7 9 o H Y e z D m Q p 0 K Y c a W j w 6 j 2 g 2 h k 6 s A Z Q + y S 6 s v q 1 / b x I P B W a F H 9 U f 5 g M r J L s X R 9 1 Z R w S M j U a I o 3 W f R 5 G b n r H r O J O 8 5 b Q 9 S 1 p z g A u t d F n M j 7 W G 0 k a a w 1 N k 8 p m J W I V R f U y v Y 4 P N X I g L u p K v c n f X R e h i b Z F V v X t e H C 6 L 8 X n r h z 4 o Z b R t H b y h o 9 q O f n j Q r O V 1 u b Q k I z 9 Y 3 N V 7 t S 5 1 3 R F 0 u P i A 1 z K z M F 2 P i p x W Y C 3 Z m 0 J K l P t j y 0 D D C y 4 p e x g F 7 6 l u C c z i X j v k f 4 t 3 B z s b m 3 L h x i L f R 6 M U w I K m a m C 3 4 / E L + S R T V 0 L I H T K n i n j J A z 9 B r A y 2 e a r 4 i H p V D m Y H N w G V K w / m i u T M l 9 R V 1 6 v Y T Y S G R U S a Q Y a R E i 7 z t q t C 2 Y F R n u e c Q O S j X r E J U Q / Y J j u E A X j n Y X w K p G N B R H S q / 9 S 6 A d U R A J l 3 7 8 v X h M S 2 o N Y x 2 E V d S d / h + 4 q + X m + j E 9 q + C L M h / W f Z V 8 I 4 Y / + R s P 5 M H u v O J G W W u C n + Q e j x B h + r S 9 C j / P x a I D D J Z 5 j 2 9 m u I 8 c 9 S t U V F o Q C 1 b v K h w r U N 6 / 7 0 k b k V Z F N Y Z / R J r U b u k u 5 E x x D m G k I / f a N Z o V W d 3 p v M A a v 1 q t 7 G T s d 1 4 R E o N Z Y O 6 x 1 + q B u s G H J k h c 4 E 5 f D r n 9 8 V J 2 W w A u n p a 8 p l m 9 P k J h n b d 7 r I n t 7 B 8 0 7 G P 7 9 R 5 y S A n O v v 1 1 d G m K w r O p 5 L 6 x C v 2 n S s p e H N 3 b 5 j 3 U C 3 Q w Z i J A L I Q N S 2 M d Y N 1 j w K n R K k w p 0 P o k i d e 7 X e 3 9 X l 8 w U m + i 7 V f i 8 o 5 M Z d 2 r z s c b 0 X v C Z m O M i M 3 f J t X W D 0 4 e z 3 u N X 0 h 6 k u Z w 1 j H 2 A C u t e i h b x t S H m q Q t 6 i u b + N t d 6 Y K j 7 K d X 7 e V f H G J 0 d U a 5 c y O 2 Z V z c R d 2 c D y S H e 0 o 8 l A J B Y q c d a J C s M C l O y f W R N E V P h i 3 G j y 2 Z o D v w E C k J z y k + N 3 O 5 r e U w x k Y g + 3 3 0 2 f u 8 t C A x t 0 s K 2 f b 0 j b i L y f s k n M B 8 1 f c c r H n X s 4 X V q 3 C + h w y Q 2 / + W e 6 Y n s G l t 5 I o H s w D 2 X W Y v l 8 5 e z m L X g 9 h z X / W m J 4 n J I n W a U e U M / e b M J t X r n D P x p 6 V t n 7 k w + T H 9 y J o J p j L g R s L g P m T N Y P f S H 1 4 v J 6 d W + G R q c t z 4 c c C C L A P g g F b M q D O V h h 5 r G M q 9 v 2 m s 3 Z + X S J u d 3 J d / 0 m D L l 3 B e r 0 i R d W d 1 + G P u G + c U v C v X u K x T q e 5 M o / B / t / 1 Q t G P 6 q l 4 R b R 5 N y x y 7 Y u u X I u U 8 M l P M z z A e u E u z L C E h u j P E G g W D 0 v + j j + + s j g 3 D 4 C J m A u 9 p x B b J 9 z + 6 g l 7 z F H 8 8 B T S T P P 9 8 f B w F / s v j c B h l b 2 + h z N l 7 S b L v g 1 H m i 1 K y D p + j c z D r 7 f U V n J 7 T b j j t i 7 p Y 3 K n L p Q G H x u o h 7 S 2 8 y 3 c 5 J G c K A F r K a 0 O 6 6 F 5 I z L i 3 U a N w D s c j L b 0 A N m Y v v y W K S n o E k 0 u M L u u e a b L l 7 C L X / c 2 k N L r z i q a W J 6 T d L Z G + 9 v r 6 I + d a g U / l 0 E + 3 9 3 s j J S z 9 Y S + I z t B 4 d 5 G B U a N T 8 q 7 L 6 e w J l 1 m 5 j u K v 7 K k S H a M a P P t Q y / H B Q 0 S O + E C D I 3 c E A g a c M f 6 E A L N O y g K M 1 I j I S C R H J n d n m + 7 1 d 7 2 l / E K M d c L G s W Z 6 R e K A l N i V B O H G b X 1 B n A r W g a Y 1 h 7 K 5 2 1 u H r v D c 3 X i Y y A s f g 5 R 2 + w 5 S r k O 6 D k u n X P R e G + c S Q Q 1 4 a d f F h Y v r u l 0 S K 9 0 w P A 9 C N 6 S 4 h v s Y 3 p v 6 t J r D 6 d V P k r w w e m B t 7 t i T f R y 4 G 2 h h 5 D R C E G t j i + U k w 4 B F 8 9 k h G 3 w G U h a E C t I F c l o 1 i s 7 L a U J / I y o f O j M 6 V w z t x l 8 s c t + O 1 G e 0 c u W n j s 7 o I 4 / b 2 i F s D v p i T U 9 p + V 5 u P H R K a 9 L 8 k P A 6 r q 4 3 R i N z 5 0 N f 9 l X 6 / G O V T 5 S D Y v W v 7 R n 7 v h N h S y H n F t L 3 3 n 0 K c p D J U 3 M d 0 W J L e N 0 F m B a s 1 Y V a C n S / c 5 P M a S L T v 1 A G 9 j H U b w K a / y a 8 i B G l b Z V i U W v y q D d n t u F C o w j m 9 3 a z L + f u J u X t V 8 x X G + f P u 0 z n A O k k J L e t X f c z f O m Q z C P P K m o g C k I 0 9 n w y p x 7 A N Z H y P 6 t Q 5 e G C o w C A a Q p j t E R a A R y 8 e G 8 T W B A 0 N A E K Y l t 3 J b A n H o q 0 v 1 l J 4 y P + W b S g d 0 3 u W T Y 3 L B 2 f J S z i V w Y 0 f 7 Y Q 7 + O R O v x G p y r E h I L b z v i k 8 A x Z 9 + K V d w 7 4 Y 3 + X r 0 R O W 0 t d s C P i P 7 a b 2 S 3 Z l 9 X z S J L o Y o I 1 T V G N R d O u y + D q S W w A 6 E o 6 k + h 6 e Y a j / j K I y D I F L E P P N A g U c r s i i i q 4 0 o s V 3 Z x 3 b U e p 3 5 K m W 7 m u S V n X / G E v Q L g i H 4 z + 9 Q o 9 Q t 7 N r n E d 5 A i g 0 K U C U a k + B 8 g F T E F R A f d 0 f 3 2 h D M h I B n h 2 M g P H V 8 Y O n m h Y m U f w + H 0 g y h P H 7 P p 4 7 J 4 M V g G V Q Z + G c u r W r P y w 6 R C m X e S Z 1 B o G R H O k 0 2 x Y E h x / c c a v S Y S e Z 9 O L t 5 h Z U V D 3 n V j i 1 + f 5 P a I M x 5 F 8 x 0 s K J z 2 G a W k X m t 3 g m S + 9 W v w r 3 2 v b 7 T N 8 H h m u 1 I q t I 5 5 a W R i A G B 6 j S D Z I 2 3 a f r E L U w B m I / L A K y 9 F M f T e Q V i t B 7 M / 3 d / R 4 8 i G j M l 5 M 5 p 0 s l a 3 + I y 2 Q L b 8 1 M t q L v q d f G d e L 8 N s f j J / c S 8 h 2 4 m 4 / p C v U S 5 g V 8 h Y k 4 I 8 V v A 8 A N C s V q r T O r L G 5 Y D x + h u G i y N g P s Y R c R Z l K V v J z b N a s j P w x 6 O w g y 7 j A M H Y P y A 3 K N u d 6 h a r 8 L F e f C 8 f T D p b N Z 8 b s Q Y s n T P E + 1 u 8 W 7 A i Q l / c T 2 z j 1 S B l 6 w 4 / 5 B s / 5 V t a a e R 0 p o q I G U g Z X w z Y J u Y G d v u l V f v p J + Y + c j U Z D O 1 4 i E 5 K L E 6 e m r I T 2 F w V z u e v G p T 1 1 G S m 4 + v g o k Z a R 9 w 2 b / g E b 6 t u i p e 3 1 y i O V A F h U r c U h t x s W g e u 3 7 Y P y G G i r U w b J M / u k 9 D w t T C 5 d j k Q 0 R l E f L b n K / H d o f G W k I 0 u q r V / e Q C 1 G 3 R x L A B 5 H R F e 8 p U P F M 3 H x s B P B G f 9 + f k v o e F e L G B J B b L g 9 D t d t b d V n U M O O + R z O D N g y U R e d C / Q W M A n P 3 U J F Z z J v A o q o g 2 E d U H Q 6 z r 6 C c f j Y p Y U / Q 9 O 7 M a v 2 d i k X 9 A n a s w c q 7 Q 5 X x M D L 8 Z v c D h 5 2 V N H 5 Q J j 3 q r H G G a E 0 Z h E y y p 5 s O 4 3 H H N 9 D x t w N s l u / f E f m 6 O h e b 6 c d k D d H A J q T z 3 0 q m S + A s z T 3 P 9 9 I N A j 5 o B c b v P P O 1 H B J h u t i H K N a f s D i v d + f N E g j N C A 5 I / 7 j X P X I V t Q j Z D + b v h l O 4 B s J 4 1 / 7 i q D w h M C r 5 + V Z f x y + c Q f u / A 3 y Z J y s h H g U D n 0 J 5 u F O t 4 y x N Z Y A D 9 H b L Q h U t n 3 r B V T a o 5 f M O 9 0 u c V 7 A E I w F 3 Q v o c I q C G l W O x S J C 3 4 C H U T 0 A F 3 3 e E f Z 6 f V v X b H c i o D O X x e o g a m r B T G c S 6 J / n 2 C h H j G Y 7 E y K g e G r g b G q r 1 s e p + P b g a L C 5 7 0 r q C Q 5 o p 0 3 d t i C I r s m h b R J T O k T 5 c u j u G S 3 3 f 7 1 u n u 5 5 Z V N O 6 D H V 3 v t h C K 8 r s B P Z A k V F B f N F B a N C 9 P G n o g x 3 1 0 n Q 0 s x f 9 g F K d z i A g l m o 1 O R A I h k H W L N R h V 7 Y S O u T y t e R F z m Q E o q I n 5 l t z g X T W e F Z B P K S e e q 9 Q d 2 x 0 x b A + 4 v U m H f A K n 2 O 4 v d c d c V Q v w 6 8 j H p 0 R L 8 s b l 6 U N W Q v y 7 F x E J 9 H + 1 z 3 f P s o 6 c k V 2 h E / 0 6 P n o w t 4 d B O x 7 S K o + m w f T r L f / y i Z W u f C Z i D B H g v b n 8 t O i n e m v c 5 f l + z R e M i S K z G r 2 z t J 8 c P f O A a a / V A h o 7 H 8 5 R r g y P 7 P A c w p p D N R w B 8 r 3 6 R 1 N v c 4 1 b B O z V L X Q H l Q N / 6 Q o G b 6 f t R N 8 q 5 4 M Q o 1 7 E A s y M h 2 Q 2 / d H z X 5 D e v w A R 0 M O N f Z K 7 k n r T h 4 M P S K m l r i h H y r e f 5 p Y y J m P E 1 y U j 5 x 0 V n / q 9 o X 4 x V / / d a u C o P b f / 0 3 Y t s L g t f 7 w i M j P 3 Z A 0 T P G x 4 B o X F n c 6 6 0 S h E t 8 c 1 N 1 7 5 r r q z o J 8 1 q s U v I I X T 9 Y h 7 B B 7 I v x z L / 6 I m W q 1 e 3 6 c S n Y T 7 s y 9 H G 7 M g Q J w M E d 1 z F I 7 Z 6 8 Z R 3 9 / f Q h I E k q y I 1 l K W f P Y I a I J N 1 O l n E 2 z O M O b h u j l J D s 8 8 g I a c r O G W 4 n M 3 v i 5 b p d t w g U X Y s 3 2 H i x 8 E X a f N C W 4 D J G u Q s v s W C u y Z 5 f k d K o l i Y N B 7 q U H G Y 7 + 9 B p o K 7 j x E 3 T Z N z h g u 2 x + + h 6 I g L V O c v u r c 8 u 3 p y f A i + J g C L m k 9 N X Z t D 8 + C s C s c D s v r i B v M U 1 u s A F 9 7 p 7 2 G C B x 4 F D 5 / r x 5 / 0 n d U H 6 / 1 u K E O C V p 7 / G 8 A D l 2 q b E O Q 0 A h q e v T d S z 3 L O w p G t f 9 + V q V o H g A 0 u p c X s e E P 1 2 + B y d 7 5 + 4 f U a F p T x g c g p p J V I u h m 2 f 2 6 a / s L f Z m / 5 o n 1 S H S D y f F b r e T A B q R e A a q 3 K K z H y e s 0 e V 6 T R E Y c S Y 8 j H k A S 6 G T H F V W B z b 5 x Q D v D f 7 2 C i / u N c I V S V d D 8 P J 0 R z 9 V 8 q i q u + p M + t D x h 2 x p T Z 0 / L d Z h b 5 0 p m 0 U O o t 0 P a k P X 4 J y / W R / a F s K k y F z d G v S 3 x p 5 7 R 2 w q t y f l Q x e n A 5 a O D v r H 8 2 5 C d h f L R t K p X H c o O J d 9 D X 8 D 9 h s C i q k D G 1 I Z v 8 u s M N 4 j u g 6 f l 4 t J w i I h 0 f q E N F 1 B I K T D b b Q 8 X M p v J g W f a 1 i s N G a Q o 3 0 9 u l X X 6 n S F G H c k i + w 8 c r X 8 D 3 n I b u Q B 1 f 8 t F w N P o / J 5 a 2 n 4 u A S s 4 7 m K S V i E R X U H s 8 I D A l 8 r O S i 5 g D w 6 f J c p D u 8 f 4 n v 8 j d g W x P 7 t 8 y 7 7 X e X z y 6 u 8 c a G L 9 8 S 9 K l 4 0 i H M U z M G O M G Y c m e B r J s p 0 G X V P 5 / l n k d m 7 b m Y Q C z v a J 7 V j g O h 5 l P U H k A 0 n m 3 k x m 5 X s Q B 7 l Z 3 R A E 3 L z d 7 q E y M i x s A n 6 k + R b x z G f V y R 7 L C 0 h d e d R E J S n p b V D K K D 5 8 J C Q X 3 y G + v C 7 l N G L 8 Q w u e I n z N B v t 1 o Z C x i N M 6 / U u w b e y H i o S 1 c J E T F d 4 6 Q s D h i a 7 + s V I t j U G F l F / h x F q n f 2 n J 1 n w m R g b F K l j l B B + e 2 / Q o N n o B Q v i Z Q P F + g + 3 S O 3 v O V G 8 4 M B H A C 8 J B 1 a V H / 4 A j O L l H 2 6 R G V P n / 8 I t g r S 9 g C k i F Z k A P J g d P L y V h F Y J X S i L 5 + 0 6 2 x n O o m + 5 R 8 4 e n r 3 z h x Q a K b t i 7 t j j m 4 n o j G w a q s N w Z D U C k g S w b c 6 E n c 9 Z f z 7 4 A i h E Y u z g t Y / M y w T 2 r F M G 4 b a P P 0 G u C 7 9 r A j k R S H 7 5 C 6 / / v 7 4 u D a 0 6 A S I t + A 4 p n C a w / 9 2 G v 3 M R 5 8 i p c U g N Y Z B P Q v s e T F C R X W k 9 G a t + W T m P / A h f T W 4 q X O l w Q w h W / r o L + U S / Y D C p 7 B f J P v P Z l X 7 E H 0 M A B o h J 9 r Z z 8 I H d 7 U G E i X N Z i x b Q Z b F v + y X h P O 9 u k o m F h T g X 7 R k h + h A i 3 h P R S w i L f J W T B N D T A q O 2 g G O X T h F 8 C S 8 F p W y p v 3 N R m A 4 c d 6 v D G 9 D / 2 b 1 Y R W o k / 0 P Z m a w t q n V b + o J o I J V g E 0 Q B F a Q S 0 B 6 l 1 F K J w N X n + O L P P O f k k 6 3 c n b 0 j d h R K s d Z c c 4 7 x j r N 7 + O C I R R w b J d 8 H w m X O 4 f 8 S n N B g b 5 R D 5 K 3 g E D c S B P t K h 4 3 k 5 w z a o 9 C j V d t q 6 v G O D s t V h P u 5 C X Y 8 6 5 I y s + B l + P s s b w K M z z 0 P W / c S E i e e / N U R T b X D j s q v d R m v x c 2 x g D l Y 8 W Z I R U W A x X 2 g m c O O O s w A g i l g k T O / h w A C 0 g S 4 R r u 0 x O n 7 d z + O d n o x 8 2 K s p x u b K O 4 l 2 4 d C B t i E 9 X i 9 w O Q X e 6 F y T m / d O p s G t q p z b E I K 3 e t t T p i s k 5 0 A 4 k b b h 9 9 + p N o 9 b s 6 H g C 1 M b Z G O t 9 6 z 2 / 6 k n r P k 8 H d N 3 / i t u q l m R c T i s T r h O o I s d T U V N Y c / 8 z Y Q H R K u u G 6 W D w i 8 v L 0 W A o 7 n X 7 5 C 4 b z Z R 6 M 4 I j O x O E q 7 4 W D u Q W 4 w 3 y B H I h 1 j D Q G i w 7 6 7 b F 9 c n 1 M + h g T 5 7 / + v b y E F M A g G V x p k z 2 P f L o 0 Q I D v Z p M p H Y s y Z f A C E P w b E c X E 2 t B V c h 7 O W U z U + a f 4 Z o N 1 / U d U H u P z s P 1 j A I g T J O V 0 J C d u V A H w N e Q I Q E L R 7 H k G z d 9 X 9 B D + b q y o k H / 0 J R d f j X m S X 7 z l L J 3 z r N S E 2 n o B A E L W H C Q q M 4 P A Z 0 I s 1 m E Z y w e N H P l + D 5 3 K G I C u F 8 v 7 z O p X O h R L B h 7 I b S R Q Z P f k c c + h 8 P G I N C N p 9 A Q A E j + u 8 i 1 g t N c g 3 y R I u m 0 N I l Y H / 9 f l W i 6 s + m h D K R q Z r o L W n / 1 y X 7 8 S B W L h 6 D g f 7 H y o G v L M L I J J a h g p C 8 i I W + a F s D + I e a 1 J f M F 2 R 7 R V e L v E Q O + B N G x e h D p L U 4 A p h a i A i 3 f Q 5 7 E i Y d M c 5 o y + 4 r u h B b C y H S 3 I k 5 l Q z c 8 D N B e O 3 j x N r B 2 K N y w O 1 M b K l w i X U Q z U + n c L V 6 + V 9 h l Q 5 6 1 Q b o A q P + c N a n n m 4 q 8 p E A O x p S H R C C c r S M w G 5 j b A F 3 b l d I Y x Q i d u H N v T N h 8 Z a / P W c 8 a 9 F U 2 h + M K x A u l I v M j q T U W j y j w A m 6 L I x f + q f j 6 s e W I P c n Q E w 8 t K L B n c z n X u J 9 T 5 e o v y C Y G E N I + / j W a M R r o n n y v n P Y 3 X o I r K W o w 4 g 2 C Y 9 g Z d B Q 4 O c o b a T 2 a s V S m A V v f H f g A K p L N 4 f c r m 9 h Q e W g s E d l D V 3 H S 2 7 U L d 1 c C 7 2 R d x c T O T y t 6 C B N o i 8 i i t p X 8 E X E e j D i X y V x D W A 9 l + a e X t e N C w L d o z 4 m + I m e F E o T Z p g L A 7 k l h G N x M h U o W u E I 1 J d X f i X N 8 F w q X 9 E 5 B K N 0 g H e 7 z d d E x B 2 z O y V k H f m 7 0 F o 9 S Y 4 A H u m 9 I 5 w L V 5 1 n p 9 d X Z X 2 E w 2 i 1 H 5 p V E I C T V X + u m d V U Q T Q 5 3 g 3 4 S 4 6 T c P m T R a O X j y G c w P d L q E 7 j A A K M z U c A S x M g A C C y I H f K / 4 F c z b h i q A 2 J l N C h i T g b J 9 Z D O R w 6 + D 3 F E 8 k C J r 4 t z t p V E 8 N L / o E I X H s S M X n B D u s f U Y S R x k q w E 8 / 4 5 a n U N 3 i K t B 3 G A p 7 E l 8 a e 4 0 Q m a X R B 2 / M u f F A 4 Y d h 2 J Q w j o b U V f d 3 N d 0 5 x m W o W V G / 0 k 9 f i 6 j v R U f u R F u a e Y C 1 H / c M d C m c + d v f R F z n H w E 8 N M 8 e d y m O o a b M l L c f I o o M 6 R Z u m 8 4 6 j + 9 q 9 8 R h j c + / 3 4 2 l A S e I D r e / J 6 E a W J W c m D A n d v k f B e o v 4 + Q P G v Y d S R Q l a u z u W y C U L f o 3 f W 4 J v G u f / D z e P l w a r O D x S K 9 W u h z b a o B G B 0 i a D D R v e L o s w 5 o N l Q x l 6 P D / E g r V e T 6 d u Y 4 s n P 3 8 g V G I Q h B 3 k n r x / q U h 0 y w 1 l u N J v o j I h f Y B n 8 J K h O x H e p x e w i k D S M / M T t c D c Y 3 H J w j x d 2 p w P q z G H 8 O H 5 F X t 0 f n C U M E n w v o 5 S u t a X l S G w 9 s m Y M 3 l r z O v e x M o z b S X X L E L F P 6 d w Z l G G I d 3 C O a t Y 6 1 r c E e m r K z 9 V l z P + a J q g Z n O f / y 2 Z 0 c o b e k u K k E F H a p f w d e j + Y c V 7 h D v O 6 M T 8 j v 6 X Y g g Q g u f v F t x m V w b y p 5 O q U x B 8 5 1 l J 3 f B Q 3 7 M x K y Q U T o 5 N z 7 g I Z V S w v 0 b w t 0 o 6 f g G z e v j o y j / f F K v N x 7 M v 4 4 1 + X N r 4 q Q W M p y g U v A g z 2 q Z u c P g Z g W C L K h m j y K D i k B U q 5 j T z d R + Z f k 6 6 g O A P 8 Y Q 9 6 9 G + o H T l H n / e D j A t G Y j a k r e R r E k G Q 3 W 9 U y a 2 Q Y L u 3 I m Y T J j 2 + 9 t s w c S g b p F e v N O 4 Z X J r S V 9 6 V / W 4 B z d y O N y M z p O u R 5 k A U k f j I A E x L M / 0 y D M P Z q G 8 U s T u j X x j v 1 o p + x o I o h i P 6 9 h A q p w T u L v D Y a a e w D 5 Q J D E x o D v 5 a k k p 7 v g L 5 O x j j X F 7 U I P / X S L f N + w t O g Z 2 k y 8 e f 8 S Y l 3 U A O m 9 A z h Q U b e X O 5 9 u n 9 d 6 B 4 v m 0 c / X W L 5 g n V + t 4 0 N E I V n y v 7 8 3 6 n j D O z i 8 2 H j 3 G m Q r g 5 U 9 J z Q 6 T 8 3 X x 9 O b 3 A o D Z Q k t T h J G Z 1 3 W 2 v E i l Z / h p 7 k S E F W / s l J m O 9 C G 3 8 F j P j G g T G b 7 U r i D O g E w c 7 0 P e p o N H o e q t / l b Y f u e A 9 L 1 1 f j q T + t 5 E + G 2 + X v U w E z O b y R s 8 i D + E T 8 f L I J T M / b E v o f o G P D o a 8 C z O I O Y z x u y B I y X d 6 D + i 9 v k P F 4 S p 6 I Z 6 B f V 5 T D u Y u R i P 8 S b 7 c T c o b + j i 6 w u F 1 w 6 m Y B h A + V e z r M v 4 Y b e l / H a H 5 D 7 j i s s j C 5 I V 1 L 4 H Y u W v q A + L C l M U w L K F k D m 9 2 C W A W U k P Z N K U s O v A p v 9 n U 0 N t 7 I d l l 7 / H I y V j F u j z M A l R 6 C h o Y e + B 8 E Z W Z J m n 8 w m R 5 T 7 1 4 V 8 K U 2 l X h t F r J 2 V 2 F b F X v j 7 l f h h 7 X p X r f C U g A S b F 1 s w b n B g m 9 3 Y H o Y 9 z P Y X o b D y C 6 V + z h V t H F 7 o 8 h F 5 k z J p U e O W Q S g N f k J T w 2 n 0 r S Z v R X K 2 G C B l h O v q v L w h k 0 n 1 R + 4 F 8 0 u 1 l s q V C W j i 4 H 6 i N I B r g u a U 1 U z q 5 y 9 l Z r / q c 0 / E 1 N l 6 i N 5 5 B 6 + Z X m x 4 x S t y j q A D r j j F 5 s k W W a F g + O 5 A Q 8 j L M I B + 9 7 T U E D 2 1 l B G E V x E i j u L K P q a z V v V v 9 q b 9 t G 0 f e 4 K L Z 1 S 6 B 2 R 1 C G D y O c B f j F q k W 9 8 D M i t c l D S + o x r T 7 T I x q y 2 K r b Q x k r r 3 c P + F E 1 t f y a n L z u M Z u L 6 y t 8 B C y Y g L f O F / q C r q f 6 K q L g O 5 2 H / 1 3 B + q S j z 5 4 S E B k / 4 w b G R F k c C V w h K b k A T g Z Z J A Z d i z L h n O w z P V t j x T 9 E / k I T f H T S I t c g j o O s D B B j l A 3 s u k M 6 A 2 F R 9 / 7 q n 7 N u b 4 m a I H u R 0 p P F B A v i J G 1 U M H A Z q 1 B 0 K p 9 Q 1 d w J V o r f d O O O m i F e P u i O G X k W B f Q F l M h t + / u v v M s 3 / s Z 9 m r V X L R D W c H 3 o H d H i f 9 A 2 T x j D h n 9 4 J o N f 6 M 1 L H X 3 w Y b / l 0 7 r W T J 8 I Y x k e C T R 3 O x s y V U e y R d A i S J S D O C L S C B / 4 z o t f h L Y a W e Y r U P L t s Z m Y u n 8 v e A R u q y M / / y v v j 7 X M w 2 Q 9 0 p s 2 g X n C X 3 m O u 2 9 i Z u m C j p c f X d + r N v N G g 0 Y x C 5 r 7 w l 4 B 3 U e g b e Y z z H g H I m 1 O A N M I m 9 t 2 B y 6 W 0 N k v w 0 U v O d t o b G O U / f 1 z F W r y P I X D e x b b 4 u u C 8 4 e 9 i D I B F K k k 4 4 d Y h P 0 I 1 d 4 U V X c o 4 p 3 f w a O i T r y g f a + l M 8 z u N w R a 6 b 7 K J 7 c y Q l Q M 4 1 U p y 9 T P l 2 l g n j Y N E + M h 3 s I K i c f P Z q f 2 0 M u M 2 S U m R m 4 L m + 6 9 I a K c V 7 7 P p R h 7 P m k z 5 3 x / E 8 Q 5 0 E 3 + K H A l z b s 3 9 A i Y n i 4 T p F e V W a e E 3 Q D T 4 r / t 3 B 0 c S t 7 5 w V h v S x w f R a d T 5 D S u T f 5 v X 0 G T 7 t R B Y y e F 6 O O 8 Q / 8 V 5 j M a e N F q D a h f p s T W F O 7 v d p V j + O b 5 U A f o F 9 7 i q R E f u 1 7 a A K g 2 Y K / R k E t P q 6 r r k Q P X + v f 4 y V J d o Q K l H q f s 0 q z J + q + H u F V a 3 G r i d 1 V V 1 K + j r u n s x V v / 7 Y v x H H Q G 4 s k t U b 7 o 1 e U b X B I i E I X k C J 9 9 l o v x X 9 Z A S x b C E 1 h N b l U F h F X v g i d 9 g e X v n Z f s s V Y d Z x E 0 9 c 9 J S I S T y l F R a C x c G c 9 z J i A L 0 e w i 8 2 8 C V X v E c a b S Y M 4 K K 4 A I e O 8 r K n p u E B i L i 3 S e n v u r h b F F o O 6 A L s i l 7 F 1 g s k P y n J e r L R 4 V 5 w V n l A T a x 9 W c r r A A b E 0 T o 4 V k f H V G W 1 F 3 H Q G x 5 R u K v G + J H s 8 q l l r g E j X 4 F O O l 6 n f X 0 M G g s x w r 2 V 6 c h f v b Y g 3 L u g S c e O z B s p n K / O p p i R q i l k e j v s T Y 3 E H F + Y A / i c w h 0 I s / u P e Y 0 2 5 s l 6 H t + A q W B 4 F T J t F d g q n 0 n N P / v Z C G n i Y y 9 B + I 3 u z + o 6 N l a 3 t Z D / f e M D D o z J k B 6 q 8 l s J D V t z 6 m E h D z t i R n O 5 j 2 z v D v t d S D 9 / D G K P z A b t t M t C L 1 7 D e T A g + E A 3 a 7 8 j 8 q J h V L y Z 8 J c g s F d u S 4 x D x H M L r x 5 / e 3 2 O G E J v x s G F O H 5 X 8 y X Q P W N X P D o Y j u P D H Z a 2 3 0 E 4 I 1 D t t 9 S M C j P n n z e + N 6 A y F J o t R s a 3 U x b G R V 7 j A 8 b N R 0 4 + a U + 4 4 G + S X V 7 2 V D A d j H I a 8 q 7 a Y H e W D v v 0 d s Z I B u m / x Q u S y W i G a n z w R y F X i P 0 L w 8 g D L X Y w p u I R U D 5 I n 3 O v O w m Q t u z W / D F v g Q o S 6 R 1 5 y s p y o V J S R O Z A U N 0 h N 8 H a Q b + G 7 z c 4 r H V R n r A e j j C c 5 w 8 b 6 e E w U r y n F Q R / k q i T p T t Q a h x p E T f x 7 z F B z j t W 8 j Q 7 / 9 U f F / S L S X b M T q B W s A s V L D n b T p O N w 2 N 6 + G r Q d W S A w 2 5 V n u z s + z 9 p X p e N E U q s N 3 C Q E X v T / w F G 5 f 3 M r t T R Q L w 3 t d v z o T g z Q q P q z S N / H L 4 D u F i 8 l H 3 2 G 2 p l 4 v z 9 B B V a J O R p + O U x 8 + C H 8 1 m S B 6 r n 1 / v y 6 / t P t S I Y T Z S o L V i S B J v C K 8 u X 4 z q d A W z 1 3 Y 4 8 f V J K z n K C G 5 A G g M 2 o y E S c L R f v Q x Z H R v C J 6 6 n Z f Q / v + f N E u O L r z d v 3 4 W 0 U W n z q T a x h e 1 z L E p g I f H K 8 6 / G A g 0 V G 3 K M v u 2 O c w w t E W S E 5 y N F k q B J G T H d Z O 6 + / R + 7 o / R B X k K p X K D D J 5 S m c 0 7 s C u 7 q a K T B P Q 6 s B 9 J W / Q m z q n R E t e o d y t I Q V V E / 2 H A / a 5 6 E B L h 2 g b 9 a Y g B w B U F n 2 p y 4 G 2 M 7 f 7 4 g n L Q g n 5 B w w Y q X n h F c A M i X T A 1 v O 2 C P e p d y d q f 7 R 0 i g g / 5 K q m g 7 / I 0 F S d 1 y a b o p l 6 H I 4 T K K i o n 6 q y P C J 8 u k M w e w A W p b k I x b m w j e Q E h K 7 x G 5 2 y 2 I q 0 w + 5 C f m 0 e + k 5 Q 6 Z w h H 1 j N b w j F X D m D 3 X G R o H 6 s 8 j X h G 3 h d H i o F Y N 0 Z E x 0 x h S c o N g Z X 6 / H x v y E E u D H Y Q V 2 A m u l d h n J I 3 l o h + A G 5 o 9 A U S w l P O h F p r + f s O + P C p U R a M T O Y r R 7 F Z z q O V d i 5 L A E B 8 A d B 8 O 7 h G Y p k z H q d y p 7 u U P r g J D R 8 g I I K s L X 8 T J R d l o g z D Q 4 t D F 8 + V + O y b 7 1 s X p C R s / g g P B F q Q q w 5 d W q 0 z i 3 r A w q 1 A E Q l Q g 2 8 u G 9 o X G 9 g 0 k b 0 d z Q 8 5 R L X v y A P 5 F 8 x Y H g 1 M c b f D x A R W 9 9 + Q I K w H Y + o 0 m 2 4 f T A W a M X T N U C b d z w G v n e 4 Y S l K f S w F 0 W Z M e + I Z Z W 5 c t Z f Y n d C u o 5 e c u M B j Q k J 0 B 6 Q i 7 Q 2 n E J 0 E f u R N x J I O f v R q 4 R l T R Y 5 y d 9 t C T E U C z U e X 8 S n H w Q 4 + y B y 1 4 g 7 D h K N 0 N R 7 X 4 l x c t 2 n i n F z C P 3 x R L b s e e 2 x W h 1 i n g W r l J 2 4 A a w C M I L Q Q z I v G P g w s O z 1 7 i 8 H m q s l n t o L g J q b N s A B b I m d d T V t C + i W L r r k 4 T 6 K F v 9 D r y L 5 + i D 3 E R 6 S P V k X T T e I y O A Q b 2 v w o t d C M Y r H / v S U w O m E + 6 9 Y E S p 6 L o b F d / 1 q 9 9 N 7 Q 1 f + z k 4 f E L / o j 7 i v + d V 0 P g / f c b O 6 e K l 7 C E x b A l e n R S m w L o 1 8 L T C q C t s b 2 v z f k g K V s N 9 Q T X g z g m E v h 0 8 8 F H Z 3 d G c z r r L A C J 6 8 A x n K 0 V 0 / 2 g d C v q f 9 O S M b 6 g 3 c z n 4 P + g w / 8 c r 2 L O g r z 7 3 O v w T 7 2 r b 3 q G s / h i i L M Y E X P 4 o o + U m X V s s + H k e Q k i B H R B A n 5 q b E G 5 T t Z n g k r J / D P 1 d 5 1 F 1 W y w s p g 5 1 1 b o o + 3 B f j t B z a 8 l E E 0 o W R + R m O K 5 c a N 6 4 5 c F x w j / O E l g j r I 9 b h 6 4 9 B T q a g R m E K T m 6 9 M z K e d m G R a B m t d Z B L j D 2 t w 0 C B P + E X 3 Q q c v e g 3 j g 3 w 4 y O x V k S B O H D 1 p S A i z g T M x 4 B w l n F o R s G x 7 + Q r T p g 9 g C f N l B 4 H 1 U / U L w 8 g D a Z K E P t + c + X x w 3 h n B n / K 2 u U c C 4 q c z D U t G Z 6 Q 4 Q X 9 y E h o c 9 6 x I 1 S G g J 9 P o M w K 1 z 0 H E f Z l V 7 1 l j K + J B D 7 M 7 e K t H X N i p X O a B y D G Y 8 B L 5 n c K D E I T 7 l i a y H 0 w E 3 W 6 w 6 R Q X F 0 e / o e 6 o C W w Y p Y N Y d h B G f A W a n f R 7 W A 4 m g z i e i H P z S c s k Y H B L 4 Z x G n X 6 4 + v r a m 2 p f 3 b M 5 K z J O 9 s y q + v h H j f z M Q I Y U M P L Y a v 9 c c a W 0 x z a E c J Q 6 x e e q k e n f i 7 y / S c d D j O + b y r 5 e q z y I Y D D s J D P m b T z O J N 1 c 6 q 4 k u G + D u T b 0 9 8 K B w I k + Y k W i C T + V t M o H w I 3 8 J i B H I 8 V c j + + p k I C v z x u 4 Z 1 n K I Q d z G B l A / D 6 6 1 W h t r W R Z e R 6 h B K Z N E 3 + O y c I o c h o P 8 t J A g 2 Z q N n N v 6 A r u 5 j x d w w 9 B E P h C 8 g K c l N C F D / c r 8 g 9 B Y k Y G E 6 6 q W 4 v j Y E + i w L f p 5 2 T K f y j / V 9 m S Y 4 9 m b 2 8 g f D 9 5 Y K D i L h P 9 t 6 T l I / s d Q V 2 r Z B 9 R y 5 H W w 5 j T B r Q J e M z q m v P P 6 p K r L d 3 w O 7 R p H o P M h o Z s v m X 0 a c a 2 K 9 k 0 z 4 8 J 4 Q O W e H S r / u u P 5 0 k D 7 v T + c z 6 X m 1 K r 1 / u O T r r 4 S j L z y w i G k 5 v h H O w J C b A 6 P l i j 5 f U L I V a 6 / 6 6 J H d A P u c I b 2 a w V r f P K t / d i a m g 5 T s r k g / 2 N M 7 w 4 O F f T Q D / J a B I E e i D E d s Y z C X j 8 Y r l + j H + 3 i 7 y H 4 + 3 d l 2 V 0 7 n g r 3 Y V t V d c 8 z v C U P e Y Q B t I N k H C B A 9 Q 5 I w O W b A a 4 Z d t M S I p 4 r P v h G y 0 g T i W s Z X 1 y d W + A y N u A D i 5 m l h 3 x j r P X p L g S Q a x T B v u w v B L f q 6 s 7 f x 2 4 A M 7 K g t h q i B / I L t E g d n 5 S d z G 1 k Q 5 8 B + u F 8 y K p H R G n j Q A 3 8 g I G h L L x j U 2 1 Y 8 A Y f s K w 4 m d Z 6 D i q Y g F q k 7 K v A P Q E w 4 v Z B + Z k B / E + z S Q k O 0 0 9 V y e H d j + m z 9 g U H m 3 a K A I G G J f y C c H m O W I T z m Q r N 0 u E g R a B t o K U g 2 t w j C d Z C Q s t 1 H y s c + Y V N J o c c h / h 8 Q D A E X k s V 1 g f g O Z O X S A C G g y u X s p w n E / 3 H 8 T q 7 z K 4 / n J d 5 P R m o f d G y Y p 8 3 6 W U F N c h o M 2 K Q D s o x 1 C Z i M V L i y I b Y H W 7 p D L h L K n u l V p E m 5 H a d b z + o 9 Z x x 4 W R D V o l z 2 e G d 3 8 o Z N C K g O b 7 j c W H e h 9 c k l D s 6 9 Q m Z Y i s 4 x y f X k 2 y 2 8 P Q R S M R l t 1 K r A i w I P b H n L G m u k k C h a 7 + + O K Y 4 W Z J w B R Q W u r + S 7 t C n n F I o Y w Y d 1 + D y D y K j G r o d C R 3 i I R / M 3 2 i r b u s v I I 1 5 l L P g l r x s + x Z E / s Z p q + + Q 5 g q D O c O T p o + 5 k 8 7 a o K I i n l x 0 b 7 0 o S d I B s / 5 B g Q y k w 7 J d v i 4 Q 8 m t H j m k 0 o H G K F d P i W X 4 T t P d H 1 C F i H Y Q f v j / C D R y r q M w H 4 J d / I 0 v w e P 7 9 P d b g 5 u V / / X z l E g V q W 3 I P X o 7 U k Q k q F v e 0 a f U M X a i i A U A k G x y u + J / A r o L p B s i M + 6 8 x m W w P s G A B s Y U M f 2 T J 3 T b H T T + 0 X b 2 h P R o i C D p C H 6 6 G + K y Y C 8 4 4 2 / d 1 R + J b i f G 0 q P G / r t V A q o i s E T I b D B R g F K E f Z p + g q 1 Y d E i C b P 5 F v 8 W 7 / S N R w N D C D + T 0 o m B Y b g u e / l n g i y V T C f 6 C a Z W o L C n u I Y N M 8 F r 9 d d b 0 0 9 9 j J p Q V v F 3 q p j D R 6 R J 4 j M D 7 7 V 4 N F 9 S K t J F T T p G p 7 5 r e Y P 8 T V O G D S Q 4 c / 2 U P 6 H q V + k G C 2 C 3 7 o Z 6 N X r 4 f y 8 D 5 a B l A D f h G u i 3 E T k b 6 R P 6 Y G i y T m 9 6 l S j t W F 5 g w U J + R v 5 S 7 q n x 2 T w 3 4 t L D n 9 O 1 U p r p b f e L 9 o i 5 m y q S f z w e w n f R L q w 1 3 p M Q t a 2 u v q R x y + / a + Y f F A M j o B t / q s b 1 k U T U j 4 L 3 j d 0 H V j S + q C p E + z V 1 5 p 3 x h D R R i i D v w A X a Y v 2 Y Y 5 U E H h m a Y 0 8 / v b 8 Z / b e a e t p 3 L c 9 W k Q X F + q f I Z 7 B p L f F 0 H C g B N E W H F 0 Y q Q r y d f 2 J Z G G k w H J B W n 0 0 B 0 3 Z n g g z C D d E c v x L L p / J a F 0 f q K V w z t y x G B S Y j 3 d i I 7 u u 5 g B U z P z 5 y O g A y b U B t q L P 0 8 s U 8 V y e 7 j t b l r 4 i H t l s D A Q t y H e a o s 0 9 l 3 V x B 4 W j A o s l g 6 Z M F O R S 2 a Q 7 x N s s 5 v f v 1 G w W 9 t R 1 y D U w Q M 6 L 0 H 5 x 8 1 0 W P 0 0 R K B F n O 1 i P C 8 V 1 4 F K W z F g E g + W R Y r s 1 p o p k Z 8 t D R h b H l W q + K Z c 3 e b 8 l z U X + n l o + N k o L R P + X O V g a G x / Q z T s a 1 b l + G r U J A Y e A Y X + d T v A 9 K C D U / F Y C 0 I T 5 1 D 5 N K w N r X 4 z d R r 8 X k 1 G w L H z s N I v X I w V x o c 5 B Q R k m G S 2 k M w D U z x + H J A m V O h B x Q 1 W P n h 1 M P X A J 8 + T K E D M v T f U 3 O q F 1 n w 8 N 5 T J t L m g z D 7 c u z 5 Z o E w B c q M + K H B A 7 M w o 0 F 1 p i Z n 9 d C 0 Q f 2 C M x Z w l S T c h f F 4 E t r N P k N g z z e o R Q l K R G M K q j 1 r e R K 7 H 4 P G S D S g B E K g G 7 n 7 I O / B Y S n p p j N G q d 4 F q T 1 l 9 W g 9 k K a y Y d T H n M c o b x Q B V 6 d 7 c A b S t h F H e n B y y s a M P 1 o R T U 9 X X i V H 9 f P N q c C J Y G 5 3 q t s v f 0 7 Y e o d O 3 T b J N j q O X z b x f n A 4 / 1 L T b 9 0 Q t o h I A 2 u p o h H P k P 6 4 x 8 G K o / 7 1 Q g h W k o w 1 g 7 j h C y F E p w r b A w B g 2 5 v 7 x b d 2 3 3 w j D G S P f M k h D Y + 2 B 0 d 5 D W / m t P Y 8 0 M o m D i k X H H x q T Q I w 9 j 6 O J C B 2 H E 7 x I V s L a x A p T 8 a r g d B 8 n 4 w 3 x t b i 5 t F o L T 4 h p Q / D l G n W Z / W O b / P r f f e O U C s C 9 z I 6 A m C e K U y 2 V s G / i 5 A Q f v p p 0 g l H c Q x 9 A Q 0 w Q 4 r 8 1 2 2 n L a 1 3 B x P l N t x k 7 1 y l f a 5 p 4 u 0 y 6 e 9 6 a y V y F v 8 O V 2 h l s M g q c Q K S m u H s H b S q k Y k n s E 6 L 2 + 1 O n 5 O 3 n g O V y W 5 P C G 7 9 6 j J 8 h R U x h R D O b e 2 B d d 0 P d 6 N 3 p Q A g s r O H j 6 2 8 o 1 1 j w T s E Z S c i A R 6 l R V d 6 Y b c 3 h W 2 l h 7 y X e 4 g t F / U z J g X P 1 L y G 1 k D x b u 6 O Z 4 n t 5 x z 8 e T c A 3 A k 8 Q A i 7 i 3 q T d I D m X n f H f B 7 2 i Y L X n H 3 R f 7 7 J x + s 7 P 3 b i P X / c l M b T o K e 9 p 8 j 3 i 2 1 D 6 6 M j M q k Y O d k R t V O 7 X 2 l 7 p y 0 s E N F h r 4 0 n c B T u m G 5 g t f X + 3 C 4 E x 5 w f P z B G L z + b P 8 S e W + 1 S j k E I v S O E a h v T u z d 7 u F L 1 + B N O z 4 o 5 a t M X k 4 1 7 C h M k M f m d b g d + o O p F J Q G w B F 5 i Z v 2 9 O j C g 7 g N g y o 5 1 s 3 + 9 6 m c p k Y N D I 6 a Z r x s m e d N 6 9 L 7 n P S 9 f Q c U C F m M w v h 8 Z v 4 y K 4 X P R D 4 D c n a k j Q S w 8 N K j G U w 7 v A H M U Q w L k F J 2 D 7 / N O g B 4 7 u D x V h x H G m L 2 s 8 x I 1 L e + M X 8 j f O W o 2 J c Y C S W H C B C 7 0 c v v Z 1 e P E 8 c 8 O Q 4 F m 2 t G V J D 2 Q K v a p A Z l C u l f P o G P u 2 j 1 w H j w a s M 8 E Q s f j 5 c k O o a W j + j J 8 Z f 5 o u / r V g Y X x + H I H U a o w B f K C n J l v Q i 9 X k 4 9 4 X n O o l v H 8 u L z 0 T k f 6 P M 5 1 s L P g R N T s w l 9 d 5 W X u W 4 2 q 8 r Q H h W c f p 5 2 J r O I E R k M o H H O t 8 k 7 8 9 Q O a S v g n m e u Z b / N 8 Z / q r U i Q + K Z 3 A 7 x B O d x V v E W / d k T A c g P J T l n A w Q 4 w Y b J U H r 7 u 0 X p u 4 D c V 0 T u H W 8 w C F + 1 Z e d L T v X b A V D 5 W 6 I H X C C J o z r 3 8 u 7 X s q 7 v M a o W Z C U x 9 H h + d H F L l e Y 7 T i S T z X J W p + a C T p J P z p 0 x C v 2 C D 6 b V z u u v 0 n n B e 8 C x r a E r e Z N 6 5 e d P m A A l T d 4 b A Y P Q b 7 I s / f z 4 H 8 U t 6 t 9 J N 7 J t 1 m z d 4 J o E r u G t p m N a A T s b I / e p f v i v Z y B f U Z a + J u 2 m 2 u Z X e h L b J 4 2 r 6 A v 9 D 9 n P h I 9 r L z 7 u X 5 8 a n S k t a C c L N O z p g t U d b 5 D q l Z v o F 4 J 1 4 P T 3 T a m P M W b 9 t X F c b j J W W Q i 0 m C 9 t 8 n 2 n Q Y k F r d E r d k 8 9 a l D b e q c s x j D l E 7 y I i g d b I X w 1 o z 4 z K X 2 m n 9 q 4 E 0 h M m P C 3 J Q H l x n a 7 + f 3 q o d 3 V + i 9 w Y T m b J a M R i N 1 N k E g G H q w U j B h V v w D t w 8 3 O H r 9 Q i T i b t n h 3 v P v Q L o H 0 t E 8 e 1 E / + J f u z a E j C B C C C i a 8 d b c a r T i I T d 1 r 1 T f 5 r S L d 0 c n M v C b Z k s l L z 0 k s / c 7 Z T / r 8 B H Z A h 0 L 7 M E B T u a D 0 Q Y A T I 1 m E n 7 0 B O o J 5 d / g G 7 9 h r C n o 7 1 T E P T 7 4 9 J j G 6 g 6 d h L 4 B l m D r Y R x L u q j C / M i u Y X 9 m l c x i A c k j j H i J U x U a e d Z / l + P N d F g F m d U r y 5 3 u h 1 K + 5 t z x X b 1 C c 9 h W Z N 4 P 2 B e Z e T A 2 G c j 4 E n 7 V X I 5 7 G h E U P 9 u H N W P i 0 l V X N x G h e B J 9 2 W f u H b 6 Z 4 Y g e W T r u s / D 2 I s M z p K r z R n i X D c q m U 8 n e 7 8 I F O t + i T / b 0 i B r d x 4 m T I l 7 c u X p b i + 2 + K m G K u p W / f / W v U u j Z D r 8 I H 6 N 6 v S J w C t 5 7 v b F W V T P V Z w l / m q G e Y A L 0 + L g C y 2 v H W A c w o f 9 m b 9 u H y 0 z f u T O A E n G M r S u V w E T v W F Z r W c k C I a k z C U G / J J 3 z D d G U T R U h C v k V a 2 c h j + V u I Q 5 o c C m t 2 u v H r 1 F v i n J o A Y 1 I + 9 M o T 4 + u B O p E t V n M j D q Y T I V T v R u v x 9 f 7 w 1 V 0 C a T R I a Z 8 F A D f m q / F 9 8 l F g v i X 0 S L 4 z s 9 9 y B c F x i j m B h C n G c u k D G u M 6 m k D 4 X L q R V K o e i m l X p q P g i q c K W g J j o H W X 4 P f X 7 1 N 6 S t z + M F S F M G n V o s n u M 6 i c r E B j s z d Q 4 P 4 g D c T b c o e O t y Z 6 i G 4 q n c v v r f r w r 3 D P 3 A r / / p e R B 1 T 0 d 6 N 0 L b + U S f w M x L C h c t 5 H C o W r b f x / W R Z 6 e H R 3 v C Z 6 t e I T t h 6 3 R / Q 6 4 d Y G L a 1 S t / v i n O n T L w 1 E 6 A p w U / 8 N C 8 H B L t F O N z E B g C W S z 8 r 1 M t C 1 I u s v s P Z G A W k W 2 y f v t X g Z b q C W y 7 f l H 6 V n g x r G d s G G 4 7 m J j 3 q e R + t x p z J A E M 1 x 4 g J x 2 V + 1 a Z 7 o M 9 B R D w v / K 7 e T 1 t s D / L x g + e 8 i k x F 5 / p Q 5 f i O D p 5 r j 8 0 k j S H m x E z s 5 M 2 I x f k h o 6 8 u c w 7 h U 9 8 2 J g P h 2 p Q U R j 0 3 0 Y X H O T B c a + W L / f 1 L U c R h j / F u w R S w N o v 0 U g I E O N Y Z j 0 M S N P Z h 9 t h R x 5 e m H Z 0 y 1 l f h l B 5 8 P q V C h T m S N 6 5 J f V U g B z 9 I / M 0 O 6 4 j R z P q D q B e i R T q C 4 7 o 3 L t 6 e Z b 6 K M S e J C E f C v O Y z Q V u v B 8 / S R J F a G g g g d X 6 d q p 7 O 6 R 6 5 L f v r n V c + O + r q C I 8 p t K + e 9 L t c s M H w p c h 9 x i j g D W V 5 A U i o L Q n C s z r A 7 + 0 h C m O y c f Q d 9 W N 8 7 + t z J N z n O A z M J w D / D v 1 g r 6 o o A O 2 q p 1 T M X b 9 T q h k P F P f D N K n j 7 W 5 Z M u b e z r Z G 3 n O q O N G V R T F x 3 x z c a L u Y z + G A j A o G E O f s d T k L Y x o J v V D H i c x 7 W y f E P p r y l y e v s P V 5 S C G t Y m 6 y s U D o R 1 h p 4 9 / T V E 9 k l F O l u 3 q n B + z x 0 O L 1 J y / n t E q S 1 7 s Y 5 y P Y J U / 1 r v / V v 3 z I S B h 9 r c O o a m j r S + n Q M x a x T t f k S 1 a A A i w q e f Q C 9 I + 7 z w N p j Z C X Q q 2 t G j A Z 2 P P F s y x f J P g a f T v h O k 7 s W C A Y a s r 1 X T 2 H c w Y i J Y X U 7 w G R T O X d v 2 M S y q 5 H v U r Q K O S 0 U i + m A + 0 O X r J d m 6 A S H 3 e r W 3 B U S G S 2 L 7 6 G / W U / k Q + z K D M 9 + T V M 2 u N b 2 3 9 / D 7 n 3 f / M I B N y H B v q Y o Y 6 g N 8 F Q V + y c A G V E 9 U T + Q u N 2 0 / 4 t l f Q a q 3 8 H L Y k K v x d L U b W O A g a c X E Q M p A M B T f Z u 5 M 4 F q J T 2 7 b R c 8 7 l + i n F 5 P x 7 B U K W l L x T l V 5 Y E j E C a Y A q g z r a / J 3 x k h p D b H x s T K v m m L I O b y D J J 3 x M v a J w W p k 1 2 a M h h l K x v C C E D Q 7 M n B q s n 2 h V F 1 D 1 8 g X m 1 Q V y W S R G G u o 9 7 b z n K g m g w r 5 w e 7 b F V Q J R 7 Y N n 7 y 9 n Z e 6 F 4 W r e x O y 6 X d f n F H h J g 6 / n 5 u y 1 I g X P P i H 5 l Y d J n M T + K k T A R / X 7 M + O j v F l I d I m p 1 L J m Q R O T C K u 5 C R a u U I A s C A U U 1 Y l H V Y e M f y P 4 + n 6 r o a U n e Q 7 L 6 E g v x r 3 d j 0 / 9 a 6 B i u z m 1 6 T 1 w b Q a I j q i b X N j 3 F f Y B / V Z t g Q u w Q 6 F I P B / L g l M S Z c 8 / a O p A 4 j x i I 6 D 3 V 7 j 8 9 P Q l y e X S H r w k a T z 4 g d X t 5 J + j H l z P 8 u m k C G P J N P S B p A c h X e X k g h P T j j d H b P P 2 q 3 0 + 9 s k D q r c i 0 c J Q n m V Q m k t X 3 8 l 7 5 8 C n j x e P R v / O I H N o 2 L 1 0 o x f Q M F f Q / 6 z A u 9 N n X m D 6 z c 9 p k q U / o 9 / P k 4 m x O i i x K A C s 4 t 7 g E D w T p V X b 9 L 3 i N x L j r N N f f 5 P I 9 Y W 7 r C B O N 5 9 6 N 8 W 5 D E 3 w k M n f M 3 H N y N l 5 1 N O Y W X 0 P Q C v r l s O + O O F i v d 4 9 + n 3 3 o W X b i k 0 K C e R s x j 8 j E K O R K + 9 6 n V f f P I Z u g 2 g O M I D 2 t T k s O N P g l c h F a E n l / O V 8 9 l v A t v M b Z N V B 2 f W 7 P C z r / + k 7 0 u F t 7 w y 7 8 V b d N G G 8 4 A 5 2 f 3 y 6 U E 3 S r L j G N E K n z 9 S e S K Y B L J f n 2 Q / 5 4 t + 0 J o c e s Y n Q m 9 B V G W n 8 v s n w M V q n E z e F 4 F + A 9 B V S R e l d u l / P d r z y 4 A d P Z 7 3 j + c b n d O G p H 8 6 / t j e h D T R 1 2 T + p 1 7 x q X M / Z w K k p U v w A 9 b Z S h E a + y B u 1 S L O z g P 4 8 I 5 H O G / p O B D u A B J P B p Z 6 v W U 3 W F 8 O t / J / x i x 7 k a Y F / O 5 o 2 3 A V / 5 k P T h u Q Y G 6 I g r s J p I G a / U b k M / 4 m w j b h R m + 4 u C 8 C 7 Q Y 1 b i k W 3 w l b z l + P W 8 d b p / o D t e i A U P y i B q H H K c c m Y l r h B 3 k s l 0 M 3 5 o H 3 k p q o 0 U K E R S e U o E q 3 Q E u N 4 + R 1 F E H Z 2 T g 9 w F G v C O h 7 7 O U 4 q N 5 Q 9 x 3 Q d Q F z r T n x 3 w 9 f o y X y S n j I Z f v G q B 3 g E d p + x v i E o Q t X 0 Y Y V 7 Y 0 d d J N Z / L f J V y + L O O Z L n K q G 1 l O / e P C D V 5 n 9 7 P Y f 1 A j v c J 3 F k + + s / D P T V d + L r R a g B L b W l S f u R / X 9 r o y q O D A I q t 9 k E 0 h U H n k 9 i T j 7 h Y 4 G F + H g L Y m I U G c A p m w + D A n Q p y v i h E o N 6 P 2 O y y Q z 1 F x c k a r e K N x J T l e w j f u 8 a D h C t + I k G A d O c K R B Q f i m f v k T H u 7 + 9 g + e s 1 H n D t N b U G I / 8 0 p k m d / V u P 6 F m u c a 5 0 6 i K k U 7 v A d y 2 E R V m 6 1 z X S n R K O y 8 3 P / 9 7 1 J z a D i 7 h v B 0 u k Q 0 V D L I / T B V X 0 x 7 e G m l s P R x L Q V 9 X l / t j O y C t 2 4 R q y X Y x J 4 I t 4 9 w i z s c S V e l y 7 H x d / 4 + m r 3 o E Z y C o t Y E 4 1 E t g O G 0 g S O M i 9 D f r s N p f v m e E C J G v e s T 9 X Z X Z F + N Y 3 e p 9 x h M m P d b W V a 5 N q 7 y x R Y k 9 / I o z G X u b g 8 i D e G 3 q S f u 8 E m 3 y U 1 E V L O S x p I J j 4 W L B g U f r 1 8 G H s X w v T z 2 R I 0 s X + S A u R K y O U I Y H k m G h Z T F T 9 P Z e P P + v H g I r 3 t S Q w 5 P r D o d V v n y d C 9 r I Z X m 3 E b m / o G u K d Q v T q j V w x p b 6 1 j J k W 7 L P / Q A H + W d 4 s A h Z B O m K B z 0 2 I t 5 r 2 A m I s 3 6 9 a t B 3 0 T 9 H 8 Y H I A K g y c c O h 8 x 2 P a G m U A a w i u 6 x g I L b 6 J 8 Q U Y 7 1 M X 9 a 2 e X Q 6 E H I T j n j l K X v b 0 h 8 J U d v p 4 H y D p 9 k e z c X g a G M J x 7 D h z F P + g o T u 8 + z L k 4 o p i J 8 N Z Z O p 3 1 D z Z P Q o I j 7 Q P d 9 8 K v M 0 Q q e k W 3 8 E V P P b g d U D q k Y K V 2 T A n w B 1 / 4 o 7 a W e f Q / v 6 4 V Z R 2 w H Z Q T 0 S 2 I k Y W n Z M D 9 V p S / 9 l k W f X m g V H H V w g J r 9 v z a C l 0 u 0 g E n j x H / x T 4 M R k B D O P L u z H V q H / 3 l o z 8 d v Y A f A o I 9 X 5 1 X p T V V v k f Z D c S o u / u 0 A P a J X o o 8 / e e / 3 D Q g E y m b y j K e h 7 M X e / s t H J a 5 i j 6 3 i U A f d F B v H X C 7 l m F d 6 D A m D u N p U n 9 y o t X 7 O b q q w h d r e v 7 s r n M X I k j Y d m U e V 5 K Y F T R s G Z D 5 3 L Y o o V 5 Q P F 5 V R 7 k B + x 2 6 V V v p 9 9 W l n t 0 W C g 1 / I B B Y j 7 s 9 4 h m 0 H E b W a O f d T 8 u j 5 8 R 2 l 9 O h L / 8 E P s c I h D O q 6 O f I s D u w M o O l N F 1 M j C W o 6 d / 1 9 c 2 z F Z g P V m Q h 9 8 / d 7 u e V G Q 4 a d j 5 m 6 H 0 X 5 E B g / v 1 d O W B H M 9 D R e H p i 2 L q E J o g q A d k Q V / R T 7 e S o z V x f 3 r 1 C G x v f g 7 N m N f e d A p 9 c R 1 9 K A F W E S 8 H o N k D w 5 i j E i s 5 B q k n d / z P o b 9 q 8 j B 0 j D d 8 f P u i P 0 B u 0 1 1 0 i L a P w f e 5 v W F + 8 e D B E 7 y J a t 4 P F x D 1 l g B 3 b c T x b h o l s y G / L A A T 3 W 9 f G t K o I y a 3 u e 8 c H P i Y t A Q j o P t N 6 t V Y z f n w A 1 J u 5 a r y B y s S u 2 H c t C C 6 m A C U s s 9 q R q m Z 6 1 F 7 6 b / b f P w Q Q b k D n N L Y b l f x C 2 0 P 0 E O 8 o z 5 u N U J c z t M T S c o a e y p B U F A f c t E b i N J 7 h 1 R 4 w T S 1 y o 4 t 9 9 c B 4 0 j X C M 9 l a t n L d Q R V I A 5 l k b H / 1 H Z C P B o T E n D x O U y o k 4 F B Q M / n s S u P O I c g 7 Q u Q 9 b y Z a y + 2 f 6 u L C A H q j O Q D M x L C L l C G 2 w s U G b r a o W O / v f k M J S E O l 4 O C 3 Y 6 y h I F S u + V h A L B 8 Q r 7 M e 5 4 2 y N U X 7 6 g w S E Y B 8 v A U y a A p m X h T D f 8 5 + C D 1 d u 6 p M f U g v D t Y g n E J L 8 Z N V v Z P z Q P d z / G h 4 Z S n d c 6 K 6 c g K q M S u P Z j p Q J r q x + 5 y y 1 a 2 5 J x h X t q I v i x 4 S V Y i 4 V m o Q u F o / s s v 2 C H X g N 4 L y M K V Q D e c H y n X f Z b a 1 G I 1 d 3 f a A a v P k Y V U e D 5 5 B G i 4 3 R 7 T B 4 C q z q 8 g D 3 1 N E 7 / G J + u W t r / u + G K 7 b t f f q 3 4 A N 0 f 1 P + q X 6 e U R Q v 8 4 0 z t V 0 S n g y r 9 0 k 9 Q 5 k t 9 W S j x d A z Q B d v F t j N c X 3 M X z 4 z 4 v h a P Q m A H A C / A w U L 8 g M R j k 3 Z 7 e V c g 3 i L n T 4 2 F t c x y f E C N F g b y R z S 3 k W 1 P k A K d / j i X K 9 1 B q f X R I N b v V e 7 z I W d 3 d I b A a o N u l R 7 N / Y e b 7 2 Z c r n 5 q q 9 o B s 7 O D g 6 N 5 T 1 L f O 1 x 9 n u m e v R t P G d Q 8 / G o 7 v 4 0 U 9 4 Z C J W G T 8 f N V E 8 i f h R x 1 H W k D q 3 H c s y n 9 N y + + N D n n L n n 7 e H X E w w M 9 R z 2 m l 2 / F y W G 4 v G J x 0 N W p b 8 n 7 N p 4 t 2 S z P E 5 A J 1 f V x E x o C h v J q h S T 1 S L s y G L 2 U J E u G b t g i b V S g 1 p 1 8 U S E Z f n 3 h h T g z w N r S G K I 5 S E N A U 4 y S D t K 2 X T 5 E F g M 5 4 J d v t H M 1 I 0 b M d D a l z q 4 3 Y H x t W Z H Z L F i J k x Q q q t u v C B j R q O F k G K y d 1 b w 6 o B q O e s d D O g L 1 u 7 R A 3 B 1 Q m d I L D X s z 8 z q u + 6 i P a e c q y T f c w f p + U D S M F V / j u y g 8 u C S p c / R u l b E P 3 Y / F O 6 K u A J e 7 R N s X I o h F 3 R 7 8 C 4 D y b 4 s v 9 g 3 9 M 1 v f m V d E 6 3 w A y R 0 h J R d B i C I x G f x T g + C q K n 2 M 2 r z k r z b 8 m 8 r e C C g j 9 q 2 s v 1 c W i W q + e Q U E 4 D X K 0 a F 7 e c F H 1 B C 2 a H L y W F p 4 J V Z w + u a x K l e n U t T Z F u y F + M / d t / i 4 L t C 8 Y f C S m 3 D C h 8 a Z 5 r l E l k X 9 T E 5 1 Q C r U Y t 5 F + S 7 G s r e 9 r + S Z a F 9 T y F 3 V 1 t w / t h i 8 / 4 A r U t z h u D N u j o o C Q i a 2 y e N 2 T X X M Y k U P E m L g C i a y N / s f C 5 O B 7 / t l f n F U z 8 A 2 H P C i W 2 t 8 E 7 i 8 M J f p t D N A D I e 3 7 7 g U J F 6 8 L X 0 z w 3 3 1 b R j 5 3 m D Y 8 j b F x 3 N K 0 I O K 5 i u e q e T u s T 6 f Q k s D U 1 z E i M j H g c + w u E J 3 r n D C H j H j f n e C l o r o + W D f p l b 9 c 4 / p b x 6 L D i C R A r U 6 x Q r K c b r 0 Z n U u 1 k R H 6 m H J 4 j / 4 I v l H A R d l p i 3 F h 0 k F t C a v H B g X 5 o D 9 5 D 1 P G o a u + x + d R B G j 0 + A E f k w 4 3 R + D P D 6 h 1 c 9 O B 6 5 l + E S H 3 h C 5 X W z R Y b Z K v i X q f O q C R D 6 g / W r b X 4 a t d J + r B c V L f Y p g E F V Z 6 U f R H 1 M p m S 3 f n S q k Y m B V 3 S X t B y 9 i L k F U B a 2 H 2 v v a p 9 l E M S m 7 s Y u x + n w s b d C D F i e e Q + r 7 4 z y T u c N Y x L a Q 8 p V P 5 I z D Y / O b P 8 c k p j 5 e J L I B r 9 s F s r z 0 K F 1 n s 0 y G R Q U 2 9 u Q + o W 6 A F v U V O l Y b O C 1 M K B F O h z v 8 o j Q 0 Y 3 l M T L 6 T y m Q 0 C K N D y R k C l d 3 4 k v x l B c P R Y B H I p h i Y 8 S D S S d D t u e k x 5 9 H Q 8 L 6 H u O 1 C Z S f c v n y R 5 j r u K W q 5 b P F o f C x N z s R 1 I U w i z / l T t I A W z R M X V 9 g f g 8 B C O I S M T 8 h O 8 f F p Y o 6 y + I y n I N C H a T p Z L B P i B e X t c E / 7 E P u Q / X A i O y G E I T z V / d 0 l v j Y S v L K B S 9 g p I q b S o u F v t 6 D 0 A 2 2 j W 9 D K p k 2 N B r m 9 e z 5 J Y R i k A y D 8 d 2 P E e 5 6 L u Z o i 7 Y l H A + T d P 9 q o f c I D 7 a + r d V Y f l 3 / z b x y z 4 J 8 S I U C K 2 Y 7 R p n X I 7 K z Q J J Z f r r V T l O O c j w t v z 7 w V 4 b h + 4 v 8 / u G y G Y A 8 h 9 8 h 5 a P 9 G A e 0 Z N L u Y 1 + 8 s m + O F Y d o U Y q 2 p F V C 3 m c 7 1 X u x 1 6 q L 4 h 5 E U s q K P r c Q h c P G M c V P o q R q v G T e D D 2 1 u b l i s H n R z i C F 7 H D T 0 p L / 6 B 9 S z z 3 e L y L U L 6 k g 4 m S Y W K 3 N d w a X W r I a i l O 3 / F y 5 U H 4 R E l B 7 X g 7 0 u p a 6 j g L d N O 3 9 0 W n Y + w u + A s 7 j 4 W O N K Y O E L j 4 0 W D 7 r 4 j Q W q k z C B S H Y S e Q 2 k I n f b n U k 0 q T q s P P N + / T U 5 j 4 f U D S 2 b c r W E L h f w L K R d r r X E i H L 0 I M w X j i p Z U 9 + / 2 n + W r D 8 v C J D v d z 0 Q c J 1 H 7 l w 9 5 y X 1 D + S 0 / 5 T V z z U j T w m O v p v Y g S U P T r s Z 4 y 7 5 8 p 9 x 3 Y g X z M 8 g 4 9 g E 9 M w z g R 7 o C F I S O s k g b G j C 0 k y e u w l 7 X S a 1 9 C H G V W C J i u x I q s x B u i L 7 V x 3 a p + z E B m h I Q l M 7 z 9 / m c h J V + 0 y L Z 3 Y S t u p t G o 5 q q a q k l A 7 1 b M d 5 + A Y W c L Y B R Q L i U 6 A X B O E g z x 1 L u I D O h E u J Y w 7 w K j l z w U f L 2 L y b m W U 6 7 6 X k q i 1 K 0 v V 9 / k N 7 y + 0 H v q 9 c Q c P V V X 5 b c r Q 4 b 6 Q A A q n 1 O U Y T + H 6 J s v b m T L 1 o P K Y o L Z a + o o j 2 J n A v 4 X H 2 4 s a c p d K R K n S Z N I 5 t w / l m d M l / Q 7 t l e g 2 H 8 J i j k 2 T 3 4 c u y B 0 k x h 8 U t t 9 y 4 Q G U C z C 2 b 7 b 3 + P k 2 P V a C / 2 R x s Y X f f Q V P 8 o E 2 O z 9 T l m d 1 g w j p O K z K / p 2 V z X V n z 2 K / S L d z Y H W b z E g L i x p L e H M 5 u N j B M m u s n I V S i 4 x 3 P t c E Y + 2 G s I C B K N 8 L z v f Q 9 2 N x z d U s T n h x / O q x 9 6 s P Y J S G 0 5 h J 7 5 4 / H S i H l 2 m G Z s b 1 e t 2 F 0 g O U R K A e o q I 6 I M C I K H l C q g b t B L 6 d X s c w t n z 6 x 0 w t u T B s F r 0 8 1 7 z e l 5 V q G 2 O c b U d m B 6 v d 9 z C N 5 C L y g I O Y v j w E Z B y o 8 U 7 m c L 4 Y g D G H C g I J 8 f 8 o C X 7 O k f 7 + x I 3 0 q I t J / X D m R a t z Q 8 l v c f t 9 h J 5 l o Y + x j K z V 4 h 5 m w 8 8 N f 8 d j 1 + N P W u m N C T A 6 M N 4 1 C C C Z J 8 F G 7 9 j 3 h h A P S Q B T R n I c f f J U U J J + f y Z Y x 1 f f 0 k D H R M + / E 1 f B 3 t + m u w J j S X y r W P X P L B g f q N e y H C W Z c 0 I t N U a i t g p D U 4 P L + D N Q 4 8 2 8 I D j o H h 1 3 R R c i g V N L x D V M O x a t n k u r v D A T c 8 T j c H L t v h J o x h f H 5 I q 6 e B m U U z e J b / t N A z l m 2 9 q x 6 c 4 k O e f r h T B p P a q a s Z 3 w O S t k w d 3 O w 6 2 y M T J H H V 8 N e f c n r p v + n 9 z e N Y F t u l S x / n F S c l / X n 5 e y l r L R e 1 3 9 d s N r i 8 Q c H f I f c F M L C a e t 7 I b 4 l 9 A I v i I Q k c / 1 K 4 Y a w f z 8 c S T R Z N s H 2 Z a S q X u d r F k S u A 1 C o r L m j N u Z K B m M m q 3 A d z i W d p O 7 W + M d x Q e 6 r Y H x J Y n 4 U q l k 2 B P 9 4 A 0 H Z i 8 Y i M F M e h s a N u R / g s j p 6 i v q z t z m T q R 3 L 2 S Y 8 n d I v 8 p a E 0 B + v j G 3 R z B d s P w L b C P V T G + w f 8 b e a 0 N P g V d K 8 + Y + C X g h K p S L x y p y a g s p n j U x h j H m i j A e v 7 g M 1 j h 3 C M 6 K E l Q j J x 8 q 0 V I z X A R f e v 4 3 W P + p q z w R q q a T n 6 O c d s z p o r k g l 2 D j U l i J 8 Z k A 5 w z T b 9 + q m S c k L i l d h W 5 T 3 7 G S F 8 T V 2 0 r y e x F l B P I X 4 k l n R w g l s W z 2 2 I c A A o 1 f n r u q 4 j 4 D X N s 4 L f V 6 q e B 6 E A T a N T d y A I k V f E k X z j L L u I r G E g a K U s v 4 9 W / X N p g O 2 0 I z G P z l 8 M 0 m h p c X q R q L G 4 B 0 p 6 / S h i p E + + N X a f J V C Y f e E 4 v t k + 8 7 F P g H g F o O H 0 / W L j g Y T j X w 9 K p C Q e D 8 Y C x F Q 7 7 n Z j t J 2 b C 3 1 u I P f e J S H K 8 n 5 x b o Z x 3 U V P A A d 1 / a U + Q U 8 H D J g c h 8 c n L Z c N P j r g x k v I I b + B s z G n t r b Y s q w J E K L o u / 1 Q P s 5 R 2 C 0 v k K o T / 0 S u 6 u e z 5 0 g Z i N G A o d V N + 9 B P t 8 a k n p / N + 1 X U 6 c z r S C 2 l E m h g a L 4 + m A D N U m B m E G 7 F u s q R H J a q y l o / e + p D U F y f + W 3 G x k B 0 P A X J l c J U F k K y L E C D o 4 z + H Z 3 U t a T T D q k b z 6 i h Q C u K q j P U a j I m 5 9 H t + 1 V v C / 8 R o J e F v g E L P x D X q G k / 4 5 2 K X h X B Q y o T n 9 B g Q G 6 1 E 0 z d K 5 y V P 1 q N K A n n b 2 v p p o C u M p Y R A 8 X r y x e 9 + 8 J e e s 7 I b y d 9 Q e d 3 q 4 B 9 h H S x 3 Q 9 9 g Q u B b q p j Q C 8 t q n P R 1 5 j I 8 h m S 0 R Z V 9 0 6 f 1 y r V 7 m p u E i Z 9 U d r 9 k J 8 V Y 8 x t I B E W s T f L X Y J 2 t y d D W n D 8 g b Z r x 4 k X / s z I 8 7 Q n u c N 1 + b z k L C g U b 2 K P z S M z f k n H B v v X 8 P F 2 Q u F u N s Y 3 C z N u 8 m X j / y Q I B a J o Z A V x X p V 4 j S C a A + w Z s Y U w J t C c G 2 4 Z h t T 9 9 t w W h 0 6 K R W s u s j 6 c b R q h B K / h H r i v Z g 6 O B l A K z 6 p e c k h t S I R 2 3 T D a t v c 2 E O j u r X 5 + f r a q m L O O 5 r e K Y F B z 6 Y c u N k B p G q b 7 k 4 a r w m 6 v H 1 v 4 8 t O O R z 9 g j y C 6 C K n v U U h 8 f b O u k 5 1 u a f S 1 C 7 R n p d b F P W 7 f L x H o U f k s q Q J v C I B o V 5 o C B 7 i A I / 2 7 c v l E P 4 d m o k i T u A g f Y u Y 8 9 k D Q F / k M A 1 I p + J Z 2 9 j w B 5 m b v + z W Z C I M b p E A k K f z s 1 0 3 y f n R c A S u K d g s k s Z H 2 L Q 3 i j + l 1 O v L J n O 9 B K 5 5 A Z 1 d o u 6 Q 5 w E f E + w s e R w s 9 z U u V v X l y E C i V 3 I 3 1 s C c G T s L e B O S X I K 7 / D / J L P P 4 3 y + u K f / 7 z Y 5 k V I O S G l m L b z 1 g P M r 0 V Y N B U l 0 f y I X O 5 c z + A d V d T o a g P F H 6 h E M B G K p R 2 T 5 I B B U v 0 M V e G Z k z N K a Y Y z E u v M 5 j 0 k a L 1 j w L t d J A W w b Y F x B s O 3 z F 2 6 p D j v T 4 + Z m e 0 V J c A W Y H 9 K U 6 F t N + A 9 D I j f G a t 6 F W A M j v B N J 7 e 2 3 s F t S T x 6 g v M Y a A m Q A p g H f z p O K j x v C l p 9 K E K A b z m F b 2 M 5 W I A o h 0 9 H I h I I h p a 1 R t Q q e V 0 u T V i P P 5 + 8 f M n P Y R h e s 6 t h y H L I k i Z M n q d A V F F t F r a u D U + 9 S p / v g n H M r r G P I o K n 2 O B u E j q Q R n W o K 4 h a 7 I 3 A / k T w h y L L k U T d Y b P + 7 1 O X + m K 4 B 2 N h T c Q E j j E Y 2 H J u r 0 S x 3 9 5 y h m f 2 2 N w H C z u 2 b K 5 c Z A K c D o O f p U E M S G C 0 k w W H Z v s i q 2 E w U o P m d P Q 9 p h w T Q t 5 O n 5 r 4 p q B P Z V J 9 + + f M O p 0 R r v x f d p 1 D Z 4 8 h K k D z d Q K S 1 A a H U B P + 4 1 a X f 9 E / Y V f 2 b L y Q j g e W d / v Y A b B s Z P 7 i C K Z A 6 Z w H 1 x i U U q 0 8 b 0 F c X p 4 Z k U w m W S Y U 9 V b s s + 3 7 k K b S Z b j W T j 3 B + G 1 5 2 7 A W E v R r w X L 4 f S 0 L M d C B w P Y e V j S w P 0 0 B N d U T m I Q o k 3 k S b z u a 8 P v Z h s x K D f f z m b o d k v t x O b o e Z K T d J a U 6 / 5 o s k M K P w o 0 Q V J i P Y J 4 F y 4 Q J L Q l B 8 I v Y r T K b + j m 8 z P s o 8 C 0 S N z x 5 l z C / 3 0 i S t c g 2 H m g 2 V S H F e O c z N x A a l 4 F J 5 U D + g a 7 A 8 H A Q R H L 4 0 i a H 1 C k x j P U B U n 6 I l H 2 l P 7 W o 9 W x f 7 + 2 m I j 7 d z Y f E Y u k 6 E l K R S C n n + V F 7 e v t x Z y p d F k 3 P 0 b Y j 4 m P J N n j c / v N w j 6 7 8 v s j S P m P w / Y X E 4 + G M t c f h n R j d n U / 6 l Z x / S M 7 G w v W h z 3 l C h i 8 d e R v I a C T 2 k B 6 f + x W R W H K T V i g w O S w w U O p X 1 V Q z J e K d c r o B V H K X 3 q H t R y q v G v Y 9 R Q / e C x F Z c x j Y m L j 9 7 r 4 l 7 t p p e 9 D 7 k A V d o 2 p n d / t D U E i z 5 V f 7 D l k 2 W 1 4 9 G 6 8 W s M + a + o q S F d X / r Z M w p E 1 T 9 B c h j m c w d N b 4 K P u w 5 T M F S S b E n e C y M 7 P / q c h m n A 9 3 j / D r r X M c h v g s r n S 1 H a O 9 s 1 J o S 4 Q l I B + q g b C S B z u D z y 6 z n O F Z M G G i D x B N q 8 n X L L j g Y k d F 6 U 3 w H 6 x + Q s 0 F S F x 7 Q f g D o h o D f R e Y P h e y Z o g Y 6 Q + Z g v a Y O D H K M F y p t o F b W c S 4 k H a 4 l C + U N f l T f w L D u + z r v g + I 7 7 r l g I t M 6 d q P x N I a y C H C E X 5 Y c i g O 5 P 7 P + D Y M g N M J h 7 / M G R g E f 6 f n + X a b w I P N t a 5 S v / v J U 4 c a r J o y f 9 g y E T j D 0 M m i L Z M U e d 4 h n M C 9 I U G 1 K 6 f z I s H j t x r M G A K l Y n M 9 p m 8 / E A F I v 8 L Q 0 Y H g x D i v X 8 X E e 7 Z P 0 g Z s Q T 4 b + M P U v Y H E / s f f + n n M 3 C Y t C O C X a R a V o K m P 2 M d a 0 X v 4 H Q g z 2 w m m D 1 6 0 M 6 + 2 Q B H f Z 4 d D w u s w j J n p N Z g K M d f W H D l / v i 7 4 J s z B b P U + B 0 3 Y B F s e f B 7 y 0 + 5 4 o i E l h J a I M l k l e 9 7 N 3 u w Z v H G b X a H l Q H h h / x u 9 A h U 9 H R Q I I W f S x d o S D B x k Z G J v x z T 1 q K O 9 i 1 e Y t V j P w 0 V + H D T N k I J k q L I R N m 1 f t R W K g Y 3 H U D t Q 8 5 N w s t 8 0 7 g o I V k A a y c E c 2 5 n 4 R S R U G c 9 P s l d e K Y y B x t c w Q j F g / e + 6 O I 3 j P g W T 9 w T l o Y 7 1 W A X 3 p u w S u G N N u k a h j B B / b u G q p + V t 8 W V P / F c E I 8 l v K K Z e R e 8 9 a d b l 9 A + v b R a h T U l t P o v u I L i 3 Z Q M J E x c d 9 k o 7 E 1 2 u e c Z z W A Q F 1 2 R U I a x O r Q m / l W H J m S 9 q B K n v T R a E r e 2 q 0 Q C C M Q t A Y E K e K E 2 x 4 b E u 5 M z R Y x 9 6 2 l f e F O K 8 v L f 1 f u V / C r 5 z V 5 h 1 + S W Y q 7 c B d I o b 4 R I W 9 D T W / 6 J U z B j h / i 6 I i 9 4 U O o w 4 e o a E Q l Q h i d B 4 q S l / W F N D O a V N 1 z n n + F 9 k I g 7 C P G L I W i X u S i 7 D L l Z B 0 H G i R Q + F + B T 7 N X k k v l Y m r p f H o m n g o L j Q f M / D + q r Y j 4 h I 5 W E W O s A i t y N t X d l w J L n Z E N F S 6 W K n 6 6 j o Y w X N 8 E 3 v Q r u + c P l K h d s y 1 f i O j c p t f X P 5 t V / + / u I 0 A g A j V w u I m H 8 m J L b + P x 7 6 O Z L n Q P 3 w O t A k 4 J j Y T K 8 0 7 5 v h 2 7 4 t b A M i d q J e g 2 Y g 1 Y n g w m D 0 6 t A o L x V a r 6 j I 0 F N R a T p X Y b v a G B 3 w h 0 + R i e D 1 I B e 5 / L V k Y t X U S G L x U H 2 u f e u t e e j S d P + 7 l 1 d 0 k T 5 N p 4 i q / E T l n n n 6 D X l + u + A x c + C 8 m d F u w k Q J w o X w g A w q U B f y p 4 x w A J 1 i h 5 F p A 7 f k i 9 G B y p i X q D i c R c E y Q P R Z 7 4 v g 9 + W Z H 4 + 3 I B 3 l A E b u N 3 C / f Q h B k Z H 5 7 d o 4 y G K C s e K T 3 I 3 m R 8 L F Q z M U d d j N q X 7 B C 9 l C M C S m j P 2 X J w H 5 e 2 T e b R I q s k K O 9 I N 5 q d m v 2 B z z E z l A o D b L b k + T e S a Z D r 6 Q 4 7 o / y z 5 o O 6 x m I K T I R P M I B y z A k 6 b 6 u / H p Y r y b k c S p 2 Q X c m A F 4 b o A t H n j z a d P M F s 3 M z h 8 T t 8 D 8 v w w J x I N A F 4 J O h H O E 9 a W P O q Q q P w l V a K l s / z m 5 X p i f v n m C n L / X u h t t k N q e 2 O 5 u g U 4 v O i 2 q m L 9 r R a u H d S w x p N h B Z D Z b w Z j r 4 R 1 f Z F Z t P W h 7 J z 8 w x z v g z i 1 t d f A X T 7 L 5 c w 9 F G a D U k 4 q j p 9 r e Y m i N 8 U e B B Q r 5 h s u R N k s s Q B N W O L b 3 h / g j I B Q b + b V J 0 m T r + P x K s R k T D v I l / u y w v V y z C 8 a b O f i W 6 V m O w B f c G P b V D H f B 0 A H b w t 6 P l S B t F z L M I H I S U A l p t h j / 5 F e z F O Q P O m C H C r g q 1 g P t 4 X O R g J Y t / O y u 7 s I g t 4 5 5 + 6 R 5 1 T p Y Y H 5 r s 1 N B S z i u 3 0 + p t e d L H l o F R y r D s 0 O l A B S O N 9 J + s 3 L r E W O 2 7 4 G S T y 9 8 T x S l v a C U 5 x n u S I q d B f c 7 X g U J v X r 1 M s R 9 j D o U u 8 c x U i F 1 F 7 O 3 h + D C G v 7 J x D O h x R i o G P 5 C y B Q U K A s I 7 Q J y W / V 3 k w s J k V n 6 G a Y c G z b c O 0 z s l W j 4 C q s 1 5 G A W 6 w e c R r L X t 4 5 Q 6 f 5 B z e q F Q 4 w L P Z t b r L T G p Q d K w s 2 c e H b 3 5 m t 7 A N T 0 R j F U O 3 I v 6 H l F G h P Q C B J 3 2 N 8 Q Y S k z x w 6 n s U k b i R g L g H A j 8 J X c j M / F v M d v Y k X Y 0 v X y s Y o R Z S Q C L l y 4 M r n J f 0 R D 4 / P I H T g 5 C X B j 8 L W g + S T s w y O J B v B a z k 2 n x S Y Z b F H R y k 4 w Y 0 z A 8 l 9 / X Y / 9 w 2 P t f v 9 C / 4 c 9 j Q Z S r g f V i Y x h 1 Z d 6 n 7 O 1 U V G H m R H A D E j t L z X N e U + m V 8 Y x j o e y u b B X l r u g j w W t K B T g M x 6 p 5 j b 6 N C 6 h z n C L c E c 6 m s g Z Q F h 5 r R Z 6 L 8 m D m 8 D w O n t V 3 n E 0 6 j d 7 K / H 5 8 F l Q W b D M M 4 F 3 o P J y 4 4 D f u v p u I B k o M / K G V Z B f I G m N f u d g a R o g S 1 g E W s u l c 5 a C z g J e i p 8 j i P 7 r C 3 x 6 D 9 O 4 i H 4 D C w n m N j f J f 8 G / z / I E X Q p m L e h 6 f e Z Z G j V w / + i Q t o s W h 6 3 C N L b R I C F y q 9 s T 8 S o V m S J R Y P E 2 Q 5 s S J j h Y L x b 9 h 6 a m v + Q g 2 z b t s Q H / h G z u g M s k 3 P I 7 J y R 4 / m P + X k Z r l D W k w G o U 8 z / D a R y w n X g e 3 C X 1 B R d I r Y D 9 + j 0 k 3 b K 1 f 8 v y v K f l z P S / j G g S v x Z b b t 4 L E y e f 2 R a 1 u T v u 9 + b j X j P q M + v L D k z a 3 Z A K v S U w B q I n a r G b z t A F 7 / I + N p y s 7 a M 3 7 x / W c Q f z q b 0 7 X K h G E 0 P j p L s k I A D J Z z Q + d k v x D o L A X B k 8 7 L H 4 o t 4 c T 1 t 7 c C a J p t j j e 4 G q e Z F R Y p V 9 D M 9 K a j P G i D N B 2 2 M i 1 U b P r 9 E U e A d 1 7 S D 7 f Z E n N H I R j m Z x Q H o F h b S s o 4 0 0 P W 2 y e c k + N H t 9 O v N a 3 z Y v o W O U R q W v y t 6 P U Q I o w e W 2 D c b W m + Q L z C g l j G 3 s 4 + / s g g 2 d G G v i N U y p u g 0 M m 1 w E d Z H q w X q E T h v T H r Z 4 V H / j F 3 H 3 U 5 c T / 3 v + w G w 0 1 m U A m h Q g X A j O d M j b i 0 Z l H 1 A / q N G x c B W g D l 7 j F H c 7 e c l J v d C A n 6 s 7 N Z Q E B P t P 2 S b F F Q B H 7 T k / y c X a q B 1 3 K D 0 C 3 D z m B G n + n / R d S b r q m p Z F n 4 g G t R V E 0 V A l E J F C n u g I I K g 1 M X T 5 3 B H Z G Q V e R s R 3 7 3 n 7 K 0 i r D X X n G P 8 Y 8 D y / O M 5 y 2 g Q j Z D 9 x 9 L r d q m m T A z b c I Y v V 9 l 1 G Y u f G H q P t H z j F f N Y 0 g p 0 s G l + h k Z M / i q 8 g j s Q u m F e 6 h 8 s 5 s a z 1 / z r 2 L 6 X v D g x G r 3 O G f 8 l q W C i n Z T O e l w Q g e N C s R S z s N d N Q N C 7 1 c S F P H c J z 2 9 R 8 0 3 2 k F 0 f b o o 0 A 2 h 8 q 4 2 z / a h O g K Y l 0 3 y V j q g P E p 6 3 N Z C Q p I b 4 r F I E n R n R Z s 9 t T y Z 0 D y H l 7 J h 0 F P l v m O 6 / g l H 1 y N T s w k a / H h R 1 p n l O H u f W 3 e 3 p T d Z f t R Z D y 1 C 6 I t Y m s 0 X D Z c d Z 8 4 8 X X h u R Q 8 8 V w 4 M L H 8 i F r b w F 2 f L X Q v o t X e w 3 u i I p 0 8 P d h / 7 x x U Y H D s H H u / I g X s / X k L p G j d Z i N x e T h 5 a Q 3 w + / 9 y Q X c n H / k + S d w m 4 b h 1 j c D Q m M 0 M a E 4 L Z Q 0 H u H a z m t Z m Y 9 M D z U F e k h f e c J c g t P + 4 A c L W C m b l / q 3 W r 7 g f r 2 + p 3 c P 0 Z M s n f F o F B 5 O G x K K M V Y 8 W z e D 8 i 4 0 M P R 3 C M L C c g B V D x J c k c Y C L A J e 2 y 7 q h 2 k g D n A K 3 e w Z V 7 y K 7 G T 7 n m 4 2 b Y 6 P C H n g j j S 8 x V B t I f G 4 x E c S H A L Y G W G 5 z g b Y v O t G q A 5 k b Q g C z 5 U m H w T p I / u 5 R g x N T s q u 1 V p x G K i 5 w O 9 o t G q g Y m O s 5 i u Y f I 4 B U i d v 1 + 0 4 9 Z B s G d X e r l y k Z L Z W g o I S a a n Z X 9 s T 6 A 5 g y 6 C D I N 8 P l m Y s o P t d B W d X 3 j z m 6 2 q / H 1 C i 5 o / 1 e 9 h O H k T i 9 s L h S v k 4 8 z o n M W 5 7 U 3 S t S 2 y I 7 R x T G 9 7 9 8 w H i M R G d 9 T x c s l Z h S R l f P 4 e 7 k J Q 7 W F W 3 U c 3 9 u E l n b 6 7 x o W y Y d S F u G w W Y J h L f t E I D Y A i q J n C x 3 A N 5 J i 0 g C U w C 2 d N J I 5 3 3 w j 6 E 5 5 Z M J 7 Y H M S O G E N T 5 v 0 G E s p B S z x H 7 9 w r f s G 9 B v i c D E m b u t a n l + P m a K h 3 Z x 7 0 L L s f A q z 7 3 l s t N x j / s C o h I k 4 E z L F d j O b b E A N m I w / P I B U v 5 + j 1 6 k z / 8 F 7 f y P J S F c R h H u A B v D 1 0 a U Z u j U I K n 8 I N O 1 X w b 8 8 i T r m L e F c c d I + M w m F / s d O L b R Y / X P f 9 g w p 6 5 5 1 P a S C j v 9 S a H Z k C J Z G M 0 D S 1 p 7 I H p 1 z z b 9 + P j z H t N t 0 8 H s i E P H H 8 y m I Q J j q b q S s + 7 s 9 5 A 9 A T I l 2 2 q i e / 8 e D Q n x Q 6 Z h G s g o 7 F 9 A q 4 N d B L 7 s F 5 s M B e m j b k 7 r n t 2 u C T N I L U b 4 z 3 R o Y T 1 B 0 9 2 R w 2 t 8 t 2 x p G r h F x u d r L m g 3 4 7 K Z 6 P S J K M T 6 O O Z W Y 5 q T E m 9 h K W z g / O 2 2 J 4 H 1 i Z U z B w z 1 B A h o h A Z N i L a + / Z l m + P h b C 5 b 0 u + 1 0 k e w 2 W 2 R x 4 W D a l q C L o P v J e G e D b 4 x h w n s S 0 P w N r M M r q r C C A 1 5 P r F D K i F 2 v 0 D e a A b 1 a A x L Y o o A v 3 J Y 6 u S L D J 3 I G P 5 J E / v c t l r k a Y + 4 Q t p y g C R I Z z U 8 1 q I 8 6 q R E E E M I 1 D A 7 r H r H 0 b p j q x Q d 9 i m J A a b m K + Y E b t X s m x z 4 I m r f H V N a I A 6 d j f l a H h z o i o g J U p / Y p j W 3 / o W X v T D 3 f k S O X K q d A c Z w w 1 X 6 q 7 I P L 4 r J C B R P z d X + v X o F I k 5 o I t i A W x B w p I 3 + i K i u r z r S 8 I 8 / g O 0 q c E C u 6 o d Y z t h + g 7 T t y M A K c x U 7 o q R b Y S e 3 / B R d P n s 5 r r 9 r W C V D + H t Q f k Y E T K Z X 8 h Y / L G D n / z i q 1 c Z a 5 I 7 D G 0 m f j f f D j a H R M y s J N Y d j I e N o w F q Q D H e V Z 1 7 K j S A 3 S 0 B l f m x 2 O f Q A / Y G w K i / v k O M F a h 7 5 W V k f Y W d j o x I 2 E 0 B K s y j H b j z e 8 Z R f N 0 r D R q f 7 s 4 + U o O i h t m U h O B C H Z K b t u j M S L m u z N o J m 9 O n 9 x P H k k a r o I 6 h v J 4 Y 4 q + Q Z 0 e 9 k 2 F e u b y u G C f l + 3 U 0 4 X g J Y b G f Z R V B 5 f F r p g i m n z 4 e w h G / f v o E r W q 7 + j G y e x 2 M 4 V c + 4 Y k 8 w f l V j j v D U Y s n D f l P e o C R 1 v S D 9 0 a t v B i e 4 Y c l p / N H G a 6 + l r C 7 B 7 3 D W 2 c P M Z C H h 8 M N H x D x r H D U X e 8 W c u s S 5 h x x L w d J P I k A k Q 3 k 4 U h 0 I B C p U i Z b u J R t h I e 8 0 S J G H M L O / G L R 2 w f b J 0 I D M t 6 3 b c N Z O v C L t z v D t G 4 C a v v M v w I 2 S t k x O X y j e a f v w 2 z n l Z k s X x U L + I q a R l a u b C C p r e T Z J 5 l j X J o i v k f M z P p c P h R l O 8 0 D e S 2 Q F H F J b 4 8 j v O W M 2 3 S Q 7 7 8 A K 3 8 z z O d 0 i K I T N h t j L b k o O W O F o e A p p Q B 4 u 1 X 1 x T k c D B 7 K 2 G u H 7 u 2 g I I o 5 W 5 p V 7 + k y 4 f f 3 T L R u P G p V o 3 l C G W X f x v 3 a V 9 b N P x e 6 + K 2 B I k B W 2 8 V Y c B t a y V 0 t U z L 9 / h U D 1 W U m M O y A 7 Z f f z F V N s e k g J o M u t v 0 K F Q v j R M 5 8 K k A u 0 1 0 a a Z X v M 9 K I 7 C J x H X R R X 1 + E Z h P Y i v d 8 d f C S E W R i 6 3 k 3 a H L 7 j U Q t S b 0 M c Z K 9 L C o K h F S L 2 F Y s x 4 d 3 J k t g g a c N 3 n f x Q P K H p J 9 1 T 6 A k X o 6 D U o Y M j O Y g L + 6 Q W d 8 z j q N O p w z W p g D a 1 h p U E 1 Q T 1 2 s W g S T W z W 5 3 M K 2 p Q 9 z g N Y q I 5 A P D s A B D F I C y + f J V E N v U f O j R T B q l b d D Z B w g T E Z P E 8 S I 6 F x 4 2 o o u 9 W R h n / C C u 2 P 0 G G 1 u 9 A 9 s Z i O E b A Z s 3 v v T z A 4 F m w y T B 1 Q C N D K U 7 v K D o 2 j 3 O G 5 t u d x J T C p F 0 P 6 / a / Y J g h o s y 6 P N w / d y 7 F J n z a a 9 j p H q p X u 4 P a C a D k U j 6 6 d n i Q n J s I E w 8 D M W z q 4 o I o W d d S U A O h D C A z 6 E c 9 h G g 3 a k D K C 1 p P c H b O p C Q h K Q x w Y Z T W Z i D x B / P W / S m d A r U a I F q e s S 3 t 0 N C s M N t P O 6 3 o V Z S U T Z Y 5 e U O z T + a e X k L C d U 5 + o w M 9 P M P / 2 J Z E 5 6 s / G 7 U V e f N G o c w Z E S F 9 1 r P 8 R v t B o V t d U 6 M 4 O y f K 5 P I z I 3 K E 8 J G 2 M G C A T p b 0 E 8 t F j y 3 D 2 9 v A h M 0 U q d Q 8 2 L 3 W 8 h T V U 8 s L T b q 1 k l n G 1 v g y 1 r W l 3 B b z j R z O D l u 6 8 c G l D g y J 7 O b m L H X 6 L S s 3 3 0 X H Y h E 7 5 b 5 c z r d b w g E B F L O i L + V F A U 4 l e U 4 0 M b Q U Y 7 9 r j S L b F k x t e 0 + u T L L 3 P M o k O l f Y G t 9 Y 9 J 2 Z m 5 H l K q b I 4 3 G A j c u 7 i J l i I v 9 6 A Q b 2 L Q l E Z / W P O 6 f d 9 t B R + y D b D Z E 3 f b U B n x R + + s M H m Z 9 g b A G u 8 d X v U / e Z V q R y r d n M d J D H I K o b O p V O T / r T 5 w h + p J o k F i z f X l m 8 t k y m P j Z g 6 O 5 / C / J Q t m h 3 7 Q G t C T 3 S a i D Y b E H s k B 3 X N c 5 K S 3 o B o 5 K r b Q d 7 3 B y P n H w K d 4 h R g T l 6 w n I 2 3 7 D 4 W H Z l + / + v d O E a f t R I n E U P w a x e N B w J m m 8 h x O 5 q w j 7 p Q F Y J Z E H B 9 X L z x F y i B l 6 K 7 8 w d Q i p u w / B v t b e y t x D A 6 9 0 Q X t U N I B s Q c j 4 o n R t B J y r y Z v 4 O E t A W A E k Z M 4 I E K Y 1 i l D W R M 7 V L I W Y 6 O s 2 Z 4 z x F f A 1 I e 1 p E O r j e Y z D i S c M Y T f k 9 w w 9 i 4 / I z h K w + z v 9 k T r W d s q H P F 2 Q p K l f A q g x V K e 4 C 5 k F p y V 4 c Q F 6 n F u P v I B n K x k 6 + 3 H J H 7 s E j W g + 0 S G f B 0 z S T w l 8 X e 9 i a i D l o 2 B J b 0 c 4 r K 0 v a K S 9 f 6 u s Q g M g I e 3 N v 1 N y d R Y o 4 Z F 1 w h P h J C I 8 K S g C b h j L E Z G / b G H x x T s S 0 k b 1 y i B K U g T p E C 6 m K f A R l q f e z Y y d l T E v C 4 r o T V e Q K J B x u k F 8 E N m D g V q d d A 1 d n D O m 4 z s 5 g B R k 8 2 u r z n O 9 j P C J f P Y v n c O N D P k g 4 C Z B R 8 v 8 X V 6 e p 8 N p C Q h O y x r G + c q H C n n N 6 4 r + M U 4 I h p r C + B A h D k b O U m Q E E 7 d y 1 j 6 s G x r n s f n J R s 8 D d V 3 h 6 z S q z N u 0 d o W Z i o B B m R 6 / j W r Z q S n a C O z e M G D 5 G E 1 r t 3 y W c K 4 V W J P V 9 m D h A G d A B O 6 J N w g 0 f f j 5 e D V H J i c + X t k 0 z W W 7 K f a 2 h y K l D I 8 g D v R o Y j y k 8 h j F N g 1 v r Q N Z k d 5 C x I H k y / Z n n F v O r z O E 6 Z y h n X W b 8 8 0 z U 7 o y v d Y u k n 1 D + V R f + N g q Y N 6 u P 1 A P c u 7 V h 4 w / v D 0 X T N 2 i e d k 2 N v H F X g o L W l C d j T q b T L e B P + d + s a I J 1 v E a u I K j d 3 q D 0 9 p f 5 4 1 u L + 8 z 4 S p N x V R M c g A l v h 2 8 Q S r K n k i x 0 + L w X L x v F + r E G y g H e l s 1 N A s u a j t P E L 5 p h s y i A 2 j 4 t n p S f o P 5 H P 5 E d e g x O + 3 e p a Z T y o m P + H U 9 H 3 t d h + r k L k U N 8 R p 0 M y q S Z 3 R V Y X 5 X t J R F B 5 Q r d i 3 z R I L 1 7 V R O x 9 0 O x E J V W h D d + z V B t i / t 1 s 0 t c Y Q / L z v Z 3 i 0 R i Z X L t 6 j B d 4 S / 8 9 M w N B a O B M o D 9 e Z r D b u z h g S J i A d Q g z u f 4 Z d 8 w F E E / g d / Y + h i h 1 x D k U I v D 5 L i U p K 2 r e V 0 g b 3 u N 3 L r Y z S 5 A w T K A q 0 p m b + 3 5 2 t z 3 q r k f S X x H V 8 T T 0 w x 3 5 Q / F 1 s q z P Q E s B R C z 7 X 3 q N X A E 2 y U D W 6 z x U O q 9 / a J Q F l Y j g g 7 K p 3 6 F 2 N 2 Y S 4 B s 0 e 5 f f a s p k Z G a Y 1 6 r 6 7 e 2 K v B 2 m Y E e 2 5 K Q X r u t O d H h M G j P m 3 s x u c 3 F r P H z B W w B O T H P p h f L D l 7 A Y p W P g 8 M 8 j 0 Y y T X c a t H Q a 0 C b 6 i 3 J 0 o J n O H 9 5 l M e / D g V C g G 5 u W Q 5 h c K z d d 4 G 2 S V t q i 2 1 v P e + w O t P J 3 F V K s M 5 l b Z J v C v I J U K 9 w V k F S w Z 4 u + k + n I F W g F O 5 S 1 T 5 W N T 7 a 2 3 5 A p 2 z W H W d a c T 1 M v k X f 5 m H Q U I R i G K d t z 0 c J f D q b y d b E A E g v e Y D g m j g H J 1 H H 5 a J N 7 J W G K l 3 r y v W S P F + c o l v 3 C P V Q S 3 6 D o H 1 b n I N F B f q M m z j f H Y R 7 O 1 s W Z O O A H X U 4 d W c k I g + n R m 0 Z E Q F u d 6 T / l O l l g T H c k L f I n o Y U w A f R 5 c 3 M E D j D 1 t j f v s f 6 z l + P W x Y n I 3 b 8 Z Q d + T W T i l V J X H n x C O B f x 6 V z 6 n 0 O w B X j w q D r 3 h 9 P b w f z s W a u M t R A V 7 t 0 D e b R k j F i F w D E S D w O U N 6 x 7 s S s F I W X n 5 W L z B 2 y P T 9 L h E m g y N l R a J 1 U V I p F 6 t 1 4 Q J I p G g A + M 1 Z L O N f a / 0 T A R C 1 6 i X C p Y 2 a v h 7 R M Y 6 T 5 b z D S X 8 m O B p J a W 4 w l u s c + F f L D I 8 X g k k t 1 Q c R L W 5 R v D / 7 t f B t I B 9 o r k 4 k D o G h 1 v / J S e i f y j n E / B H l p m 8 K 5 0 p a e t 7 b a 9 z X k j a L t X f h o + 2 0 K / 0 J F M + Y N J V / 6 j 4 K Z p L X H L 6 u C d X p / Y l k Q L r r H o 5 r L F 2 b k P I 2 y A V 9 / 2 H 0 9 9 L O V T / l s S g 0 P c T y g B l 9 N c o r B d y l v I z i v z 7 a g n u z W 9 n D G M z g 3 l M / G w z + 8 C Z n A 4 k 2 9 p d 7 X S x 5 B C H 7 X 3 U w x 2 I K K h b K P n N s a + W o + 3 9 Y 0 U Y r h c c G g u i K u t 1 4 u o s k B L / p 4 J w Q 8 u W 6 5 P s k c y n 0 G 1 A t H n o i l u k g f N c Z E v 1 S 7 f v X t 4 F J S D G F Q h G I J 8 m m W / G y 5 W l w M c D 2 P v O H V E e / Q R Z G q P 3 5 V 1 z V y A i Y J / / D F + k L H s m 7 Y K D K m M s b S I L W i I H e t l 3 0 l f 0 R X S 0 F B M Y o x w 6 z / + W Z 8 A c 8 g l 6 W l E H f o A G L k d D m w F / d c u g A 2 A v k k 5 a K A 8 k 4 K Z + E W K X w L l V P + O K 2 V m V c + e 1 s U d I F K j y c t Q G w Z U G L 6 p 8 j Q a H 3 y w u 6 2 F u 2 I W 4 + D M 6 + f U y / f j E 9 7 8 N 1 k x Z I G W 2 W u p h s T g D 5 X d G d 8 a D s T d x P H g o D U v x M d Y V F L Z z B 4 h z W h v q N B O w 1 0 I Q v 6 Z u y u 8 v n X o 0 z L N K F 2 L w j B U G H Q 3 O P v F 6 N I 3 G w c 3 r q w g Q l 4 n W Y 8 s K J H 2 q p K g Q X J i M P r L a e + z K X 7 z r p + Q Q T m + v 1 i t c p 9 H D B 2 A h e S J z l M b j e B 0 w q c / t s o z W T 9 U F k M F z o h + h 9 Q i 0 Y E E p 7 x G E p 2 O F P n + C U h P w r R / y G W b V z e 4 P 3 G i 5 8 l 9 i S b 7 + B z o v k V o y o 2 8 1 b l Z v u B z + 0 y X 2 b 0 / s q S m s G n R Z h J w 0 v c Z H K 1 h a 9 0 V V N l 0 m 4 9 q Z x 1 T d T f A J H k B g i n F e r c p b 4 / n Z l E n p K a C l H H s 8 n u c Y D B X M 3 m + 8 i + Y D x G U G F S 5 d 6 1 8 f x P s M 2 d F V n V B K X A F 9 r 1 G F c b u V Z T u s p O 3 C v i x N s B r E b V 5 T J O + B a N F l T q 8 n T b / o F W T A k S 2 b n 7 + s N N m k 6 D p J J W C f e h E l X 8 1 x W b j I m 3 h k o l n F R n b a x D q J 0 U Z H Q + 8 y P S b p E B v O u 8 Z U z k g c L 7 M X o 6 z h O F Y 7 3 H 5 E i d r x k k H r E G 4 0 M 6 2 C Q J k Z E 3 S B K o E + h v p Z / + t a q H X N t B 5 j P w J i P i N c H P S m N m 9 A S N m w 5 j d k y x m A i 5 x p y G + N J h X s P a f a c 8 Y I n H O k S x p s L 6 M Q T S l e N U l u e 5 C c c + + T 0 j 5 4 0 H P w h k B 7 V T a O W 4 3 p W 9 t + U O 5 q W p H f s H g 6 V 2 C O 3 b A n V u + Q g J d N 0 7 Y 1 h h G W e Z S x p 8 M M P v t F 0 1 J p G G u 3 r a L j O 1 9 R 7 B Q I N Q g D A P L 8 l J 2 N 8 H Y f A b R s W W q k p r T d u a B K 6 q a 9 b Y F / h Q 0 B k p J G r R 7 a x 7 D d l p r E c U Q x w g + 6 z Q k 9 f b z b R M x x T 3 3 r 6 V W H o 8 4 N d 6 R 5 U 0 f H U l H 0 3 v y O S S 0 o u E O f q L O Z R 6 S l B E i 9 X y x 4 e W I + D W I / 2 g 4 N J 7 s 1 W a q + b v Z h 7 f X Z Q s k G 5 y u L 0 x Z N n 3 T 0 Y U l o 5 m 5 M F 1 H T z q q m 7 A E h y q S H j k 1 T 5 Z f x 9 v 3 y i 2 9 B x 9 l 8 0 Z A u 3 m / f D c J Y z 2 L Y h c 7 C L j b I P D b q 8 2 5 + I A 6 t u 8 y I 2 g C F s H w 0 7 u / x 9 l j S w w 7 Z G z t l h b M G E S 2 M N z + q i j H u c T 8 M H k R i t + D 9 J F 3 D 2 9 s s R g X b 8 Q 0 u A u D / C m 0 s R 9 Y Z E 0 F 4 f W a M 7 g b r e r K r A x / F l y d L j q x Y r 2 I G 6 K r r k C 4 b S K 9 w L w + k U K O A L H w l c A B z L + r X t T 5 O l g 1 M D d u 8 + X 2 Q u 9 L S / h X O E H I p P y + y Y 7 0 3 Z f 2 m O F 1 C u Q a c Z f o D T 3 O 7 r 2 1 V f S G 9 N P h f n j N e R V Z g Y 6 j P v S P x F s x T u w v n K 4 C C X d z f F 3 s x y 9 d P v b V P d o i G v q 3 S D T O g M E A L A f M S N a C x h c a + u Q c L D V / g R e S P z U W p q u u g 1 b L A Y p J J L W q X H Y I L s P Q h 5 f N M d U 1 m 8 r L a X s a z s U T 5 1 3 M P K p 0 m 8 j 9 i X r p b A 0 P d j t j 7 / X f 5 g 3 F P f 8 u b p K C Z v h T J p y 3 o p P f R / u Y g g l 4 v m 0 g 3 2 u z q v P i S p 6 Q d 4 Z Q y b g G 7 O F i l b a 5 9 4 Q u 4 x / o 9 5 8 P 0 L 3 5 w 4 f / T t X U V V z 7 h u M C J v d l z W M 7 u O X P n m r e m D s e a O J O W v E 4 d 1 h 1 v Z E x B q 1 5 3 x H P f D h j 9 P D c 0 g p L F J 8 Z g y z f 9 T u 4 P I X D l W l F X j M q o O p E a K c v x B X n R a 3 F 5 W e 7 l N h N 9 + w F X f a p 8 R 4 R / W Y 2 I A A I v o F M i l V c 9 V f D u + i c 1 H m / G p Y g X / c C R T h s 4 K C f e 7 L u + B 5 2 G 3 g t u P x 8 x c d z l p a 2 P Q K w J Y c q N t p G q C l A s e H t f / m h r 0 u M 9 + W j R H f T h g b t v 3 n N m + 0 i q X e V A m i M C d I D 9 7 R e i a m t T + t c d c T l 1 H z C e F W p 8 H v t Z 9 W 8 M T C 4 s c / x i q M R O G O Q 1 U G 7 u B Q d 2 s k L U 4 h J 5 s v p 6 3 q T x G V r t x H T 5 4 Q X E I X d r 3 V 5 3 8 l o L J i w o 9 P Q A y V t o c l J 5 w 2 z L F u J J 9 8 d N M Y o e O 0 + + / r 8 q Q h B x 0 0 s n 0 B R 0 t C n W s S v F k B m o K p 7 1 P t U I 5 v x x G 4 v 0 6 I M x T F / m 4 7 i M K 7 3 2 z t 9 z 7 t F D B b v w L V + 8 4 i t 4 W S t T x o i X S D H 9 9 d 7 B 7 G f y U t I K 0 / r f P g W p Z B G H 0 7 4 9 Y B Q n Q 3 H Y j n h z H M 5 y Z p 2 D p X n U D G d L i 2 u i X s M I 7 B 5 i j + X E + s X j g 1 f 6 8 n a u p a f s S 8 c J Y o W 3 j N k S y Q z q K U 3 k E p V g z 3 d g W i D 7 P R A 4 B j I v 8 1 w q x p 2 0 J u 1 x N B o + m q Y C 7 J f h H M n G p I A 1 L w D Y v T 6 v O N N q l m H H q m + 1 T b u C W G l w l V I D + i C 3 R 2 Q a 8 5 P G 2 Y S G m k s h w p N t M w 1 m 8 d 3 h 9 B w s i 0 w p t m P n f x 9 I O R Z g l z + m t C G d k N i M E L W 0 S 2 1 V o s J F G P j A U D R u Z d + E w Z s h N T l S X w P d 6 p 8 T B q s q + I h v S P 3 + D e D F H r V 7 q f p F d U A I x 9 s Q n E D R I l + 9 x z 0 I N v U u s u H D 5 p l U t q G u 1 1 Y H f V f o e X f R S x o N / G O T q o 8 9 0 X O l I e b D t e Q j l J p U + 6 j 9 + K x 3 8 x k z 8 1 Y p r f 6 M 8 I J g a q P / 2 6 G U K Q i h m Q 7 + q g d s e / U x l I / S n l g s d 8 q 5 j 1 + J I C 4 6 + Y 5 G e s D n p n 0 g z I K t K z z o 6 e O C M W y j 4 u 7 X + b D C 5 n r V h u t N X Z l Q n v Y 8 m c n V c I 1 O 4 w H z l D c I c O e U 9 s P / X K m D 4 X r V 1 f e 6 I H d d C h Q o c Y P t 2 4 G B K y y N 4 Q Z D 3 4 O y k R 4 c W H w M n a 3 K z S r S l h E m p N d Q c k R 6 F X v z k g L L 9 P v q c l M z l 7 R O x X T D S E Z W f H J I q A 5 7 P G x F a 5 z 5 R 0 G a 3 u x O B n P + W + f J G g K W c P v 0 G 0 H O L o u 3 v F + M G 5 9 L j S / c 5 t E X 4 q S o I L P k S e o V u p e j U O i / r O t f J 3 7 6 y X 5 Z T q i r l B s y + u W S 7 m B I g E p x W X 1 M Q E g a H c v 7 i Q R w / l 6 L V d L N 5 G b 7 v b V Z 3 S Y t n S 0 P b f i 4 D O t O n 2 x 9 n m M 8 8 e z Z 5 r Y 8 x E E x 0 Y w l D Z F C 7 r S z c w O q / L u k V L u n + s B J 1 v R 2 q H G g X O v M 6 5 w I / L n 7 l v X j 8 k T s 0 s L 2 8 a Z F + t k 1 / C c y L e V b x b V c X / 5 C J w W H i G U w T O 9 5 M v 5 f U k h a w V s B U F L R q O N j 8 / J r 9 x y + O C M m w A X 0 H r A C y g 8 8 z T q o u o W 1 N h s 3 2 q g p 3 N V c O 6 f k 2 a 4 5 g o K i t y 8 s + s b C l g F g z 5 r z I z w i V Q U K D h P G G i z O w A u b 2 A G e m A t o Y K D + Y C E T 5 o M S g K E u e Z 9 2 X p z P m w P Z c h 3 h / S U t g f c l s m 0 M F L F + w S U k e 4 F H / c a 1 l X o 4 O h 2 A i X H W W Y Z i I f t N v t A z O K j o d 4 H L x h Q j u b d u 2 O u U 5 5 b i v 0 h s B 4 S W 6 W W 6 M y J 2 c l O L y 8 S x 1 r T H q a r 5 6 / W e u R f q 8 D w U O Q w Y g M P q w 7 6 x n 4 J O a Q R s k Q X Q o a g h J N X f M f 9 d F G 8 C U V l 5 D c o 2 u P m w v 6 0 V o h K p T 4 I a 2 W V f N o s P M / I H l z c w Q u Q i / V i q + C f R W E r / 3 J 1 3 U v 5 u N r 0 U / N 0 0 v T P L C Y z 3 h H M 5 Z 8 b 8 g l Q n 3 F 0 K H J r 9 u E Q I B p S 8 + X r d W W e S r J 8 t c h C M + 4 x j h X S 3 M T P h P g d 4 L g F e N G + + u 2 G Q X D I 1 x v d B 4 7 C G O E Y u c n 1 3 t x l K 5 z Y Z x t c v V 0 v o v H f H 9 r l z A h A 4 g y n B 8 N J n C i n 5 B e H I T d q r R X R 1 y D X L w S a 9 B z e W N A P 3 8 M a 4 Z w w M 9 M X Y D M c W R P z k e 3 9 e Z 4 m A S K F 2 C a t w n 9 u l X N d 9 1 d / P k g B 1 T T A o B s m z 7 v x 5 4 Z Z G K s g i H e N E o J T a S c Q D R j 4 l e O u Q c D 4 Z k K H H t 1 1 p F R S U w g I z U J E F / u j W x G J D i E L T j M a N K B 9 I w X + h 6 m / Q m p 4 r V 7 X T k C s L A Z 4 i n p 6 r t b 2 r h S P e n D X p r + 7 W r N L z k O l P m F V Q 4 P u i i P / E C S Y A W x m 2 j 4 x x C I P K I y 4 K 0 x l C n K Y e o c C F f L k E P q J n 1 T E V A 6 Y d 3 F P a n u 0 D w j Z Y U / X 7 l F r 2 + A g d V 9 R b h L + k 1 c u z D D C H y n D I u Y c m Y 0 n J G t l 7 L 1 2 6 G K A Z O X r M 4 F + i a X Y 4 z 2 t n 7 T M 5 D c C R z p f 8 e V z 3 E U K 1 2 W X + F c O 4 6 2 v 8 d 5 Z U Z x g 4 A 6 E w V 3 F 4 1 + n 5 0 q m t z Q i a P b U m u Z k D k w s Z L L 2 F k 3 / E 6 E b V f K 1 8 F q U l O X X q g C 2 L O l d m 2 x v F Z u d 7 9 n B / S C e m 7 5 H G w 2 S B j w + V 4 o D + 4 6 8 m J q 1 7 s T U e 9 Z d l v S / p Y H j T h d S F M 7 r m 8 E p 7 n t W F W H u q C n g S 7 b z 2 Y g A N l q P e z H v W Z X P a Q 5 X 6 4 j k 2 e H j R v P z u N 2 T T q E 7 E I u M O J V C 7 D P Y 7 n N 4 7 Y C W l E S 4 g P K n V w M L f a l O G V N s J / C 2 6 p e h x P 6 r q K U n m t B E Y G j c A G Y j k S S g c 4 8 9 5 i 0 T p a i H i P D m p y H F 7 S z w 0 L j 2 x / 2 w + M F B t w x w 0 q B q 6 l 6 3 E 7 V 9 O Q i u e e c S j L i 4 K U N f N C B b Y s t N C T i D h j i K 6 7 t q Q 5 + C o u Z g O 5 r v n L I m f k R I N Q F n G N y X y 4 2 k C 8 N s k E x / 1 i / W e 2 b 8 7 g C 9 E Q B x Z Z / c 5 5 v K H s a V f z q b G e A y S U i H R N D 0 m w Z O a b l 5 X H X u / s D J i U A g q 4 A V d E H R X Z 1 3 h U P z g c 7 x H M 4 Y 4 + J g b n 3 0 P / 6 r u 2 C 9 q o Y N 2 d D F 6 4 p U K 8 C 2 S z J 0 D Q o L d k J 7 A b T I T n q j o e p g k m N z R r v t o Z 3 U E f J q / V 4 b f e B 9 O 3 t u i d Z O v X n L 3 M p d f O Y X m N n M / U Z M Y O Q q C u S e Y B j 3 6 i j w j e 6 M Q C Z I C K T 8 7 r n Z G U n 8 d L f 3 + 3 v g T e J J g 0 s + 3 r w I X K F X h 6 4 P H 6 B 1 a Q F b R 9 T t i q 7 Z e n w J g U O 8 r V 3 8 a Z w F w X c M q Z / S 8 Q Q P f E T T 1 s D T x / P r l G C P W q C x K a E U w V M J e F a d y x Q L q x H / P O 5 E S 0 G I G o 1 E J 8 0 8 w m J 7 Z q 7 f d 8 U Q 4 J o Q a N m o w w P G U x W 5 A y g 7 0 / F 7 u S B N f k J C 2 1 C V V O X A 7 1 u 8 H f S P G W g q f m Z s Z M d v V G Q 9 Y U E h b h g 2 j I S e L X i r 0 F y 8 U 6 a n 3 u 8 A i b 8 M f b + F / R M H K U + + Y E 5 f v 5 N k u 3 O A l H 3 J z X x z E U r X P f 1 T 2 y C c 4 L m t v t + S H q A 4 h A V v 7 N n D B 1 M N g F 1 x i 9 M Y 4 W 0 e I V p x + / 1 w + r r k 0 Z N S t v U v K 3 3 h 8 z c E Y x u r G J + 9 u V g P I s 2 5 L w 6 d 2 R A F V m c G Y S k d p / h m N s U S S H F 6 b f T j t v 4 Z 0 y 8 u o U C l Q T Z r q A k r I z D C c L 0 6 u r r j e X 4 m x q B b J g m q 9 8 M Z 3 b C x z g z g n I A + 8 V s A z R Z p B f P w 2 D 5 J t 0 b q l V t Q 8 x X h 8 h A t P N N g l 6 S X d e 8 4 4 5 a Y U N 3 6 v G 0 A a P i u 3 o c 5 P + N b x R x 2 F u m D k d O X F a r 9 7 v a R P i b E o t T q r 1 c N i W p Y Y p Y I E U v M X R W b k u S e q M N 3 h R D a Z l I f i 6 Y 1 i u Z H 8 o N W 2 O P 3 W n o O S s / c E v H 9 I a V P + N 7 m r L P X e y B 5 8 4 e S D u K H Y 8 P y f Z r n 2 Q 8 c H N T Z E h 2 4 d 8 c O G r H O J x z m A P w l / O 6 R Z n i z r l 6 F T 9 Q v g B s W F P e j A L f N Y Q s H y N j v 7 0 + E m M + Y p + 4 N 4 R G P s Z G G m F b j h c r v / c c l E 0 D 3 W H u k w y c + r E b M + 5 G v + 3 m t s e X F R C l A k H O E R m o 9 g w j L 7 w X a t F s f 3 Q M e R 7 6 L d 3 h Z 3 D K J S I s 6 Y W H H i U m c C 2 u x K 3 y B 9 z J y P K J O 0 O K M J R 8 j b k T e n S N 7 8 K P j A C 0 I h 5 O c + r h Q X w 0 6 E S v y H 9 v 1 O T y + w P m M i K 8 7 t A E O b g 4 b W / t z f r p u Z o n Z P E s y Z x s 9 d n Q J f f j 9 i y l P h 4 E P t 8 M M T t 5 V p T F 1 e s U H G r G c 1 R V a d 2 R 0 i E X R I D E F f L r 3 x a x K w F Q h P D P S W X w + T h m 2 t 0 9 c e S h I E Y 5 a M l m a l M i G + m w C 4 9 h Q 9 K x 2 A G w m M Y I D Q / R q 6 I a R + W P M 6 N U L y 1 1 D H f K 3 f / F g 3 E X n M Q U a H K 2 M z U 1 u 7 c l S T e K j o W 6 i t w y 1 0 L C i t r q X o y d Y w 3 V J p L I 1 l O D 6 f 1 4 g r a L w g X K O B / V U e H h E R q E T d E w P R t A C v 4 j n Y j j m G B J t 0 j u K a A w T q i d z R 2 4 j Y I I f y l s z C 5 s 6 T H K q A B W 2 g s J C J W 4 P T w O 5 Q e r P h 8 e Y 1 S 2 h H z 7 s + L o x 0 R z 0 X 6 C P A q O 2 8 x P s H z M r E B + M G B 9 R w F E D A k r t p e 3 5 F 8 L o N 5 O F R j V M M 7 a W B J + L o 6 4 m 4 1 w v B 5 c f G O D b G N z B 6 M u O r f l t q 1 B U T H A n o r U 6 2 e U O r D 4 5 D 6 r h Y 0 O B I P c 3 V 9 Z 6 E u c t Y c e x 6 I n 1 6 e N x R o s 1 x L k V 6 w 1 1 + M J T Y P H A x C H h V s A w E C q x n O K B O o P t q A w E D O q y I z 6 t h E J y u U d y M 7 7 m A Y 6 W + f 6 O Z v n j m Y X P n F S g o x C G V a A d T 7 U O l Z y i 3 q Q X 9 j r A B a 0 H 6 k A 9 k a 8 o J Q j 7 M o x 9 2 3 5 v H G e P I P 5 V H K d z H H a L n M k Y 0 u P H j r o c T W n g 5 m W E I F n 3 c V 5 n 7 J v k 5 l / M Z 3 L z a I u L k E P H z i C s I G o P D m s m j + P B v C 9 O w L y v p R I p x / q w R 0 a U U z w 8 L 6 w + 2 w S f U w U 1 8 n p b x s U A 7 n 5 H J 7 k l w 4 N 3 I W 9 r 0 i H b A 8 7 v D U 4 Z 0 N z x N v p K I s B N B A W S c b H M x s 6 B j Q 9 I 0 P E x 9 k + O Z F S c 4 m z U u r k E T W J r I W W P e f E D X f V X a Y 3 K + / 7 d t S l 7 7 L b M B a 4 g S A y K + 0 8 Z k / L I Z x N s t m J B I k L E 6 z u I l N p R B w L t e I 5 e i S b O o C l p q a G q r p A w Y 2 q 4 f O 6 P V H v 9 5 j n t 7 3 G A m h n N j n g A 5 W a J p e G 4 + E w f I S r n y J w O P K I P A i 5 h N u b 1 J s A m V H I I o t E P o f y N L + x r K 4 4 f O w D T D Y w T B E 5 u / H r H h w i O e Y L W Y D P b j a D C J q I 7 H k q L k U e 6 6 t a A y M y K k O P o V E 7 N 0 6 7 + p R q u F 3 u O f u Z V u I C 3 g F 1 B 9 h M s G / r m M + b L U v W y 8 u 6 S m D N k B F z T T x Q T w e a 7 p w r k k p V 5 m O 6 c Y G m U w k Q 5 G r M k g M 4 v j A u Z / p X f x A o J j D H w b v H t O f u A C B 0 s o E o 2 A M Q 4 W G F z j B d N i d + 3 U a g N A d w D G W L m 6 b B N M Y + 5 g 0 K Y t H R R 6 q q c 3 T M M X W x a 9 6 l 8 1 l F k T q S b 4 D v l y 6 j d B V J F U a 3 e Y V x 5 M 5 C 4 E n 7 n g D x E 6 A / 0 u k F c t f G 9 s g 6 V E b n / w m n G b x 9 + U b 7 M u 7 U D i 0 D B N G 4 g v B 9 N 9 S R 4 d 0 D u P v s K R A N k j 6 3 v w d K / 7 c t 5 f B m J 1 w s 9 Y A a 1 O C B i T e E q O F I D d N 5 P x m L u M S + F i M s 5 z w h a 2 8 g b 9 N D Y 6 j 0 c n e D C Y V W F q R b z M 9 j K 6 w K + f 4 y 0 E y h t 4 3 5 n + M u 7 H 6 5 i L m H 4 b b g U w p / o D P E u g G P U g M a p W P M N e Q N f r p / i t 9 D 0 g T g d x / y d 2 8 t o 4 j Z X 9 q T F Y + 0 W u t K a n 6 p W b R M w x z v + x 8 Q C k L J 5 F L s N f 3 w m x X 5 I P / L o G Z j N V 7 b 5 6 n J 8 O O w 7 X x 5 E / E L e Y L z W E P Q 4 l K d E Y z a P 7 2 K R 6 E b h W W y a A i q N e N 4 + A m Y H 3 l v G F 0 8 p W x Q H t e Y x q p j e L x 9 8 T 3 0 d P b 6 S l v U o K i w c q g f O g P M 9 d G s e X B 8 r A 2 w d H S c v 8 8 J w x s O 2 N j I a a r / n / I o 9 B 3 I A S 9 D 8 / W 2 D F y p 3 D 0 F x D L p d E 9 f / t E B e S Q R j H Q + a O X d 3 4 4 5 r P g 4 t U Q k f T a k K r C h 7 X A E I L 2 f Y E 6 F J x l Z R 3 G y 3 p y z r K h o i l S c 8 8 n z m 6 Y O x 7 W j 0 X 9 t I 2 L J + H 0 Q V q W 2 f y x G r T C n j f Q i A z 1 k H N / O O R 7 f s D 5 M f b K B j i o A M R i b S I 0 Y y 7 Y 5 p X m K 5 W e z W Q D M A / Z G a A D m 3 e z w v u I M P / G b X F h s w 9 g Q Z o k C 5 u D J v 7 8 R q C F i c 2 o t D w h Y 0 8 L j N F U Q Z p + 5 y u + 2 K G / / 8 R I X I 3 P E 1 N f V 9 e R E 0 q M 6 o O x F A 9 U 3 v y E i b L F A W g L r D O P E J f y + P e h C X A / b r x 3 k V e f L S y B R o Y z G 9 w 9 r O 8 c n R T A p X L Z E X o 9 B H O w l 4 n 9 7 t I q l / b Y w e I o E f 6 + x m y C j t Z J g + M N n V b a Q D H x Z V x M 6 M f F a i x 7 1 G I l g k 3 m u 3 3 d u R D C j 4 I 5 5 c 2 R Y Y E K 0 u B 7 c / s 0 u y f S E y R 6 2 / Z I 1 a G y Q o w 8 C u u j e x A m B v V p 9 Y v F 6 D l X 2 r 4 Z z 3 X 9 6 O Y c e N X h h z i B l 3 l 8 g r r 7 R p B b G 5 c Q Y 3 1 / I q D 3 O f 1 I f w X 0 L G E u 4 8 v a N j 5 x C u k B 1 c + G O W z m A C w R 0 I y u N H y W w u Q 1 D e m 6 B Y x X 9 P O O h t z 7 S B 6 d 7 H 6 a + A e 6 Y w A E T h X J W n 1 + n w K j r w G + t 2 c u N G I I 7 9 J R + w l r + i E y P p r 4 x 5 Y w h k P 2 A Q 5 a 8 W p m 7 G O 0 + 3 7 g G B Y K W Y 1 r Z e E H u k L H d 5 G i z A z e j 9 b u C 4 y i B K a w 9 W 8 L 4 r c C Q t o x r B u k s B H I q i h N c k 4 W B 5 n v c a Q h L M O r q t 4 y t J K K J 8 k m j K x 9 L 9 S c R Q b q C 9 e / E m Z w K z Y P F z R E A f C P p w E I f H r u i T A D 6 q F B y t Z X H R L 2 Q R e I y N p d 4 d D i P 2 k v c e r O L F D b G + 9 5 H 5 i R 4 o b G a c 6 L j h n F w Q F H 6 8 b / b U + e b o h 8 5 R V k X z + u M T Z Q U C 0 K D c e M 1 X c p A y C H 8 B F W 5 r C d k I y q Y 5 h q i 1 x 7 b Z y h Q i c x D N l g a Z s y i L U T 4 c 8 L l A b D j E P o e / k f n t w A 2 q 2 m q 5 2 x y Y 8 l 4 C 3 n p 2 B J 3 Z 9 h s g j P T T b t H w p W r P d H s Q L 2 w p C V y p W p p 1 4 + 7 W C p 0 + Z P M C 6 W 1 4 4 G e X L 4 S y X S M R K 8 K C q A Z i y Z I c a k z o Z e x Q 6 X h p m T 7 4 l N R w i G l J w M p i f t B I e 9 0 N 0 0 D r d T j T c 4 l m 5 S e 0 b P 4 L 2 N W 4 P 2 E a 3 t o S o 5 Y 8 9 B M k Z p Q N c x + Q B j I m A T 3 0 o 8 b H a A J b v F I i v R O p U G 6 L T u w N c t s R g C o k z 3 w / 0 t Z + Y q 5 C o i p f S m M j F 4 X u X f W 3 k B l 2 v O / Z D c i Q 3 M J g a v Q F m s o U w S T p M Q Y 8 w q J + h l X E v N d K I P S m A l J W d w I + R 2 x v W E 5 O P W n 4 / J Z 6 0 g e G T O s Y s 9 q d 7 n 4 e C I 7 b 3 W 8 w M R e E e N o w u 8 f w b o G k M / V 1 3 L d 7 5 C S e V M Y k E S X t 7 c V 7 + G 4 j d J x v m R X e / R 8 E F 1 x A I 8 K R / S B T J r c / L p g o D 6 q l X L f q 3 v G E J 3 z C L X T M v a k v j F 2 2 S + b k i J p z 4 5 P m P / j p B P U B X H T m U T 1 z k M m U 0 f b W R U q E b s s E m n U w t H a i X 1 H p B i / W e T U 4 e z 1 Y j + K 1 K + K h T T o P z l n 5 Q G x F Z m Y 8 n k q v H q n 1 I i Q f 7 V l O 7 7 p O b 9 T 5 p D 3 6 B n w E 2 D 8 E N M d b P L J l T g s x 2 V O X u c e 4 M z 2 F U 1 M r J H I Z t 0 h H I / P H 4 9 r x N / u S v 5 N j 8 r 5 2 v t v o 4 A e o S 0 w f g / V C x w + m 2 D w 0 K C X q D n R g G R t g S z y G J U + X / n 7 Z v W 6 s c 1 l v i z d B 0 4 k S R U V V a x + r G 7 y s Y 4 3 U w 8 1 e a H R u g 3 x s w m h l L l p f v c 5 T L y P 4 v o 6 D e 0 S a F W I g c 9 8 4 E S x G Y U + Q D e 6 I 2 4 b i 7 V 2 U c K i S o J b k / r A W F X L H 0 I o H v v M 9 S 5 O O + B d s u E 9 1 S 1 e O D A 2 w z v X 0 a 9 w n J x t N / B 6 D d O R m o x L 9 1 n T 7 S A D H u t D + e t j r 4 f N z 3 z w t z v Z b 9 m K a k A 8 Z 7 9 g 3 q e i y 7 K Q X + G K K A d y E g f Y E N p x o Q N A y c 2 Y i 7 Y y t H N J 2 F 2 1 P 8 N 7 G j E F D m / I X G 0 H f i N Y B x a C Q 4 j y b 7 R j W H f H R P Z r T 3 B / m x I g y J K p m C J A j t z a D S t C 8 X R h 7 f p R H L j T J X H c X c j u 4 i J G D 7 0 9 E K w x D W y L r A U 2 3 E N / q z a u g A P M U C j j H 9 Y + d / 6 t 1 1 A o w J a Y S o C t S 0 d e Z n q q B F G i m H j q w z d B v g I Z R Z p V C 6 m p k 9 J o C 0 f u 2 S 7 / M N v X 3 S c R Q r + j a g 4 1 c l 4 p U 7 x s Z O H R L O X 4 0 u t D v Q y O u 9 d N g e Z f i I G s U Y + 0 I l H w k 2 t z 3 Z a P z a c I h D Q r J D P w G X J / 4 4 F 7 W Q e s H R 5 0 E o Z M x 8 S k S Q G s 9 q p Y L F s h 0 B H X 6 v r Z 8 t y U e e j Y 8 2 3 4 r g z L l J t Q q y q 7 m o g u M y f a b 5 Z r N u i 3 w 4 9 l t E v L q P i M 9 6 o 7 + y Q y X 6 9 X F P f p / Y D c E Z O f K 8 4 3 7 1 6 r O h D o S 4 3 r N S I T 1 A H 7 8 V D 7 4 5 3 + y G v D v / I s n Y K d 7 S Q N c M 7 3 x L N 9 l 1 I m 7 v i x l j 2 5 c M v e z H O e W g 9 K P R A L m M f 3 Q 3 C o a I J t 6 4 5 r / 4 0 + h L S b 5 n i y w b D f j 9 C W p T Y L 3 8 c t H 1 Y c W 4 i K g Q 9 9 h x H v / / G W / v z 5 t 8 c u o T D r 8 I r E l 5 Y S D 4 Z q Q / / a v / + u 1 / / O v y x D A k f j t s T C 8 i i q 7 O 3 9 v B l 1 8 A j q l 5 z E h K 8 S M Q k e k / N e b Y c i 5 b Z B d c p M n 3 s f p F a / / v / / 6 t k E g K P l 7 I x M 6 c j g / / 3 + / X T H / 2 0 e F v v H / f z N g 9 / 6 7 K / N / 3 g z n h 9 y V F P 5 5 i f E x l X + + m d 3 / u S q Y D w e H p Q e z D 4 c K d Q e q m H F S V E W 7 U F e Y x v / L o P t P Q y j w b C 7 5 B / q Q l D / Q x 7 R 9 G W g C 8 R k H Z I t q W p l G k p H x y 2 l V Y e E u Y e U / 2 y T v b K V 7 h k K J J b 9 h Q q O f n / 2 + 2 3 / 9 i a R E b U 8 K P i N n H R j w V / y j / P M F J 5 w x L M 3 g 0 G 0 v f G L x 0 / G w k x y E 9 n F I k o g k 3 W 8 r x K T t I n H / x u O S P d 6 p R v Y V Q t k M + b t y + z j n o i 5 p X G / c 0 b U F V R l G D Y W 2 2 a S z I l q D E v i B a n 0 j F c P J 6 Y 5 U Y s G X 8 H r u 5 i p c d F f O C + 4 F p U v O l h Q d P V M R T f E E C Z j c V i c x + X x o 8 H Y n w i q p m U q P n 0 w 8 k U i / i l N j 1 P y i 6 3 j 7 S l V U X n X y + b 5 3 Q c X H T O R 5 6 y z E J O z H z d 6 F y + + F t L f 9 i P s K r K Y s 1 X r E k u W w u U 4 C o Q R P o R w a o X 4 Q e 9 / S 2 D Y B W O 3 0 2 k P / d H Q G 7 f h R L u D P 7 Q B z L T J m H N V d 1 Q m / + 2 x H A C R R H N g X 4 o q F u s d 6 V L E Y n R R D c O v x v 1 o U 8 e o N 3 p R N K + u Z X k + 1 d E y d M U d B / v S u y H c G 8 g A p o 6 a 4 F x A v 3 9 2 v Q B B e d e u w 6 Q 7 8 8 g 0 3 1 y e i 4 w B G k B R J u 9 h R J Z m k k c h l 5 h / V C 9 L P b r I t X U J t 3 X y d u n G d g S k G F N n R P q d Y R B g 2 7 v X V 1 z / k x J V 4 S 5 D J 4 2 B R c A G 5 E b k n m 8 0 e x i L z H G c g g s z T G Q c v o B S P 1 u 7 9 o A F 5 Y N f m 6 T g B y J O K + 2 7 P C L C y b x R L P k s j E 6 w O D U j b 5 K Z s 8 j V 4 C E d M 4 V 4 a I d T O t t F U U 3 v e E L 2 l p O 5 H n R 5 w X U m X D H C G Y Z V M Q S M m w D c 6 9 J n b 5 M V c 5 g L x i n 0 J 8 h g H + g H / A u s 8 N N f w Q 9 U i 0 H B / u d i z x 5 m 6 3 A N J s Z x d M d R o v j p m Q F T Y F i I N e 1 y X R t p N Y n e b J b Y P j 8 J v 3 d Q u h b S X V a q e Z u m O z G h O o N R Z V E b m E B K r 7 L 6 w u W 4 D K 1 f N 7 e 3 2 k a d I 9 K R K z i p d j 3 b Y i 5 4 u E 4 n h P H 5 I 8 Z C J E V E R e z J f W 3 a i J D t E z d a 3 u F P c 1 n 6 7 y c w I o f 9 O 0 1 s y 6 c D k O x 2 a f 8 o b v r v n R V t D v L f f / f F 1 N / o z N o m 5 5 y y a m E H N g n q Y r i 5 k S a v w 2 O W 8 v F A P 8 n 4 2 x 6 w 5 N e f P x / A K 1 j 7 F O I O g M i b j P Y n 0 0 v i C U 0 i W F 2 0 9 I Y 8 y z j h n 5 H 4 3 7 w 7 Z b c j t e 4 t b w R K J A K H t 1 3 m 3 6 Y + K u E r M 6 e Q U A K 6 B n l M h l x 3 Y S X D P 1 C 8 1 C I p 7 Q B A x 3 N c G 1 q l N o M q f c G o / d L / 5 M j n L / j A z c U z 3 3 P S q e G B J + W z L Q W 3 L 3 6 3 U K g d P 4 O U 9 G e M 6 6 7 u k n k X J n y U f w z f p d C T B E 9 i 9 A u v E y j I 0 X Q F L b z A 7 3 A G q P X l d s f 6 Q J p v 3 N q v a N e N s U v q W Y 9 G T j P n G O m R S c c / O P s H C T 0 n e J A m 5 T r 1 J H N n p J n l r q h 1 d / z j L Y P w T e n v y T q v w A J a 6 1 M P 7 V K j b / f 6 S W Z t Z 5 j X X V B D 5 d s 2 M Q m 5 I + d V Q X X 8 n L P v N P Y g D O e H Z O C c s M 8 R G / x z b W 3 g / 6 o B R 7 B R v m D C J + e 4 Z B C G r h o 5 9 Z Z s b e Q g t 3 o e M A / K m 0 g y F H G s b g 3 a L 3 H U 3 + i L a + c 5 r E Y p a X M p X w D u s J W z N 5 e N L z w P o 4 V z j 4 c k A O Q L 1 g 6 W h 3 g Z m 9 U 3 s j I m R / A B 4 N L B 2 W a d J j 9 k O d X n C w G 0 w h b t 7 a + l F e g 6 T T P 8 A p Z N u F Z U R W v R S u D 3 A V R s K + a 7 j X H B H y r i 6 O y Y n N 7 + p G V 7 f d v I 4 F e K 1 i N e D 4 1 x m h Y A e i H O J X t 0 9 D x 4 A K 1 j n 3 G c h / Z Y c A p 7 l + O F J e 2 h g t v j K r t 9 R w V G I e v O f q g i w W E s o B H X r l t o a v H 4 v M O R 1 A N K 2 4 5 Y E P o l F 5 P j U S C G p H M 3 x O c 4 5 V 0 u q 4 H I d D c l d v y y s 8 d L p 8 K p B w z W K l Q 1 t L f 9 c z s f 8 M W + f t x t j 8 n Y o i v J 4 n H q C / k q b E R k C R m 5 M m D N R O G V n u d g C H R a v r f / V j H j r J 2 F 8 R G r M G 6 P K P e x 7 5 m b K n Y O M 9 f 9 3 O y v m j z h P i q + M / M f t / E 7 k T 8 E t Y Z i j Z t g f t D P e G C o s W Z a C H j P r M Y 9 Z Y I c k Q z g q y w n + u Q b J 8 8 z i H P R t A t 6 + r W 2 x A W J 3 w r h 5 f Z P 9 7 z O e W C A W 4 h e x 6 1 f u X J G g i s K W K q P L 1 o u t 5 6 I r D m P 2 r X f g H 0 F O R 0 x G a E q e X G P i 5 n F d C y 0 7 h / D f P 8 m Z B 7 G P q W y V j E + E Q e Y X Q B u E x I a u y U 2 P r k r U z c r m P W l d v + 7 2 9 S w 5 Z s Z 0 v V g w P L 2 s x / L v / k l c 1 X j d H i d q n D w J 7 E s P 1 x 2 2 9 R v M S / F t 9 7 m A l v x r x Z q 3 H T K t D Z l B g C R O n 7 M o A x f E g 9 V 9 A h l D P C J B Q 5 Q s O S L 2 P z V n n q p z 1 t S T H B z O Z s t e U U C f l R a C X N O W B 2 m 3 d u 0 Z U R N I M I O z m n B C M c j m K / 5 / A k s t R a Q W G X 2 k m J H 7 5 p 1 j d A L p A R p e E 3 J q v z s b F C G 5 P p b z 2 N 8 B 6 3 / A / 9 2 G 3 Y h r M Z H I l W + D c f L J 2 M I d u M v v 5 I 6 d / N v x H r O c 5 c M q 0 G m z g v g s G A M R 6 K m H Y C f f y 3 w 5 6 f t t b T + x 8 X O p C n g 2 Z p R S N p W E C T N i Y L t s n R N Q B g b v s / x x t q 4 j T W p 5 J 0 J q D + 2 E 6 2 T F m 0 u w D v / l p 5 d Y 3 t p s F 0 4 Y 3 3 G k h G C e N g q o G n 3 E V / U V 7 o 0 w b x I w c t F o K o 4 b T R v m 4 v 7 V 7 / g y r 4 Z o s q K b T d 2 v 5 t x k I I 6 g b p Y O F K h D q P O A q d m D 4 P 8 F F 4 + M 7 F b u C D q 7 w X r Q G 3 W K T Q C G e M U d V 4 S s 8 W u I n 8 M Q 8 P j r e f Y Q u a B 4 2 D 3 6 L F W / 5 C b D p R K P Y q J x 4 b A N s T U D H A z n a T T s Y N N 7 4 T A v Y f B f Q 0 P j 8 w m x / N V o 2 1 7 t b Q A K 2 M k e s r z n h J e U C W G M j k o y c g E O 1 s 9 e O 0 f J o 0 U u f F 1 9 9 e Y d O g J O g Q L A / O 7 P k / C s j 5 K W Y P 3 H e + R M O t O S a Q M z C m 5 X 9 v U S 0 Y M O N i 6 T C h e k E O / N O + S y x z 2 K u T 2 L C K d n 1 b K i h S b C / P 4 h o L A 5 5 Z y J e t 6 z b 0 I i q R w 7 k F o G i v Z S X B / J K 7 0 w H X i 0 C 6 B P / T 7 g N 7 f b 8 y z P x U / f P Z 2 v J I + p z I 9 n h 4 Q J 4 E 7 U i J b p + M z 5 V D i R W f x N h f A j 5 9 + e b 8 p p e C D Y w a E v C C 9 8 b / O z C V W 0 f u 4 U 9 c 5 4 T 7 j 5 C C 1 7 s u R S 4 b Z l y a h C X f + p z w 3 u e 9 c Q 7 / X U k D f y d + f k F w Y L K a m P 8 x H n j z A o 0 5 0 M E o Y U W o G P b l L 7 h t E t e 2 9 u z 4 E q N 3 c A w 0 n 8 1 k n 5 x 4 4 1 b V 6 A e R K v h 9 7 + m J N 5 / M W q J G L N C I 2 Z + n E f i + n G N d I 5 1 T P j w S d C 8 S F f h X c M H C S J 3 F J M i a B F A T B U s z 4 I H 5 + m 3 S 5 b x M v 3 g 1 h a b s l 6 N V 4 l f 2 T o k Y n H 3 Z 6 A w x M Q N Z b K X h g v g 1 T O 5 R 2 G 9 3 U Q m W 3 D F G W u x O b J f w U A h V m z w X z I B 7 e K G k H d O I 9 K Z n B R 4 U F z n y C i v t S L 6 A W P w 1 v a X 3 C Y 9 O V d 1 x 3 7 n R 2 + i + O e 3 T B g 2 2 C M p a V g 2 x 0 9 d x 5 p l h P J 3 s 6 6 I o Y K U h 1 D V 8 n y W 6 b f 4 / h s c u / t x M o E n n J H k u G q 9 / h r z L 2 2 6 M D K 6 + 6 + H Q B d 2 R J 7 b Z Y O + E 6 f z U P a Z x i d c j G d z J n 5 H Z / N B W Q A 6 r C 7 s J 1 g 2 c F 5 1 X N C u v o V c p t 3 8 B / T b 4 I 1 J T t D j b E X y J t B m O + 6 q S p G o t I y N c T V b 3 e i j U x U H O K / H 6 b Y 8 2 F l K c / 7 b g c n + b 5 R y W f N c g K C a W y 8 Q z y f Z P A 4 W 0 U Y U Y L n s W l w R b v r G H B v i D y 7 c / n O g b b r u C X 9 E j f M I q G v a 1 g x C p 8 1 W k c A D Y 1 5 x o 0 J T M s v V j C a A R S p 4 8 F h e t t 8 3 r X k u f S G a f b J b Q h 5 e b C k T T V 9 C S F 7 t p I l J q h w t u F U c E Z v F o + T o H 4 7 u 5 A / + + l W n U / G L 4 D e R o 4 5 8 C j 0 / z r S q x L g Z S F 5 C E U O 6 7 8 b H V 3 y a 9 9 8 m f a l A 7 H D 5 3 k f Z R R c k v J D N i n 2 H 7 I J 3 s / / / V u O k p + i D T c l 3 I 1 O Q t m v i B U S n M f 3 m L L W l 8 y L 4 j T M 5 F 4 f U U c h F l L G 7 + W + Y A r g k w 6 0 R W I Y C T B d 6 g x 3 3 B Y z d B 8 3 f / r I b 1 h P H + T k 2 3 + Q J 3 w 7 B C X p z J 1 Y r 6 T W r / z 9 1 d y t H q j x 9 E o w / L o b B z 0 d F w v u v N + Z d i O / S V x P v E 5 r 4 D g T o 7 Z z U x g 7 q X G + J c n u W h d i u N V T V 0 h K q y G + 5 j V 9 Z + 2 o K u / h 6 W v M a + S p E Z w 6 8 N J 2 B L L q Y M D x j 7 z + j c P H H P b A v T z K 4 u 4 M C D L Q M k o n 1 W y m o 2 w n T i r Q W 6 B y 3 B k Y I S 1 I B o b 7 2 x b Q X R G b e 5 P d U e 1 / / w f 4 8 t d c Q b l P / C h L y j Z t p d A l R u M 6 k q A s h Q z / / 8 C Z P g r p L X + I Y o h C 5 X Z F Z U + i d p z U a G R / 2 d F H O x 1 o X i P Q 0 p u U a g T u l + x C c S S p A K x D / P v z n S 5 H Y m 1 b S K 3 3 5 C s W r k + Z x J w 9 B k z Z 8 R 4 q 5 j T U j Y G 3 i m r x U I I B 5 b u k O a S w p R b u n S S A K w 1 p l r 9 T N O 9 E N x w 2 b i c W 8 Y E Q y a m n B l c o H 2 6 8 P y 3 Q p 8 8 z 3 F w 9 T t a 0 X 0 X q J m l i R T 2 m t w I O U w G w 1 E + z 5 a r d t d w f k w e g s + S G R C N 7 s x x / C Q 7 e M i E l H J q f o 8 n P z F d q 9 z 6 0 P d b d Q C I H + 2 p n z Q S l z R L W N m S y L E E W O 0 g / 5 7 5 0 9 3 v q C F g P g w S p V g L 5 j 3 x 2 P H c e s q N V T w J N i c H m U F z 3 / r V A d Q v N u C H Y k K / 4 d X K e T 2 Z 1 H o k A v H t j h H P q U P d 7 U Q y O 8 f Z 6 g C K 0 c n u x B B 3 7 5 9 e k c d B C 7 1 D w J m h T A p e 7 I T 8 Y F u J Q Q s j r x 0 Z g J d a R 4 y H d t a n 8 H g z C 0 H t 3 B E p e H n O O m 8 k H C T W x K p t A r f A 2 c C y x H d E G G / z y Y e M 2 r t 1 v P b 7 G N S c R f k a o e J 1 P N Q w Z s Q G o b E a H S h W K C d + x v a N o 3 N v Y 9 z J 8 g Q i u e w J l x + L 5 z W W P w + s 7 + F Z 5 k j M m n G k 3 f z 9 W I + Z B k X c 0 v Z K T m + P 3 / r c f Q 5 K V + 8 T 9 I 5 h t C w 4 9 F s J J 3 f 1 6 S q q A H y M p L w z x O / H L 8 d / / f s y h x R S E + i u H / k / 2 v P t p j k g r 6 / A S z z T e x l E k n / 2 G A 4 3 R 5 0 Z C g 5 1 v y 1 g 7 I M B 1 O I A f z e H v + p x S n d Z V T q E 7 g h / 3 F g n t G L q O H z 4 4 N N q V A 5 j / S h B b 2 M i I J A a z 8 E N u h Q Y 7 A o r h t N U l B B U e 3 i F e x e S 8 2 6 c 4 S o 4 d m 8 W S v U d 8 1 + 7 J Q F D J z 5 n t U u + f y w h u F L Q m L / E j 5 H H N c A n / z b V w / / 0 1 U L J P 1 i R 6 f M Z R X c C 0 Y S t 3 9 b g K y B G i 7 w W m 2 7 a 2 y v Q J s F c 7 R / 2 P 4 v r i 8 B W s W 3 C s h n c p k U + v a T M z D M W g H 7 o / O q n O A x C l P J J r x P 8 i V w 0 B v V n y 0 v u G 6 8 S X 2 I L e + 3 S H S P + d V a + R 3 E T t 5 I w h h 2 D Q Q D 4 h n x z f h Q G p E e 7 p L 2 c W 1 4 O L G g y e C c I g I C b N P G T q E M i C j D / 6 n V Y f T O f T x u u k H i S k S 2 G S Q h P J S K p 8 P V 3 d 4 b d g K R + 5 v 4 K c 1 + C c I O X c 4 f a 8 u f n K v S p D p m U v n 1 F 7 w l q W f f o t z d 8 u z i v c h q 9 j c V j d f E i n h M b I d W B o B L N 7 S 6 2 e v E y S + A 3 Y Z J Q N l Q 5 0 H 4 r 2 c T d + b 4 B 6 N S 3 0 F z a W H n e w Y i H l T 3 J h X + A W N P H 7 R x L v 5 Y g Z w a e e i O D 3 V M Q H 0 k 5 R + 2 y 3 l J H r d B W d 8 V 5 D t 1 u P s / 4 4 v R w a c X 3 I K f f B p t v / P S D E 3 5 0 + A S 7 y q 5 F x A i V K D W G X m 4 2 g j y v K + L + / p L j / 9 R T h P a A x C f I i A G j k 2 X 7 c 8 S w g W Q 3 P z u 7 3 c U U E h 1 v x Z 9 w i I r 3 G N X P q 3 5 / H x S Q 6 R c U T W t q e L X U 6 Z n 7 E Q 7 z q 6 c O h h k L v 6 K b a D b Z H d E z Y t z z L w w t a B e P 3 Y G J l c t 9 7 Z h p x q v s c / C T Q 0 j J u 7 h F 7 s J C u G v I r l i g 8 L B 5 E 0 1 w U / + y H t X D E 5 z e / v 1 p P 1 n 5 d X j N v 8 W z v j X N G / r 3 H Z T 9 1 Y J B A 0 L T Z A D n k V L o i e u / R d k k P 4 U r C d l x R I m b n F L 3 t V x T L W A f w k 1 g H T s v v s 9 x q O P + w l + / 7 L / e 6 k q L z O a s k 8 7 v 6 W s R F N + N w C Z Z p k T u g Z o S d H 1 R d E n j r 7 v k + L P v v 8 r o Y z p n A l 4 w C d Q M U f G / r W k V g 4 7 U W 8 v F I m P 3 O o D E G x O t M A U 7 + l 7 3 N T i N u o F Q q H + L 2 u 7 I u + 7 s q e 8 n Z a s A E R x x w G 5 e x s o u a W V 9 t 2 q V R Z 1 3 M / f K K / a h y l H N e T S n 7 8 U J + W n E 9 N p E 3 p c s n y v K a e + a l 9 2 E Z Y c 8 T 4 0 L f f l k z 2 4 X M q 5 j r G c B d q 0 H X D Q g M m A X 6 h + J Z 8 0 j u / r 2 y l 5 y o 4 I F a a g 1 3 r 9 J + n W G y A O Z c L Z o U t D 8 7 Q D q t s c f n Q + 8 K d 8 2 I / v 7 Z s l E G K A q + F s U x m 1 9 W 2 e Y m T k 1 X J D i E t J O P 5 R n 3 3 k s g B v u 3 o 7 j 8 T H P N W z 2 I w H T N Y l A A o T a v o l K P Y N + K 3 x H r R J 0 7 s c m t E u j q S g R Q M / n B / r 9 H t j l + D 1 z B 0 h F 8 a h 4 t B 5 o 6 e O U R d 5 O s u O L f 7 1 7 s z b c f 1 m g X q 7 X S A N Y l D j R 7 A N u G M Z Z 3 / s Y O O q 5 l j 7 V o M b A W c S n g / H o w L J 4 F 0 z A z R w Z Z 9 G F G G F S I C c 2 n 0 k f s L B T 6 D 9 b v w X l 2 f v + Y 3 / X T 7 r y y A D k Z z x 2 k T Y g F R w L A w e h d N r g j D f d J N j E J A P 7 f 5 4 h t X v e 4 S B D z o t 6 M n 2 G 8 Y 4 U / g 3 + N V 8 B l w S 0 t k p N O v H A M w k p 3 G g i E Q x / v 0 x l 1 P z I T O k a 8 b N 1 r a T D t K c / R K A C s K P d 1 5 U A 6 C Z n L 6 r 9 u / i d a 8 d i T 0 A U m p + A u Y V J t j 2 i Q n s 5 i s D x 6 U V 3 F 7 P F b S f V G G M f x q + G T B 8 8 9 z z l c X a N F E 5 P O + K / f h 0 e U f D 7 + 9 j h a / / X m c R A 7 b G 9 f X P s 8 0 A c J d i K O j D q A / c k j a F L Z d 3 P 1 1 1 7 K Z S G h o O z r Q x 5 b 4 z 9 u D W X n q b + + 6 + T 8 f U C X 3 G B 0 9 0 l d Q v v P x w 7 n b 5 w w B D N O T N O M p h 7 F d L t C E + v H v 4 3 S x V I O o m / / N 7 F e a E D Q k H z a d 6 F H E e L v f D o R r 7 9 Z 1 9 8 t C I 8 x b k H u V z z o k M q c K R k 6 6 Y u 4 r G O R 4 w v B M v 7 f V o v f B Z O U H S 2 r Z P c k + z F G O b h k 2 p M S J z l N d b x n t K 6 6 u t L J 4 V p K 4 k o 6 M 0 R 1 0 c y b a 0 3 A J u U + T D u p h t H 2 I + X j Z 9 W 6 n O 4 I 3 k a R n g b G a u p X o J E V U Y 4 R U v z O z n a 3 X d q 6 / L A Z m q o 6 a z F V R z c c C 5 F B j i x U O j Q J 2 k S o 8 5 7 9 s m i M b j W P v o K y o g R X K 6 y 8 U u 1 S x y f 1 d n d 9 V i B w U a 6 Q 0 i g 9 L t V l P U + Z v Q f 7 5 G u f 3 M b / D D Q Q e E n + s 1 Q l z V Y Y 9 i L I x 7 d C g h a 1 M E 1 X Q Y J J C S 6 K Q 4 w f M W B 3 3 x K w S D Z 5 o h w I 3 Q M t c x V 9 M U n k O H r i 4 f q 0 W O n + W b b s 2 I t A j V I f Z R Q y I C b 4 h 5 0 K H T K B O O l F w Z f 7 I o V 4 J x U p g t g N R J s I V a 9 P B V b E 4 6 c l p D e S V S c k K S g z A f U J Y q t s 8 o 3 1 x j z q w Q R p x 5 M s N y w 4 l R I E J C C B y N 8 6 y v Z 1 p P z w K n C U N e j / F m J z F O p v o G X x h 5 7 R o W Y Y i G q s y b m w f 7 6 2 e D g L y f j e 0 Q z J V E m 3 t Q 4 j h T Z 6 X I 7 t C c B x 5 t z c d B j 4 w B m w C L q 4 s E S 6 S 0 7 s 5 8 c R P i I M a Q i j f K j d 7 H v F O O J g u 2 + P 7 x 7 F N W 6 O O Y J S T l 2 2 L b A o 2 0 C 2 I X p g y U k 2 n w s + r 6 q V 6 9 t Z L 7 0 V U s r 6 b o m B e 8 5 r T N P 9 B m P 2 6 x Y h 6 6 p v f s T b D Q B 5 M c I 1 + B 3 X l N 2 D f 7 Q J I y 7 O t L s i f B x P f J q b 8 5 X J 5 1 H 7 C g t s t H d q t h B Z x k C p j m R K 6 d B A G I D g k K W n 0 3 P z z G / j A R B A c M c 6 1 g i / r 3 7 2 j / f X U y G k 7 w a O h 4 9 A g 4 x 3 a j q K f q p o 2 d 4 B k C + f 8 t Z 5 e w I W X A p N v M U 2 T O 3 9 / A i 2 q H 8 h G a u l Q b m Y o / U S X 8 J j U 4 N 4 e o T M m m S t P I a 4 J j F h j r U Q / j B Y D u e o E J N 8 Q r + h V t g 1 v t Z j 0 W Y 8 m s c j 4 B 5 k l 6 X V 9 O I A L 7 v p 7 w K u B f e 9 t f L z T A k g h 4 V 6 R U B 8 L q 0 I h R 4 9 S Y j B e b b 7 m 3 6 r 9 g 4 C b l Z A x J q B J u j e r D g 8 m Y Z S v p a l z N 7 z i e l M e w w A S / o P 1 s 5 j 2 1 V t y 7 I f R E H C C V Q U Q s J I G A H C 1 X A y O O H d 1 8 f Y N 1 9 k v I x s W c q I 1 r K Q 8 e L e d 8 7 e E q w 1 5 x i 9 9 y 2 X / 7 1 z e p J o c F A 4 g V q / P Z F U D t L 9 q 2 5 V h z w J h t l m p A W u 4 5 U e q t H u O Y Q 9 E + 7 p 8 w J o R m Q z z 5 9 g R W v m + v k c 2 z 8 H 8 T z P Y f L + f D h Z t 6 w f 9 b v N 4 v m s G 3 6 6 5 d + B x n T e G W I L a x p 8 z s q n f / x S H g d Q I n J S / S K 9 m h p W s / D 4 G b r 1 S v b B g w b n q 1 L P 9 S E 4 7 E q 3 I t E l B 7 N Q u 9 b l 8 i 5 L 4 o l d M O B + 1 g f g k 5 D A Z R o 9 P x X 3 Z f f d w t o g l o f T K W A Y u X F G V N e 9 F u / Q 6 I Y / 6 t s C 9 O J j 7 Y k x Q p 6 9 K O j z s 0 N P D p Q I E 5 Q 1 G K p O e G x O 9 0 z n Q y J R l u N p W X b m 1 e t z h M j b Q b + g w r p L e p k I w U o 3 J E H B c z F r / S I p A b g w K B u t Z J G U L K R 2 J v C c r i P + k b d o y p K D B / D n s T b H t o A K c I w V U U R X f 6 L 2 2 n X q I / 2 4 v R b D x v 9 R 1 Z J z a w P + p a / s C n O p Z W + o C 1 K o r 7 G T O Z D 3 H J R u + R f 9 o l i 5 R 4 8 F g O c X l + t c 2 u L K C 6 F g Q / g t u n B C t R 5 e y u + O 0 v V x H N y I h i s V h b Q / q S 0 J g W L e / 5 C G A R F X y G + J 1 b u x g f U b f G F g s e z r 2 k H i / t c f C U l o I 0 O v C y O 7 q p S I / c o B 9 w x L u j 0 6 E v + s 8 h o U k A f F d Y d 6 O 9 U N p S o O A r / A w Q l K 3 u 1 x e + d f e K H c p Z a y 6 B t R b v M Z H 9 I D k / s z R X U U g f p l l Y M 9 G t z n 2 / P w q 0 s O y T r y H j K n I 9 z y t q B + S h F D W s 5 F O D G 8 j u e W O j w r H Y 6 U G a G 6 d 8 p L b w E x S 5 v Z X n Y d S f 5 5 S Q L X 7 A 7 1 z v R q P c G T 4 2 R w E a C v j E O g e 8 i m u a 1 K B S h F x i O / P R L x p 1 1 C X M d R K o I 6 W s D x L c l P C M 2 4 I F u t w 5 A v B e E Z y Q v H F H c 7 H j t k u Y s e X m O Q S x Z P 5 2 + o g I R 1 i 9 k Q / 8 K v d Y / L P H L f n 8 L H W t l c z f l P l J o 7 Q a O D p o v c 4 G V 8 B k I i I 7 q q / 5 C L w 9 v U H + L 1 Z g F f I K 3 5 L s V b K t i 9 s 2 j 0 G r B g n S D Y F O p V y V t w E P U Q c 8 G L v W n A g N x L A + v z i U 6 y 3 e T N H R Q j 7 + T N v 3 M Q N J 4 j a q 5 D i A / Q + w 1 M h z k E j B 8 v + T W a c z p E r H t f l 4 2 E r 8 s T + I W T B O E L f r v t C d h h I K Q o V Q b o e C j T M / M u T l Z C R G v c 4 z e 4 + E Q J I o n E k T j Z A A Q S 3 9 F G y m Y F 0 u a j j M y Z b j + A f b H q U g R B A q B q Y a c A j 5 F O U f t l E 6 G C w X I M X Q o v 3 m F 9 6 L + r G i L h 1 O N 7 c p c m 4 O d Q 5 k W 1 y O n Q p F / D R 8 4 T 8 5 8 t U K F F K p Z 0 T 4 W t d d 9 y s V N Z C Z T F e F l n Z V g U n w q t W u + r w Z W 0 E O h k o 8 B S Q A / 1 Y u 3 9 D x B S F W O p / T I 4 8 a 8 N Z M C a 5 + + t Z Z C 9 b 8 t 9 E X N F 7 m s V j M g Z V v B Y D s D B R l O U Z Y 9 p H 6 x Q g b + A v c E F H i V H r P b Z Z X u m j d S n 3 a U 9 6 r 8 d X m G A Z S S t p L D S n 3 + e f O r 2 H k M V L 7 s E 9 Z N / v 5 b 8 7 3 l L x l 3 / + T P 4 7 i o 9 h I K y 2 O u s K L K 3 j w S E T m b l w K V 9 9 8 j t K q H F N g W V G F 0 o + L g m O 2 P 1 D c E 2 n K f u K X W Z A q H 1 w a Q s H M v 2 U R l / l C x t 6 5 + H I Q O i V 6 S N j s n 4 I 3 H J i F k 2 D J b J o K n 4 f d q 9 I T L V S F K M A e p d G 2 m T z y 0 C r N P P O I a Q r 9 H 3 a c Q Y 9 / 0 0 5 h W b V G j R 5 + l Z Q y A 0 + P / Q 2 v X v C n k h c V S 4 E k 9 2 6 O X t H 1 d 6 G e G I i f W 2 b / U R / b 4 X j m z v M x c f Z F E + Q 1 b g o L D S f 5 D 7 8 9 q 8 h v Q 5 l M 2 X 6 Q 0 r / f 4 O v y f 2 O f Z N t f j W e g v W 8 X S b 5 W p s S l 9 5 B J y 2 m M f b B K E v P r 6 3 w y 7 F C / 2 v M R C R L i v x F b M N d + k R S A L 0 X I c D u p t o b 0 m N m 4 C 6 5 k c t F 7 3 d 2 T 8 3 l 0 a U / 7 r 1 z u o V T y B 1 X q 4 L m m L n Z V 0 n A n D 0 D g p N 3 x e h v D Z o o t 9 6 0 e 3 c c s 2 N + X D q L g u q u V e M 7 6 7 r w D y + B K B w i p M q 1 i T H 6 X A A 4 B 2 f 4 6 T 4 z j 8 / f b f v U E V Z G B / l K B a c T R y p e n + a I e 1 7 V P s h v H 9 p h 3 M S o 1 Y D 6 V H w K Y / G 7 8 E E 4 4 V / T f A t H A / p D g P w y 8 i B V e O L 2 8 q B l u G D T v Z o 2 3 F Y N f B z Y c 7 o 0 w M O w / D 0 t j d + Y D j v s S q T K t l I F 0 B T N w R c V H D 2 p U 1 A o 8 A s H f E b G w R r G r v g 8 D U t q x h Z Q K Q U p U d H 0 k M L 3 m 9 J Y n 0 k p P G r G j 3 y S w 5 D g B n s j X 2 j / l N T c i j 0 / P Z 5 P 9 A A a E 4 K c Q A h G m y o y M T i Y m c f B T J j B 6 z b / S c k f C F n k 0 K e 5 5 g y X E S h F G 4 Q I d B x n 5 6 R n o U x K P S k H 1 L g H 1 c l M z i q f 5 k j g K x 7 Z p G d M A E Y 9 r r I 2 N V 3 a 8 X Z u z A s W Z f W Q G b z X D F f e z 3 0 d 2 c z U w F K e z x o 7 4 f k B U j E 5 7 A L S 1 s / 4 x z T n p I L k u / g 3 Z o y J m H 5 X s Y s S w i l X 1 5 P d + o s c l K f R J m F w o B Z B H E C B e S k g Q + U 5 C G J s D Y n D N I A + z L 2 B 1 3 4 t Y L j + y b H G I M v B 6 C 7 d N Q p I j H 0 j s 1 V K U l T T k b s q P Q R 5 p C X 3 R + 2 n L e o i b p z j x D t s m V Z t e W r W Y A b F p W L z k m h z F c j Q 3 2 R l K O N g D O a K 4 e m 2 a J x z 5 / V m / S h M X w C J q Y W d m y I s j A + R 6 n 7 K / G V r 3 W w b J G 0 E K F d w j Q W k W j 6 W C / t L 3 2 + s s l K W d N k q h F 3 z E N z N + F z k N v L X s A U e R G F J H 4 3 l b J u G p q W W o s v O d 0 M Q Z 7 6 1 0 n W k 0 A m + q 8 D I g + I N L 9 g w b U l p N K A A B f V 7 5 D z v S n c e p N C L s i C J Q c b Q a 9 n c d u A a d R J 0 8 C e U I H k s a 1 T V R t x M 7 1 k E 9 k e Q + q A v P f 1 W f a A w A e Q N x z h N L x l j Q + r y f q L k 9 1 k m B p m P 6 i x H p 3 n W M 7 n r R 8 a y O c R o U Z W 9 R 5 v F V c A Y + v y z T r q I 0 Y n Y z T c P 1 8 a 9 4 f D 6 e b i 9 6 / V o o M a D f W o O D y 5 s O l a j 1 8 G X d N d B P u t w o s f 4 E r s E G J l D e + r u P n u v 1 Y 7 8 k c s / e W h K q r e G m j Q Q E 1 b O z e Y l W v F N s w 2 Z a 7 t e n V a L T T / 8 C X H H A / d / m w 4 9 B H Y 1 u f + i / 7 t 6 W V k G s m Q Q E E + P T j 7 + G H T i h c 4 0 q G g 8 w t l h P c 1 T P Q D o k 1 / O d L I 3 W P 0 v D h d y b b D h t L R S G 6 s j p / w V z z r O j / T B d r 8 3 / P p D S s z L t u u B w m L c z e f 9 + o I c i N E P j l M g C S e G p / 0 L 3 S 1 f I a R y a d v n c 9 d 8 / h 4 F y / 6 6 n c L 2 s w p h g F n u p M c A Q 1 g V w 8 2 v N Z l c L g z H 5 0 E s 3 3 q A p l T 9 l G + s p f 0 2 8 e 3 B I Z j u j / y y X n I v U b 4 0 R 8 J D R l 0 g 6 k e 5 m + N C 9 N v 8 + w B n M D 5 S G C M f U U O b B A o X I M / U j j C X R V + N A q S 3 F S d 6 E D C A + Y I Y I U a O e F C m V x l X 7 n H N Q g V b n R l d N / T M n x T P j R A w C c b j g 9 7 t k / 8 Y L I 6 2 + 4 d x o j r F S X i J f Y A 3 i + 6 g + Y G C X G 0 f D A y 2 G v 4 3 b 7 2 N Y b V d d p r A b t d R 0 D g s Y B 8 P E / p 1 M o f Y i V b O s + A K R W X a f q W 2 A / h b H 4 0 S x B r N P B g x s q r v s Q r w h C / n G R t 1 s a D 2 4 g j 5 P J q + E 0 Q f w A x T Y w P P Z H j l 4 O c 0 3 6 z f M 1 e 7 s n 4 C y q G V d 0 N N n H 6 9 c u y M h g A L C j 6 g H u 5 p 4 D O p 4 4 4 h A j R l 9 N Z k v 6 U I A r J H g I 0 y c R R v W u 6 L P 1 i a A G T z H H M n s n h X C 1 m h K 5 Q N M k Q a w o 7 A N o u G o R L M n f R L Q T H M + 0 z 8 L l B X V c n 5 3 J 2 F W s F g x b + f M D G 6 n t D o J 3 D k L H H f 4 8 Q o g m 8 4 Y T G / 2 i Z x d s j j A H v l P 8 e p R 5 u g L 8 T t P X 2 0 T v j p + K 5 / T V f D g X x l p P 9 G q N F U f H f j b L R M u L 6 V + E c i O b 4 c S N b e v o X 9 D / P G Z P L 2 n 4 G p S E 3 s B J q w Q 0 J 6 Q T z B m W 4 H L j 6 F O K O N 4 J 2 + a U G s u d a q 8 K V S 6 U G V U m K / G Q y a b R n v L u l b J i 0 C T i y V l c y 0 e O f P X J s H U s p R g r B 8 f z A t 9 E Z X l j a y 5 U d P v 1 h h K J x G v D K G 1 c 4 6 c Z D D Q C I t L 0 H 3 1 j 1 x 8 a X 6 I K 2 H X I S V / H l a H 0 X k 0 b 6 x U Q T C 7 C z 3 r D f 2 Z E 6 I F y H A 5 l 9 C O u N J d w D C L K m B a M t V R s f p I 8 d H o 5 o m O J j 2 O j v + N 1 l 0 / F W S g H j S v q C O 5 k D d N 0 G l i e I w f w 7 P D w h K c a n P a h P Z 7 l 4 4 b d Z K w H Y 9 6 P + U H i c c l N v o y m e m 8 0 Z / v P 2 e a C R f b n j e a T 6 N L O 5 e P + A 8 S f q K 1 e n d + N M I a W I N 7 y M 9 y P 3 / q A e P f j 1 H 9 B 0 j F 5 w A Z y F 6 V a I x v W w y 7 0 B / H O T r v 5 A y R 2 h u 0 j V p v O L / p 2 D Z R Y 2 d 2 i G j 3 L W c I 7 / O L j 2 D B n 0 0 e n + h v Y Z j s 0 F e c X / H h K I q 3 z D P T 3 p q U e 2 k 2 B 7 k p h 8 3 Y q J B P P A / j E v n S L C B B U z / G D 2 f w 4 T X D H 4 p J z J 4 t t p s 5 D p H 7 4 j m K M I i k D j I I t T v i / f H i 7 b r X S 4 N o s K 0 r a N 4 + f 5 W A V e V s 9 H X F b l s n B u B 8 Y O s 8 n Q 8 U 8 + B O P e r 8 k C d r h 8 i D H z c u w W 8 D c u / B h N b D h n 9 / T E O x x F F E I P B 7 o T R t Z U e o n a W C j K W Y d q 3 u S n u z o C Y C u 6 I s z r + 6 L D Q z C c p E E F w I I y 4 u y v V L D v B n n 3 8 u 0 O z g c P J Z B O c 8 4 W n E P 8 6 U 5 Y B 2 n 0 Q R X R k 8 e y L Y B U s 5 A T o E x 5 c C c f 7 B 4 v f n T x 7 Q h C l Q 0 B B 6 6 h + B P f V I W r S J A E q R U A D e 2 3 A l v h o A D c D k 2 a x c F C Q w 5 e o q n H i d h L b c c 6 b v t P h A K H b X 7 1 E B a 2 b k Y G 8 h Q N w y v + S P 0 X e N / 9 H x P + Z u 2 X u k G 2 z L n O a u G e r w T y 1 P c 9 G u c / u / J z Y P g m O C 2 Q b s u s + 9 s S N 0 8 x L l + W 2 T V P i y D t 5 S o K U l t g o P m 3 K 3 w L + w L 8 r a S + s a h A M l i B i q g Z 2 i q D l 0 V Y P J N 3 w M n 0 F X / j s 2 G u O N W s N 0 p y c U l 4 w 3 m P d Y d r e H o i O e K 9 S F o N J v C 7 P i X a x C 1 I p 4 M M z 6 r y 9 H Y 3 / m 5 7 x + O x K h L p F j 0 r K r X F Q V 0 f e Q b R 5 0 p g I f + u 4 n h 8 Z i 1 w m e V R v C a P 6 c J d 6 l Y 6 g A J e a K Y D 2 P f + 8 Y 1 e m 6 s k v z H J F t O c U I z y l P A S B B T 2 e z B q C t 6 1 y c A u i F e 2 d O 9 f + e Z o E 2 p g A l R / N P o K Q Y 5 1 C l 7 n T D y S p 7 M v s d / n U 4 O H e x Y X 1 1 w f X e n d g 6 N 2 P J B O q R W i i o z 9 2 u a Z 1 t L n T 6 K D 5 + u + 8 I U 5 t Y Q v F R T l V m 4 C 9 q T x Z z P 5 2 i R u m X v n + 0 i 3 E a o c 0 J W G + h O E c b K J L L B K 5 u Q 2 a 1 G R 9 d M 4 1 J / q C V o F Q E c A u I j s w 3 W O s M z M i s x I D c 4 W 2 t s W N r b x 7 2 M j r 8 C p Y P j p V l o d U S l j Z F k i / b g q e A z 8 s o E v I 4 F I C K d z W G i i 9 A S o Y Q R 1 t + y D w x E p m f 3 x A O c C l n a r h r I c 3 A 5 1 e 7 M Y U y 2 e R D L f Y V B A b x U x A 9 J p 4 r 4 D b j a Y Q R N 7 g 7 S b P N A m W 2 A R t c p Y O Y 5 R K O N r O E + K F + J 5 V T 4 Z / M 3 e 4 R X 4 B q x A 4 w + 5 T r g f r d w r T q L 3 d v 2 n j U T R p n T E I G u P u P H + D i G C R + s 3 N u O Q Z N g Z Z i k r J + L N 4 s y P T R N d l D y A 8 9 l F N K k P 1 A D + x y x W s 3 1 E h 9 g f n k Z 5 E B O 6 / f i X q G j e L G 1 k J 3 P r z v u V v u Y / z f l 4 u L a b x 5 A N V I n n 6 6 P 9 2 n C i t h e + d T Y X L f j 8 3 G 0 L i C / H r G n i F M + m F A / 5 f m Z P R w E N 9 i z H g D t S 7 g 2 Z Y Q Q F A d u d 3 C y x 7 U F B b R L v 9 o 3 4 F 8 h m e X / G 7 m c f c f v z p R U J S f 8 x j f d a y 9 O D e 4 P + y H Y m b i 0 2 4 c d y Y f f J F e M 0 N M 9 h n a Y x m X k Z S f g 7 u W F N C 8 0 Z A o 5 c Y a 7 2 V Z g D y R X R O C S R Z U A r Q u b 3 9 2 m G R l 6 k j g d 8 f v 1 h U U c Y H w A 5 x V 8 n x q L h i C U z e 7 9 J J p 3 h Q m O I e H m u 4 I v M v Z u u e T q 7 8 Q 5 o m A Q Y v t Q 1 y 9 0 f n 0 2 Y s 6 i z o 6 z 6 h Q W t 2 e s b P s H U O A l / J J t I q c j 4 W d 8 u 3 J l + A i b B G v t 0 u h R S + i 0 C 3 I c w J s o h u z o p b o p I 9 H M f o T m 4 F c R g D L G 5 3 V + b W m l F E / S S C q x Z T K R / 8 r H K 1 1 t Q c F 1 + 6 M s j w A j D O 2 3 v E C t F h X 3 S G s l 5 4 y f e 9 s t u U q i T E p t O o j H t R 2 5 2 J f p R 0 D l I O 0 N Z 9 o L Z U Z i Q Q w j t h b / Z t y Q i O M n K a o J Q b G 9 L b P X S C S o a A x O T / Y x G a v q T X 4 C R X o s h x G d I t J d + v q G j i o G H a N k P j T q d 7 N d 0 z U o w 2 U G Q k d I A l c F 5 P m s Z l N w 5 H F S g 3 v V g A b T W S h P X 5 z E K Y L + b 4 s t r X J u 0 F J a R x R f U A 7 o P N f d 0 O B 1 x l 9 K 6 j y v g B P r 9 d Z + 4 w x P M P P f a r V a t S k T W D 2 i 4 0 9 X I v + X w u u V f C t H X 0 w 8 z 0 / 2 7 s c 0 T g V o 5 x r z S S 2 x a Y H F s u 9 1 J n v d 4 F + g L 3 s c S y A v D D k y k 1 q 1 S v W B I U Y R 6 H K u 3 5 X s y c O L U J n D M e 9 G 7 r x E 1 3 S v q + w r P y + r K L x j E H 8 I P N U 7 b w f T D o + j l f j w 4 O C Q Z b K P e D 6 E f a T G o 8 h C M j l h b I Z P h 7 j 1 8 W Z o y i f d h + b z n L L Y P u w e 6 K 0 p / + F 4 p q m 9 A t U J L L c f I V D c k 9 Y t A Z 7 p / H 7 J 3 0 3 e / 8 c y i W Z r k t e w r 5 t 9 e J / o U t Z Y 8 H + 7 A V x m d Y X S 1 0 e U S B 5 + t j 9 l x + Z 3 C E O V z 3 D C U k P w A j U u v s K s d I S P D U 5 v a E + B E Q p 0 b X 6 e x V 5 9 Y + a y A I o s B O L K n w q x u S R 1 F o y r p + Z 2 f N z L + 4 a / 6 O X y 6 z / 5 6 8 Z / 3 7 z J 8 b g 6 b F H h 2 d Q E + Y n H 2 v v q m M b 3 6 d 2 V 1 k I e J B J 4 Z 8 w O K t l D S X k + y z t R J B L Q V K B Z r A I Y 0 i A M U b q 0 L d u z F U 5 S 8 Z w 5 + i G d m a I G l I k R w z i r G O H n t 0 7 E n t / u c t g x E J j U e 1 4 z h v G V Y x C L b M c F A C 7 p j h f 8 J s J B A 0 8 I 2 H C X h 0 5 N A 4 o w t H H J d G 3 Q F C d m Q 2 z 3 r g i C N 9 2 M S z h i E u p X M D R f X z l D H p O C v T U J U Y y A Q G n X v 6 Y 8 r F X H 9 b 4 t n + j m V s z X / P i V Y y + 1 f T 3 m U Q B o J F J B q n 3 v o z X s K x 9 k U t 8 y m B 6 d N / S l e s N n n B 8 a m m h r p d j M z x L P k g 1 k 6 n Q B j r S K J f E P f Q r n 5 Y N 6 i t G t c Z Z d + t Q m V V / P h m i 0 U A 3 L i 9 e 5 R R Z R S S 5 q R 8 B 4 B B d 3 O U r w 0 c z u 2 r C T P f v a i f D n e f M T l z w c L p B X 6 T i e t E H 4 i 4 u n y 0 9 p P 6 N / s 1 C A Z 6 r g 4 V V t E X E M O N h B x C + A A X y D S w 5 i e 1 l D l L P j 9 t f 9 h p h F v / E L L A o O v X W o l u t k c 5 5 c 6 o k 8 u M T C j E S d r r 4 h 9 8 m Z Z w J n + s g y X 9 0 e 7 r e c z D g z 9 0 z / s l n B n 1 1 7 2 X W b M r p y e Z G / u W W V / A o U O E h 9 B X N O x o D + D z / Q 1 x O A s K Q J q o H + 6 o Z P f m c / m P u q 1 t w 9 x e E P Y 4 o 5 G D k h f 6 c 6 r 6 O u S + O e W f z r e S J b G g X l e W H V 5 n / T D h Q d y A R 4 b Y t 2 E F 2 4 g c q 5 y o g n 7 K + 0 d 8 R O o E B D Q t / 4 y 0 i y i G 4 f k t e L 4 g k K Y o p I X C k 7 y B y r o 3 I s 1 N 9 i 8 w U U c 8 q x r 0 b C / z t + F 1 v D d B z O 7 s D i p 1 Z c A U + 2 B V Q K v O m s P J s j v L M f j 7 5 + V H g R r B p 8 T K 3 3 7 y n k C + c B J l I z P A Z E z P A Q f L t j I b V 1 m b Q 6 4 i E 3 e 7 W I C N Q v 7 s W 9 S 5 k t 9 Y N r i 9 7 L U E t N c p M b C U 8 r d d M 5 i Z N l s S K L W P c U d u f F C 1 x V h w / 3 V 6 m + 9 o s 0 X C f D G y d g T C 1 + h 8 b B w 4 T P 9 0 t 3 7 M / 5 Z o P D B 8 v q d r m 5 g Z L g O w S 1 f s O E n t e 9 f N 4 S S i 6 N v J C i J I w V 4 M t o 2 t m 1 L z 6 g + 2 j D j a x U s o 6 Q b z + L z 8 c P k u b K 8 8 c 6 9 Z O 3 p P p r g v k K n K g F 3 W X J N f y U e o f Y B Q 6 m E U t C j r 2 3 X A u J e 5 g / G x 8 p a 2 S k 1 k T 7 m z a G f r 2 o B F V q Z 1 o 7 9 G O 4 B K u 7 9 H 9 Y Y 0 z 4 / n g + h 8 g T T 4 f a q u K O 4 u Z O d y u h 0 V Y 7 S O e l 1 2 4 b T k v P Z r T n k r Q J E Y J 0 v c L U R H o + q m / M + v f K N u H q w b w p y F p 7 c X 4 0 8 o y z T 5 N E 9 / o N g 8 c V z c W X 2 M 6 W O k v g + h T A X F s f D H V O E c S o L P x H 2 n T b e 0 9 S L t f y C N a P 7 z i a n A r / H s 3 U V T + t L B K a s q X D Q i Z 0 A A b + W P f + x e n H p H x k + B R g v g Y h j e 0 R N 7 x d 8 h a f b k 6 V 6 4 B 1 M 8 3 k E u 7 D p p B C b U V v 9 P l N v T m v Z x H W P e 1 v W 4 Q 0 9 q x 3 s t V z Q x G y J / / p w f 9 v H 3 z H w U D H D K I E / 6 O d N S a n T d S n e y R / X B S K r F 1 X s 0 U q B H + e X f h V q X 5 v P 0 / H Q 0 8 m x T u z 7 6 G A s R f e s w Y p u m F 7 z b / H A q j z d V / P t J 7 2 Q v s V O + d z E l H h 2 k j 8 O a 0 N u H v e 7 d K 9 w 6 n E w P X b Y E 6 c I r + Y h U Q H X 3 C T L l 6 5 u n 2 G V S w + 0 x 1 8 V e Z h l Y V G w / c Z 9 / I F 7 h 7 1 h K + X i o W r z y 1 D i W 0 4 d Z y N h k E d C p C x M o z g m A i h 9 z N E d 6 L U 2 u N r 4 a 9 L r B h l R x f D w Q a Z 6 9 k t 0 r S T + g u G T / K x A U J r u A w S A 1 i u 8 y N s 5 C o H Z y H / A X O / w T X I G z 7 a k M J i g n + v 2 p y 2 f 3 H A S j 7 C Y K w M 6 C d / l l r e O p 8 a H I T O v P E c k V w n v f h o N h l m V z F Z 8 X k o e K 0 k / i E C u W X / 9 5 6 l k f 5 M X y L t w 3 k a K o R G b T t S 6 + 8 0 L l o e i 5 e A 9 7 G X 4 D K N g v W e q q m s n 1 6 y M 7 V R o r 2 O R 9 q 4 U f 5 i P 0 k N 9 e U D A Q I K S 6 Q j B 6 E I B Z 6 H 4 Z Z V / v s W 8 j + o P Y C 9 c w v + D S S h / / O p 7 o 5 + s 8 i 0 + C 8 t h 8 D 6 6 N O z A b Q K W M j n X G I p c e g P n w x C T g O N y N g e 0 o r 7 G D / 8 i T R K k h M f 4 u Z 3 H E / + 3 m D 5 4 Z n o / H z D j h X U C o W 2 3 W J p j w X 7 y V S H v Q g I w q 1 d R F 1 w Z F m M v f M p l M F g 0 b h k M j Y B 8 d y y F Y a A M u 9 4 6 4 T v v x i P c c T v 3 / j u k S j m 3 H y o U r 0 B r C L F C 8 T u k / F E + u H J f D 4 0 L L t a K n g E H 0 q h I r e / D 0 / n v P X D M 8 R / w a b / f F i t r E s f y 4 p 8 a q L I n r 3 9 7 i k G K T + l o I D h a r c Y H V g l 3 v K J j d 5 7 X H o x A H B L X g M h T T F o e Q g t z X A N 3 3 M 3 9 z r S Y G Y / f D s T j B Y j y D 3 z P W r Q i w 7 V S h 0 v I E a T L R Y z B S q W 8 O c X H Q 3 g c b Z E B j 8 d p c / N 0 H H W E C 1 p + A N 0 A U X S c u a 8 G S C 7 K W j b Q r M a l H c y + I F c B g x B m q C x Y 4 Y y N N a G n i 9 Z X y R C q U L f 1 i 8 c o 1 w O n U O K T P h r z W h W O e H h y 8 v U Z r 1 C P k 1 Y c 5 g k O v X K 5 y a W W 7 L J D g U z 3 C s P r H X / F 6 k N z e e V c P r C 3 H M T 8 E D T 8 / r y u 1 o h V K f 9 J 8 G r r L S 4 7 f i o 0 d 3 F 8 1 J p P N Y B U c j K 0 4 l 2 D w h 5 J p Q Q r x g I 1 k N Y Y 9 o p U o P A + n o S / P O 5 A 8 f o Q f b H u t w k b d O s p g + p 2 a 6 5 j 3 J S X Z 9 v W t b a O Z 3 P k G Q b P F 8 j 8 Y i d U m j + f t W n R l / C G C q 0 b z g J N s w B f X A X g T 5 N K a Y D 7 d u Q Y P + / V 2 m g W 3 z t h O O I k M t D N 9 v i 4 W O d 6 r p 2 C x B x u h / y 0 M 6 s h i o w z 7 j K r t p Y u P p g J H i w L 7 n X X z H d p N f N u Q G 2 v b V c F Z 0 o 1 u L C u B W x 7 O h j y 2 J L v O T U o x b i C U t Y 6 P m n o R f G 3 g v 8 N 0 L 9 R g 5 Q p x R Q D Q t / 2 Q m n J 9 2 v 4 q q e J 0 a z 6 N 5 6 / g K N f T W e D K S F 1 p Z d h V Y 6 5 g H v M / J O M a H / P + C k G e O p g D L 1 2 a o 4 / d U 3 Y 2 R b 2 R A V A 8 k z 3 P j X c v a v T w 4 n 6 f C E v q Y J g 6 s T L 7 7 f T R / X 3 0 l F M S n T a d M w T U M h 7 K J 5 I B S d O b 0 m S 9 + l D q s C D 2 + S X G 4 v B t b k 3 X h 1 G x f 6 8 u 2 C N G 8 C t A Q p X + T C J G r L P V h v r o J h h B p T i Q 4 s I f k I C M k 6 N S / j D H M v e 4 y H l K / x i H Z B N A o E d X M L W o Z N b R a K J Y 1 V s J K m 7 i k t t A D 3 h J j 1 s v o 1 I L Q n m 4 e d Z 1 D f N b K 9 A l Y N O Y s R j l 8 U c p B W + W 9 9 L E m J P n v l 7 v 3 d 8 + x 5 S u a w q 2 M I m d Z L w o C n h 4 4 C C d Q / w V C o m Z n t G S f G u h p b M g 1 l v T 4 D 0 5 T U c 3 V d K h Z 6 L O 7 O P c O 1 A e z h l z O 2 P A B e Q e X T I 8 X A y r 5 e V 7 s W b p X R 1 9 M g g / Q F Q s v O c 9 L C 0 X n U 4 N k k M / e g b a q 3 L r W Z h w z y x y x o d M l i N P M g O P 9 5 o 7 y N U M / s i F D X K q B W o i v r 6 m b r 9 z 7 y 4 k 5 k A 2 Z n 2 K 8 5 l Z 3 H D n H W c e j h w W Z N 5 w 4 t z 5 Z T j p E K 3 I b m 3 D 5 3 7 L W W C 6 v d 3 H n i e 9 1 d Q f 1 L K 3 x 4 J o u u X o D P H 6 V p Q T f j Z T w 6 F 3 w 9 8 J M o J m j R Y j m s E a k m M r H 7 X 5 Y X N 3 m H S 4 g J G P i G + X X P n d H i l t N x w K W a T I t i 3 6 P O Q a v S 2 v f R z H s O 4 v Z 9 N Z Z H P s J 3 y 2 A K O x D G m 2 J 7 5 x T e q q o f f 7 y l d 4 C v 4 G 0 w R D Z I P t 6 H S 8 e 4 o K L 8 S H r 0 1 X 8 w z w 3 L h E X l z Z F Q A 2 V x t I i z P k s r Q o N 5 i W / U + i 5 C e K c F X v g c Q j f g I K 8 l F P 5 u g a w J L 3 5 2 G 3 d X / r M e / j S 1 I Q X D o 2 N s Y g 3 V w G e Y G f a b I L t k 6 v 1 9 O s R v 8 a Z v h J B L 0 W K b e N D x e D 8 K F G + v b K O H Z m i h E u k z p l k t f S r z N e K P D d 6 l n 5 y t o w f z 6 s O + a s 7 3 f 3 S 0 T Z 5 0 e H s J j z / n x O b v 5 T / R Z c a 6 e f v F l 3 D 8 / W i w U 5 0 4 5 a W o x j u J e S W S A 1 9 o F 5 f e t A i 1 l e x w + 1 5 B q c V 9 L o C T P O e G q 8 f G I 6 e 8 N q h s j g x N L f B o F c Q E a m P o c b L z z 0 N X S K v 7 z o b d 6 Z R 3 M K e 1 E f y 8 d y R I + b a R q K u 2 / U K l b w + + O B O D R u o D O w 9 m 2 Y P d L y C q k a r i 0 B l 0 W I 4 Q 9 Q t V 6 G x 1 w s A x Z K a 1 u z c V O p t n 4 y 9 c 3 d s u X n d I j f d p z S n c G p / a p 7 R 6 F 8 H D 2 h g F V 4 o Z 8 1 d T Y l o 2 d E Y / 4 y r w Y Z H / 9 c 6 u I 5 L I R 7 x Y Q 3 6 G J b 7 a l x k 3 j l Q + 7 k x b h V q C I 8 3 q x e K 9 W 2 y C N p h Z p V w a 4 V t b I E h 6 r Z W 8 L c c 9 m P h f V c x C i m J c 9 y 0 r J C 3 l S D 0 c 6 P f G z F c g 5 6 Y l N e i D + z b x e v 8 e t K k b M 0 J 5 j G O z 0 7 + 1 a R q B g C b N V A B G C a K h n z 5 6 V j k s M G C 2 6 f 3 F O Y 7 T D H o k b S 6 Z q T e o s 7 r L E s y t n d 3 s L f z q Y o t d t C 4 Z w 9 e r R + f 1 a 0 P q R G 5 M X y 5 E i v u H T n r j Y t p g C 5 E y K x d I v K m B X A P l A s F T E F E 3 K s z 0 P R W 0 z f f p w 3 x h z N M f 6 B V Q 8 r u m z O c C 1 x 3 b N E R 9 1 v e G T I i 5 d 6 0 q 1 3 A s B M h l p t O Y w R U 2 H n + n d b h X 0 D R / 2 L c E U b U E Z 6 o R F 5 B / P F X q R a G v J 4 c 8 O I E Z g n q S s 9 f U V r k h h 0 s C D + e R f M W p C R 0 B c b l M J a b g Y m h 0 K R L v a n W a s Z R J P O 9 w 0 y Q g / R 2 t 5 k 4 L O I I 1 4 i 8 4 Z 9 V w s U C U 9 1 T P C v s B M i h Z 2 p n p w 2 4 o e O O h D v q 6 i V p L e H q V l w 2 t u / m c 2 P + T Y i 7 d c W S g m t 6 1 v D b 0 j W T K z u g r d 9 + c O 5 N d p f d / 0 T W N g g 8 c a e W f 0 O B f R m f + i z 9 Z v H V D B W 2 l f D G W V 4 S 4 5 i Y E 2 Y E 8 r p k 0 f q T g x P n E K V Q r O X S h v 5 B u d l G T y A w 5 Q M 4 r X H U 7 u h 8 c c C t w 1 Q / 1 p 1 N C k W Q 1 7 W G X 2 I m C v x 9 V X P X Y v Y + c 6 g w m / 6 J n r h T c j E x n p x q i w C / W I p M k Z O a w n t q A n M C c v + N b 9 T a z 3 q F R k 4 W 1 f L o n j O w z V 9 q H 7 1 9 d M g t N u O 5 B p P n b + O v + t d d I F T G T 9 g 6 S d P K 0 J j 2 A V A Q h L v O Y s d M b 7 0 x F X B g S O o W K 9 B 7 N l f c 6 5 h f D c / i G e V i u v / + F 2 u 2 2 6 H 1 j 1 X C 4 p J o F 4 5 2 O Y T U r 6 L I p w H / k N K R 0 6 W C O M / v y g y K J d L P j D q c C K M V v D J g p b y C 9 d 7 k k e w n B E W C V 0 C P w E b 7 G / q 6 T h L v k A / 7 I w t k I t U 7 H i I + H i / O U o E k A n 2 9 z x 4 c 1 q e 3 K d g 7 9 v m p p c x F w 9 H I 2 s 2 R z O M 7 z o I A y B 6 x I 1 i g s w F J o m Y F k 4 8 V j R / p l a 9 6 t G V 1 f w y E + 2 8 O b d n 0 X p 0 x 1 6 a 2 l 5 c 0 k B C J f 6 9 6 R u M C x x u Q N g / n f E O e 6 h L 9 6 3 A S E 5 + F 0 y c I 6 3 F 8 K A T h w t f 5 3 d W 5 K 4 Y 6 H h M 3 v K 8 X F M R 2 9 H h u s Z t / K d N / k x R C c S P p Y P b M J 1 T x J 4 A k M u Y k c k L n s n q G r / l + F f B y g s 5 L M 8 k 1 l L c K Y R b H u 5 W 3 C 6 l Y G b u v x e h K P s B P R w r k S U 7 w 6 e T R 5 f I H C g I P q / / y O f B f 3 q B B U T / q P / x B v 9 d 7 7 S / 8 j / H 9 q s x d m x a s 6 g v 2 C g 2 I o 8 7 e 9 z O H x H n / h j Y 6 2 O v L x 2 l I A o 0 / 5 x P M m s g r + B g 7 / B e 5 L l 3 b + R m P w / o N Z / / S c n 6 c a 9 i D K d Q A a A D x n / 8 7 / K t P / G a 5 K R 1 6 J J 3 n x d / f x + b O 7 H o n 4 e T 6 h i L l 1 V H V R m i F j S 5 v f U X I 5 K f L 5 z Y Y N p t H G 4 W Z e R M h 5 c p U i X 4 J j 7 1 A 4 d X f x r X c g s 3 U 5 + p L d J d 0 i D H 4 7 G n g I M j x 2 7 F Z k 3 E D N U 0 F g U r g f w z x V U r J R P K u Y n 4 7 e v 5 4 H p 9 + a y / P S u e 3 0 m D 2 D T B y A e 8 a S Q s g 2 2 c E V D Q / S M Q 5 j h h 0 8 Z O m 8 Q j Y x f 5 / 3 + L 6 A Z O r n s b h n 4 x 3 S e Z n L f 3 l E w p r + + B Z x c B S s b l U 8 6 s q u d c W X t T l N m P r + d F 1 c 2 a C O 5 Q V 8 M b w U E G 6 h w g 1 A t d j g 4 d / e m / s h w O P u 8 G 5 X i O U a R Y e / A 8 c V X t q L B r 9 F I 3 O U m p Q K Q D / c T C s X R 3 8 8 6 2 T E U o f g f n 4 k O 7 r V 9 f b n l / g M 1 x Q m b D 2 y 5 1 U D D w H P m s S y 7 B J l V C g F y f n E N 4 T s C W N 3 s 8 P H 0 I X l U C T G k R g 2 c 4 O / o L d u f j 7 6 p I X q d + p A 5 6 k V y H U y F 0 u 9 V N N 5 0 s J R v A / c d D m K W 1 2 I y 6 x 7 q v 4 Y v d 8 y X 3 J x U 6 H H Z n d K o S R d q b 7 e G b W 8 F O F a A b 0 n e G / b u u / P c i d U I I e I b 9 c b y v q G K Z L C f + I B r K E Z Z p / h 6 R c N d X v D Y / c h g R 7 l p S t r r 3 r e 5 0 O a P x / Y 6 g / Z t I 9 E X 0 o p r v e U C j F 0 Q T E g m Q t 2 x y F 3 z T H 9 l e 7 q M l b Z g Y p z / y S / O m P x a U x 5 0 + E d T l E Q Q r 1 s E 3 j M / H A O n 3 e 7 d C b x k X s k G J f T v A U M J + X N D j w G A p / i M M j Z V a l 5 3 s l b n g 4 m w c 5 f 5 B i + c 5 c X N H Z d U F S y v d V m m w W 8 v e e m K t u u z G k G E Y K Z M M C / 1 F 3 N 1 2 T a B d q F h / x 3 4 L G 3 K s u 0 v 5 H Y t Q u m g Q r O F y / d D w D v 1 n y + N 6 7 i Y F a b C v s V k 4 c m t 9 B 5 P q t u V q w 7 T H e j 6 X 6 A U z 5 7 P x + X k u h i g f J P T q U B f G 5 l j 5 z V n J O d i j a R r w A i 9 X 8 / U n s I C G K h t M C 9 p f d f N G y c 8 c + t a q G E V I K u h F c U J Z L M S P L d / P X V k N v p / d v c n o I b K 3 V o S + J f v / q v u / 9 + e V y 5 r E q T J + y U h T L P M e 9 n 9 U n r m M 7 g / K a J G 3 C x d d y P T i 9 O A P K v 8 g z 9 1 p 6 J v x N x O L + m + g / m b s 6 t p g K A I K I g P O s h A i p S D 4 S r f g I g Y T k 5 v o S a P P 3 / f s U s D G k Z k N X J Y g w 9 Y B a y q H o q q + N e X 9 E Q S f 1 2 B 2 U 7 / Y Q B Y L 9 H 0 p w + b b V y 3 z V z y i u 9 X z 1 T / z q / r O / u u n + + L G F e S A C S L 3 v X e T v p j 4 P i c 9 f r E H u g 9 q 4 4 w 5 8 T d S a V g f D z h H 0 0 4 h T J l v 4 4 9 y s K 0 / 9 + g B q e O + e N Z o T R Z t 7 v r t u s W f M b 2 u K 8 e R 5 d H h 1 Q U D H + H q S 8 z v o D x / O t r N u s b P 4 n / s 5 y P 5 9 W L + O s 8 S / c j v T v 8 W z l / j f D v + F c 5 H 9 3 s K 6 Z + 7 A / / h Q E t y P j T D Q / l Y I 3 0 H / C J X U 3 k r 8 g D u B j U B w S q J / U u R 9 t 2 S N X M p g 8 6 + o r 6 j W S z x T 8 2 t j S E 2 o 1 6 R Y j x 1 B q G C W 0 m a S T 4 H V x b g v E K L V H u + Z 0 5 i O M L + S / b F R K / 1 3 s K X O S l 4 F w V 7 z u U k i A m B n K i e E G Z C p V r 9 2 w f n f T x 2 7 P t j M h 0 t j P u h Q S q 9 h B o E P a Z Z s S / 8 p Y + 9 n d j R u o t R V b R 3 L d N c H D k g H 4 W q w E S L 4 3 a L u T W n 4 e w 1 M u r s G N U A Q z Y q I k 0 v U w J v v 2 v E a m d q J 0 O t p k n C h B o D q x b D x E z L m P h + m u 5 1 X I x + T y F I c 3 / x C t U I G Z 5 J 1 w w K 2 B V E 8 A 4 5 F P 1 G Z C V 2 8 5 G g 9 L f M c p f R 1 5 V d 1 9 n R 0 k M / u / 2 l n / 4 z + / X / 8 8 f 4 Q U 4 2 m w 3 O X 4 E / W v Q 2 w N a m w N u O u b O X 1 r 9 1 d B g A / 9 9 t m 6 p T S / B L k o A Y E i j n r B 2 J E 1 i G H k 8 d 5 3 9 3 s O p g g o P L I K o q B 6 + + F d c J a y H 2 0 q y n F X i C M Y k 2 7 X T J d A N G e 1 j 6 D M Y 6 f Q F c Z H W + E 6 z s 5 G 7 b X u c o D + j e E e A 5 y s d v z C 5 7 M 7 t k 5 w 5 R w u C k H H N + x o 7 2 / G U H U N i P D R X x o 4 k F 2 0 o + 7 j I S u + F 6 c Q x p 8 y / Q M a c O b k Z 0 5 2 G + K A f r d T z 8 3 Z / b w 7 P u M N r A q Q P y J w E N 3 4 s i f 8 e 2 k 0 L K F Q J E y D y P x 0 I V c l X f 0 j z m A F G / M Q g p O y S q F b 5 g v p S 7 T L s V m z o 3 Y d G j C d M G p N d k N 3 v I r Y Y L U o O Q F r S + E B 6 9 b q N x M Y 9 P P h r C z h w w S y 8 x k U F d 8 n 3 Q A 8 3 F 8 P T + 5 V V 7 8 o P q a y F R g A K P m n a R w w M 5 O p x 2 N O V f 5 z x e J 5 2 8 n B 2 3 k f + i m x K j 2 Q h o O P U A I h h I 5 5 R / s l O K H m g g 0 L 9 I i 7 0 s v q L l N a j d e m f 9 z H U K x W v D K r z u O D E Y B d g l R v 4 4 8 / x 3 g G t c 3 H o e b 6 g e c h E f Z w j b U h P P s 1 R m I A T h k S f r r P 6 n w e T S v 7 D J D c f M y R P K Q y W 8 A O 9 c F V O v T n K 8 M L p r 3 / p 4 m 0 h P K 5 + f 0 I 7 / Q m s K B p V r z v u o Q i I j H p F l T 2 U f K n j Z v E T P 5 u H q W q A p I i i B q 6 9 v u 0 F q N 8 r y 6 Q 7 V E J i d v K L P T 7 j w 2 F G 7 e r G f V P c 2 h u E t 6 D V u d n 2 g Q w x / f A k b / 9 5 f v J k W 9 D e C l 3 z S e A B M P h U Z 1 G c J K n S e J / i E U N J w 3 z W P x R l u 4 a j Y t t P D 6 / h w v h Z d / 0 i F 4 I z + c + Y O T f d c z a j m 9 / 0 e c d 9 E Z v 4 k g 1 z r o K D W I 8 / P 8 a m j J R 9 4 o a L M z R m p z j 7 3 1 2 w x q q S 5 Z c K H i 4 d Q X o P 4 Z M y f K B p Z e p P 3 Y N G Q w I J O C 2 4 W / u + D J 6 j M v 0 X 3 W L l i F C H d v 4 j X N 5 o h H 2 R c D k + v P 5 O H T g p M R B w z L R L k i J A N D g e 2 0 / G w s Y M G t Z Y C B y + Q P 9 M M N t s s m p I F + + 8 M j A j E x M G d N 5 g 2 W G a U 2 u / H 5 k X V F C Y b x 7 b 9 m H q w W p P m m d f a / q 2 z K 4 F / L v 5 0 4 4 i R y J x F f o C 2 J Q n 9 / C G y A 3 1 x R X 5 U z X n P / n 5 p 0 9 u P v 8 h 9 B U f H A W k g d H H T m A p y d 1 r D P N F Q W w P i / 2 q m 3 I Q z 8 Q E k + L o o O p J F X y Y P 2 M d R t T 1 c T p H V J z + K g R u k a q f N T z S 4 Z 1 K b w F 1 z B 6 u s h 2 e x B u + K A v t N c W 7 p 2 u U j j f m L u M N b m + O N V s l R N e t w b a f + 0 j e E L a Q P e C p g + / j c t 1 g o v 2 d y g z g M g n A h X v d s A 0 e K 3 z U U G S 7 b W u D 2 U V h r D Z T E O E 3 Y 7 x G i Q 8 A h c H V Q W X 7 0 K M + n i O c d l N w v G F s T N p U T v 3 w J m P 6 Z f V M g G D A R C K x k Z 6 w 2 4 8 l l s J o E B 7 1 Q N T 4 5 m F s z D a x u z v U y b s U 1 u H z B C k g Y 2 J A 5 q J + 2 a m A r 9 V f w d Q S s N i P b 4 H a I X y 6 M l O Z A o o e x D g M H W c N 8 i s 8 e 6 I C U T 3 v r k J i i h f 2 Q z 6 i Z K s o l q l 4 N 5 R W U c H V d F U H w h l 9 1 Z a 7 B k i A Y B m R t O B s 9 g / j 6 K B 3 i y / 7 q a U x 6 O a N j p M d d F j k P a K 0 N D R Z s m D Q 3 L p b d T x m W G H 9 w l X B g L 8 c J 5 Z / 7 i U s M / U c 2 6 Q j R O A I J n z v z 2 m K Q c p H t t H u k H p 6 k 3 b 1 8 b S C Q f 6 N e 7 J C T 1 V K S e 1 G J B g x p O l 1 K F d o m A d R O x M J a M e L G J F u 3 J 7 + H N g I Z q T G 6 8 b w A D 2 e H t t e w s j 5 Q Z I D 8 b B K f 1 m w j s Q G 6 3 I N l W o m s i q z n o n 2 u 4 B J + c p + O b f P t R Y e 5 3 e b Y 2 X b n t R Q 4 g 8 W k n 4 i p A L + 5 v f f I v T o d 7 H + c S k z N E 5 y S t Y d a h i J V k B A 7 t P 3 3 D B q + g 0 c b b e F e D Z w 4 U 6 7 + B / X f 5 / f 4 p 1 E P o S T 5 S R e u b k w f k f U h l g s P T 3 q V B Q o X 2 G f h G m i C 5 D b + 1 1 8 A 9 Z F + Y X A 7 N K t q H t 2 a W n r p L U Z 7 D o n q Z Y 2 R 4 N j Q r 9 k Z o n l E s y 0 q a u U J w W 4 C s N E 3 f k 3 0 9 W + 9 x H 7 2 2 M 5 w w I K 7 1 a o O x K u / M O A V 7 D 3 G j P b s H F N u r 7 f R d R B y y P + H r 9 a Y 2 m R 3 l N d 5 d Y C Q l u O V L T 5 B b H Q y X P b j e T 8 T I 4 P a J N 3 9 d + + r G d P s h 7 m K I X 9 F b N B / a Y M 9 7 J I F 3 m 0 Y W A o X x P k f 1 9 s Y j N f z h u e v k K C I y n Q K h H M z + d x 1 H k f c l F t j o M c g 0 D F s 5 e b g V p O L c D 4 t r 7 m L r m o k O D 8 f o C / 6 / g e I 5 W + e G g h L P B G J b f y x O Z + d A X E L 8 n R u z k 9 Z X P y 8 L l 7 V M H S 2 2 q A q Z z c 7 R m Q N P A 8 B v b 3 9 t H 3 F m W D r 8 h G G H b m q M I a 9 e G d + 1 n d K 7 I 4 j C 4 u i e L n b Z s L 9 j Z L e 3 n e T c l 2 F J M B e w Y z M / y b v 7 Y C 2 e p y n q r A e P 3 d s 6 F j I E 9 X d B S K 7 / I V N o V + p N P W c k L o W P 0 5 Y C g 8 1 n w T 2 p P S 0 d M z S / 0 6 / W J n 9 J N p b Z e m m H x h O / n M 7 l B f M / H w x E D s n p 5 T Z e g t B 1 p I z P G W X e 6 2 5 / t 6 T 5 / 4 G E 9 b n P 2 t M b p l H s 4 r N C s f + 0 F A j r H R K P z 6 m P W i 5 x + u s S d Q a H x I + F D j L Y x 9 h 9 7 2 f X O X H D Z g S I L g 5 J / A k T 4 J S z k d r B t 6 5 D A x r 8 s C n N P e W L 7 k 2 Y I s P q z G 8 O R c P P S C l r q E l j N c S B P 7 u P G n 4 o w 9 e d m L k + P d P F P b q a c J f p E R s D n E z e t D X d O W r U J 0 S K D U u N r m o 6 s F o r r t 2 c 7 t s s e b L / h j Z D 0 O n H c y 4 Q u 9 x l a X b T 1 7 D + 1 y k B V z n H 8 n k T h 1 h r b / L g u I 8 v f r 0 L f J K T i + D r D k T f f w y y r s o Y 9 y 2 w B t M A + K z N H E q 5 L R D t h M A p r Q D E M V j A U u 3 x V D M c P e j 0 G I R 2 O N S P N P 3 C O w t n V A Y U g G O e x z C 7 V e r E 9 N x H 0 d L 8 D 5 h m T x 0 P + U q J 0 P 2 u 7 8 l 8 Q 8 K d T U v V Y s W 4 N b X Q 7 M F S n c c 2 G j l h C v e K V b 4 c N + I Z j W W Z 9 9 J t H h R x 2 q 9 F V Z S L 5 c O R 4 n / h + b I F 9 c v f G n t W z t f T u d z Q c P O w / F 4 1 e j Y 4 A G x e u R s E q O + L I H d F 6 9 5 L q n q R L D W D o A L u i k m a t 8 9 Z F T j 3 G V P B e O B a O L 0 o n t w g p / Q 9 J o 5 D 4 x C h 3 O R 4 G g w O + 4 8 1 v A i 0 J 4 t q e D o u H N I n A Q l J 4 Z p D q m R g 0 g l B h T 6 t y p 4 / x y z K h z E T i q X D + / G M u D / V N / k G p T 9 s v A M b 9 O Y K D R 6 9 7 5 Z w Q F s f d 4 u n Z G L p i n 9 b 7 z m s l A g U r E G P 2 7 B 8 o 3 Q p C I J U Y H 2 n U L y V e U F I 7 S f m / M N + + e 1 V 4 v 3 a 3 4 A 0 t O H r p i g q z w N T V 1 F e m o I p d / o I f X k T m 9 X F i v r p K J T O T t N M O 6 s 2 9 p 4 Y y n n b a s a 7 c V R + i h Q 4 m C + t b 1 C 2 3 Y F 0 7 S 9 P d P V t l n X H f w W 4 o J 6 L E G T P b 5 O c g T v C y z B 4 w A G i q u 5 w j 8 w T U b p M Y 2 o F h C R w O 0 5 X a I w M Q o q F q M 8 d v w g Y e 5 Y n I d P C / Z 8 6 W t i d z q j T y K V Z 9 7 3 S r x 3 2 w u I I a Y u h S M 6 Q E J V N c h D 2 A F X Q / U f T 3 A r n i + 1 u k T q Z 0 3 1 s 2 5 I B N 6 M C w o 6 T C f 7 x h r t / m J H H 9 s S O x G 1 J i w 6 6 9 H + g D L 8 v E N g d J 9 M N B w W D s Q 4 J A l + 9 I k m a m 6 / I U Q 3 A e a h 5 Z B a S 2 y w V 7 v f Z l r z 7 d 5 F z B l 3 + P R v + 4 U b H O 9 / E Q F s r E v z r V 1 + M i I 5 e z u U M U + f 9 z y w 1 n V c x + j D a c 7 / o p M k E 5 V b 5 b a Z 3 0 9 E v d + x T O Y f K S n 2 x L C a p L P k x A j Y + s t p M Z 9 2 K 2 n G D F q E T I G 7 v U v x e f a r 0 I 6 J w i 9 Z I C M D / t f q Z o S + 3 K Q 1 U x 1 I b m N n s H I 7 1 P C E 2 S 4 W 7 8 M 3 y M S P i P g T o M N A + b 6 4 6 m f F h z o 2 R i h 0 v 6 7 P T k 2 8 C l I X P D b M g z C X B o e N w i l o X u P q 9 E M O O 7 L / t i / T z z 0 W F Y + Q B q O i P H t j w d z 5 k V v m B R w T I z S X 8 s z I k c p p Q V 0 K O H k 3 w w M J i 0 w 7 R E j Z I J j j o + P a U r d 2 i Z p p T D o U F N u U o W k I l 1 P y p z h x i Y N 0 U y O O c U 4 s T L P N r r i O O u T s F E e H / u d l Y r 7 A x S h 5 x l J t 2 p h i c N N V 7 A + 0 + f l D Y c D D M N R d K y z K F t 6 s + + p e v w 9 7 t I p A D B V g U N q d 2 h Z e T H b 1 e 8 B 7 5 4 n u M 2 7 k P u t G K 8 8 r m F Q 0 i e 8 r I a d 0 c L h Z n s X k k 4 p c k U 3 0 + i i z / V 8 b + 8 n C t d H k v b z k 4 r G K I M U 6 U n G Y X g E J X D m q m U Q O S C Z E k A y y Y d P 1 n H X 8 M w Q R x C y 4 z t z Q 4 o m I J J u j 9 o U g 8 / J P E y Y V 1 b c + w 1 3 H V s V + v H Y Y A u u l h L / p 8 i a P A b h 2 V q + u v H L 1 V E w F / f L L z 7 Y i C e l Z 8 o P 2 j f h X 8 6 q f 3 h l Q M T + H c V O a d 3 w k D z e K B 4 / H d r m P 8 6 K g s + w F 9 v f A X 9 7 R L 3 H G 9 m 8 H h 2 y H V Z 3 U a h 8 D X A q y F 8 Z H q U s l / + y I 6 x D 1 O f V Y X s J j L i N R W v c u t 6 p s G K 8 Y 8 c r o A c 7 A K 9 y 2 X h F 0 5 O T P L d L L A o 5 1 V M Y M d W h O K 7 w r J 1 c V d e H o w 4 J S + V x N O b P K b w l e b O X E F r g N V J H 8 z v y M 1 G E / s k t O C I 4 q B c F w d m U Q l D K G 0 S H k 2 5 0 W K M l 9 9 5 l G X Z K P P K v G b C L p 2 s k Y 2 l C P 9 v i 9 t Z J x E Z S Y w B w d D m 8 k t v 3 Y 7 F x c I a 2 0 L k r H d I 3 s N M 4 9 5 8 t w c Y E j p + I G A A I r z a O d 9 n + q 6 j w P w U o G + z w B 8 K P 6 s P X F 8 f g L n x x / D p k K 8 1 V W b h h g 9 2 K m 9 z l B V p i z I o K w E 1 G b a q w 7 b q h 3 A 7 j q C w G M l T T 7 A d 0 f O 4 D N L Y E p A w Y T V L z c 6 m u 2 G U q 2 x x P Z 2 u 9 6 1 I H j u Y M W k O I Y q R b m s 3 m J Z j s Q e 8 s X l X Q e m r 1 B I T g O r 5 e K G Z H D 6 z z H l 9 6 Q V 7 j 1 D f K j O h Q v R F f h h i Q h 0 c E X c f R B D N J p k V 7 z 5 O F g d d 3 m W d 9 k 9 2 D d G G x Q i / S x 9 e M L 4 8 f g t C A s t m f L P + v x D 9 M 0 o L n c K 6 a 8 U l H Z R b p u i v 4 G I H n J w n K Z x M w R h 6 3 N 8 6 6 7 D a h 3 n s P i 5 9 a D C / s z I Y L B c l z b C W S g P v 7 P s J / A 1 Q 4 M k v j b 1 l I t m H G 9 3 a y D N X d f a F 9 A n n N 1 Z T s l f W T r + a 7 c F g P N S p 4 C / 7 Q s g L T N P h 8 m M J A 4 g G E U 7 d H Y r r e N w P 5 U u V w Q j m 2 f N 3 p j 2 f 6 O c p J I F C / N H I c E W E J R z t F Y Q c R J B D j 5 F F h 9 c 8 E Q H A 5 z 4 + h N g x Y 4 + w D l q v n C q T w X 3 B y 3 t p V V W Q s U L s N / i h g T E a 2 5 t Y 4 r 7 o j j a l D J C S f E p s L 0 i 0 3 9 C v + a g X a n r Y B t d g D 3 f D t s Q 9 H Z V p a 9 h s x 4 U O B r 8 b B v 7 w 9 7 t w e e B z 4 P b l H M b g d v A G v 4 D s Q 8 v v j 4 q V M 1 9 M e P U j 3 v o j o M + 7 z y O O B k 1 Y + B B v c f x y s I h r C W p 5 s d 1 X 8 h P S q x o s 3 W i 2 g e w a o H I Z G M 3 C q j f r d 7 o N q a H v l O + h 0 B C b I j h D C Q Z c R c p 6 Y q s J Z G B j i c D Z q j A d M H e Y s v K e Z v H s f B b c y 9 K F / 8 z M X m o z x W w 6 u c I 0 7 l N C t Q W B j d J 2 u k j D 6 I 6 r O H T A 5 V x x 6 l 6 + z 7 i l W 0 t + O 7 E D 5 N U W P S 3 E S h 2 c P X P n S r 7 b m m r 7 5 P D f 4 o 3 9 z q H K e f 9 4 / 7 Y y Y Q 3 q 6 g k h k O J / f W 9 6 h Z i / C c g Y g z x 1 8 u g X F e D y k 5 P i e f 6 b 4 Q M b G e p j w 3 5 y E I O a H B / w E U D K 8 X H x c v d 7 M R n M X l K 5 c L n k c Q k j n 6 P S B z f P 8 1 P H u v O Y F h L j C 7 j b o y R Z l f a 9 e 9 g n w B L n B 6 A X m D e Y T k i l S i p a A t h E S d w j I h v g O u 2 K S g 8 y o v 8 0 c 2 M J Y M H 9 p g i R s s I 9 p F 0 6 4 0 T Y F s b 0 Q H M + u V L Y k B K b f F E L b T H + x j w D N j R I G / 9 8 n n B Q 1 J t G 2 6 d C 6 r 6 T P Y c J Y 6 t Q e 0 s B / t o w q P / 6 8 w b E z 8 5 B L T e w V H o j g R 5 H c F 5 W T 0 r 4 x g r p i + Q / 2 6 P k E x 1 w O E m P 6 O J D g G 5 O v 1 V b 4 0 F m f 1 Q x I g n f 4 i E V p n x K 4 5 E B K 2 5 D 1 C r 7 6 y / D j e q s f x L M G Z 0 d f M O L D u e N d q c 5 t I F O D 0 L S 1 A L d x m c 2 l l e d N f H k o X a V O h b f T 6 A W 2 B p O E f D 4 R 2 B d z F Q q y q P g M 2 2 g / 7 i Q N C 7 p F y O C + a 5 / U d L + v I 8 L Q 0 E H U O 7 J t b U / l O U g C x n M t n f r J 5 F t S 5 1 M 6 N Y o 7 0 M m M A j 5 J J s l H x k K 5 m Z Y x u r n 7 t s P m N z V s z i v 2 S d b b N V 4 x H i U b z F C V H t z B Z r 4 U t + 2 H z N a j v y q C s W d X 8 N M u e V M k 3 8 7 E p g w M 1 0 e 3 z n l 0 V b t S x 5 Y R r L F K m C l h b 2 j I 1 V U H 9 q e S g F p w b e R w S g z T X p f p A f c p I i O k v l p 8 a n K 4 q w H 9 Z v C w P Y a b I 4 A A h u Q W C m a w + r T T o 2 + 4 X N D 9 8 I o e H o u h y p m r D D J d c C J o i u K d E R F 7 J q A 8 W N r 6 + / R 7 c i f C J l c G G y 4 E f M 3 h t J K H F r l j 2 d 9 s a M l o 7 e c I n J 3 x M L 6 M t 7 5 C R l Z b P 6 k c G + F Y W X H D p i N d v 0 o J + H 1 U H P D r B P S Z L r R L r 7 W b 5 S h o i b a P t W + k x 1 q A w w 0 H c x 6 B S t e R r s O q N V W W E D 0 + b / h / I c A M 6 / T m s B z u A e k k 0 M A y i u W Q i q z T j 5 S F h y n 3 A p E R Q q g M 1 B P O m D J p H t B + a j r B G w g p i p g E k y I m 5 e V 7 6 i w F w k 4 K 1 G 5 e j N u z Q 3 i R s K U 6 i l Y y W C b i Y U D 2 Q B G B H E H 5 e w q a f X X 2 g s Q I 9 j i w Z / R Q u A 8 c Q m F x G G x S X G v a 9 s V H n r 5 3 4 x 6 h F u S d N p g / R q 9 n s N I R E H O t s e Q m j g X e 4 s 5 V c Z Q x 7 Z Q J 4 K k T 7 M R W S L N j n u j a 7 k h L M P r y F c R x m Q c L / U H 6 B Y y p j d + n c z v O I E D 9 V X / D D E + g a K / K A W 7 + 0 7 3 L c f Y s y M R / / l L 7 Y l M H B 7 G I 3 e v y g i 4 W i M P B l + o q C s N q C E K c U N Y W o K o G J B c n o r t M p i N 8 g J r i c y / a 9 X 1 N Z H r 7 M w / y c x f 2 F 1 / j 5 H D Y V u v w b W T k K + j v m 8 A T D v Q s B P W u F o W 1 L L k l G U T t 4 j 2 X y H w F 3 W s Y N I X k J 7 O 6 5 H f t B e q M K k f C 7 1 P X S S O 6 A b a s H g Z I e L 4 f H / G k h m h h H b 8 v R x I O r t H e c j E 6 I 0 s + / O X v R Y z L r q Z R V w 5 + r 6 q p e 7 / m v Z 2 1 a U D 1 O 3 / D P n f / k q N I 3 z C R a 7 f j e r + J 6 n H D U x 9 W x Y b L F C 4 A G Y F A t w B / c S x P w O u H j f l H E 9 g K v i E + z V 8 a 5 U L h 9 z 7 V C j Y k L v t a b D E o F 1 b 7 D u t 5 f L w C v I c x B A O g C X Q 2 N 7 e s 0 n N + O E y 6 Y G 8 U 3 3 M t C C 2 i 0 c 5 M / f D m e O 2 x w z L t 7 t p O Z c P G I i w F f 4 l E W 7 d G i W Y h a v a s D D + b y G B C y / X M E 3 7 B E J b j I E W e j 8 V A Q 3 K q 8 9 s r P X H g c w G b i V F s Y d M i 1 s K 7 9 A D B l d k f V y h Y l Q I s 2 T Y T u T 3 F o H y 5 3 n p t X 2 T o k l 5 z m X G 9 s b o I n m F C F G j X D z r v K R T 6 g i L i v t + c o x F D O 2 / x F 0 r l T 2 E w l c L v + P P f / h B Z D e f x e W E v X V T r A 3 O y A j / 9 W 6 P r e F K O o n p 7 7 A P c I L s a w X 9 p M K C Q 7 d P b r u c S 4 R Y + W E G W t G A n 1 b T + g + E e r C + F Y 9 C R h U R u + 5 S 5 O 5 X M X W r T a l f S 5 7 a Z U R S 0 E L u L 1 X M s H f L z U L M J f w T E M A c w U n u z A X R 7 M W e o o X m 7 f B S n Y D F I 8 B b 7 m h R c h X 8 K L D I P Z m + L D t L N L X / H 7 Q Y q q Z G 4 / n h / t p 2 O J m w c P R 4 / r N x Q 2 v 9 d 8 g L U N 5 5 w B O y 5 t d 0 f R l l P y 7 P r u V I S r p q o S L d 1 d 5 F a 0 U r l o r T S 4 5 7 h R 9 r N z n A U 7 J 7 k X X z Z F L / d E + P n g u F A n b r a v F w B Z H b J i n G A d 9 q 6 W z n l P 9 h p 9 k e M 4 U E w R T g F G + + 0 i S Z J u l l g o 8 n 3 6 4 p 4 x c 7 F q Q p f j b R j n 7 c e m M v x B A 1 k I Y 6 3 n r 6 g 8 s 0 P Q y M z I K 7 x A K F N G d 1 n v a + R 2 N d 0 M R 4 s f d + P 1 e r N l 3 n Y 3 x V 1 I P j L b U N 0 L / 6 j t a h A s e g 6 4 6 I a / 9 v a D 4 / X R z Y m F y Q f z b l p B u 8 9 q X I u I D Z B A f 0 h g F O Q A N 5 2 D a v u b 9 1 m Q Q 6 d e Z j f l x h P r U 3 M f c b q i e F a 4 4 e K S + y U 9 4 x Q U N z Y d n b r g G a F / 7 b + j h 3 Z w S I Z e / F a P r N Y N 3 B R Y o O Q L Z 7 I 8 S M n D T B e M D D c 4 Z B + w 0 1 q Q R R I f y Y C J F f / 7 u 2 R F R T O E K b L i U 4 5 q 3 G E r Y p B 8 t x c X p n H l + h + N s W F x F 2 o L v u K u j E V 4 p I q + N z Y N p B U j u F v d k 7 k j L d A u 8 G s 8 z e U g f G r S M g h q g e X L t C a 1 U V x g 4 X h I d b m / e 9 A X h 1 G g E x r 4 E T D G O 3 F F D P 1 W 9 5 j 7 5 Y 4 M V D c / u m J d u A s Y f n B H F 6 L + q L L X V v + Y j 1 1 k P O 0 7 P 0 A G x 3 f + C 6 X Q j C Q X 2 q J L l C m L s r H V Y r q / v W 9 F P q U z o 4 H 1 k U 5 I M w 7 v D S r A k i E y M T 1 C a 0 G x 4 j b Q S / e A S 7 C k X 7 e 1 3 K l w Z b F Z l N W j H d P I n L E D I 3 a f f G W b / h 1 / r V v R P n u 9 V t J G j e D I + a K 8 V I A h z 4 4 q j N E T F z 1 b + t t Z P I O b 4 X r 7 R g P U + H o 2 R 9 r A U 7 1 f n + E Z u S I t x / u R 4 6 k L E S k b C W l q M + r i 8 Q r 3 j y y j e Y f + X 3 T q L B 9 q h X g t V M t J + L b x f G v 6 j v H 2 Y X M R 5 4 M g X 0 Q X M G Y T u N b S A d 7 N 8 W L n s U f I r h 4 1 f u r P v 5 Y 9 Z c 9 r R X b C q Q j j 6 N D c U d j x O N O L M j 3 t x B E y 5 K b H M e N 3 T M A s O 3 w S T 3 x f D N 8 t C I F G S 7 v 1 5 E c k d r 4 y 0 m E T M V P W / A 4 6 8 u t x c k A 5 S 2 I 6 L 7 l F N H Q W x C p 9 q S S E y p W J z P D v / 2 I J l v 0 a g J y Z U e V n Y k 8 8 w b 2 c 3 J 4 7 L J u 6 C U I o h r X A x r f 9 h A / p y t V Z p L i O U + u w m b g + 2 h O / Y o b V P e 6 j R i m f F Q U s 7 W 6 N 9 C Q 4 e Y l i N r h E A 7 3 q o g I 2 5 O Y X X Y R q k x T b C H n 5 q c c Z S 1 H I / u 1 J 3 i A Z + L M O 2 6 y c a f X 7 u s i O v 0 a 8 q u q P h W q p 6 X s 1 H b v J M a Q k n 0 8 T l 7 n E f t 6 k T N 0 t O 4 r F o x 1 q M 3 Y J M X D I t w B J t 5 G l O K x O O t 9 i A C j s t b T L p l 9 E r C A R E O C N 8 u e d w 6 z 2 e d K 2 d 3 t c U W h U m 4 2 N x z E / X r E l p Q 7 7 s J D D p p V + C O n J F D y 7 + U 9 g z t x c a Y 6 N x 0 J o J 8 b s k 0 2 4 n c G s 8 e 2 b l R 0 p b I U l r 7 Q 2 9 U 6 F 4 9 n 8 e Y l U B m X r c b K 8 r w f C z B 6 D u f 9 x G 1 p u B K u C b / 8 A c i g X x y B A Y o 7 m 2 q D f 2 k + s 1 9 L h p g t f C P p t e W J x Y q E r x C + A E m 2 R v w a T M D a C I l z / / q e w 3 t l o U 5 9 3 I x f G M y V K 5 1 d F a k / C S S N b U 7 Y y l / Z q v I Y R n 1 + 3 O e A W 7 w t A t B h 4 o E d 5 D b n c 4 + W C t x Q x Y a X n E 8 Y I R l X n D H i c E H l 3 T / / + L O J t 2 R / R 3 o c l Q o w 6 k X S 9 T / Y d E c k x t g B r t e z Y Y E x h O j 6 r X 8 F z 3 w s x B z 1 X P V p 1 S c X R G D Z 7 P + I B Z + x k 1 i b 4 Y 8 M O e 7 V d Q Y y 5 0 M I K i 5 y P p M + b Q D x c Y v C + R v z 9 y / 1 T g D d i k Z i L r 5 5 U a I t / n c l N F x D f I c c V n 2 3 b g 7 a J M d F P o t g v Q J 1 j 7 9 G c S f 1 3 g U 8 1 M 9 p f 4 t e I b A q 0 + 2 T N F 8 r H 8 + f 1 8 S 9 w f Y R Q a O P C T 2 + g f 0 P C m V 1 + G 6 7 W O H 0 O B P w u M W L E 2 d k u / X m b 5 0 A D y t Z N T o D B / e l f 7 J b h M j B h A b T K b R / h y R Y i C v i h R T d c 5 V n 6 P / B 3 p t 1 r Y p u U Z o / i A v 6 x k s V 6 T t B A b m j V U E R E B D 4 9 T m / i G x O Z l V e 5 K g x 6 q Y q z o g 4 O / a O 4 a f 4 8 r L e t e Z 8 p l L c k M E D m f j 1 N D B i M e N e x f G G 0 I N I c n Y 9 z H N w M 7 0 9 Z 7 5 P n f i B l S l o P h q y H / R A / I g 2 G h E V G O j 4 D i M a E s S r 0 H 6 k E 6 + 2 A t T 6 D P O 5 / G Y D L O H X R x / X y h r 3 6 3 I w w I a + J t s v F d Y l Y u 3 i K / N X g B b v w + 9 4 d b 2 3 v o N E I 3 z y 4 D t 2 H k L b j S H N 3 A K N H p x h U N 2 c D x v z + r G F W M S v N o 8 a B Y Q t + 1 P c j I s 9 H Z / T E b B S n t f N G q x P X I L Q G c z Q e m B Y f r j C 5 F 6 T u M P x Z Y J K A C 7 O C 1 e M Q h v / f T k s G 6 g a Z + y 9 T z z Z Z + u V x O a i N N q 7 f / A 3 q a 4 h G 9 m n m X W c 2 + j 0 u 8 1 L E w D b U N H I l A + H K F l y j 8 c Q G a 8 t F 6 u L k + 0 c U w 5 7 p I 7 7 8 1 v R N v W A W Z e N 1 i Z 7 6 B 8 H 3 B R c H o C B P j w x D l F u d d 3 8 Y R T G b B E H E F Y o / 5 b A 5 F q i / c 4 i l V 1 C k 9 q E s J N R G E Q g x G B X n o j 4 0 V 4 1 D X J a F J t 0 L L q Q 6 E / x a 1 y m w J m Y s z 2 K U o v A X M Z 9 r W m N e 1 L d x F D / D l B U 3 l Q X A M 1 d C b l 6 / P j E U b 2 w C q 4 B J f b L O / k b L t 5 v o O U P y N P E h q F S Q b 0 Z 9 Q N k G e J W G 5 s I m k E X e R 8 4 d J l W e M B S c W a J 6 l 5 N z I E B g i X z s L k K Y Y x 7 S w r S R c 8 K 0 v z i b G + l 3 C 8 0 r p w R e C B C 1 T 1 R 7 i F j F z 8 H K D M i k 6 O D l D + J 6 / v k Z A o T H 9 F f Y I P v 3 G N V C Z g X W T o 9 X s 7 L m B 9 d G a H R m S T M D P G C P C d d I s o 2 F w T V n 3 w k Q + 6 7 b x 7 O y Y A H I Z 5 S r 6 / W o C o O y G R H f 3 V e X r s D r G + n + u P v T A u d K 0 x t + E l 6 / W T K L T 1 K K H + g A G H 4 t F 0 s l I W r n W d F 1 y V R J f p a 4 Q / S f M r u u w i h z x 6 n t Q K y G K J X 8 d w O L 6 a G N l i o o b E q 8 y 1 u X 1 a d 9 h l L n j h N q o M L x g I o b h 3 i P C Q w S 2 j J L d 4 K 6 g k m P 8 + K F + q X m x 6 I i B i f W E f S z J U v L x y / 9 O C y I F K M R 4 G p H 2 d 2 c 9 D C M k A D K F s t h f M j N F 5 g Z F 7 P J / K 8 c 1 F z 5 a W P j U i A w b 6 m F h I t K R k 0 T D g m m f K i g F A I R v Z N 4 + 9 5 s g h 7 + g Q S 5 E E V V u L 6 Y B 5 o 6 Q N 0 D l B a S 4 M Y x i b D A z E G t + k w N o Z Q c i Q 6 p T n 9 J V n 1 C L C h c l c J G F z h J w I g Y 6 w h x 9 A w 0 p 9 G 0 G + F h z 6 c X 0 f X X / l r C z v + B 5 F 9 A z a 7 + J 0 j F i K s V x e U r V q S Q 3 d J D c x 8 m o P x f B 5 P t 0 P q P D e t b e + 7 a u u k O k L + u o 9 P 4 w f Q Z x a G c R / b e v g L F j p u F b N b c u N 0 y + r 1 2 c L z d y c 7 s H k R e J v I j h t Z c 2 O N F l w R Z 3 t X 0 9 1 u w J K 7 3 l + 3 w 9 s I N e Z 1 r r K u 9 m I I G e n f L w p O 7 a e z 2 p q 6 / i U A n a h s 0 D 9 F z s G v J + P z W n e r j z 5 H W t f r M f h u X 5 m + k S D t z V x Y I S h + + s G k i t b F V h h w c B G 0 w / B N 6 o N S z 5 3 n t f 7 7 D g U E m X R h d D t B m + H z a M M q S X S z i 4 d 4 4 j V a c R n J + I J z I b l e 0 I c z 7 C H K o n + O x u l b Q 3 O F o e L 7 A C 3 H / i 8 S h w k C o 3 o 3 S 7 t X k U m S o + G / Y G y f W k Z t S u V d S / u Q k p o X q N s H p 0 O U q A C / C G / s v L c S 3 5 Q s e / v j o h U 4 4 k l / d G j D e u h w Y a I b 3 b 5 P g e 9 e c M l P w H g 8 C B A q O 4 Z H a 0 F l p y E 6 8 m X g B i G 4 s w r q x h X x F P Y j x D T h E j F n J n n G 7 / T M + a E a s P o W Z l e d Z Z a 4 d h u P S e 7 7 / v 5 q 6 u z Y t G S q A g C m l f c j 7 3 R p g J 5 9 Z a T + s O x b 2 B K A 7 e 5 o q e 8 6 f t H G f V z r B M 9 s M G B R n f H J m s f 1 1 Y a 3 u z 3 j k j h g 7 j X P v u B L h s i t X j f 2 t + 9 y s + u 9 R e l 7 Z I J c / u Z v l 8 V R e q f v l / O 3 g Q k W h v j u o q o H g O 2 8 f d 0 + 6 u r t o l u W h F U a Z t N f d p O 8 A P 0 z B N Z e d k Y z G z / N A 0 8 H c I u g A H o I z 2 d J P K N k W E 1 j e F w v e Y V t o f a 2 P Y F A H a l a + b 0 p C O C L W K v n W s Y B 2 B U k P V n h 0 2 9 q e k F G 5 + 7 l e J / b G J q m 1 D R p E J h 2 d t 4 O 0 Q 1 J 7 m 9 M e h D T C B n b 8 + x 9 d a J g E U G M r A X i g 3 0 b R 6 T l N e 8 c t L v j 4 y X 4 S s 9 V 1 p k M l l i i n l r I 4 F J p 9 / C K P 9 6 h n x z V 3 3 O 9 I 6 b l h 6 5 S C 1 X K l e 4 y 1 t x 6 j T 1 w n 4 V P b c g b o V K 6 9 M 5 k E 9 w u f V P Q B 6 0 c 3 U S W e T u a B 2 Z 3 o D x Q F s P b 9 L J t p D R o 5 + / D c r Z 7 / d e P l v 9 W S 4 Z E Y K 1 C b q a l 2 v C + l F g u O O l f v w 0 k x Z t 1 v L I / b W X l R j b b f l + y L i v 1 b R M i z z Z U G d u / 2 y 5 9 9 h k b D O P J h 2 8 W 2 G a n a Y c / Z F 9 x 7 N 5 v A 6 B P 8 Z c l p 1 + 0 u 7 s T 3 k z 2 / p I X L l s K 4 H h i N C K l t 5 Y y f G j 8 4 P d A / z 1 j h s R / i u 6 + N u 4 3 G M N w k + Y M e A Z l G l o p n x q Y A + L U D a K R i B M G 9 G 5 7 D 0 c m y j + a k W s e r e z l q z C w n i Q 5 B 7 I r r f h 8 / E V f 2 v K f 3 r t 4 e Z j Y P M 4 + 7 k 3 o O B 7 E t v n b Q l R e c X h z b r K f y v l 8 + 8 G o C B R 1 s B a R h B H u 5 d D Z k w Q R z g j m E f k r X C h H j i z w 3 p n G F 9 / m D o 3 t 8 b 4 3 a 2 2 4 D N X V M 5 K b 0 Q b a U X x O P o K b H 7 v D R u p V 5 I Q T b I Y R 8 4 c W t h H F + 5 z k e 9 6 c O P I y X N v t P E P 0 4 3 / L o T G Q y X R t E n 6 t U O N a P e y T C H I 2 7 j I 5 K F a g Q X x y 2 f k Q / T / Z 1 J G 7 T 8 r W m K P n W D n F r x N e c / l m J n A K b C t Y f 0 i 3 h A Y O E C z W E K 8 E i z P t N W 5 Y S z l R 5 1 P p K j o S N Q x Y i J 9 L o P c 9 y g T + z X 0 3 R x z B P 3 i T C c 7 L p T F u g / 6 W m Z t s 4 L n A 9 B l B H Y 3 x c 0 9 u c G E W 4 F k A t l U y C E p I U x B b 2 K / d i B + d 2 2 3 y W j B 4 R 1 U 8 Y t K h B p S 5 H Q + W h c w H 0 z J R p H 5 B C E C A w C 5 0 Q 3 5 H l o P d U C e P 6 X j r q Z z G M n u G H Q 5 r 0 j 0 X 1 w r m / h 9 s Z M 8 p f U i u 0 N 0 I z X H H D / P 4 D s N F P D j 2 f f q I 9 z 4 b C x x h x L t D G Q m k g 3 m f l M c C o x p J 0 g W B 8 p 6 n z o C H r r / 6 Z 8 a W u I J b x 1 Z R v 4 8 G s 2 i R e 3 a Y N n S y D D b w X b t G E q V 2 k R i c L z 8 2 B 9 l + e c A F p 4 P t Q L m A 5 c i Q i o I c j H B G T T 0 4 e J P D u p m P M O L 3 E a x M P L 7 a A x z m + a 1 6 I h Y x L / U x m p L d G c y u f X x t X v 1 6 O c S P 6 4 / 5 X Y 3 5 0 Z i V p 5 j s + g q O u Q Q f D W L V D 8 F l 0 f I U / a C 2 i C / v k + + 5 7 w T 3 T W Y Z 6 o W E E Q L j N i s X H y A 7 d J F 9 u t r 7 J w g z B / + L a v G A r C D V y 3 D j Q w R e Q X n E P M 9 3 T s 2 h E 0 C X B p P U U 7 R / v q L 4 F m D u e f B W 3 o v v D Z 2 C 8 z i u e 8 C b 8 r + 4 p G y a D n / K 2 T O d s i O 4 1 C W M u M g N p z 0 v R 5 j y 8 + O c Z g q m P V d r J D g F G / U n P k R A l u q O h R s n Z F 6 A W w W 7 5 3 U x 8 x 4 P h 7 c B w 6 f G 0 R u g H H A h Q 9 C Y 0 o / b 2 6 c T X c I z f s D 1 1 j W D x z Y h E B D H I t f 5 a a 9 m d z j 6 K A H q + 3 F W Z m Y b C J y 3 k w t h X t X l / b r 8 y D I J v 8 3 w N B 6 t P t D M 8 o Z 9 p 5 2 S F 9 y C E / z m 9 x P B o M t F c v J z x q J C x g H J J T V h L m M D u Q 8 H a X r J o B f o e u A j b M g z u i L n E H l 2 8 F N g Q O 9 j P o v k 0 n k Q 5 g Z z u Z d M r o n G u a T w 9 0 c / + d 8 / + r 8 E Y f 6 v w Z j / T / 7 9 H z M f c i H / z H w Q k t 5 L c J F k X 4 Z M J c d M X c F + / a 8 D U N z v e F L Q 0 f e Q G i Q v G d A l H 3 M F d A p R K f D r 0 z A i 1 b S c F 3 h L 9 D f M L A e o t e F 3 C B l y Z 4 r l z M Q w 2 5 A u c k y h j D L Q r Q q l 1 G P g v 3 K 7 l T 3 B F q q j n 8 l 3 I W 2 l m L 4 Y i p c L y U n U o / C u H t F C v N d w t e 9 M 0 i f + y V s z f 1 H 1 J 3 a t f W L t U o T R E O x f 5 C b W P 5 R + v i i I V w f J L U P s v o + A j l 5 z J W x M 2 / 9 m d 4 2 / o O M r y O R j 7 a S T R z w 6 A i S l O 7 K 6 8 T n l Q b A I + I W R p s g C 6 / e r a B J q I e m M U M G H b z F Z n C E v C e G G x 8 t + O y + + I 0 l 5 n j 6 c r w m D L i K B W n i E E e R 2 x K f f 3 z 8 J S c U Z g h P x a 6 R a I J y + B 4 K O a X f I G U W s 8 M w p 1 a E F j N m G Z q H o q 1 r k G p 9 M M / i N n u z I U r 3 N g O X b e d Z 9 l E Y e 3 A L d Q + z k W f z 2 n / 1 B H M n f D l d b I L m g J d Z Z P E t n h D R P I s F 6 G L q J W u u C B V b w R E k S y A b j u U H 4 N o Q Z P 2 B R 6 p B Q r X q R m A q S G h H I D F m M f t c C E 0 2 s / j L q 0 v O B K c M R 4 u T + y M A d X J q Y N 7 l K j g h i 4 m S Q 3 F n E t N v 5 y y g 7 X Y m V v M 3 I 5 V 2 N H U 6 N 2 Q h J 2 j c D J s a + D R L n M b k T x L + F 2 D q C v U g G Q F V 8 Q 2 U / k 3 2 q 1 i V s X 0 g 7 z M q A n T + A T n 3 / W I O Z 7 Q s T 2 P 7 o D C K B C i K O r l S 9 2 u d O g N K 8 O A D M C a a S y 6 7 M d g 3 4 d N J X e 5 d g i V x I w + w n 2 1 M 5 / p o s m N P B p w j z H s 2 d p H O l X u L q c U E 6 2 O 6 D T p 2 W W L 3 6 A T 2 / b u M V D l H r Q D r 2 7 Z k 9 + Q c X r o j 1 y D X t + e f R D T i S t y + A x p L 5 B d / f p S t o P p S g V Z Z f 9 k s q Z m K x R / x 3 1 O V D g z B S P d v d v H E n Q o a o G i m b C 6 1 o B X E q f L U R h h s J r f h l K F 7 8 V X o b U a 2 1 W n G w M C 1 Y 7 x Y 0 5 P D X E F t N s K x k e E x L n s K F q y R T e F S M 9 j w 6 M Q 5 a 0 O P e I o l e 1 H c + K 2 P y u t 1 U U c W 0 A 9 h S O U a s 3 2 9 / I j z E o 6 Y 7 g g H o Z B m Y L s X s D k Q w D 2 L 1 G g 3 C S U e L u d 9 i B p e O T z w 2 Y F 8 + N K B E L K D t O Y q W 8 u c 7 Y m i P A S q W e U W U A g 0 y 7 o o E J 2 N x u f 0 M Y 0 i G 5 / p k 7 B + v H 2 H c / s M E g q e q H 3 b I H d + 4 F l 7 N u 8 h Z + O A J t 9 B P G V Z g a u d Q O 9 p r p I a D l W T / F b 9 o Q 4 L T + D E J 1 X v u k L a r E w d 2 g X 3 Q W 2 6 S I h S F w H f T J 3 1 w M a C 6 F A N 0 7 G U E A x K r I V 8 / D T p O k N + e L E I C I 1 f J P P G G S K n a I V i s r k 1 S q t N J j t u H k 2 F N X 9 A q Q H g 2 O x t K D f 3 a U B O 6 L J 4 E h G o N k B e 8 5 6 7 e 9 W I g u t 4 O 7 f C J 6 a P m G N E z V l f + + w 0 I n v e y 5 A I B L v e z b 6 q N p j 2 S b J F H C 1 w T M F f k F 0 6 W E 7 z Z G E e Y l Y Y 0 D K H o n K V M I c u W o 9 1 g 5 J 6 R O 8 g 5 0 v v D 9 Q B u L / T H w H + V f o R z H a L e s X 5 + e 4 T N 6 y o + Y S M F h A Z a p Y R 0 B z q + K A Q C H L + H m b W / N a b g f H K 4 a y i 8 Z f I m E r b 3 E 2 C Q h L 7 o k h A K + Y T 7 N 3 a G Q 4 d u f / o c P 1 9 6 3 H W v Z q r 7 U F C i o 3 c w G k Y k / B r l Y H B o 6 F 8 r + q x Y n q p l I x N W u q X + h x U d s m a j S p 4 6 w X J v T k F X w f N V 3 z r e T y y x x N j 7 I D + M + x k V + J + a H j c k P R C M J 5 W z X P 0 6 M i m k k N A 7 T 7 E E z x q I G k k K h L o L K W A + 0 v h q i G Y h X t b u d r 6 o w Z W 1 z A A N a C 1 3 T Q L 7 v Y 1 r c O 8 U y a g O p O i 0 d x J 4 Z h j i x / P k a f S 8 + 5 K j e Y H 5 6 + 8 3 5 G k 2 w A 3 Y A L v C 9 Z + i J 8 4 y P y Q o q o e C k N G S 0 R Y d T x p x z O F A d r 7 V y S b A H q m A o u 5 E A Z v L p l L v 8 V K h a / O N M K 4 F Q u 9 q D s P j I W C Q j e T Y F m w W V r I 8 T R N V D 5 q Q G X Q + B 1 m d T z k a B o K q P F o L n c O Y v b k 3 I 9 S F P h E + t 2 4 g D U A r s L / K i M 7 y g p m 5 o E D 6 p R Q E Z t V 4 i K s f h V j m h X t I U U w + 9 w F h Z 9 r 1 8 w 4 g h E M L p m z 8 3 4 m R z t A Q p 3 y s l z F U I 2 / x i 8 0 b g X 7 + x m F P t d z 2 a Y q o O t k e N 8 O O a 7 7 Q d h S G 5 E U 9 e 0 I 3 A 3 D y S f A R q 2 K c 5 2 k v 1 J h w 5 h V z R t O R 0 L z F h X b l e J + f P 5 3 q K A 3 d i t B 5 7 j N w 5 D N g E 2 R P r Z q B R i b h y 5 K 8 Q q P Y 3 W s O K m 3 A S 8 d P c n m U 7 E 7 s G b D c k 2 z i M R t I l T M 1 J L f 6 l G R q n r X F N K A R h W b N d 0 c i r U z 2 d p 1 4 E Z n q p 0 A z 4 k z T o O H Z d c l 6 Z S j F + 0 G w b 4 w w M O z w y q V k C z 2 c Y x j k N 8 1 I f l 3 g 8 s U d W 9 U p i 0 H E g Y u + V 1 z q D A 5 q 6 1 5 C a f 0 w M 0 2 a E 1 P E L x d N 3 d y C v D y + l V O J I Z D C P m b E D D k z m a f F U M 6 p L 6 E G 2 E d s f 7 v h R k n l d S Q G B 9 o F t G d 1 u V G h / U X C Z g F B i h U Z H I L P B Z m j E K N q V u o J g C O l 6 z l q + G 3 g I S V W 6 R / 9 m / X K s u B G v 6 4 g Q S q v Z u 9 l R Y u 0 a J n 1 c P d K i u n d W 6 l A c d / e N 9 / B U P Z S 3 C a j M r 7 y 4 L y t 0 r q q P / t o 3 L e 8 / S j I E d O h B h s E T c o q m f 0 N c M 2 b T z z K C i 6 h q i X s v v Z v u g H n K R 5 N 6 R F c z f V 5 N v R h b y v F M i 2 t f C o 2 u M 6 R Q 2 k G 2 m / B w w c l A 4 s G J u i C l 1 R D Y I 5 / g 4 V T e / s W n t 7 J 8 4 5 L b 8 F l q Z z z 0 w c a z B 2 J T M k 2 J L Y X d 6 E 8 m N 2 Q l V t A H P N p H 7 O P m s Y T r J S Q 9 U q n s B v i i M s + W A T t j V / 4 B U N E j y x I B l y 8 K 0 0 8 x w r I L f R 0 3 e s a Q / M p n l b m r z 5 0 a / y I 3 w F / 9 v c e s Q b c S 1 Q d s T e q b j G Q w p m l q + Q P V q C T g B W k w m D 1 1 Q P / L W A F p v B y j n A X S d Q F C r v t X a J T r N q z + m z 6 y M c I p j b v u 0 e 8 D P + 8 L O 8 k k l X h g Y 1 4 5 n 0 n V / 9 + L v s v s p w z e M Q K 4 s 5 T c Y K R f A + 4 g X 5 + r h K N T 2 P K A T / 6 r 1 E M f v W f G y U 7 6 Z F P v s 3 X 9 v o m O b d f A + Q H A 8 W g Q V V 6 u 5 J Z R O y p G c M T O k Y i D q G / W C T 5 Q p j D D X 9 y r 9 K J 7 + e g 3 Y 4 b d 2 U h I n n V I 1 o v t 0 P m C U Z p k k p Z Y 3 O W y 8 9 f B a t + G K J J r Y 6 y Y o W t Y t g K O F Q E M P h 2 q O D 2 P L R u x H 5 + k P H M T H + k b v x d n c C x x 7 r 2 Z r m x X y / J 3 c G 5 b + c j N d w H p 7 d 7 r Z V 5 4 u L a d b Y g 9 A B D R / I 0 / 7 i v x 4 g e w 1 f a / K g X O m c L W r J R 6 a S Q d s s c / B l 9 c E Q 8 J a C Q W 7 C i u f a 4 P / 3 q B Q 7 B 5 B 3 2 1 h 4 8 g 5 w 4 k A / s B q 0 o F d V D x v V 7 n M H P 3 n G h F A g i k o L x n N K 0 u R u e D M S b u y W 4 O e Y 2 T 9 c D A 4 L S 5 N s Z o L T d X 2 3 b 0 m k 8 o U a 0 o l Z M Y M Z 6 0 F M k h R G 1 W u i 6 1 c f d 1 l + W U 7 7 z r N T b i 3 s 8 D k 0 k a n + z j K V 3 x D Z z 8 n d n 2 i 3 i 5 Q l X V C z n l j j N 4 + V 0 5 c P p V l s D O G X 7 B d h r 8 d j u 4 t 2 b P M 8 M Y p 2 j V 3 k i A Y A V u o 4 A h 2 z 4 C V 1 x T m N b f 8 P q G P h + t t r n i k 3 s + w 2 n U a j j 5 H v N Z 2 Q K v 7 W B l c r + L G k / q y w c y s n H 2 X H I X y F U 7 P A F k o 6 i s U g m e L V x 4 n + / w 8 B I o m t W a 1 i S J 1 B e j i Z B 9 o R d M e P 8 N I Z K P M / P c W Z S 8 h G 6 4 1 K y Y K U 8 X P J 0 O r P n V O k 6 b w M A Y U J i A v L 0 j O W V y 0 Y C 9 L 6 2 e 2 / c U H r e M y F + A E 9 J G W h k Z E o u 2 l t y W P 8 7 V O F d p 2 n t q h 8 s Z U + 1 m + 4 0 2 6 I z x X o f j D Z 3 x 0 q t f r j u K r v Q E i b 1 i j c j o 6 7 S K h / p R 3 a K 6 X b Y h 0 s 3 1 c L F U I z M Z x B O X p n J / s Z 3 8 z v h o H T y 2 h 0 z 7 1 W b 7 D Y s u j 3 x + n u G Y X L 1 8 M 5 Q 8 Q s e h A z K L f p m d n T z F x D q D M 8 w F r j 4 g s s f B S P B s / i v C D 7 i v P S 9 W H 8 8 w p O A t s 5 O S M H r q Q f m F b / f a Z t E x A d j 6 d + c g W g H / J A l e y f h F d e F e p D N t b k j I e z e / B O d n f 0 R w + 4 1 F 5 N 4 W n + B m N E z z p E 8 g C V G t r a r l B Q x B D 6 u B M L o x A s a y 8 A g w R u 4 w 2 O l z h m 3 G 3 Z m T y C b 6 I h k g v 2 x c A g Q a f Z O j c B G K F 8 A 1 W F B g P k H A Q N T f f U a u I D k A 7 J S K v K r / L 1 3 Y z D n q f 9 P W M V P Z o 4 b K V y i s C r C / 4 k C U L 3 + C t c X 4 Q Q p z T W S D e n h J W s C q J w + R U i f / P G F W L B j Y 7 Z g d 4 D r f Y R V b a f N K l m b l K Q K C N K h a R 0 H n X M Q n 5 q 6 K p 6 1 D + D b I u 7 3 I f a E 5 S r B 5 r a c C R 0 8 k i U s w K m i X b F M E O F u A y r m I H 3 p o 2 D z 3 L v R f + V H Y K P C F y d L 2 J s P J D 0 R 2 M D i j 5 i + n B u z x Z A v i E + M 3 v a n H j O e f b I 6 / Y B N b b 9 o M m 6 a Q v y U H R u 1 S H H f I g c 5 k O P B y + I j Z B 3 I N F a h e N f x F 4 T s J g 0 4 C 3 A j h B C L i r c 8 S S 5 O i K 3 l I m i O W o k E 7 M Q i 1 v F i u B A V n E E k y t j C s x p S T E O x i / k L n h M H g + X Q V t B Z 6 T I W h D a K 3 v j F K W f e D V / E W h x R K l j m g R x 9 Z c V 6 G q B Y Q Z P 9 P z B A h 7 + N / n d 5 k b w X E l h s c d 3 H J P A X Q K n 8 U T N Q 7 + Q 4 h 6 3 l I M V Y l / + Q M 3 4 H 9 4 q A H a F E x x K 0 E Q g d x j 9 u E W 7 8 x U e r g h B J I D D m O J W e Z C q R v I M / e 9 Y k 8 0 f N 2 L t P r G S J A a u o p 1 / Z r o X 3 y o M w F 2 w M A X g v Y k O b J m a u 4 3 B q 2 v f B a 0 n w / m F I Q k m O f f B 9 G e A J m b E r z 2 c m 9 d f V 4 u 6 T c b 2 X b F E 7 5 I c 6 Z B B P w 2 u 5 w Z A B T z h S W g / z G E 5 t A 4 n k 7 a o 1 v 0 2 n T p n p w V H V u J f V R 6 4 Y C g 8 Y N z + f / R m d K y Q e c + 0 c w s N m H x 0 F d N p y F 7 + v N j I t 1 Z x C I 0 4 h l d 4 N K 2 T R 0 5 H / Q 4 z D M 2 a i 5 V 4 J D 4 F 8 o 6 T F 2 p / x P g 2 j U l n y d p r / z q 9 n D M S C / w 2 B 6 f 8 U P q G J e 1 y 3 M 7 7 z p i E X w C e O P 1 D Z B B 0 3 q E l a M 2 5 x i 5 M k B + e Q R y H 5 e o F / p J f P l w J y G U U 4 g J D K f u t 1 + 3 R 3 f 6 u N T e k D P 7 9 t 9 Y T 2 1 1 v y 2 g f u 1 j y C P t C O z w e m U P K E / E 0 D V + L n n Y l S r c j D A j e l v B Q a e R T + Y C W / g 8 x z C S l p y o z f V 5 D L 1 v q x W k n / v C Q + + 3 9 / S W k v g c H 0 7 4 t J + / / x Y s j U L p B 5 R y H O 9 L + + 5 N 7 5 H y + 5 9 x Q w r f 7 / 9 x d h T f 1 / 8 P p V b w g s A + x L J k t Q L N g t A / a f n e n A j H q Y C Y V G x U 9 + K k 9 G 9 D q H Z p 3 M T f O G d X g 8 X q Y + e r E S 8 p U O H c 4 8 2 K T x j z Y c I J d J l T s c Y 2 j e 6 8 l f v x x / a Q P 2 X h g i s s 4 x j i B X f x j / + b p A O d N + 7 w S Y F h K Y i K W T J 0 9 s F u R z s h P / w P L C i X 6 S T D 6 j P W p c d l P T U s L p o E r j / f N q h L Y p z n u f g O w b h b K 6 0 G 8 M 7 a y w C N u x 8 6 3 j 4 L e 3 p i e L q o R h 2 M s 1 I c R R Q X a G T o g E Z D q D u S z V R 9 b y P 4 / 8 P t 5 N H 0 x e x A I z n 5 2 B L j u s b F O n Y 8 / d K 2 d m 7 / 6 4 f p Y 7 w C o 3 v I c 9 2 2 T 3 D w j B K y z W A p h Z w g W D r q W k f w m y v W N z Y j f 3 1 y B R C 8 9 u p 3 N b K F z w h P U i p p 9 z y K r G G 9 J c T h I I V M G X N + 3 n 5 2 / + Z + u T z y 7 M 0 H O O / b 1 x q 7 i A W G o 0 L 8 + j j b / e + a G P 0 g k A F H k 3 T A r H n A E d s o r D 3 3 Q o z E t F P B L U 2 x k v r 5 f S n Z 7 3 5 P U 7 g w T s a 1 8 t x s 8 k d g H C 9 e L w R 7 N d 2 D r H 4 e K 4 G 3 t 6 B M 4 7 U a 6 N t f 0 N T I U c u M q w Z 6 l 3 l E q n 6 T N D 4 j H q 4 9 S R h Q 5 3 P z p P U j s I c L D k v j 9 + U 1 + 5 y S 6 r Y 2 z 8 w i G p J 3 Q V w 7 n E t K X b w Q m s T I C l o A D I P y b E 4 y X E t 2 P o c B v x d 2 a t 7 9 Z d O j V c b 8 q x l U K 7 x S R L J k b M d 9 A a Q B w U 6 s 0 j f Q B Z K h 3 v / H 7 + q Q d z 3 z 6 + G R I i a n i 1 t 3 N Z E r n I v y 2 1 G y o I A I V J u d f J u / h y B F x b S U + e D 7 E y K M d e h K N V v 9 3 M z 1 + a v H O c O C h 8 j A 2 u G V E M R X A 0 A k O 8 H / 3 y a M N n T v d z P / W x f Y l 2 Y y a f p D 7 b d L 9 B n 1 v G I x R F 1 Q s Q 6 M t v U V 0 y U 2 7 P 0 h g M p X 0 j q w K x M K g M q A M H 3 k P F V I U f E V j x x X W R + B 1 s f 4 k g u C h Y / T M 0 e k e + W V n Y F P 5 F 3 z s I s M c 0 r E B V l p u K B q 8 r 3 z w p z s z y w T G F c U o e E B o q Q f q A U w f 2 I W j / C E H B y A w + I I x g l B U R i 7 z i / f n g u / M e d r J o B z w z d c u y J V i u T e E w 0 U Y k H o 9 k 5 7 f x e j C b W K z t H n I Q g X 6 U W m j D V f q S 8 1 v K W 5 a u 7 o W h 1 i S J n l j n / a K o i x 0 d a t c f X Z u A r y 2 k K 5 U u 7 m u e V R C I Z t S g p 5 j x M U i e f Z S u G S b B I / P 2 W w v i 1 c 5 E M i 2 y L P a r z K p p Q W 3 g A s M 4 e Q t 8 N q e s / i w l 5 2 k A i F P D f P 3 + O N k l h Y W Z 1 K v 3 k d b 9 c k e U 7 D 2 w F m Q 9 7 m T g t 0 b X r 3 n L f q B Z H k A 6 q e 1 y x H G j 7 X V K H 6 F w h b k U o t w 6 I e c m c X F R / v y V a 5 B y E U 7 7 W f k 8 k S a Y H 1 L d t e 9 P 1 F j T L / y a r v s 6 w g s u 5 a f i D E z 5 r C L Z Z l a D 8 H d A 8 x J + a d L s P 8 v K u A g n 3 E H a x 0 P I K u d 2 v 2 D 8 e k Z h h k M V V 7 e 8 / 2 0 7 L N / y g w m i t u v T C J 2 s U / X m 3 W P n U r U W D 0 F 8 F f 3 f X f 9 E 6 T m B x A W e 9 C r W F P f 5 J c 1 J a 0 7 f t + p W 1 u p A o t u b 4 t V D E B u F 9 A 2 y C d H T Q I 3 a d y f 4 9 5 B z 8 k 7 q B n s p 3 F 8 g 4 A M i u J f o d t T G B M 6 k Y d u B 5 G + 8 b 2 J d J w h 3 R 1 T b S L / A I X u U H 2 Q P 9 Y a 1 i L 2 W T m G z 3 T s x L F 1 G d R A y 2 t d G j 8 P Z P k W I c p I c n Z 5 g 5 / P + 7 e n v Y 8 J M n 6 0 p D o j 4 M L L i 9 M X O r K p 2 g 9 Q M V G 6 W p q E l Q 6 7 S z H Y 1 J r s R x a s 8 v 5 + U G 7 m i v h 3 f F E 2 D t 0 g c p M 7 L C X I M f z 8 i z l 5 n Y J 9 C a k c C 2 M F x t M X t N 6 C s w D n l s 3 f 4 X Q Z 5 K q a 9 Q 0 N U 4 j T e J h P S d i J j 5 8 K q D s M 2 4 s y V L N 1 3 0 O D L a m y O m K U P F B o P / e L k w 4 3 h 3 o 1 h Z I g w L o I / I F s I 7 s 0 o F h 1 v 7 6 3 l a y w T 0 c 5 i G I / A c l K 1 L g n A T a x h p B G W 1 9 P e W L z o P i I k G b 5 U k g 5 n Y 0 f 7 o j a l 1 P A + b f m J 1 F 2 y w g P F w b t U t + k g 3 p b l + p d 3 Y f u 6 C 6 V b 5 H 1 7 6 O N b b W 4 H O M z R 0 X + O j V y R I 1 A L 4 + L w y N k 1 F k h w a m T h G R n M + C r b l + 2 h 3 / j E / 9 r I w O M 5 Y C G t l X e 4 l w T O 0 9 2 F 0 v S L U 4 m 5 9 v 3 3 W L U H z I U v g E 1 1 8 H y 5 5 S V 0 X S 7 f y t B V o n P L R 1 f S p I H D i c X I Q Z P g j R Q 8 u / X D b Q k X 6 r S + 1 F i b a w f m T g B R 5 q s E / U n B 9 3 L f 3 W t 1 j S 4 6 e + K h U c Y z a / K b S P B e 7 U p F Z 9 G w k / O p i E i Q Y / O w Q + / F u S 3 v M x Q Z a m Q 5 z b 7 Y W i H h + j Z X 9 F F 9 3 c P q f T y Z j I d z m h d f p d 2 C 3 E R 6 T u 3 N V B b H W q T u q j 2 q B Y P R H x q s y F m n m B J 9 p n y 9 x 8 q v s r O K 3 u v q Y b f f H y L k q Y l + l s G d N i H 4 i z g 3 o H n G 0 E 6 4 w / p 9 H 0 a I y F 9 2 i r A S 7 g q P U 4 I 4 M o 1 v h v I W l 9 e G z 7 p 2 L 5 S M H a p v U N d C l X o g 6 K i c O z 9 X b r v e 2 C 2 M B S b K H i o j + O g E t U s g l U z t 4 R R o D K Q v C B I 4 Q t q L w M / T a 9 q D f H Y c / U C b j + X n i d z Z k S V 1 T R I G X 6 j k 0 5 O 0 k L M C m W L H f q R l A I 3 0 d F 4 n Z U U M 8 Y a c w b 2 y e 6 W F h o O L j f F K f w Y c q 0 v c H R y F E a v S 6 2 U B Y W J / 6 P k s t q 8 9 a T 0 u b N z F X r r T j l M X h f B Q m t O R o i D a u j + q q e E F w P 7 v x 2 O M a R k B 8 E p k w P V I L w f Y n V p v h 1 S f c w 9 J M D 8 r q R H t i 3 I e Y e 9 D X y H D U R 6 4 Q q p M j o P e + Z 2 K R X R w 4 b E E Z A F H l m + + Z e 1 S Q 7 6 R b p 8 M J E e 4 a j 3 j E A O 9 A 8 r F q Z h z T A Y K P p g k 8 y M W y H l 4 s 2 W 7 r p t 6 c 7 R s Q c 5 a o g Z V h d p N h g j j + A U q 3 W + N 9 F P t k u M J u c h Y 1 R n 7 U 4 j J 7 b r X q D I f c w A 7 4 M B a 6 o z g q w U a R 9 s y O 0 O l Z K T Y 7 r N u R d 3 4 g n C u Y 6 Z z i B x N E v G x 0 J D X U w X 1 z 5 N r B F / 5 0 F c u P E F / v D s g Y w n N K C V E M z C 8 I S p Z u 2 u 0 1 p s t m C 3 W 1 S p d D t o c Z O e E / t e 0 d / N P q E A Q U t F y D N U 4 Q S H r N 6 3 U + 5 3 R o U M U N 1 K F j C k s P d p J 4 S 3 R M v + h 0 0 f T T K k j d L 7 T k I Q R / M C c e 8 Y d M g Q c E A L c 5 D m v 1 A 5 u x V e H B l c G 3 w e e 7 t l f H u 8 a y n m q 0 W 8 n 8 7 d f d l X U T I 7 1 + l G / N g 2 4 q 3 y 7 Y L b z T c d F R e 4 n v d y R S 4 t A G B N 9 r v c b 8 V 3 v O K E s W c 7 k u t i l V S Z U 0 G u V i X b q n V r l 3 r 1 4 U T d Q H P E 1 m b v L 5 b 5 M 7 6 d e m z 4 m r L Y 3 n 2 p Y X w / j y 9 I 3 j B 8 A e O b A p I B 2 B F b + z R d z 8 0 N I b C W E B q l A h x I e d E P 7 A 3 5 Y v x J D P p V h 7 x K 0 n n e B E k u M t m d o 1 l X 4 O f X e 3 P 6 u U t K i H / G e u R P v g a S O F G s w c 6 / m f Q O g 7 U P i L B D 2 R t A f A s Q X Z w h 7 h j g N N s 9 + 4 P e g a P V f 1 j g g M w K O m r + E s 7 3 W k o 8 6 x K T t K j L g t 7 + 5 6 8 P 7 T s e 5 6 Y + l t w A + j N z X y b t 5 5 n G U g C H 9 L L E p 2 C J W / g X W D T v f n r l P W r / p J 8 M 4 u N B D d f A / v H L j 8 v r Y U p 9 9 l Q e Q q U L 8 U k 3 p y l v b p h 5 b / Y p p N I D 3 B o Y h C i H Z Q / t J X 3 e K s F a u g 6 3 C 4 P S 9 + F e s e t m K A D l J L G N S n u K / m 1 9 d C l 5 p X + f G U o t W 3 J A A B m m e l f 7 2 c q Z + t G s h f J j d l D 2 y j 5 + 9 U h c E r k e N n f m 8 Z 8 o 9 S 0 9 a u P C N v 2 2 U E 1 q g y B i y 0 a Z h z F d S S h X e g z 2 m z o s J T t y P V f 3 t m v 7 I J H k c F + S V A J B P T 8 c E / o b 5 L / s T c G h n / E v a K G h X O d 2 z T m g 7 w A 9 k U O l c N Z F H j 8 b Z l M Z C / 0 G q G D k T E F / a A O R F N L Q x 2 t G p A c v e 4 a m 4 g C k g F G M s V v t q 6 E Y s d s B / J L k O 4 a 6 l Y 2 P g t + s 1 9 U o 0 1 P c Q 5 i f x n x G 0 9 2 T i s 8 Z Q q 5 t Q + v 0 4 0 i N e C T P 6 s z O c 7 k g x Y a Q W y b 3 d b 4 2 B 7 Z j e 4 o q 8 N w / 6 Z 0 l g B y / w k d G z l P W W P a Y I m X U 1 o c G / g Z 3 R h 6 S o j h x E P H D a 2 r 6 / q w Y s P G p v A 3 C f J 3 M 4 w C n e H J 3 i n h F R + b q U l n 4 B + m P J h S x T x N f 2 f d R 7 8 O g R + u N 9 X J 5 4 5 U M 3 P W C N C J e e c m i b 6 c 7 r j 9 m x H t R 4 P r 8 O 1 j s 8 u z w s f w g M Q U e F e B I m T g c W Y A w + P p w o U V V 6 e 9 f s Q J Y X 7 y r P O / + i S U E U f U u N G 1 b 2 b f 3 Y 8 G e l J w n Z z Y g s g s H Z 7 v h B B m b 7 M r B M f R 2 h N g z e b W R T 1 8 w 7 r u 8 g y N I J c S c u h Q b h F c Z C y E I g V B g a 9 Y 0 T B B I 3 I h u 7 j O r n P Q B U / q v K X 1 K L 9 K a 9 I w b V K X x V 6 T N L O i 0 q 3 o U u 9 T 9 M P l 0 V Y b U z q u 1 3 u 4 z z R i M i h 8 t + V f c t i E K t H 8 p m j 2 2 6 e f a O V s O T L Y p 5 5 h 6 a l p f 4 j R q A N i V K W M W K 5 S Q E p 5 t Q m c s O g 6 8 R 4 Y N v m 7 z 7 t H I 1 Q B J m D u y p d 5 F B l L K z i o t v T q 7 8 7 C p o S 5 N T j Q S d 4 o B a r s f Y S J W h H Z M K q F 2 Z K H m z F W h a S L d a M z N x O g M V 9 A D A / g Z U 2 t C U / E s l X 4 j r 1 u R k W x H h f D 5 V 4 g A d 3 L v k N n T Y m y t w D B N D A 7 A q X E G q 4 S 8 H R F I j Z u 2 z b / q 5 i L 0 G f q N y h K W q R Q 5 W E t j y 6 w I a 5 Z a 7 S 6 y t Z O k N Q M v o T G f p x / 5 T g H Q J 5 p h S W f X L Z 8 I T c e v x G 0 m N L p 3 3 O 6 D E 2 m k 6 / 0 1 + z 4 Y 0 i 2 5 Z o O g / + s I i l 6 c F 0 X q u j + w 3 l K G 5 o x b O + 9 r y F / X 3 Y 1 E k 5 + / o c o m i K A k 6 o c c G d k I P Z A g O w 2 C H M D c + d d 6 j d y C B R p S A p i d / v k X J k e H L b v 3 x p B 7 i d D 8 G U E p E w + + L d J W b Y c z a R t r l H a W h A 4 b 2 H j U g 4 m w T 5 h D o i N 4 K f a o D o 7 p y v 5 9 r P r 2 o G G 5 U A N p K l H + D g M f j g x I C k z V X x + U I 7 s m D G 7 X j e r A B z e 8 4 e K d t a R L Q y / j V v c A w 7 z 8 y 9 t w 2 b V l 8 8 H D X A 5 Y L C + A / 8 E 1 L U N 9 b Y S 5 G F 3 H T S O 8 P i + M c C M p J 4 d p Q T I x Z J k Z C L M i M w c M R D Y E j W 1 j 2 C 4 f 3 W y k B / H 4 G 3 F J m N K A K E b I s w P G 0 g z k Z h 8 z v m r F 7 I x x / x L V P E Q z F P B B t X 7 P J 7 w j S 0 n O 2 + 7 X / I B H l / k S b e Y i k h 7 Q 9 3 p p 0 / k s d B 6 V p I x F H 8 M p U + 7 4 / I i U l n E 7 S J E J + I 8 t p Z R n w 6 A H O k 0 B Q d p c y m O + 9 t A E g C S n f d s D d r D G D o H J T 5 h K 3 v 3 W w k L 1 0 t R A g H E U e z G A g I T 3 H A D p 8 k 3 z a T T k Y h 8 I h V 0 x T A H j i D t f W i b n f 8 U 0 1 X w i 4 p s G h 6 3 O G 7 l H X d R x 9 u C A 0 A T n c W I 3 f B U / l Y l W e r f 1 h X h v f u t C s U e q s 3 l 4 d K l Y R r H u g j Z z 5 N l H j 0 I f 0 Q b + 8 5 j e b / N k F m V Q A 2 / P O + o 7 c H y W x a S 4 p 4 Z 0 h 7 f B o Z a + S O U O P u U + A t z v N S H s P 0 k j F C 6 n U l a F L e 1 / M e P R m 8 u K n A P 3 q x c p G S L H i H w / 0 s w W O e M X w b m y v 5 r a v Y Y G C x O i 8 t 7 L Z X K e J v b 3 3 Q y H U t M u W A U I E V 1 H e p g 2 x 5 V 6 2 f d T b j z R a C Q S F y x i W q d D U b O 9 L m y Z 2 G t 7 R K 2 N O D n 3 U 4 G 4 B L f B y D 9 s y l m 0 x 0 z z m 6 t w t i i V I q l + T 2 u n s b 4 C k b j U J T Y T 9 3 k + y Z P Z x f T D O x + n 2 4 s 4 F K k y 4 g U g M O a 6 n D L 2 S 0 6 B L v u / t X 8 j n t o e D 3 m U 0 2 H v D 7 a 3 X S Z S L V 8 R j 7 u x Q 5 j 5 1 5 P 3 m / K B h N U 3 H 6 p K j L l r 8 9 8 V a l x e V v U 7 G B j 0 W s + v z 7 2 t L + e S p c Q t F B l 0 W 1 r v 2 a N s e / E E W a n o H 5 M k F 0 Z D g q G f A x d h M 4 N S 3 F Q x v H Z l 9 8 K N Q L m p v I 3 W 9 J s t 2 H G T k A t K g t J S D 1 m w D q x L v d w s A L Q W 7 4 c M Z / i / H Q L K x X X Q s T A H Z g j b 1 l k Z I m E K P o 5 P R g 6 D g s p S 3 M 8 t G 6 2 W X T l Y f + P 0 1 O Y B g V 5 B r b Y 4 Y 3 O G h z p + 2 7 8 K u z g r j b 8 X j S V Q L j 5 7 p B S R R g T K 9 v O f s S F O l y 9 e P 2 h S j 1 p j y u p t v 7 c o t j 8 t y z 3 M K K K 7 + B A j z 1 4 4 Z V 7 g k n m U V Z / E 5 G N q u 1 T F r c R Z 7 u 1 f i V I H 9 g 3 h r 7 u 0 a U q u e 5 1 s 5 m Q P m x m i K + A z g o j B Q G e r b 8 1 6 6 T B O T j 9 m L T l l h l z 1 J i O G J i e N v 1 x e Q O t 3 r O i j 1 D X E K 4 G W O 9 B C + E A c B B Z k F z V 9 / g c A U l g k k R r 2 H 0 6 v T 8 l f I T u h d D I M h C T D D w P 1 j b h h / T Q A h x v T + o d + b 3 N f h D F k a U J 9 K h b v t P G q + f C g k 0 S P z + 3 H T X r X E 8 h L 9 D W J g a 9 c 4 L r f i w G x h I F e J E K f L K c v N 4 e S t I c I 9 b Q A o f m M R C d + r n R U Y z 2 v g Y Y L Z Y O V n E L s O K t I 0 B z t / 8 8 C s 3 J Z 6 P f 5 I J G D f K D x R 1 8 T d u 3 D b c A P c v X E Q e 0 j H v C 3 t / Y 9 c j a D 1 L w 3 k h F Y B y F J 3 i R b w 2 T 6 s 1 R 8 v / f I T 8 X I V q X 1 n z 6 V q j 3 4 n a H R 3 l X n v 9 Q h x j o / c / O 9 w c R f G z 6 7 t x s F x 5 P 0 N h s H 1 7 L K r p h 9 Q r j 3 H y w V S x C E w z x 7 / 8 A 6 6 B 9 T x G / h d 8 W 0 G 7 j l j c g W u y / k 3 a M h g b 6 m w N l L b C A 5 k / + Y O x O O P o m b f Y K d 8 X R F U n N u F g C d H G e k u d x S n M / g d A V W F n 9 3 5 m a n X Z n t 8 G K H H o z 3 F Z f v a l X k H 6 / F 4 F P j H D S X 5 5 / V O 8 i Q 5 l z 9 B C o t Z O W V + Q + Y 3 L v O g p + F J + / i 5 Q 5 9 n J f u f o J 7 5 Y y 1 o a A R R x q 5 N w n j H 2 2 C W 7 r 2 c x u R 3 1 L O n r + D r 9 W T 7 j C E A z r J s 9 o t P j h R V 1 t L c 0 J 8 n H 0 L 4 C d Y y e C D Y E q f k / S e S 9 k l T P D l o M 6 d c d g G W P D X 5 b N S N v s P E d n d O w b N 8 x w b z 8 F d F p O h k v 9 2 Q 0 g D X O s A r o F f e d t E Y W a c R t q q c F z l g 8 h 4 I 3 2 r d s x / J 5 f Q F R f s V w T n N J s n 0 x l E k G T 4 h u B I z E C f 4 h v G g V H g 4 t G 3 e c O V r k / Y P 4 a Y E 2 T V c G V T + l W K N V 4 n a 2 0 h 6 + 7 P 9 3 A j 7 8 G D g e G f k t M y h l 6 Z W D v I m v f + e F w L j 7 8 + 2 Y C I a g + x n 9 q 0 L D a N 7 O R / 8 v 2 4 s V G s B U P A I O d p 9 C 3 y h d f s e H 0 O R Q f i 8 i T t h s X p u 5 M D n / p B 2 3 u c O B E g o / o L D 9 a b Q s Z W 9 e e i u b e n v v N Y e e d 1 A U x o e K C y K B 9 r g q 0 e v k 4 0 u a a S F n / H 8 V + x I b f 7 D o x G e P i o J j q Q I T P I 6 u e k w F 0 / 6 Z v J p i A J L B G M 5 U i 9 r I m e 8 9 e 3 g k T p Y X T g f A Q t b / z o x E Y O H J m J c J Q w n p o r z N 9 L 9 g J J Q X W H V r D n 9 h z N o f x S m 9 2 S 8 3 / p v 4 z U q d m F m B Q N y Q t h u C X g R 8 m z x a l m L t w Z t 3 0 P o 3 G / F R O L I 8 8 h 5 8 8 P m x W Q v Y M u U z M 0 B D / S 0 A 7 x D W z c f t x R 7 G m j g 6 b M Z A i H 2 O r i W X 8 P u p Q e Z 9 v Z A p r D b Y 4 3 u 4 M 1 Y t k C 4 9 B i B G l Z g 8 P Y Z Y R h A T 3 J q Q e G c t r E D m k F o i w j Y 3 p D Y F B g B t 9 o V M t U 0 C o 8 1 a 2 g f / U r 3 Y h w m 4 u S L j L x q 4 O q f n j B t 4 C v X W U N 2 6 g K Y q p 7 T + w o L O o 1 f 4 H e Q K S Q 5 Y E X Q r v G F I r E 5 m x g d n M / X P 5 F S A k z M G z J m l w e 6 X A Y K 5 h 3 j D J a 8 S M O T E Q g e 6 M s 1 G P W J L v f 5 4 w E j 1 d 7 m B 1 g c i + g l J n K o 3 y A 0 / k O t P m K f V 8 P Q 2 R y X C o C / / f 1 K 0 4 8 8 / T f v B X 5 v 7 W Y u B h k h P U 2 7 X z B 9 1 n T T 5 c f s v G 4 n / b h H N M V x c v c V m 7 6 7 I p X c O k I H W B C w M U 6 j P W G n S c F e e N Y 3 0 X D e X B N 8 W A + 0 l L y c 5 y i v l H A D M g R E k d d 8 i 8 O h L + Z O C q n N y X G Z g 4 O W F J / w 8 h v Q M 1 6 a V l / e b 5 B I d q D V L I d c s B I j H Y u n m B 5 N r p G f r n O 7 3 d 4 t G P J 5 e 2 r 6 T 3 9 H x W 6 g n S O 4 3 q / W O q J h 6 P Z D i 1 4 n + 8 j 5 z V 6 Y X E T X u Z l i + 5 7 l 0 e 3 x v G x Y x t x g w s 8 q Z F x G 1 x d 4 T V N u S s T g A P 5 S 0 u 3 P I h 4 x a V H X R v 5 O Y + 9 c u Q C j C C N H 0 c F h 1 L 6 W h 5 j T Y j V K d T d b P T a P u / I F t + v c q w d m I i / G a g N C R 0 O X H B 0 q a L 2 y S 3 S K t v u k Q 4 F 7 3 Z 3 v s 5 K L p 5 t 9 B X Q X r R 4 7 b w 3 2 d L v e k B 3 3 m W W U s u o 9 c m Y w p D Y r M 1 e x L S J 7 s 3 9 J p 8 K Q H 6 2 l J 4 o l Y 8 L l c q T e 1 E 2 4 U e P i d f k 9 D 8 6 s Z b 3 j y p T g D g / 3 P w N 6 E h l Y O c 1 F O U d G w 7 Y 4 Q 0 h W M e S Y v A M V E S S 2 6 H + n r B F v P M J O d W k 1 c o I x x X P w 7 a 5 B 3 4 t v p k e I z Q 0 P V x z j 0 H L z q Q l 4 m Q x B F 7 o L N B o F S 7 L u S U S K r / P J 3 f 1 3 f Y X v z 3 v D p a Z u J G 5 3 R h h B w V C f l b t M E 8 V 5 s e M + H h G L S d / h E a o 4 x r z R b o r z a o O L 6 Z x j / h F j h X g X e v A j 9 n x 5 Z 6 q m L 0 J e k g O 6 B S 3 6 J / V U t M 1 X O 5 j I u 0 V X D y S w 0 w V p 1 M 5 P l b 7 Z 6 6 C C O W I 3 Z I 0 r k 9 6 n s X k h M i k 3 R t 5 C j K 1 A y y n r L B s 6 p P B 2 j W 8 e X T 6 P 9 u h u 3 F Q a H b g 6 4 7 / p N 2 F x 6 2 f 7 3 5 3 f S X + o Q k 3 O l r R K f 2 O u X y e j 2 N Y L v B M L G N e u v T M / c M 2 j U E 0 c 6 v y + b O D w A W t + a C n E r Z i j i x w y t R o 1 B E X d b + 6 5 G B K h P X h E T m t Y / 2 t 8 X d 2 P n M R Z D a A S n l l P t P h M C i y O F P F V D I 1 i x I 9 A l e 2 c f X j q r g B K w + d 7 a c h Y J 8 2 P Q n U L K m H + 9 I C P v 9 K r u C U F N v 1 Y P Y V h 1 7 H + h I a w r 3 t v Q F u K y V J y 5 P j j K d u e T B C B K u t d G q T F / A 3 b g v 2 a + C c L F 8 W X A C U l P O I S J e b 2 D p z T c c H c 5 / U h 0 N Y i u g 6 0 d j h Z z L P F P 6 6 5 B H / 8 X U 6 / w 5 O a 6 I h m 5 p l V o J p s v V j H q O Z z r Z s F t L 5 n 8 W I f 8 i 6 v G / r l C 5 k u B D 6 o d C 1 3 k P f A v d p u B T Q w f d z q L 6 m j Y k u P 0 N / t Y H X N b w I K Q 4 j b 8 D 8 A F v + K F H Y T 7 c O k G B 6 i 4 O f K n x N E w G m Y A 1 F w h G b G v c 2 Z 8 w f p h F I / M C O F y E 7 7 m x e t W s 0 r x r 3 E A T 4 l x y h x 6 t X 1 t s I I M M o R Y c I + P T T w i z + r o a L D s L h C w H g n R p u 9 D A 0 k z V q 3 g 4 g Z 0 8 P t D / v 6 F d 3 A 7 z D b h E Y P 6 G 0 C 3 f U v e t 6 o H c v j Z 2 W q D D f F F Y T U b D H i y F f A W r R s + 5 E j 7 L h 2 M X 8 S a O / Y b w D m M y e g G D L s o Y D L 0 o o N f / K W / 8 D V G J C o Q p r + B n G a k N i 9 p 8 t 8 0 A u 1 b U / 7 C L p A T N T + + F Z g e e 2 M D y I C M S L l r p j X d L c G G r g 9 1 4 s p A Z E 5 2 / w T N U u x x S E 8 I j 0 W e M z 3 D Y e 7 s 1 m x / d O z 3 x e 0 k W U G 3 u n j E M A j a O D 7 K 0 9 I K E C U r K F x d Q c b 9 s 1 t f i A O D u y 6 r m 7 v v 1 7 X 3 o e a O d f q A d C D 3 n J h H R k p p E t f Y 9 d h Y / z 8 I c Y R / j b K 5 d C / + p Y p d v f A u S 4 P l F 5 n 7 y L Q F V 0 v U N 9 i B 4 O Z 6 8 I i a P 3 N B i I S r 9 D F p 2 8 A 0 e T 5 n t c R B w n k 3 2 4 f Y z e s v w A n d s d j 1 B w W 5 E k i 1 0 v f H e 7 I 7 R r i R / 9 7 U b O f R f C f Z H d j f r l 5 v a l G I m m z t H h A l G Y X S 2 X G j M / W 8 J N t o a r u u v e t w W E a j f + J e 0 A w U L d I U Z / e S F 4 3 1 M i l 1 X P z m G z k z V U Q G 0 B q q X m w 8 D Q 9 o p 0 n 5 A K D + b 3 1 x k B Z x n j K a 0 w D F e I K p O z 1 M c 4 j t p z H H Z Q N G E l d 9 x w u f 8 R M 2 O 0 D b 0 t E / 8 T 2 D x W i H R u t f T r q r K d K b 6 f f D 6 e R W M 1 7 5 E E x Q p c 5 8 t 9 W l e U / Y V d v x A 1 K E A P 5 k Q s o m m 9 A W G I E X i L T k 4 R d u A X d y V G R e m n 4 6 k e Z D s t 8 u O 2 T 3 S / f E 4 w M q u 9 X t K N v 0 F + m q t 8 q 9 u 0 Z H t / Q 1 3 d D U A B O V u z h g U i R d p + V O E 4 C N 5 A h O v f S o f + M e P G I u o H B C h w X C y s p 4 H x I t w j o A N a Z p a / Y K L 7 K B l r K x O z x d D j h 5 U A e R 9 f H V e M O E 3 4 w / 3 f B T S w u O n P s 7 9 8 F P M S z o 3 / X D i i p A O F f 8 Z 1 f g A W + / x m e j x 0 s s n 8 9 2 5 P e w d O E U 2 F c f o 7 Y Z k z d s f L v p w Z u h j d u 0 q s W b 0 j l 9 A s w s q k J O n C Q A 0 / i 0 3 Z E m V n Q y H 5 o P V j U C q a 2 i 1 9 N H 2 3 7 l f L k C T X o 6 l Y x p J j 1 P G 9 D Z q O q w B z M 9 C e 0 y f r N V d + I G J x o 5 t y A o 4 x 7 f w j G o 3 J T d I z C X m 9 o s 5 H u E s 2 f e B 4 p a G C j + 8 K / q V x C s s w 3 R 1 w I 0 z z X k 4 U D 1 f 1 w g I P c k 5 Y L G I p e M + u 8 8 b q D j 7 U 7 2 g k J K / w L / n 2 T a k y F w U N x 9 F T 7 6 3 Y A 8 i R A u t n Z Q / d 1 4 e g 8 P + Z 9 L y J b T i B + H A z 6 V o G 9 Q l 0 0 u z n V Z n d E u s e a k 5 R i f 3 + w 7 e 2 c 7 7 0 l y 4 c K Y W 6 d f l T Q b P B M e 1 x p P h t T I X O 0 5 A t d Q b H 2 M Q I B l k Z 2 y 8 C j H Q N A 3 T q N g v E U I g c K 7 Y w k 2 q k i L / y V x 5 d Y E 0 e k 0 S t r q L t 7 F N v S P u p d M V W d G 5 8 Y n g X 6 f 1 Z 2 b u m 2 8 b y I d E D 8 u n z V I 8 Q H H S d / P S e A o l 5 E y F u U u c u V u V m 0 T Y v 1 6 6 r l J y / H 2 B 1 I T f g 2 L f u 5 3 N 5 l E P N X k S w O W E F t 2 a k B P y X 2 + 8 p 8 b + o p L D p L m y 5 i S U c 6 G I L T 8 W i L P 5 s g 6 D T g o Z J a w a G 9 H R D P C 7 f E P o O h U D a p p U m T d W K t B i a b b K / Y 9 O M M N T n 5 W i v T I C 3 M P K M m 5 v c Q 5 4 R g w s J C X u r R 8 Y t b q t U k A / 0 p 5 h L 8 j e X S o i m 5 4 n z u 1 y l e a o p N k B X Z D W d W 2 T m m o d j u k p t n h j t p u C 5 X E 8 w x g 8 I h p V L 1 0 2 E h J 2 g l 3 T m S u e + 3 C G i 4 p w 6 Y 4 i S f 2 9 K r A o c R 2 H t 5 V N 9 x 2 6 C Y a t A N 0 z D w N 3 f g 9 g f 4 d D F 3 S i L 7 F V l u c z M g F A e n G 6 j k a R e R 3 2 / e b 7 f 6 n e w x C y q m N w 4 p V c w K i L 2 A h Q 0 9 9 v m j Q P J 9 m Q z l O Y q l k J a q c i X z x d L 5 Q / 6 6 o B 8 H 9 f Y + f + W J e k 6 3 8 T Y 5 F 0 q Z Z c q n A / j w x D f / B 8 r Z D W e R c d b 7 d K Y S b z O v n v Y a p I n + N m A N 9 6 O Y V X Z 4 x w L M T k w O S M s W X e S b j 9 j h Q v Q s A 5 7 O T k F k A e a h R 4 9 t r 7 A K I M F H Y 6 s B 7 v g 4 f l E T 8 X o 4 0 m 4 F o 8 R Q 6 + D X Z d + 9 Z j U O j / H F E S n H x 0 H m c 9 2 f s M / S x 7 W h v 2 A 7 X 3 e P 3 B W X O V f x C C m b u w E 1 U b Z j F 3 V / R K r W t z U Q h g R d 1 u A k q / t m V F f 3 3 + f 5 b v H V T X k s i z Q k j h 0 R j 9 d 0 U K z 8 x 9 4 f 3 v a t u 0 e M L K k 7 Y u / 1 X 0 b / h B b h S M N P h P f g x t h r l 6 s C O W q + F U C N I r W g f x / e U K R 9 4 E l F u 4 H j 4 e 4 C 0 / F 9 J 7 T l k 6 K K e g 0 l 1 z S v 5 / u s B 7 m J 4 O p f g 7 G e K y g 1 y 5 n I L 9 t j V I u F 8 L b A G H l 8 c x + N I J 5 T k R B w C 6 e E H P f S w n V 2 J X z 3 N + K d V 7 0 J C 2 A 2 K X w E y L E z x X V t F f m u p 2 A X s G 8 r U m J 0 2 1 W I T O c 5 b X K h G s o v D r b w K 0 b x r B K F i Q p T R + t d v I H u l 2 x E y P P 3 B J A 9 a c d 5 t C B r r b w g 1 0 c j a h O v y w y G C e g z l I f y x g D L h g n 5 p Y s C B D m b g f 4 C k F G p 7 7 Y N T Q V a Y T / m u 6 a t 5 S K N w o b y Q N 1 / w P a p M C h P P V X f u b V / 3 1 O 3 1 P m x P a Y p 1 3 V Z z + z 3 B u O z + b 0 d v z I S d w B a Q / 7 0 w 1 Y 2 D 9 K E R 6 J E a W h L n 7 / + N Q 1 h H A S Q J + N H / 9 b P J n v r f m d L t V s h X G 4 O + 4 C K n D P k H b u J P p f y b u + T V 7 U F D n L s r 5 l q 7 J H o 9 Z 0 3 0 P k x N C n P A w x q A C W w k F C x W I d O t f t D m x i I L N x d H f Z t 8 v w i 5 p y u E Q r u L + f D 7 S A k 1 N 1 3 h I d P B S T L 1 l x V N f L y s / 1 l D u t h B c U P n 2 i j T Y Q z H k 3 / + N j L q 0 P v 0 E I 5 9 J A J J N H j 9 c C P Y 4 r P 7 T 4 u 9 F Z 3 G 9 X v I K 7 Z f U b f U J T 7 I N 3 P 4 + / w K 2 c + P H 0 U u n f Y L z r + 8 L J P 5 S 7 S o x d E D e Z N E q 9 X N G f Q i i r A N I c S T K U J x i n e P L t + l t L W i v Z 4 R w 7 b 0 F T d Z S j T 1 F 1 T M / W v 7 3 E 9 N b c + k k 1 f 6 k g 4 + H 5 p t F X Q X T b W 6 X G n v t k e Z h b d 0 3 c 5 f U A R B 3 j I H s a B X J 9 N M e C 9 M w m A K k h I C D C l n o c w z i H / u m 2 M s U e o B 1 G m 7 y 9 d u r b J h e I 5 c f k v k p w v L H S z c M K k r H 0 9 o 3 H J u D 6 C 7 d R V e g B j 0 l I b y 4 M q 6 2 / e q R 8 d e c f P k 1 Y b x 7 Y 9 a P A d H K F 6 P G T t w 1 d M 8 I j K y + O 5 J i D t X Y h u g b i L w v 2 O D G L X W 4 / t 5 u C b j z s Y / O g s S D p D v / f 8 Q c 5 W 9 0 m 0 1 U D u y k E 2 h + U V X Z U L g 8 n M h 0 y t l E 6 5 w H U g Y U E 2 o X W V P W I D 4 O z m w F 2 r w l J B p o e 3 t C R Y G H z l I + K y H r E Y M Q l g E W B x E z + G d l C p W s 5 Z 7 Z z s v O v O 2 7 z 0 K d W v K b t 9 + q M + L m v p l q T G / W V D b R A W B 8 I 9 4 C b x P u J J 9 u 2 H R x A K j y 8 y p Z X y T I 6 1 R S a x a J O L 8 0 h Q 9 t n s Y 5 J O + d b Y 5 9 8 z M 5 E P 4 y H I F J r M 3 Z f i W H 0 C f 3 Y T P 7 d S h Y N L z G k + J h h 4 4 J f n J o U d B y y f Q c q 0 S I g m W W q N c 6 8 p N L J B x e b / T K P / t 1 y K / 4 a s + O 3 f P i H P Q D N c K / L / L W T F / 5 o / X f i x R S o e 2 b y 9 J 3 w C 1 n / i K u D P + M v r s / + B U h B L j F 8 7 / 0 I p B l A o / o F Z G D / s U e T 3 f 8 J V / D d j k U G x o o L X V N 0 M u d X M 6 8 + F C G 8 J k g / E a v 4 Z U k g q I p f B R F Y R m o T e J Y w O B 4 E / c A 1 C w 9 o r y H d P P g V Y / Y Z y n + N 5 I G a X 6 a D R M o a Y E t A Q A G I k 5 K 0 S 9 9 4 P 9 h 8 8 N 3 8 j W j c 8 v r d 9 D b t Y v Z I u U i 3 E g m e R c u R g N r r 7 S i H N 4 m v 6 H d e W 6 6 l 5 9 2 6 5 g f E W p J h d E L 2 9 5 N U V s o G P d d 3 j Z o D Y b h m 0 1 p J z A N T z X a 7 s Z l Q v x C r A V r e S W D / 4 X J R M r L J k Q w V y 0 P A Y C d G / G R b 2 Q 7 P V L 1 K G z / Q y 7 A m A z c 2 y o y e 7 6 m J t j W B F / 8 L 9 T V N S V j S 8 p 7 x o X A + P + 1 C p G i 5 H + 6 C r Y w S 6 + n 0 y 0 w w e H H 1 S R x 3 R L d J L Q w j x W o Z 8 g o m P H e 2 F k H i F M O z 8 + U g v D 5 J 3 3 2 R 2 J k X N g Y / r h B N 8 T d 4 / O 3 L 9 1 9 n F 4 A u A D x T O r g r / / 3 f 9 r i R q j y N M c X e W a 6 v j Z f e x f h q X T 5 6 C S b A 6 d c M F g g o U d u D E D M C V R M W + w w x 7 2 K y f y r y v E O 2 G P W d x c D I q 8 l D t P u g A k I p 2 9 j B O N E h 1 5 E j y 6 O A 4 J C z 9 e 2 Q k p b u l 8 d E K L u I Z y Y S W M T X + M f h G S g J S T S w Y W B N V z X b V T 4 S H c i R + Y J O 0 E r L l K O 1 a q e 4 L 3 Y r T j u w h o V B H 7 7 x V 6 X A T Z n N p 7 B g i a Q x N p L 0 Y t m h v i z j + z 8 h a / V 3 1 O 5 m a x F 5 b A k r j 0 u q Y L b B u g Y E B N e Y g D M N r P g B 5 2 u X 7 U S M o m + q D N Q O 7 2 j A X B B z C Z 0 n 6 J p o V s E n t E V A M d g A C a G f i G E F q c L K i I o s E T K 5 k 7 k n 1 Z k H j D C r t s F + Z i + o 3 + 0 m u d S H k a q B F C N Z P y e + L P F r n 6 o 4 c d 3 B A a i b j M A A x y k 7 u p j Y t T t y 0 G M V l u w 9 A m T a V + 2 P 1 u j 8 / d E O p + h D f E f H n v / p d s O 3 D / Y 6 G U z X O Q l x 2 / K u t S p M B 6 p O c / R k x J I M s P V N + 5 j w S J 3 Z E y c N T 1 W J M Z n E X U i F / C t f Q 7 e + F n q n l w D a Z l G p m o B v 1 1 0 y P q l O L z P M n p s 1 t N o O U P Z r S 4 U 1 e j n 8 f / 0 B o 3 7 a G E e K y G + S f J 4 X Q 3 l 3 6 9 o 6 0 u E p + 4 w g Z I G U 5 4 p 9 z E c 1 G g 5 Q c m z v e n + g / T N c y r P O A P x o w X x P / 4 X 7 e n Q Q n h q 8 Q q w + W J 6 U n 0 Z f 6 s z 7 f e A b 3 r P l n f a 5 2 S o n 1 e + i l h H D J P f n A h F D a w 6 0 k D + Q j A Z w / 7 s + X 9 E J m j d o Q F 5 g z 1 b T a k n u Y y e g F / P J 2 w 6 0 I R d i K o H H U + / 9 C R / 7 x W 8 L j B L / l 3 4 + P f w O x A a R A 1 k p B j n x 1 i j m a P F l Y J p I p U f F i c E k M 3 l m M o F X v i m N I 7 b Z Y x I K y W 1 g r X T 1 E X 7 v v n N t 2 N B b t / m 9 9 w M T 9 O / 7 H J / n X b U 1 L + B z e 4 S p z R 3 w S 5 l n d l Y 8 G K 3 o p 4 D t p 1 D G a n y l L I x 6 U o H 8 R w x z + c n K S H U U 9 z R y N M H v P g 9 h 9 h 7 9 r / o G Z 0 S 5 P K U e T u v 8 h g v 4 H F s R R S V J L S z x P 7 l n y G E f l U B a u o d O R v H 5 C 2 c L J K S v L A 1 + 6 A 8 4 D k j Q z 9 c z w 3 l G r R e A H 4 v l Y L Q + K h P x N M q t 9 + W W V L o M x W C 5 m 2 Z 5 G F p B W y n / P 7 K u t t 5 N 6 / n 6 D + 5 3 f e 1 U h d t h F l M 9 8 D x N G C u c M 2 A j o z E 9 Q e L m m d 7 E O W L R / U b b l b Y 8 7 k r i / / n Y n S 7 o 5 m R S Q X 4 c c k 9 K a 6 9 P 8 0 M I Z F w E J h h r R / i q G N D 7 5 + T U 5 x v y H M P q i b W C e z H t r f f t 2 Q 4 I k J i 4 8 P z 8 r f N J D M H B b d c Q W W d 2 3 e A Y d I J P U 9 N s + 4 9 A p a e K g w 2 i I A R D G W G e / 9 R + N I o 9 F / c Q p d 6 K y m c r g C I Q y G / c H 7 M 8 0 P e D s t z n w z B q C w a E 6 K S A 5 M A M R p C 3 B 1 S + X N M l + x B m Q M h 3 B 5 d 3 T u i O y d o / h 3 U P X J Q M P O L y Z b f e u d u 3 l p 8 l c K t m E T D 4 1 X a r f H L g M w / T 7 x j M O e W 8 C L J y 1 y u z v 4 l Y 3 c O R C 9 H 5 x Y f 7 O 6 U c N H p C f j y f p X e F o w p q e a c j d x 0 q u H h 5 6 8 N N Y n E f u N B u A n / c v 2 u C D z l 4 1 M 9 h b U 5 F / 5 R a 2 e O C C 4 N T d 7 6 8 W o c X P 4 Q + n k 5 I a h L 7 x 4 m v w o j u l x o / m b L k p P T 6 q I B i 1 / v j 4 U M r v a m L S R F x 0 Y N E Q i u S J H v b g v z s P N 4 O A T R H c o d 0 R a + 0 x 4 f C / U n H k e d I T g y Y K W Z Z S X 2 J O I n z E 3 h 4 R r K V 6 B + 0 s y f w e D z G v k t r / Q t u Z b S u O X V n 7 g X Q B 6 t G l a N S B G i S Q E H d q A U m o 7 5 / + n 0 S m q 2 z / o 3 x T o 9 I 5 0 n Z G n B M H 2 H t r 7 b X m / C b M y L / Z l c / 2 G 0 z a 3 Q d 9 Y z A I d w 0 F A I M 1 5 b T 6 t 2 d + G 6 A H k B E h 5 M g D o w i w w + T V n p K A o W a e E h 8 J f e C 7 8 u X i o J A v e B 4 g t H M 7 7 1 I Y X 0 Z o F j Y i 6 h D 1 q t i p + P g E U O d y 7 I Z B s A / U O Z M V e 8 C s 8 v e n L M / h v T y 8 P x T / e m J q D i K D J E l / G Z P 3 h D e + w Q 3 R / r I 0 i x c U E m C G B U v L N y 2 c / F q 6 q 9 P x M 2 7 + f 0 u z e y N v r h p r v f d F o w K / n f S J V 7 M i d O E E U p M u 2 X a e k w t R Q i Q 0 C A R J R 1 e p O N z Y c z a W O E l / b H X 2 5 / E 8 Z N Y M N 7 i 4 E W 1 e A 7 G g p T M z 5 P d H p d x n H T k J 0 y R 8 D F Q s 9 u X B G p c H + d s v k j x m o v U p Q F l p A A + M p t R O D 0 1 K g T L 9 x j l b O e G 7 S 8 b v q e Y / W k A g l P M w O h t s f 9 E 6 0 S D k Z o m C a f s b W T f Z e U y 5 8 l z r R n m 6 I b Q Q o Y 6 H y k T k g 3 h C T k 7 5 w N 8 z 3 v O a E d 4 7 K 1 G q V I M 9 q / t W X H v G z T B D s S C A F / B 6 3 5 X L K Y a z i d g + p j d x e L w f O O y k W N 6 p 8 I n d A f Y 5 0 O V D I g H 2 o H P C + h Z F O M w I G h Y n e E x w T t S b v c K o c A H j a X P o N o f x H a y 7 L / U h E m a o x a O V 3 E 5 w t Z 3 h A 8 4 4 f A X + c n d E 2 i 8 4 S 6 h 0 3 m 2 X d A b Y 9 Q X I y U c K b B D E I M L r 5 Y r J c u u K 9 / k A Q O S h n 1 + t 8 I a 5 L l 3 f Q V n H L A z c j / 8 2 c C 8 9 W k / / b u B W D b f Z + D g n w u / G R 0 w V Z M z 4 x 3 F K 9 0 d / c z q T + A F 1 3 7 H c i l R O Y V l p V z R j r c f b A z 1 5 o z 7 u v T E a J / I M 4 f M 9 B N V m 5 D 2 3 e v I B c 6 0 1 S Y W 0 t a v Z P y Z F D H H S N w n D y p F 5 E q B Y b D 6 j Q 8 0 p Z y X z A 0 O g S a F 0 I O + I Z V p q 4 R N s K g N v 6 x l d b Z j w s J l s 8 D W B x e T a w H 7 0 v c b N i 6 o 8 w D S A q + E V b L z f 1 S P c + S N x 2 h K H A l s T 7 h O i T k 4 8 V I d d c n u u O N y J g Z z P Y 2 e g y U 1 Q w f m M j N D P 5 / M S f w 5 x R l u A o m s 2 0 r r 5 4 w 7 f s k C j D H j i Y 5 / s z c c m F x 7 M k A q J W f / q y g X f Y n N b / v r q 5 Q I q B f a W k R J n C z X U z y H O X Y x k I F m J I F m 0 F P E 9 J G X T P X g 8 2 2 E q x 5 a Y 8 A f e B 2 n z R K K p N m O t u 6 A Y 4 t 5 R t N 7 Y b b s b a Q b A 0 B I H J I a g L Y L L / u 4 e J Y z F f A G q P j 3 3 0 h j G 2 Y P a o 0 G Z 3 x d I R J 7 K W f f j Q r y h k 2 s j 7 Q A B 4 8 F y X v X K l 0 C + 2 d a k 7 + X L j U L 8 F / 1 6 S r l F U 5 Y c U N V D z / 0 Q D S y V K K F X F 3 7 n h R y j 0 j N h w y c U 4 b 5 N + A A 7 8 n 7 x v G 0 R w H J 9 y q 8 V X H A n k c F I R x 4 / N 5 x L E Y N 1 j X r m O G Z 4 b w D l R 3 1 w V P s 0 1 p E P V i b D B P O R h b f 8 t E E 8 l T X Z G + 7 3 O / G a f 7 9 z 9 y F P J b 7 + A Q r 3 b T k b M V S K B q Y F w D g 8 e D p K g Z K q 0 R k n d g e E X O Y I v s z L + u 7 W v S 4 + x U j 3 M A C B H o W F T + v I + B s m Y t I 9 1 j F 3 p L M Q / 0 2 d L g + c P T Z Y A O 8 1 2 5 1 S 4 i U w 9 O b P j y h a v x / x z y M b j n E R E q Q X O A F 7 K A F R m 5 l H + a c J z 7 0 v v L j i K b J e X 1 d 9 P D b y 0 l M a e S D x v f n Q F S i T w O R K Y + f 5 1 o j W O n 7 x q S r p n i A T R v 8 O x O X r S J 1 e k T J G Z i z H G P 1 i b h S r d 9 c f K w 6 Z F L v T h T s 5 K c U z W / d w f B f k e a v 6 w s s S Z K J P 0 6 1 Q h r S 9 / 7 6 y Q t 2 M z f G B Z 5 v c + 3 E w + u 4 D m Y I G 1 G A v s X M O e z 4 9 W y u q w B k + + s l e C S A G 9 R B R c N m v n e h g z Q X g w y A n 8 9 H e / v U j E P U / H 4 H 4 X + / E 6 / d s / X 0 H T M 1 x X 5 r 7 j l M 2 H 5 / 6 R i z S R s S C J E b u j v v t f / j M t + l 3 G r 7 g m G e G / h 7 2 R s + o F 4 A T L f C 5 Q d H C + j j F 6 e t 3 l D 5 S Z Y + e v 0 j i r Q Y L w C t h l P 7 9 0 Y f s E m w Y 6 h 6 b s d N j P 2 l S y x c g S s D t N g N y G 7 r z 5 m B u 2 G + 9 V O E r Q 6 u F k K x / X V g + h d e 8 + 8 B 2 / 9 e n u l V S e Q N 0 Y 5 9 u c m 8 c l l + 1 / + v 9 / L U a p w O g d H j d 1 j 7 7 s Y N A h d x M 7 E w c 8 L P + + U J 4 s v U Q d 1 / T D t D x + E w a h W x Y 1 7 Q K c E / x m o B 7 E o / l j d G Q 5 W A O h L H D 9 t z 0 e E 0 n r N 3 e Z X C T s t L p n n 8 h 7 q Z T u d Y W W x 0 q a t g 2 5 g h v H c 6 I N O 7 n J / H s f X 2 V z G t 2 y u V a / n i M D f m F X i + 1 y C m Y f + M 0 2 I l / L e K d W J k E 3 q z j h B e K M + O / X 6 h o / J b v T i R + y / f 3 n o 6 D J 3 N H t G H L 5 Z b S t 0 k W S B B 6 B Z S p / 2 H N 5 y E Y D N g t u 0 w e E 6 N 7 s m u D j f r X f u l / J e 5 / + F q c Y f / z 2 v i z 2 c I Q a D z 8 C X h J / C w x L O B b r x L S / 5 q Q I N Q G A O m 3 3 9 J X 2 R N A M q K k o f + x P s a B f t v c A c h q B C J r K z 2 B o 5 9 C n I j a A q e K M + k c P k a c w 8 b 7 H 3 s X 7 9 G f 7 1 W 1 R x m f D P U Y L N 7 u o w 2 R k 2 k s / F 4 J / j R u T x y Q X Y K u G b 6 e g u M B E Z b X / l q B I b Q N X y Q e i Y z K b f Z n P Q L M h Y 2 I D 2 J L 0 s 1 v x 8 R z M D / u T 8 c V O S R N / n z 9 H b k q z 8 8 h k u O 7 t S w z r P Q p D Z D R L 7 S C g S Q E K 8 G a H s N 8 9 k h 6 b l 6 u U P 0 W v + W n g g l J J j 7 f v V I y F 6 o 9 X D m a o Z L j 6 3 T B O z + u f I r 4 Q N S V + 8 Y o F I J 3 R 3 U m X Q b Z D Y Q / 3 x g L 5 d O 0 A / 2 N u r I m i P M R g h X R P l U g w f + 9 f u y 2 T B 0 Y Q O J o 5 G r j v J a z Q M D P O k m 1 9 + e 9 G y f A B 4 G k k i e r 3 g T u j 9 X 0 e 3 U U N A y z m 6 J T H i W U i t i r / V D / M A O 7 E + 6 U 0 F 8 y 8 I M u I M 8 z F F Q X g 2 Z c + 3 S a N x V p Q 8 Q h i o 5 J H I z x O a 2 X N s U 1 D 5 7 1 3 5 7 g C P z a n k / q l l + H i / m 8 p E s I Y Y z 5 y O M h q G n 3 l X Z p c b t 2 y R E a z E W M 4 N q D R I N 5 b 8 H h y 9 a d z D e Y d v X x 7 l k B L o k / s U t w F h 1 4 1 N o 4 O l j i o O f E u n m r G z l T 5 L j C O f 3 j 8 7 g C Z P N D f b u 2 x x M V 1 2 E e I Q g D / C P l 9 u Q T 3 1 k e Y t w P S H P + h c a i 8 T J u k C c A G p n w 5 0 n w Z + u z U g 0 N t n 6 K N q + X n u 5 u m P r 8 y x 7 r K d f V o t e F J 6 / b z f 3 Y 6 K 3 k L / k 9 v f L Q X S r T G 4 + f v X p h d O + + Y B / J L I O h P u c Y j d H Z o K 2 4 L B a G O U 5 3 z D w r A d 4 m i Q I h H w s D + m A o + 8 Y O Q E 5 j T b V D e 0 5 0 l o 6 O F B p F B V F i g S z f w 9 x J e 8 T 7 Z J h P 7 / z f g b d 5 L W P R U F j v s B c u C y 2 0 r w T h 7 r 3 7 R j n x 2 y j z i t o b c V o d A t c 3 y + V B + 0 N c 0 T E U 0 r 8 f 9 j / s 7 W o E P B C t x x 3 I j m E J S r 0 A C / N f R y r n u J h 7 g 8 + s G X f t r c u B j R s z R L B H x H p M v y c T Y J h 7 x W J g O f 6 t c 7 n Z P O 5 / n 6 l A U 4 l / j h u h / v 1 g f t n Z v + N m h 8 H 8 y v f 0 8 i 7 o Y z e t y H T S g 3 a C C 8 L / L Q m I b r H v r X G 6 v C E M + m A t y g K 2 R 4 M b n U x W / e / 5 C u r F 8 V J 1 K t 7 S M M f 7 b t h / n w t j v z B b g b 2 0 C b F n s / i 0 a Q J k B 1 W G 2 D / K w H R u y G 7 4 P K L 1 V I r A W e K Y 0 v C 6 / 6 5 b 6 H + u W 7 h 5 t 9 9 Q R i q i w 3 r m E B R q k I r H c + F 8 1 I I P m 5 E B w i z T k / X l 9 0 r 3 u c k 3 n e L N 5 M X 5 r P A L K b r z j f l T G W 0 p K c t S E I I x l I P v D K 6 7 4 u H w y T K E 5 4 N 2 3 f I G 2 3 X 8 E X 0 E F m R e / h f 4 0 w A j 2 m / S y 6 G f p D 6 U n A N Z Y 0 B Q z c w C x P a Z O + h w b w 2 H Y Z H 3 E g 8 O p Y j B F 6 T v O V y B b V g j Q a 4 F H j 5 W 6 a 1 S 8 y T i v r 7 c m 8 l I 2 a P H c E D I S / b e Y M e L Y 9 u H m Y Y D C s + R N x o 0 t p d t B T T v y j u j R 2 f Y a 9 1 1 N y L G 8 x O i 9 j G 2 U X K r T 6 f 3 c t r 1 z y M P w D E k p f 7 L y J g k k 0 Z F b B z x e K g z 8 H F 6 U + Y + Y x i u g F y I C F 3 m f 7 W Q h 9 l B e L e O M E B 5 C + 1 u L t E w I 3 S A k B Y L o R r A I c q 3 u 3 H + e L K 5 f S O 1 b z i 7 K 4 8 0 H w b a S 4 w x v o s R 8 X D V E a B h 7 0 S z d d + N M Y b T 5 + A 8 Y 0 g K m 3 h S M R K B l 7 3 9 h P f + f r c h 5 a v B H q W / 4 r v b x f o J d 4 y z b x h 6 n F l R 8 E q t L 8 g D 7 b w 1 z 1 l 6 b w e G 3 J M 9 w j 7 R n n u q y 4 Q b r A t 9 A l e m q Q Z F j c x r u + l 1 w s 0 R W W I / 7 U m y P m 6 z r i F B W l f y x K / n k t s g 3 u A Z p I 7 W d n y 1 V e e J O O z L b 7 v t x y h x 1 K k Y z 1 8 9 P N T 3 d P 3 Z k i o 2 g / h y b k O E c i s I E k 9 h u x O J O X u T A a f Z t 7 D 7 s P K c C U d X a G W u 9 y n H F K h Z q R 5 z n n 6 C 6 h r 8 G g J T r L n v k N g R 1 y O h Q n L o C h A M l g g o / H Q c z i 4 d A P q z e C Z a h K E m 5 V A 0 g P + h u 8 0 P 9 X S N N v W 9 J 6 G 4 6 b Y u e Q w / s H Z L X N F l 1 j 0 6 k g 2 S p t f H n r i t I q L Z s / i e 8 y C C 6 D f p g k s M z s g 9 I P S v w 9 M j j / f W C g b K M 7 z J 5 c n w / R 6 q s D E A t n t T Y o R u I o 7 Y p w T v F A l g 3 e S X y u L A e u K V k H 2 u c L O X 5 R k a s 8 S f k a Z Q U z O g / y + w / Q O F W l T 0 S 9 T 3 Z Z 8 k O M E B p e C u j l 2 e E R W o q E Z U S 3 s p e n y n Z Q 9 P n Y 5 w X t I s C R z / S n 6 2 T 4 e r l S p I H d R L 7 5 I S a 3 z 9 k H a 8 2 m 3 x d O + C a w l 7 E o t z 0 c C c d 6 t F v m a q y p 1 c j z w r / O 3 Q 7 c X 5 D E y J c I D 9 N 6 e + H + 7 t o 4 d z 5 p 5 G a 3 R X o 8 B V V 5 W P M + o 0 e t S 1 a T l G Y 4 r v V 0 A u / 4 H c W 7 V g Z H Q 3 L d V A s s U m d E Y j 4 / F 1 P Z h Q o n + C V m v c N w S 4 8 0 d 3 n v d 3 A i a G X X J x u u A y B l 6 + W o N s D q G t n b s l f T o N Z b P t c f 8 J s o s 3 / z E 3 p A 5 i Y 0 7 i i 5 X s x 2 O F 7 i p N c g K O P I z H P Z g 5 1 9 C n r f z G s O + c U a 0 U O r 5 o T Z + M k q t r L 0 f u i W y F 6 v 1 Y y c e q + y C M W G R r F V v q c Z M D p l c A 9 / o 6 Y g b d M 2 W C o Y F A G L T 2 L v Y z X v c Z B T 3 T D 7 5 g 7 U 1 I U v d P + G 9 B R V X g 5 u I J D 6 d 9 v d 4 3 5 R l a U W 2 K l A N C Q 7 G O O z w k G V n a T 9 b U 9 D i v H 7 j b I R W t y k z 2 R l s 9 Q s n n L j / n a v d e I j 5 + K 7 v Z N X f o G p u u C 9 X P d W D h 4 E R W 4 5 6 w f s I j I A e e F V x N m 2 S A E k h Y S a 0 x V K F 7 7 f P n V 2 S e 1 O I A h y m c w b Y + Q P R e x j H i Z k 4 X y K u F G 0 8 a h o y e + g 7 L E f U J T O x W I R O X i w X J J b c t q o n W j a b 5 I t M E G M E H 7 p o f z 8 q f G 5 V U 9 N V e z s 2 x y E r E H C E G I z L 6 a V R U p E x V 5 3 d A S z M b f X H o 5 + S 5 G B C + 1 Y K r w G 3 J t 6 Z E T z f m 8 p i a o c o q p r J I H j v k S k 7 Y m 7 4 w 7 X Q 9 W X E g H j O w L + L 4 h i M A i c I m p b M w x A y 4 M E T p W S L c B C N 7 Q T w Z T Z 5 j k M N c Q l Y 2 9 f h I g Y I h 6 b v 7 A p l z G d g 7 q P H O D Q + 3 z V M + h v 4 B s o M u t M u x 7 O 9 J E 5 S K 1 s H Y 1 4 F f J / g y Y V t z h U e f V 9 u I T z / r j 8 G 7 w y / D K p W T v C S 3 v / S s u g P I g N 1 x E J x 3 H t V u O q K 8 k o 8 f B o c 8 J s / z T F s o B 8 c 7 i 3 C x S 1 i 1 6 l E b T 7 D W 3 3 d i B t E A F c g m l z 3 W E 7 b k A w M C o s L P J g N Z / D R 6 i i 0 w 8 9 Z 0 i e B S u 0 u R 7 g R C k g 4 8 N m z x e h b o m / e t 4 u v 6 J G 4 S 6 W M N 3 R 7 p 3 9 C z i s b D 9 B i Q D X Z n J D T K W h u / h P r S Z z B l 6 X q 9 E Y L + j F S C J w b V b q p + f c Z 1 I n Q K 3 z A j L r u 5 M 2 F Y b T W q r M u M Z h s + e u z d E m Z 8 I X k v t u t W i t v P 0 E L u q Y Z O 4 Y 7 0 g M D s 4 Y + P 9 8 M s m E H + / P g T l 5 l 8 f t 8 s 1 / m s V 9 E J e j 7 K D D 7 d e E Z 6 C M N u X b i y k S B a 3 C D z F i 9 Q 0 H l b s A y W J X e U 0 m + K D P 3 T V l L Y g r w Y + i E z a S U N w N c I z t m V X 4 b D C s F t N k R p / a k r 1 s z y / S f B / o 4 o l Y y H p j m k 2 D g M w q + 9 d 8 I V 5 0 7 7 q m 5 y 2 7 1 M M E B u K H z d F U w 9 / u 2 G C 7 X r c z r Z q F I Y I 3 0 z 7 v e n / d T s 7 f 6 H 1 q h 9 n 5 z f 1 7 P b f y A k U m 7 f h p y h i H z x I t T 7 R z k N y h V B K a S / Q 6 o A x 0 4 o j I 8 e A l o O l i b L R 1 w E a N x s + T s Y Z n T U v Z n E y J a a R 2 + P B R E r 2 I Q U 0 e J b O k / 2 3 s + x Y 8 n I Z I E H / o D t s C t k R b R u p X S 1 E e B y g m r Q 2 d 3 u Y V z p c M m s Y g t q P / R m m X p M B R j j D Z g X F V Q h 6 P l o y O k A Y K p K o p J 6 U n K 8 g 2 R B F X R G 4 R C A T G K 0 v b E F 7 m F W 1 1 4 p J L e I d P e y i e h T L E Z Z S U s u O e b f Q K a 8 X 6 Z Y Z a M + f R 5 W m 1 k H h N Y r e z O 9 A q g S V G A 2 o u G A t B 6 4 5 P y 1 L C B E U h C o S Z 6 D 2 5 2 9 C f m T m S W k P w 9 s / r D S 8 l V m n N / q P W t Y p I O 6 w y p J o D d 8 b w J 5 O R / g t 9 N z T D Q S x 9 u L D A 8 q D 0 2 O 8 X n G V w 3 S P Y O 1 c d Z e w g 9 y K 6 p I / 0 W r P n q c 1 j d 8 8 2 K M i E Y s v u C p p h q t 8 G 3 U Z o J + H 9 g d P 3 W B K J R M 0 D Q P k D H V O l f 4 6 n i w O w p 4 c N y A D j 3 O V 5 K F t y 8 s H j v E a I B x r O 9 L U M k R w G W v X C E u Z h f d F Z k / S l 8 T N I N M u n I P Z J 5 s + j u 3 s b L D e S K 4 8 7 a 4 g w 2 s c l G 5 9 a H 8 e 0 J X D T X 6 J c M 1 j r 2 d o 9 9 N z d m N X i d 4 W 0 L m 3 h e K n B y p 1 L + U h q S Z W 7 1 b k c I U P f l n E x y X w i + E y W e J Z 0 I F X r L 0 B s Z V B r u a W H Z K h t D f j 9 o d C + h U o G I 7 l L W V h U 6 I U X J 2 M Y T C R P M Y c u u h o o u n / t Z f O I 6 O C A v 0 s t 3 d Q 7 Y i H p q q 0 v F n k L C y I v R X O w v D 1 k S B W O 5 D C s f 7 D c n Y X g k E Z / H W a G c + H + g s e S 5 N 4 s 1 n N N q v p / x I 1 Y L A h L B 0 I H Y 1 c W Q 3 H 5 n 6 a E g s H x 5 u J x w a R 0 L q k R m m + G j X R g X 5 W V 8 9 e q G Q z l I Y H f a z u P n 2 P V c + M 1 W E 8 g 7 u 9 q o t 5 x g J h P D j 8 N U 0 z V K R P I F 3 A I v m w F / G G b / P U p g 4 e J M O / S L t 1 n E Y p L U G y D T V Q h Q 6 g 4 F q 9 q n 4 W c 8 f G r N O R B 6 w P d t Y t R + P 2 2 F Z B Z Q B c Q 2 V y / R V S 5 6 S z G N p m j Q e 8 Y G 6 u 3 o D Q o 4 u 7 Y 3 9 J l J t n Q P / n O Z Y a R a L h + t I C a W 0 l z / q H D n K B X s y z M z g v S V m o J W 1 1 j v y d m R 3 s x b E H 3 C n l D t U z Y 6 M I H k / 1 b O n m k / f K G t / c w c A S S K P m 2 h p a I 6 H o s P 4 n h W c 1 G l d B C 2 6 m T s Y i 3 k 4 5 / m X u o x U 8 c 6 P r M 0 z + B o H M 8 a W w h j y r D 2 z Q z V 9 s e T 3 1 6 Q 2 Z N Z F L z p 0 k c H G 3 1 H y 1 z V d 5 P d s P y O 9 R 4 z N E u / 6 3 m d K j 9 H z 7 F 2 G M O c c s q 1 0 a 4 Y 1 5 k 5 s X d + J 5 6 2 A z B e R i H l E z J A C m g 2 0 + 6 u Q I z E B h H V P Z b 5 h C q C Y 6 7 v I W I 9 t a v Y k Z t u x x n W n I 4 2 n 2 i P w h z m e e I R 0 G 5 k F l 5 t i J Q c / v W z h + k 1 H b S z j D M p + J F 2 t b Y r w k B I P z 2 2 T V f E U L l L h n O Y Q z 2 O T l s L r C a D X N y h K Y 4 G 6 5 / P j K U l s 3 s h H / Q g J 4 e 1 F j t x T O 4 e S Z a D 7 v x C / B w k r a 5 d K K k y 6 R L P e L H d v T w g g 5 r q J M B e r V 8 Q j C i Z b i Y j a O 8 J r P G O 6 9 3 4 N z + 9 b d 3 Q E L y p a W W 5 V I S C h 8 c 1 9 D h W q v H z G S x p q 0 z U t f N C t R R z f u P 0 5 9 0 t v 2 c w u P 3 J E Y X y H N g n f I E 7 w T c 5 s n M o w P K a j v v Y L F T l M + H n 8 V V g X T l K V Y d A l K 4 7 v 2 x s X / O k M 3 1 3 l t 4 3 0 u g 2 7 i n W 7 k + u U 4 7 4 u g J v z R M w e R 6 f l H 7 f H K X B s 6 K S Y K c 0 n z F d 3 B E K N k C F K S 8 z 9 E Y n 7 k n 0 l N S d i N O 8 U v 5 s 3 y C X I J + f y R Z o M 2 r o p W z j z Q s / 3 c P / o o N y T f A R r P b Y W L i 0 h a F B h 8 6 L U J p P Z F c y p / b b u 2 a p 9 H F F X X N J N Q o H b j 4 b A P c 8 u 3 V u G L w v e w J r Y 7 j 9 R 9 G 0 i s c j u F + 2 8 I n 2 q E O F S J S u k o 3 6 s S 8 E K 2 h 7 + U x g 2 k H Z G g G 4 I I k Z / T 4 v N G B M J / D v 3 R Q 6 A m f s E F n L E f K W C y 5 8 o 2 S 0 H 8 R u Z Y T s j g x H l w B 5 m E 5 s m m b 5 A + P q l f E t 8 v v X 0 i y e U c l Z e / I u e w g 2 3 K d 0 D d E D N J V o Y A 9 s u t 5 U D D n a S c 2 v P m C 6 L p r n 3 5 o g V j N L X u i A o F k A N n r Q 9 h f e 1 I j v U 4 / U F A N C C Y g f 2 H F b n a e R L P y n 4 W Z w 2 0 g 9 g m y i a y F r o z L 0 0 l h w T 6 7 B L V 6 A v b f O 7 z z Y y R u T a B T r T E d O y K P i S D p O D q l a + 3 3 o 7 d 4 f l 2 P Y 8 I 3 A f 6 J r J o R K n G K d E s B S v I z l F K B R O + b l X M 0 s 1 q J 0 v b s A 7 3 m z r + 7 A / L P b p 1 G 4 O E z v h Q u F e w i U N k K F b 3 F 6 5 f 2 f 5 7 Y L 5 0 d f v S h W j c v A t q M D i n 7 2 L O E A s Z m D I c P Y W / R F D w b e p I h E R V e n a Q r r h + E N U S a s t M 7 T 0 F r Y g H e 1 j U 0 V U o G y / N n o q f C t 5 C N O b K x b F 4 Y 3 q G 3 X 6 j h 2 q z 6 E N P e X 8 i s 9 s 6 n 4 E u g H 3 Q o + u c z 0 i T U 8 C V h l P z c s w B K i L v Q A d E J Z f r J l N r S Y C 7 m 3 h R p 6 1 1 E x 9 4 8 I H e v r x 9 n 5 e P X 8 D b a 9 P m B 6 Y 5 t u G r u H v 6 T A b m u E g x h z F e R 0 8 2 k s A C 0 u g N v B d C m y l O 0 H a h N b b O H 4 o 7 c 0 M l 4 / e v N M K K K E V Z M 2 n Z W Z A q 3 j 4 Y N 3 F H P e C v 7 u l u J 4 g c + x + y a r D D A z Y B C F q s P 3 S A d k x p K O K P n I C W a t 2 e Q C i s 3 i k l r M e m 4 X d w D q q u Y R 7 R d v i I N p U U 2 t J P 2 B + 6 C J s J 5 l Q y a O I b 5 a 3 h 2 b p D P e u + 3 x c B u f 2 r a F 1 c s 4 V N P Z J f 1 3 0 x v F v B e p K c V w A L F l y a K L H W w j O y n A 8 q m s I z I K x X W B 9 y g j v H J K w q i C C c X R z Z I P c w N q C g 1 x h B p V + q J i B b N H K e h z p Y p a F W a 2 p T F G k e 4 k M T s S w D c f J w / i B I c 0 J E 1 4 X n T h c 2 r p i 8 k L 2 O F M T w j a U j / 1 d 1 t M O 4 y J J q / l p Q c Z d 2 L m p G c / 4 P j r w 9 h H F f D J T k x l I j l 8 x 3 q Q z 0 G 0 8 A t x o M b u E y e h V x v 3 r B I F x u p 1 8 m W F 5 K J W x 1 I S K s F P 8 v N s X 2 N 2 c G 7 6 3 u w s q F 5 g V k 9 u M p S W F R i B / z / L x C c C b a 2 n 2 U 8 x O m M k l v A u / O A R T S A o M k h 8 2 E p B 8 o U 9 m Z 3 r o V / + U s / A R l f B R c m 3 V v R 0 y D g f 4 O u x b D r D S j 7 e 2 O V Y B R Y a 8 r d + y A 4 O 6 s H X D L e e f 6 3 e g D g Q P x O H u i L 2 a e T B K r i P 2 A e 0 5 a 5 G + 3 Y E 8 7 E f c u 1 R 8 / 2 i 8 R F o k D r g + l W F j p p t 2 G / R V n 0 X X p T V O 7 X N y 9 P 6 n 0 B S a y b g G m + 2 z d e R f T x p Z I + c c N 4 3 w K R F + O V z h 4 / o Z i S m f d n f i 1 8 m x / S L W f 0 E i A Q Z H M 7 3 b t 4 q 2 L d A h i H M 9 W g H V t / t L r 5 X K R X z u a Z Q Z a W p Y 7 w Q 4 f c 1 S n y c / O x A x k L G c q A S I i E D U 3 l a + i U t 6 s 6 Q n D Y j a r U K u g P J a 1 K O A Q I V m E + m X z z n h 3 K i p g Y t 4 K d 8 O B m h N M x S x f a H s Q P + o n V F c e W O t d C C 7 V s C j R F U a 4 r h h D D s N n 9 8 B A n m h Y d A x r X t S 3 8 I s D 4 T C M Z h f Y / n q k R 6 G E + r U p O H x Q x f B m U b E U H Y 0 N l 1 b C j d c E c G D q 3 6 g Y p B I J g Y x z M s M 3 u T 9 7 v I X H A H X n i + q L x e + k C N A E E 0 3 9 8 c n T 3 6 o N 3 o i o U K P s 8 C B z X d 0 O t e 0 k U c P q C G p p d f V L k A 7 9 M g 4 2 U 3 q g + P f u N f X r w V U d r R 2 2 a u n U S F C 5 A 2 a 3 9 T o s i 8 P P T t I m E M w k w e H f V P H H u y 5 5 a d j H 6 5 z X 6 V l D 6 E T j T m k u O d w p x e R L p b l w f l g 4 g 1 S g y e g A G 8 E c y D a O X e b w K z f b w T 3 r r f B e X w R s k P 8 m g 1 b 4 H Z Y F R D F m U g y H c G p 4 m Q 6 S Z l + e h n J A 1 u 2 T L h B x d 2 D O Z z 1 Y s T Z A C T k + j h 9 j s H 2 z V I Q C g h B F f S H + A H J x h S 7 S H z l 4 F 7 W l r i C 1 T 0 V m N f m Z d X 3 B l F 5 Z x L W J 9 8 N 2 O m N d l l q 5 J g N l e N M x F F R E x 3 C z p u u E C x / 7 Y T l b U w U C G h 2 F o z V e K P h p z K H b 2 4 W 3 R 0 N A f p W y 1 S t K e R n D 8 J u 8 l r w 9 t J o V N C 3 N Q D Q a / o Z F j C i R N j A I I H V h s z s M H k e B x q B L T i e i f g K l o 1 9 e Z / O z s I h h w u I A t C n y 7 a 3 O B 8 L f d / a V d e / J H Q V 1 U 3 h O o 9 F e / b N 6 Q V f 0 4 E V G z J E + 4 y c X q 8 n 7 g 5 c 6 B z k l R b g s a n U y i d x C Z 2 Q p q n 8 k E 4 q b 7 N M N I t P O 2 W G d y g Z W z x 3 R A D A V q i B C Q w 5 g O v b 3 D 6 r t 7 e e H + y x u i N H K N r Q L 5 L 3 3 C 4 H o U 2 O f f S Y i U 7 s j 9 F U y r R S L P v h m I u M c A B k G U C t b U O V x Z z T 9 z u M H u + D s l 9 f O 9 R I v N / m h k G g U i V W o 7 y k x b b w E L Z A 0 s / U X 1 k 1 N O / 7 I z O Z X 3 3 H t l 6 + O y 0 P 6 V M g M u c U I i 7 + M + f X 1 5 D J j r b F 7 f N 5 / h h Y I f G 0 o i s 5 c G i i x D P b b Y 9 2 k B r H F d c B l N m 4 m c Z 2 B r i e 5 e L 6 E M 4 A f D D P p + e Y / m m A v 7 a Y 6 r 3 1 0 L K w 9 u L W e g 3 8 R 1 o N q I c Q P d Z D J W d 3 y G u G 5 5 A t 9 d F a Q Z 0 T 5 w x J s d 8 e c / G 0 o 1 7 e 9 0 s V c G 7 1 Q D + 1 t 4 O S n P Y x T V W 1 K T Y E J A x x K c 4 0 C t 2 4 U T 6 c h F z k u b P n B I i d P H w i 2 t J 1 m l 2 8 M + s N n s C 8 x o y d b 5 j 5 C C 8 N e r 7 L r e 9 U O j x p e x X M y m 3 7 m 1 J Q + b d + m A 0 l b D m D 1 X a D j g B C z A Z z s M j Z K R 1 D N 3 6 / B D v b t u d 0 G g p M V F i v J u B m 6 M Y u v 9 v 3 j j s u X s Y b S B v h A Y 3 D c 4 b u q M H r 4 h k 9 c F e 7 f J 4 P P S H f P X 3 J W I 9 l T M c 8 F 1 l h b C e H L 1 7 Z O d W 3 5 0 G c B J S z U j R H w f M J b 2 j 1 r Q 7 m 6 S L p + f 2 J k x a x Z i M P H q M Z n W B a G c 6 p x p z z o f f S + 6 W 9 b w F + + p 4 q e e q o r V M R W 9 Y 0 j e / + B X B N r E T z A 1 I U E 0 G q + F Q y t N I X s 7 j S 8 L n s V z V F + I y d t c h h R 5 q h o L 3 7 3 k W Q c b T s f c 1 3 P g A f j Q Y 7 A P Y S n 7 e 9 n 5 + 9 U 2 v N o 1 I 0 o 0 B r G E 1 s x X u s g d 0 E U G T J O s 4 V X m S g B N o 7 E d B q o E X t V v c Z v M W j l 9 a J V o Z B u 3 c o F N m V q J N 9 C P K c 6 P K x m + c x 6 f d D i N Y R m M h I z M i H 9 m 0 H J 0 P O / L T f 5 H d M X y 8 1 R 6 C 5 g 7 w d o G H c E f M 4 d R t 4 f t E / v n v X 4 a V S Z K h y K z S g c D 0 f r I M W 9 o y 6 E O 0 V 3 L Z q I G b 0 P a J o n / O 3 v Q f 8 F T g N u D Q f 0 W Q y L c w n 3 m C 9 n I T 7 F i c b N m p + j O L b A / k 8 k 2 G q b q h / D U p C O m U W 3 t x P k Z d 9 3 9 z 0 7 / Z J 8 A v q H / l A 5 D T y G s X e 9 3 x 1 X A 3 c A x 7 o M F 7 S G w u 2 2 i l D a W b q u 6 5 a C b V N t g N d d H x i P 2 m 6 A 6 s O r W z p 3 k f k + W H D Q X x 4 F X b 2 C j O B / o N x 0 d w d Z Z 4 D t g d w H h C j Y 7 a v 4 + u u 9 2 / G G Q G 4 9 Q L T z r x t F S R 8 K U b 8 Q K A 5 8 q t l n R G J u n X I e r v p h r h + 2 g I t S z 8 c o f j H 5 R O e X U d X X n y U p / e c 1 E 5 z 5 u 7 4 w i X n U h m O D + c I d K J b s Y 9 b R M 0 A w M 5 b j j S F b 4 4 d l d 3 n u A C h T N k / F l m B Y u 9 7 f O 6 m Z e I P F h M 3 n b c R G 6 S x S o 8 7 F S z c o + Y X t U r i z u r m v B k O Y o r E 2 0 + X C A g h Q M x K 5 E 0 f N 3 + / Y f + 2 t a X 5 F c m m W Z + P 0 B Q M n 9 5 y D V C u X h 7 V H 5 S o Z Z 9 f / 9 S X F A F a I g h P 3 4 B U 4 z C Y p V V Y 4 G 3 e q h / / M B A z u Q 9 J g v C Y e d k L R 2 f L T 3 R 9 h X m U D b b n G + 2 u S r Q 4 l 1 8 m Y p s j 0 Q D c L F 3 H P j 1 C P K Q a Y V J w H s p V / g O m + T 2 J B H T Q z f 2 N u d w N 1 A 5 9 u J x 3 z + N r A K 4 u U j B / R I 2 E + 8 h E S M K 5 q 4 7 B R 2 w l K W 6 b g 1 8 U E C t d L c H n 2 Q U t j 3 z 3 y u / 5 + O I d w e l b d L N q 5 s n U 9 f M + V O 3 X A x T s P A e P Y z O F e b 6 L s l f y m l c Z X D V w B n e e E 2 R P K k M 8 c e o u U M 3 + N E V F + X 6 p W W 6 r 1 + T K 2 g W B o a a G R K F w H C W S r 8 w M + V 1 a x / B k f I T i P 0 G v y t 9 j M N I G E n o g 8 t M Z L U 1 d w R o V t U t p w z Z K B i L V h o / O 4 s + w K N u 7 D 7 2 3 + A 6 X H g U d H y q e J 8 u p W s T V V c M w f e V N 9 / 2 + M J c Y / P w b n w J d + n w 6 h N 5 B 3 S 1 F w m H G 7 v E Q R v h u z P d m h 8 r L u Q R j 8 2 c m R c B c 5 8 B D 6 B d Z p n 8 n k F H l A l M q 1 i T B n b Q p o 9 e n b 2 Z / d n x V Z f f i K s f D f l A h d L V S E f f i R 2 x t 5 Y V 6 H C e 7 3 1 + M 8 4 5 n f N z k 8 E j E J 8 + Z u J 2 6 w n b g k V u 0 t u b 1 6 p 3 g J A S U G K O D r e C d a i J t p G u m r e T m r n y b A U k Y B Z n C L q I 8 l 1 u 5 Q f U j G l J 8 3 6 2 x U A c O K V s g n R 5 G l l m O t z a 7 A 9 6 z r + / I m C w 3 L t I 8 l 5 T N Q D A r 5 k Y k y G U 5 X v j s h V u X + W K a g + f t + 9 q 7 5 I I N X i Z q l b p / B I 4 6 5 G g O U 7 y n x T Y i 3 y 2 O 1 J d h V Z + H N 1 X G 3 T 2 G h i 3 Z 3 I W G / U g V t g F q P J m A f a m h D 7 Q C q 7 n 1 / O m Y Y P 0 U z R x l D e N u 9 Y Q H U m E Z W 3 I z N w f t r a Q O S r J a d Z 9 3 R S T c 7 + b C M x v 0 K w s a W T 6 y V A 2 U / g R 6 p S l G 1 b L G C z P z x f 1 z 0 F 8 7 5 s 6 E C o m L 2 V 2 8 z s j G W O g D Q p G X 4 k A g A + E G p z g H d C z Z d + 6 3 j t R G T U f k 5 V k 3 J A G 6 W h + / M h + c t s B S c f 8 z b U 4 I 8 i / 5 o T 8 5 S E Q + K 5 r m Z C W v Q x q l 3 x x + / C K u k H X h o j + X 3 n Y N 2 w L F 4 M E D l g f X o y y D D 6 y 2 V Z j d G c A q 4 Y 3 M V I o W q G u E S X q Q g 2 A h P z e m r b I e Q z w 9 r N s z z o Y n W j w s 4 o 8 l 4 A n u Z r R D A 5 1 m m m R 9 Z 4 + z h 8 S O s x N J U P f L c K S C A 9 P f t 1 R p 1 w T i 5 m g q w W R i w w L E 7 h 0 w + n s D A N m J + K Z G G 1 b g X 5 x Z s E N P Q C 4 h K i L 8 l H U l N C P k + w + I v B v 7 i 7 h T F Y O X t 6 s d d U J n h A 7 D b X M X k c M n V g C P m y H y w G X Q u r d n 8 j D D 6 2 j h s e w Z E N r M + e a l A 3 H d B Z m l P O f P D b D H 4 + G r w z 3 w U q j N i s Y c c r s M U L 7 x h W V m p + f l p O 4 t z c e v T t b a k A k G m m c g u 5 z j S 7 b h h L / + y L 1 q 0 J E b 4 X v q n L e B g U Z c K z f g t x A M 9 7 3 E I W r z u z Q B 6 f / a f 5 + v J d u K g i k 8 d 6 i B A 1 i i H K N 7 v L 8 i M A j d b 0 Z J x s T 6 g Y 0 T K V A f 9 z Y E R p Y X U Y Q o 2 B U s s + l m a Z j v s T a D / K f u g B i x 7 U o p o B t l Y 5 s c 0 O F p M E J m C c 5 o y 0 4 X A e b r h L C a u N v 5 r m a P t B f 5 7 g Z M Q / m p B P e J s t P Y n 3 f I e / 5 i q g 6 k K l o x S I 3 C B k Q 6 g R z s 7 v N l z 0 a c f y z e b 2 k D g E M Z V O i K k C 1 G z o + r Z n 7 j d g / H l X m 4 p l e 0 Y 1 H Z J r P r q j + e K g t b u I m k B S J 2 4 9 s Q X 7 a x K 0 1 A Z f u h K h 0 d i f I Z E Q v b / A 0 o 5 8 1 J R 3 M F I 7 o v B / T C 6 X 5 5 l Y K g 2 u + 7 v A 2 / J n R t I h Z P i p D S N 2 K 5 g / M u x 1 8 F K U u H J F b B 5 7 w y 8 o H d a 4 A / m L R g P K 7 x P g g 4 k A Z A 7 / n g a U B R p h p 6 j q x G Z 7 B V s g Z b 6 d N / h X G L w J h N f u n o Q w U Z C 7 f J k a t 2 H / r 9 u 2 8 / 3 O t z i 1 / N n T 2 / E e W g c P H b U 2 I P u m 3 h u i W 4 X + 6 z n Q e P Z 2 T P w 2 z n V N 4 5 g L R A k s P O D 7 8 P w T r d 4 a p T Z o 5 r v 5 1 J 3 i i 3 l j B s b q 7 7 g S z D i f a 2 6 C y A z W T / E B C C / c u j y U J Y T / 0 t O M I X Z L V x K U 9 F s Q k 4 o / a k P 4 i n V M + 9 p b L q / Y k H R Z z W d J t p v T R e 4 r d R 7 7 b 9 K t d L d 8 y 7 W q k x G y A S G p z L e a w g d n x b s g E T 0 l C C W s Q K q K 3 A I D z C n a z v h t v W 3 K K s o e Q U x b L 5 z T 4 Z E e q A J 2 G 4 7 q e P n H Q y 8 s g r M h P p C 7 r w r j + w o y B h P z q L v + s z P E o B M E b m w x H o x u 9 t e X h G + m e a Z z L n W 6 7 s m m L A f T p A 2 t m n E k f 9 b V 5 p H M v H m W P 5 b x a R L e 4 p H a h g F / 2 6 z 2 P 0 s H g D X R r Z F n i 0 Y X h / n W e s Q g x c U Z 3 7 9 h L 6 V K Y + t 3 v E j P g Q d K B f h 0 B N R f 4 8 7 n v P W l j E x 5 D A C F V 2 I a c I d Q C Z y A n 2 R X 4 d c E 1 9 Y I B z J e 3 B u B L L Y p / l H Y H z 9 u 0 T p / v 5 l 2 6 q T b q C 2 e V v o N F K 0 2 d q g 7 a o 2 / q t d J A C P l T o L M d S Z Z s + Q r w G h 5 A R 4 N l 0 z r 8 j + y j u x P S a 1 v e d W 9 V D X W v P 1 B i X L 8 2 m x S F r 3 z q S + d L U w i U D d U a w O 1 b P E H W D d g Q J A I U 5 Q J G 9 z G 6 D e 6 o P M S 2 e A Q 0 b L L b s 3 c K V I 3 Z J B J 0 q w l c K O t r L m 5 K X a W 8 + 6 Y K P + G P e 1 x 1 l Q J u O M x L K x t M F Q O U J 0 G I X w R 5 7 t F S U h + w k g T d / s 5 B 3 l n 6 4 r R g c R O z e v m 3 M + s k + 6 H m e x Q P w M C s K L R e t z Y 2 G g E 8 X o 6 L N 8 0 z f P X 2 4 g c o e Q v c E G d h v 4 v G o L 1 N 7 3 g H 4 p X I v p B 4 / N O 4 I 5 s + 3 k c i g l l L 7 o T N U G m h A Y f t r H u 6 U Y I a c D l K K e r K 7 J h / i t V 9 o G c + f F + B L n Z 9 g L F v E V + O d W G G u y 8 i 8 + S G 5 M L t / S E P X H V F 7 L Z U 0 Q R r E Z f u V 2 6 X t / c Y / L 7 r m 5 8 5 u k 9 i T h N N p v F 0 Q H / / t m P Z j Y 6 o w X t w O W b v m V n n F e 6 Q E 9 a A s n A 8 A K V U J / P 0 x c n H h Y C 5 8 W p w 2 B Q t 6 C Q w 4 O a 7 Z p e 8 i k / u 1 7 n 1 h / v 0 Y + E C + 3 8 U J v / F R X m F W j G r o W p n N U e F I k E H y a 2 F H C 6 x 4 4 V 5 d K i g f d Z 9 D 7 a A 8 8 H z h W L T l + G J / O f E 2 U O n G W A F 7 k d y z o A s 7 K Q 8 v x t t J k g j H t 4 j w C 5 c 6 3 S j + B J S G Q + 8 8 z 8 3 g i 2 U z C Y w 7 X L 2 L B g k 4 Q I P p 7 + f h K u O D 2 C / 6 T p H T B R s o u H y P q F c O r b Q 5 H z d o L C c 2 K W T u 5 8 A 8 V g 1 z K T Q / 0 V 8 h M G s F K f S S P Q N q k 6 v 0 W j W V 9 c A w h w U G d f O M 5 i V 7 d o 5 t D x x S q c A + 2 o q 3 9 j k / 3 N l 8 Z k O 4 o r O D o Z F 8 s C L 3 + y A B l c c 5 h a T n U + R r j h 2 p I C I r t y q B J s l Z s / e 3 x 0 Q L o a 6 g w M E l 4 l U 8 I V 2 a X d / q l S y v 6 8 O E r M e T A T a A 0 m n f L B A P v H 3 u c X J q u 0 A s j s X 4 i F 2 y B S + 6 E G K A r g K I P b s o b 8 / N S 5 S 6 E u / V a 5 e 8 j E u 1 1 C 0 I F l 4 l S 7 a 8 R c 7 q + f o 8 O p r s / O h 2 i F o U z f 0 E 8 L f 9 k l s O 0 K l p c V S u Y d M O d 9 D j k e Z C w B 4 q s e b q V t x 6 M + 4 4 F 9 6 4 1 N W A I p m 9 1 u 8 c l E X t B 0 A j f K L S O C A z 5 4 q o s 7 v K F u f F m 2 + E l s 3 b Z T / d 1 l k I u p F 5 d m 0 g 9 N H 5 / r h g x M 7 G S D i z b j z N u S / D p 7 3 s h t w p l E U Q 9 z 6 F O n u p 1 I D u N q P a 0 8 T K J F z 5 F r i J 7 S U J k e u o J b 6 5 H 5 7 o X X c v f 8 2 2 a G m R N y W o Z v c K q v 0 N B E 1 h 0 3 6 7 x z Q 2 n Y t Q F Q p k j d k u w 3 N 9 h 2 g M D 8 z j q 4 m E j 0 m G 4 N w G p 3 P + P R w F B p Q l D l o B L H w E 8 R i Y c l n R n 2 d V n j 8 Q g h o 1 4 x Y h q c n 5 u y W g z z b G P n 8 V s l 4 8 R H O L y d h G u n l h E o s U g h n e l 2 j 3 A t v p K D b n Y C 4 G 1 V b Y V 2 Y f o q Z a x 0 e G s k q U A 4 d z 5 + J y W 2 L K s b Y Y m H m w h Q L G K u E R D b i P G i S 3 u F R V B n N 7 O T p + + k / 8 r J F r e v o K 0 v 0 9 X q Z 6 S h u A r b 6 e h I A q B 3 S v Q 3 d 4 I 6 1 H V O f c W K x V g K Q s s F C 0 b d 8 y Y e q X f B A H H R M I O n V q V X A S o J 6 W a j Q A n y t m v A 2 J I + o 7 K G u 8 T D 7 u 0 G v R M j Y u E C G f F y / v 7 B n i r p U w s q + i s g R h D V p a U Q s x m W 7 d 1 + 4 8 P 6 D u 0 M F Z w H s T o V i 9 9 i c f o 3 x W B P j w k o w 9 t B Q f B u U 6 A B r P j I a Y 7 G G y 9 p J y 4 O a A X o 0 G u n Y Z i 9 y h a R + G y d 1 J 0 F M g G V G T G p e h d F e C z 2 U o Q n y k A x y z j Q U M Z H N / v b / 5 J z v M 2 t e x 2 d t U y a b V T j e H R t M f N 4 x 3 v x 5 9 O r Q e x N W Q 6 0 t 0 + 5 j w Q + N h 6 h m s p c s x v P o z T i A T U S R 4 F u D T P p n F 7 K A l 9 0 m g B 3 5 c j q v s 2 T v C + + I T Z 2 J c 4 N F j D t d X j h v k Q K G v p 2 4 u x H P X X G V t n U k u R U 6 D c H r y D X n K H f m y k n t T Z 1 X 3 I 0 K y 5 U K y z d S W H h h C P v A X S b Y e N B I 4 K q O u Y K H I 2 U 8 Z X k L 0 h C u O E U C q 2 g p k B P + 0 y Z y c E t I 5 J k s v L z B P 0 w k l 5 X C l K v s m 3 3 2 E Y P s v P u N R v r + z f J D 0 6 l R R 3 e u h U i 8 l k 0 3 W + t V 7 l V j 0 7 q 4 + n j D 5 n E s T + V j s 9 v Y A E X P M 4 5 e 9 q x 6 Z R o w w z s q N 2 6 p D g W i S b 4 w V P X y f b 4 I N E V P A K x 2 a N y S O j H n 7 7 G l w B p F I L i J 0 h C R q a 4 d + h V i w 6 m r 1 x 7 X v V z b 3 p z F l b Z c i 4 R A P h x j j f B F X y J U j / f v p I o D j 0 Z q 2 T 4 5 e s U l M N 8 R t 4 s X f I b M R O i H Z J H D X T a 3 d R l 3 W F i k a a Y N p 4 2 t L q l 3 g i Y b l K u 3 g P b z 7 I E g x c H F W r r P P b d 2 E 7 1 J K h p v z k O b L 8 N Y I I Q u 3 I i R w F v t k W / g O u 6 f X b y g 3 / c w K h E / l x C f n 9 5 5 L h 1 u Z o U v H b s X o j 3 + t g s Y + X 6 w p 3 p C 4 A m w 4 z y G F 1 N 2 9 0 F P Z n 5 X N X 7 8 0 7 d N v t S E K Z O s C O Q 7 h 5 z / S k O E K / N t G L P 4 V l f u / / f + I 4 r 1 v g N c j L u i N d E e 6 3 F R v j v s M D + I M / f 7 h p i A I W B R e y Q 4 / n 3 2 E K S N H T W 8 b Q H 4 c s H s F c M k 3 9 Q M t o 0 V I M 5 i 1 A E 7 9 v T 4 Y U u Y N i K / 4 3 3 / / 6 v / p i / i 3 N + G v y O j p c B / p + e c 5 n D z 8 H N t v 1 x B c A x T G 4 b E 5 P 3 g G n K B X 9 / M f F Q / a / e U X u + v 4 O d 4 1 v m F u t 9 g K d T 7 6 2 W X t t K V Q N Q S 7 Q d n d A y T 0 v u j D 9 F F 4 E p n K G e o H E c U 5 c Z b a 3 c F 6 p U y 9 8 z a o k w v q c l g y o K c u x U 4 T B 5 P R A Z q l l o D n H Z D a H F 4 2 k U L i K u s p X h 8 s z K 5 S Z G X S k E 4 1 8 n z k l B 8 3 J 5 7 U X I s Q l P C 3 X h Z 9 3 g t 3 C 7 4 S I o p J f I 1 A W v E D j X z 6 t P Y a w g 2 j j j + x l 5 O A c E A B S C M K f + / u a a 8 R l o p Q 0 z e n L K E H s C l Y h 0 t 1 w 2 M 3 3 6 Q h 6 T O q u w c t z B d z x C S P + J s B K c n Z J V d C S Y + d l V P b h L r d Y 7 e 4 w t u C F U / 8 w 6 x t V a J j U R Q B i 6 O 1 u 2 w w j z + + z H V 3 S a T 2 h k G 6 h S s D n 4 s 6 G O v g r Q M R 0 u B 2 8 M d D D c E X o 2 z 2 x w l / 2 g Y x 8 v / l u 0 Z d 9 U + + a x S M / + S 7 J h / F F 0 a O f N f K + L b x g o T r Z j E u z 7 p 3 x g d 3 1 s + u C j k K p p e P P 7 n L Z y A v p v 0 Q C u / v S l g e / q F b c E o Z Y P 6 3 3 k X P r x P y M + z G V O l / c 2 p / / n Z q F z 9 V y / B z a n M w h X v u J v g f n N r p F f n J 9 P z e M H f + 5 1 i P v 2 C 1 a d v 0 c d t A b D e Y E v S j e 5 n l j + F Z h e F X 5 s k W r a W f s R t R C x k u l z M z 7 x R v 9 6 8 / 2 t y Y q N L 2 k P u c W Q 4 E K h m 9 t G P w r g W + 8 o C q L B J q J 7 w b q T x v 7 w j D k y G 0 s 2 + v Z r L O H Q R M I f r K g k I i J z L t 6 l T C p i x 2 e + u Q f h r n 7 n A F z D C A c 5 W I E n v w A w I 0 + / m R 7 D n z j I 6 D C A 8 2 T N j j B / 2 h f z d g i w b i u d O w S E 8 4 E 0 Q k e 4 M 5 Q q Y f s G L 3 P x M 2 g A O Q E w n W 3 9 9 B H a k R 2 N / H 5 h 8 R 3 f 9 m w N 6 J f x u w 4 Q P 6 Y 8 C G / x h 0 V m F k S 9 4 i + u W i b q M l A a / I v + q s R Q U U M 8 N e / Q w G c o c g s E b z 6 O g P d w I h 3 l d g o B 4 u m F i 8 l T R T w 2 T J Y 4 Z 5 e 5 X l e C Q y b z D N j Z E + A g 4 4 g F S z Y q e 5 r q z 4 u S P s + o Y O / A 9 X i j T 4 m D o a s f f J L l e n R P p Z 4 1 q d C W J i N e v Z X G 2 f d 5 g 5 z i 7 n 1 7 C I A D W Y E M Y L L h L e d d + 6 V 9 I B 9 S l h + D 7 s g r I 6 I l w r J V F 6 g n Y u S V o v r I g a s t e b d t g P d G p M 4 k 9 v f J V s N K r O U A 4 9 n 7 V N w q 0 G + r 2 m 1 X W 2 4 I W 2 / N k c Q Z R A 9 l n m D 4 f b 5 b C e W 9 Z 2 j p k I h C x U B k F n d y u r I V x Q d 7 U / T 4 X i 2 i e 2 v c p G 6 d 4 y 6 4 J 8 B L c 4 H v f c v W L E J g O Z u z 1 M I B A 4 N 0 x D V p e 9 D X f k z w Z s G G s h o f t P p 7 K 1 a X e E r 2 A C 7 D l t X w a B B h A M z s Y l A z R K h F H I A R Q u T Q 5 E t S m I n w 3 J s C G 1 w E y s w o C M 7 U 5 N B A Z O / t 3 E N Q a B T n T 5 + S U m x Y i o 4 Y v i 6 b Q F v 9 O M 6 v N E 7 T I O 4 R P e R a b H E + k o v K 1 u P 8 0 K S Z q Z v M F 4 Q b U d D R J t N + g 9 r H s P 6 Z O I q 4 e t K X j j I d j A O v F W p B L + D / g W L d c r 1 A l d U C 1 x 6 u O A p J A j t H X l R q 4 u 6 d 3 q g X 0 4 5 b d Q p d T k W m Y Q t L a V M B s x r e f 5 y p 4 r c d + L y y E Z u b T 1 g J a T O Z 3 C N L p p p k U O I U x b / 8 T Z v 1 V 4 3 B m R 1 e o u X + w 0 9 S 9 c U t f D t B g F I e 2 X B m s f 2 W j h t w j R U X k h s 8 f b E P 3 N 6 k 8 x 2 J p z 7 6 G V l 5 T t j f p u U l k / Q 7 E S 8 6 4 9 n A Y 4 8 8 C z 6 J p h Q B k e 6 W j 9 Q I n n v h Z g b v a c D L U q A N V I n I B e q 4 n Q S 0 T J m w R 0 j j l H t R R Q t G O 8 d E M y Q f d N z O D U G f Q C 0 C s y E s S D Q C f 3 + l B M b e N I 8 u 2 l W N J N Z X L w 7 h h L A I F 0 l 9 0 a p L a q f f 3 d M b x P q V A 8 p Y W C y 2 N C W 0 i E E D 2 E P / S p 9 D 1 P 1 z H y i Z 2 r i g p T t o T k X B c 5 0 T F b X 2 j O k G + l 8 u M w R p B 3 P / J 2 m n E D v y M M e i M j k B m 5 t U 9 b f Z h p g T Q X C 5 y / q T 6 W / k B b Y X 9 H v / U s X 5 f V O D k O w A H P P f V r E b Z 3 A Q E R J w 0 l r j E j s O Z T n 5 C a E / f 3 y 2 D e g L 7 4 S X 4 E u B S d T Z T 5 a E S 4 B 0 V b + Q R c U i T G L v E 1 y 7 / P f k h u 6 7 3 e e t x 7 9 B D S l i N K K B p B 0 S P b K g Y e V 7 L R m V J Q L W U 6 U q C h s L 9 D z 5 p d N 6 P B l Q G d Z r 9 Y Z J N B R 9 V H 3 o E M J v p l E F X o h z T U 5 o I + S B d c c Z b r d V L a 1 w t y z R f E O U h + o a 4 O Z U c T u y J I F r y f v O X k 9 h U D Q W g G h 6 u u s 8 d z c u R e p N n u i + M 5 g q D g 0 7 x e w f z N k 9 P Z f 3 q 0 I e X n K 2 Y k S C P d w T x 9 s 8 I z 3 8 3 P l y y D h i I G S 3 z r 3 E 5 o a 8 0 U Z w Z p p P J V J y s v q S c 6 z + z L + C k f + b T A F w i A + d r p L w I + / h / I E b L B i 6 R h 3 n R c p Q + w g 0 9 N x z D n j O n K j h q 9 3 I + l S + c q s p 3 F h N a c w U R T 2 j A 0 6 A K 7 c L L 4 S b a J L 1 h E C H b b U s + D d U n J e / w D 9 L t Q 2 7 G k D V V O W L l p t P Z I D D F 1 c p i 9 X S Q j q c z V B e R z e Y B 9 1 k h X e U t s 9 D L n L z B S I k f W B C t i h H 8 f 8 c w b T z M G y d 7 + E h 9 d E D t e e x 2 C b b E O q o e 7 7 W c 1 P F s X c 5 5 Y d m o E A l 4 7 w v A o 3 w 6 l w y m r j A p z F h y E q 7 y A + 3 h n 3 Y s i I T h Q V 2 A 9 2 q 4 3 e V D D a P + E u w F x X B c H T 0 G k K V 8 A J r 4 t Q b I C 7 K p H W H Z b q L q y H K G x x g w h s x L m P n 4 y V c a B + d w D p I 0 8 9 N 2 C K K N b k E U j a 5 Y e S 3 l 1 j p Q 2 X I B A M a 6 m 6 N i T V u 2 B O o y h N r 1 S 0 l t h y e z k 3 o d R z G e S h n g O 0 e D K J W J M c 6 i j w C 8 G Z F 3 V q x N 8 C e Y i h b z Y i G U n r R C 9 H X u H b J 0 B G S S P / L N 7 h / d w Q 0 J l l 2 W k t x v K U b 1 n v V + r f Z O E u / W 4 R Z 0 V b K U t 5 X D n L + 9 f T s O h a E + g d M J A t s E V + j f O v f g 2 F V 1 u X 7 t m W Y y N v g V g y q T S W U F D v G b M J h P h m T x l T Q q O b F + / J C I 4 3 6 w l B g k 7 A W l w + + U S y 7 m 8 3 a W 1 N 4 i b g t v A R X w z T + 3 i h + 0 Q k W + i 8 w / V z m I T P z T V / Y Z 0 C W u J d L p 1 g r i u R s 9 e v A M L 4 L A J I k Z 8 u z r F O p z Y k x o m 0 o w h i D h e w I U i T v 3 p B Y X E X K y E x h G k x 4 a I C r H W D J J r H e B h Z J s 2 5 a D e E Y z u Z d 4 t 4 1 t M 2 F z I R 4 Q Y 8 2 A / S u E A X i s h P H q X W x v 2 E / s I a q F j t X l 2 C f q J J p t n 3 0 Z K 7 B K E 8 V b f 3 s c z r u q b t 6 M D V b 5 H e O g 9 i / F A j o T 2 l G H G G s F J X u q 3 8 H N N d C H d t s / g C g R M 5 + L f P n k h e r b o t j / D h / 4 o D j a m c N l l C 6 T 0 j 5 6 O M c S U g F c s I 5 T o s b q R G p d o R w g Y A 9 m D c B u m b d F 9 m q c w 3 2 H 0 A P C 1 g S i 8 G F g V Y U H S + 8 P Z X Z R j Y L h c l 8 + z x j 6 Q c e v f Z o i y 2 z Z w 6 z g z n d / L L x G a C K G q V T P d E c J j O E x 0 V J K 8 3 3 h U 5 i b X f Y F 0 Y z M d D Q v a 7 4 8 X 3 z 3 t A J q 5 B Y W s h N l T 3 f V D / r m d u + 1 N 8 A W Y 1 W 6 f 1 p h q g s Z U / y 2 b D G z x G 0 4 A o s l 8 Y l z m k M W z 4 j W I B j c g X 8 A R p i K / Z b 2 z f o U h j H z i K T 9 L q O j X Q / Z W d E I k r M x C u y K q o m Y F p O 8 k u 2 0 c v s t E W 9 4 R m u O R C N G 9 2 d w c 3 I V P z T q e O T + E N g A 9 o O + G 4 i 9 s s Y 6 y r X 5 R d m V 7 D m 5 o l 1 t 2 x g f u s e i k w z d Y W x b D S N 4 W 4 5 b c W q c 2 I / Y d Q 7 9 A e w W C D 6 g j 7 l 3 d I U k T k 7 C 7 V 4 c q X y D K L 5 G O s b r l R C Z H x O g h L u a + G + z b W z t B C q t Z C O 9 U + f v V U F h r m d t c c p x 0 W d 3 j 4 2 K r f A x D D / 2 1 c w l 5 U U S J x b W l P u f d 7 N 8 R 7 t k F T 7 b 8 3 m D a I 9 9 5 g Y T Y e 6 e / 0 Q C J B O 8 O T Q q 6 d R 5 k C 7 K A Y E P k n 2 k I M X W i G e D x q 6 t O 5 u j A C J U 4 U y d R T Y b a Z r 0 x j o s n U + F + Y O v Z r w Q C R m R E Y j Q I Z e P H L Q G a E + J I x q R N v 3 V o F 6 X q I B Y L T u q h q l g I k O l c o i Z c T u G S E P b T 8 V s h L f D r Q Q j F Q s V 4 Z b O f i r S 7 V h z y p z B v x C g t L O 9 9 H p w o w s 7 n M 3 X M y O e I 1 s v 9 z l 0 c Z x S H O g + M k b m R D M K d O R K I / f B l 4 O n P L x J u p d G O t Z h D v c q q K 2 / z Y 7 1 A N o 8 u U i V + P s m u 3 x 2 e P l 9 b / N a n M F M r t h i U T y t C B W c K R i 6 r y S 5 v B K S z m F y M G v X y E 6 A d e 1 F I H 1 v g f p + X y E n 1 K v D 0 D c c Z f Z a N r x R P c V F q y E 2 C e f 4 V x 4 6 9 O d f D i A z 7 p 0 M b p I w E I e 1 h Z 6 g a u l W w F / H H D 3 V q b 0 d x r m 3 E l 1 A D j i d b U o z J O V x A r h T A E c p + 4 + X P t w L 8 U U n s I r e Y u f j Z 4 e s y M o c l g w 7 N d N K a L f y 7 Y X a m Q M v M t Q 0 E D E h + a d w + X I t R P 7 X H q n s e n 4 z Q h M G C w 3 m B r 9 T r w n 4 4 L q m V U Y c N Q 2 p G f H A Y G U M t G R p R u v + 2 8 V i 8 d 5 R z R b f 9 d f g O e W t 8 P S C / h + + j H m V p s w 8 K G X E u 6 3 f B d P + a Q c j V p Q m S R Z 8 1 e N E H p n k n t M w J 7 x 7 h I X u 6 L 0 c w J M Q A 8 9 y 4 7 F X f 0 Q A b i D C Q S 5 C G s 1 u k O T x L q i J e f a i m r t 4 d Y D v Y x m 5 A W g A B L m m F C F G D Y z 4 s E Y 9 J 8 X n S P 4 s N l v T q s 3 d m v a P H 9 d I n A H 3 M X k 9 k 3 T F t N D n F c / D u G A E K 4 f 7 z 7 P a g W G x O 4 O m k v a 9 e v s q h P C 0 7 J L R w 8 Y z m 1 + f S I O f W l g 6 I K n M c 1 D g 7 H 0 B 3 r y e P c 1 e D N M f h v e a a 7 z t z n l K x e a m y p D G Y X + c J 1 g u 2 c B 7 W S M / p d i n g y L 2 E a t Y a 0 t 2 n f b 2 j i e / 4 A r T Z 8 b r 5 n I f l Z g O / O z c L M n Y Q s d W 5 m Q 6 u s r C b 1 Y 3 2 w g R N B Q o b i k N E m P D s M 8 / v 5 8 / M 8 P q s I h r 7 o d E A Z w J W U X a G 3 a E k Y 1 z q Y 1 G e 8 t N 1 P q L 4 e / y t S l a F P C P g g C E Q P 6 w F D 9 4 m n 0 / l b n c k Y h + p 3 Z F Z O y 9 5 u R r n z T d k R b d Y M 3 l 3 U p D 3 g a 3 w Z x a k A / j g P E 4 S r o D 8 c b E t t W l a 5 K t c 7 Y E + 2 2 W p o r S 6 I 2 S E A T X V I 0 s f w p z B p 9 I V U q j 2 8 l K O R 3 a 4 I g U l q 7 1 p B B 2 R X x w g B 0 C E L h + h N s K f q o u y K i c w o C S C k e 8 s p K / a j t e 5 5 R E i f A A C 9 U y b 5 T 1 C m A g o n 0 U X A p + F B h c 7 D Q A A / H m D L 6 b E Q Z 1 m Z 0 g z C g 8 0 u W q 6 3 I f a 8 s E 4 y r y + N h d o 4 e 2 w N q 4 j k k a Z d w b f E p h f F K C L e 2 H b R A h E x G 6 w O x P 6 2 S d S u G q a 2 m I + f D r H o L z P h v 1 Z S c l + O R 6 B q M H 4 B U p d 6 w X I S O E g u n 4 p 9 + 1 y 7 d W G 3 7 N e M k T P H z J p 6 f 2 d i V m y E h r J e M R 9 8 j q V U O N p 7 k Q 5 l V 8 i s n M v m 1 f E u 2 S g F w v I Q Q j 3 e T H k 3 v J 6 9 0 g 1 u 5 o d l E C 1 + t h z T k 8 r 0 L u 0 B P v a N q c H C L o 2 w H Z P r R Q S / Y l D J l H b 7 w 7 0 z c J 3 1 v d w + o I 4 M E P E w m Y U d / y d 8 S 2 t I O S y T Z E W Q e G m T x Z H h P 5 p c a W 6 V W 7 f X f S y R P O k p H h F y n a c 1 i f k 9 b n 7 t i L 5 N 7 U / w q h + e D o d 2 i V Z 5 D + Q m q g g l 8 P d g v h 8 S 5 w n q v G i 1 O l 9 R g P 2 o V T N c 5 6 5 U h O 4 I U g 6 s o f O b A h u q 7 r c k b V z A H Z C S I B A S I A p V Z A E d e h Q P I R U P L S Y + I b 2 f m A V a + f x Y C B W A k D k 2 T Q G y b X j 1 j X x w J Q 7 t / u v K + K 0 H q b N R Y p P B g 5 0 U t a A v / o Y k B j p 8 b k D 3 s A I p p F d z q 2 e 6 C X u i P p 6 E w y C F n H e t y V x a r + 1 r S j + 4 3 r b R y 1 g w q T S e 9 S H / x z s y S x c 4 z q c j s d n H 9 z k A / 0 Q c Y e S l 8 f k v n u Z 8 W E t f l B C e r 5 F 7 X J k x x s i v S s g E G H t v p B G Y A l f a o H k o i p G g d l g Z v m 0 d k 2 5 K 0 D S 0 s z V 2 t k s n R T e X O c 6 t V w 3 6 S y w y Z 5 w D Q g W B 0 Q U F i 8 8 y G D l u q E q P T T D R J 9 K m O S b O a C 2 E S a k c 4 v l S T F w B D Z g K 0 r b K l q Q Q S 3 T L R H r Q L z r 2 W e 5 f 6 F D / z r D G E c M t c m w P a 5 U k 0 8 f 7 Y n 2 w Q C P F 9 d A x o m e E 2 L U y 4 A K p v b F 5 n g u f L m 0 8 N J w g S b n f g + v S K 1 9 g V z Y I D g 9 Z q g O k G 6 c i B z a k C 4 + c 8 T f n j l + O 2 N d S 2 R L 8 X e E v p l n F r A M I l g o R F a e v t B s f d Z j Z i b f m / c O g k 1 N C v V O W p + g A E U 2 u j o w M B R A f P g 8 A V U v U t J X m M i 3 H P S i j F U u p L a 4 i g / j r o w F I 8 z M U U H Q p 7 T p 6 V t 4 p n M k P b Z n f X H 0 p u R d G Q I u k O h n A 7 2 G 3 p P 6 Q 7 s E d S C T T + C U k A G q 2 6 e w 8 / e A C u U E B u w r V S M 7 B d H X k L x 6 U D 1 / t 5 / D a b E a C J 5 3 O S 2 G K 2 l y E B Z x D J w f l i r g i u h V l l H g G X G B k k a c a 7 b d s + T z 9 V Z h 5 4 7 0 8 x 9 P t y h l b N h G u 6 8 t Z 6 c 9 T P T R t u F y d b m e 6 K M Z Q S 3 2 o w 1 r 1 W d n z E r c X n b w v a n n X 3 Q i / q P s u O / u c 1 m K K O u p n 7 v D j p 3 j 7 X h m b u A m j A h 5 c k c k T t z 2 T y s 6 R u Z p h a b d s U 6 R g + v u V f r B B p H T F U J t n u i X 6 i F l K F h Q 9 z 7 y Z U Z m g / F S V n B M p 1 p h y O 1 5 a Q i g 8 P i u B t e 3 F e H 6 A p p W m k 9 A E a 3 H I Q / f 4 5 j t R W K w b r j w 1 o F V B 9 w t L I z p i b B H t B D 6 9 T 2 q k S b w e z h X P g t C J J C 0 L l L M J o E e m G w O F p w 5 o X O i x V M V i i a k l + i d o F G y Y x 6 8 f D t J e E b 0 I K J s A n q L q N f O i 3 B I M N D M U A g j 2 v g 0 d Q J d V 7 P 8 3 d G A X O t r I 0 L F G B i 4 F X 7 i S u s W 9 v 4 9 B + h 6 V 0 b L o g B 7 Q w Z d f w 3 4 L 8 x M g X 7 a 6 D b i C T G J 5 G 5 G 4 m v o x G 0 S P 1 3 a t A / d 8 L 4 H H + U 2 j E i D x M 8 j C e H j M s L O 3 Z X f a i Z 2 D m i X q E Y M f w f / o w k j W f t O T R R H A F r p y L 5 d H 4 h Y Y + / 7 E l r c c d 8 q 8 F 7 d 3 D r m J O a 7 F u v 2 z g i / 9 k A N 4 W F e G U s F P S J q G 9 k k X T 4 D h G h 4 R x 5 B I k D 6 q Z k l i d y 0 z i j j 8 1 7 S z u 1 8 r C j r C x 3 w B r k s N r K T 1 4 0 M 6 j O m m 7 + T 5 h K 2 h 1 Z R V u f U b S w A h 1 B q v X T W P D t 2 v 4 h E b 7 r Q r v K w m b y r e v s J o 6 Q A q q Y Y D 4 c 6 X L W r T r g K k r g h D 5 M f a Y 4 O K n 1 o f J I l s J 3 e I R f A v t Q z E s L p 9 u 9 s z p R h w r W W a t E b Z 3 s W 0 T J B q U e Q z Z L / j 7 3 3 6 E L U z 9 c H X x A L J A k u E S S I I g a C 7 C R J E J Q c X v 0 8 V H X 3 v / u e O 3 P m n j m z u 6 v + n a 4 q F f j y i U 8 I q H q K H i a s S s Y f V / z U 6 w W M Y a T + Y 8 a f 2 + x p 5 F x K X 2 I W Z j 0 F R H M / L x N y W r 0 5 o t z s X 8 9 0 8 I v T c g U / I k f 4 i J O Z h L B h Q O z t g r j N 0 s / 7 J o 8 L f t 4 L 0 k y 5 C c k 3 8 N Z 5 6 n e W G h G w P l C s W g U 6 A b S A U 4 6 1 Z d y f y 1 8 1 X l e x k T v 6 R N B S 0 K F M H v g 9 O l Q g h B J i N 5 p G L W X f R 1 3 G b a t 2 g G B A Y 1 E P Y K / r 5 X A v A c k G h v U E D b c q p z D x e G 4 u c N I Y 8 9 j 6 l N p i M s v W z r e V S n 8 T / 8 n S E c E 3 u Y h H f 9 x G 9 Q d G u P g 7 5 e 2 D v T 0 q C s x k X 9 v 8 y j 6 t l v e M P Y D O Y G M H P B R 2 o A u 0 O 2 Z K t M D w Y l u A C g 0 h l r q u W 4 h D T P T u 9 S n p x 5 X 3 F a Z m 9 h j O 5 O l Y p z o n j Y u w + P s L R A k g v r C a 8 A p j f f U A 0 N 1 7 0 J u E c O u T 4 h 9 8 B k J s w 4 i h c T b z y g J I 3 6 + L z c G p l 0 c C p h R 7 K i C c P S 0 e h Y l B 8 0 0 t 2 o o o a w v C h s e S O 8 V 5 0 1 Q K E 7 s V E 0 K D 4 C n v l z l + w b x d 3 f o z d 9 S + N 6 q O v m 5 H A O L B e M 1 V 3 G 6 H 9 L c K U C k d i g s P + N U N x j z v W F F K S D c t x p 2 a o t Y v f Y I O w 3 V w A B M U Z o i O L / U W z d A r Y I 5 8 B T q x q S V b 4 y s 9 + 5 O v E g 6 l L U d Y c 2 K G 9 e r 4 C z n X j t R V F z G k P G A m 5 g J 0 C g i b d 6 e f e f c w s X u S W B / / 6 g 1 v f L 3 F / I Y R V H R I E d U 8 m 8 L e T R + v h o 2 M b s 8 x m k O 7 Z D / R 8 M D y k Y R 5 n p N g u g B P x S 3 Q 0 t D J V H T v y G 5 l t A W Y k S G 5 o X e W o Y 1 q V M X q 5 f u B a w 7 c U d v d H o J R o + y S 0 v d V 2 m B P Y t 3 e m l g J + h t p t 3 t f H n Z z / Q F v i 8 U + 1 D / s + f y Y C K 9 7 + P p I n 7 V q n c t d + 6 c v s u o V 6 c F N S 2 L j Q 4 D g f C b P M S A y h 9 s N 7 / D H A 6 b A B Z j 6 1 I 7 O J b 4 O l x j R f u 9 j P F o f f C i N R H U D t 3 T b V 2 A 0 c c 4 a e 9 Q J g O O u 4 B H I W c v s k R l c p n A w S 3 g G 8 B 1 K H B g Z R W 8 0 Q 2 l p A d b o O M / l f s 0 A C S i q N q z E X 7 P c J I U + C v X x I S y H h N u h l F X 6 W D h f q o 7 b 2 K 9 J F 3 1 t T m A m Q F J m S N U U 3 c Y 9 B L v u N H / F S P 7 r n 9 K z 3 s A 4 u R X J h q f 6 G w 0 B F e M Y 5 I V B E 8 a + t 0 4 7 i b 4 0 8 V S j L Z 4 A d p 3 A S e 2 v g A 6 d s X A Y X l d G L 8 q D y U i / + 7 W 3 G A O w x K W I 1 3 4 7 u s L g U 1 r u k A v O m h n 8 V g O g 9 o U a f j w 8 J l 5 A w O x B b P m l M O Y 5 s L l f j k 1 T / Z Y J W x m J P k U e t D M g M X C R S E f e + j s Z X q J a / C D 9 x I i 5 d G 3 r k + M u + V J O 9 C y q F 5 V + E v 5 y u E e i Z A P U i 6 E t l 0 / 2 9 o W G + b U H O V D z X i O n c R j 3 N B 6 f + A v E 2 Z 7 I w 9 H o P K P L g H p H 7 f I e 8 s c X I v z Q 0 s x m l 8 N T B j / + j V P 2 M o M U B z X w w 6 p 4 O q r 2 E H f k F m M Y Z h w Q + z k Q 3 n 0 d m h H e 6 9 E F l k 4 C m l E 3 U k t l g g x J i t 7 1 2 y f 8 o E W j 3 s b t J r B M O Q s P Q n 2 3 t s K m c c 2 S H k 1 V 0 b l T W C c c V 7 + w k 4 w m w s b y J j z X M i p k 4 v n j n r D z / N T 3 n y r 2 + H O s j 6 T F d 0 O n k f X 5 2 E I M J w a Z + E e f P L P t z 7 p 7 Q u v G O V D B 3 g l U H q T n G M u U 8 Y A O T R t 4 L M 7 6 / E B W 9 x O 8 I 0 r i y o q q n E b f r S x A l e D U 3 F m 0 N u 5 Z G s 7 y x 1 c 9 r i V S c D H P R T R 8 e V X o W T Q d R y A E H u E g a k f M 8 9 9 O 7 K r R Z 9 6 N s K Y 9 u A r p l S 3 v n k w k n 7 n j g u y F 3 R u 3 X G e z C m v t B 9 6 H n T w w B z E u G 7 I D S 4 k 6 h R t 7 C 4 d L l 9 J H W 7 x c p S H R 4 R L 5 Q q J p a j 4 d v p / o p w Y 6 r D R G i 7 2 e B Q D 8 p A t T F H T 8 1 K l z E H w s 4 c k t h G P / O s t l e n S M A n 5 n l H k 3 x X 6 f 8 g a 6 5 L C K f o X n 8 2 t R T o V 1 E N J 5 W O U B g I 0 d Z B W m S 4 D L c R M 9 b U W q n D C / n u u j j O K F v Z h s e f b 3 y w a s B W 2 L m w m / A 5 g L 7 M p d 3 V 9 8 X b h 8 d / P 1 s i o x m E X W Q 1 3 7 0 / M G p G L O r W p + Y S A D k 9 R 0 B 3 b G 5 h s Q x j b 0 L g 7 s F c U 3 u t H 3 T l 7 V p d Q O N q H x c 4 Q 0 F Q e z n U Y 1 u + P P B L G 6 D R z v w e f w c V Y M E m U C J E I E R K m N W n J n A O 2 K G m q 9 H o r W h 1 j T F B L P h F c E u C Q t p 3 f 1 w m v 2 A V l k i k Z x e t z a q 2 I x 2 I Q 4 z 4 T j 7 R 1 0 A j y r L P T B b t / c S j l 1 W W g L n R X X k k i m d T x h N i b 3 s W j j n X 7 k J 0 z p 7 o 1 L h l / L u t f 2 Y d O N 6 J e Q j v 2 8 h A r 8 k F z h z 1 d v 7 C I p g / c m q G B x C 2 B P g 7 J V p d 7 Z C F a 0 n Q g S 4 D L V 7 w F 6 n s 4 9 F E N I p T d 2 A u D g 7 7 e V T r x N g + r R H o D G y K A B E Z W O z h k Y B S 4 + W / D Z l 7 d G 6 j f Q Y A k W h K 9 B H C S v w J T f w I C w G r h n A d G Q + X p b b G e A f F / J O a 4 t d l M F h Y w f r A X F l K K X n B K h i G I I H n w 3 v x N 5 p n L 0 H N 0 x 4 M J 2 f u f J D H K Y 5 x 7 D 8 X r D b j i F z / k T 0 r A f q v l 0 b g a r 1 X e R w 1 w 3 Q b W q w w L w g c a F M f X e E 7 g i y w J + V Q I 7 s 8 S v p p q s O f 0 W n 0 N b p m 2 A e Y T m G U 9 7 G K f l + e t + i G w 5 I s d 6 W i 2 Q G R / I F M k J R J + I I W k i F 6 t B c r S J U R Y T U j 3 v y z H 0 o d L 6 N Y 9 y Y e q + G g A A a G r U 3 V W + p J l C f M l c V D o e Y B I h o h M / 3 b I H b D U R 6 2 P q D G H e P m r m 2 6 o R 8 O X A R T Z u V 1 7 s 3 4 F o A d 8 L z S h Y 4 X w S Z g Y p / k t v q v w I / z n / p + V I 1 n Y W G m 8 M a 0 Y W r D W R 1 F e I 4 J O Y S 8 U t b 8 + Z Z V k 0 d g O A r j c w b 8 K i h 3 Z m Z 7 w P M A t w Q B + R w n l 8 z J e K e X 8 v 9 m 5 E + j y Z Y W k c Q 9 D f Z e t Y y d Y E a C 5 U 3 g V q U b R U / + 4 W F t R z a J 7 L n t 3 a / o u 5 D r 3 8 h A b V D c J j L J X b x n c U z 9 K n w L v 5 b K 8 1 S B F r i r 7 E y P E W d M J W 0 1 y m s D 6 E / j 1 U W P X s s z t M y Y D l j G + M E p n S P D 8 B P 9 + r N z R 9 c i 3 A 5 u P g V o 8 D a b g 0 h 4 n / V y y G y I L a w F O l b i K M V N 8 + 6 O 6 e g W l f + Y t 1 / Y S i y Q J T Z b + a l x 8 9 y 7 9 a A Y E g x K I l 2 l k t F 7 S s 9 b m d C d A 1 7 3 B G 9 Z + M R i u n P i h f M D m / k T z N Q s T b 3 W P s r f I + o K K a n g N R c U b 1 b K / 6 C H b O M 2 g u o 7 z P s D 2 O p V e i v k 9 B j i W Z m u z y 8 4 e J v d C + z I L j v L H i Y n 1 n / 0 S 9 W z y h O Q A B 2 p H w 6 j H r Q S 0 O 1 i X j A k W R S / w j 3 W 5 6 3 o f s T n w 4 8 b X p q G W n l R b Z U g / v H L o l n S 8 n N b P U / k p e O / D P E n A q E I K F W 3 2 g 9 1 e Q O Y M 8 q 4 v m 6 k Y c 9 8 5 g 8 v l R r W J / A d 2 p R 7 f h 7 k P g 7 9 H Y P H P / O h 6 1 B n J E R 6 h E z E D C p m N + r m u T D r U C u j I R W A X X j X j 6 X a q r q w x p Y B i U c Z 7 s G 1 A + v 9 P h f d o W R d X f 4 f 6 h k / v d R / r C P v P e n d r A u p h F V L + P X g i B 0 S C v s 2 7 n e J s m z v u V y 7 J c N s I D 2 + + P b X E R h s B Y P F E R / G O + Z l r c o H z l Y S W C t Y Q H z l s Q X b A U h R 3 r r 5 3 u z N 4 + L 6 c 3 / I h 1 b i 3 v L y + I c t A h e E b l C a / x I / 2 g H 0 1 + V V W 1 x l B 7 6 R 5 C s K o J l O U T y g o E s 9 g g Q B 3 1 D E b 1 t h b e G 3 + P z g M 8 O r w b C w 2 0 m Z D 5 X z U 9 3 P f 3 l O M r j M a / W 3 h g e s + H r d y K n I T N D 5 a o r H X v o O v 5 O 5 b p T e o 9 2 R C Z K x R 0 O O N G m P b O 3 E h 3 l T v D s j n V 5 m x 3 / y M x q L 7 4 3 x F y 2 O z H s S X f g M 4 K 8 u c G Z P M 9 F o X P e j R a e G 3 v b l 7 i q y H A m D p c A Q N v 9 h s Q A e C z J Q z X Y r f g 8 W q Y T s k R N m 8 1 w W W Y m 3 S X l j f 5 Z b m + j 7 4 D A C k 3 7 3 M i 4 R w k 6 l O 4 l F d F V l p N e O p Q 1 H n L T h u 5 H Y 0 i 3 X c d O t g v B T C y 9 8 A B O f n L f r / s f T 7 3 g n w 5 + 7 C k 3 F I e f H S g + Y K J n b G H B D S K Z g K q S V a w M A 5 8 F E 1 4 v f X d F 2 L 3 M C 7 T s f z 3 w N N n i 7 m 9 S j y W a C F 1 V z b b o R d t j b Z t D H 1 b q O Y + 1 L G w x E f 9 O t V U 0 Y K C Y J w v F t g 8 U s b C d P 1 W k x v C J n 8 P n Z F a B P J v / M U Q t m n j A p z P n r s V 0 L C B j + o h 8 a B L 9 + k 3 G y j E g C x 7 g H b S u b r K H Z z p K E X o O / y T 3 5 H + A l A B o Q 8 I 6 v F v m t c M H i b i t Q s j h Z K 5 X f F a f 5 Y 3 m C Y v W + 0 Y W 1 q 1 Z 4 4 q v h M 9 S 7 2 h + 9 s p 0 o v D t b w W Y g t z T O s q t f T S / 5 q d H K g O p H 0 u L g A i A V 1 P 8 g 9 k W F r Y C M 0 v M 6 V x x J X L n 1 u B a R i w s r d p + z G / Z H k 9 B Y Q j Y l v X 6 O Y E Y w i g N Y D Z e X o e n V H Z 7 a 4 E z / N h N 6 3 t J + n Y L n g H w + k M N h K I S A 7 K l X j l V l F Q c z w Q q G 2 v t O O P U P C T d y n J L M A W Y Z f 7 u l 8 u A v M p / f x A h A e f b m X g r s M M K b y i I W V S d E f H F Y p x 8 i 6 8 d r m k W 7 R 7 1 6 x 4 p / n x S h 5 7 + B U e u K P V M J h D 1 R B 2 F u c Z c 4 v b T 5 / I B J y V + L f w P g / p J v m k 3 d n S x j H K A e d z c 5 Y F s m 8 t b O e u k Y / 1 + R e B G n q I o D D 6 x / f i U + c B W s s Y X g v l 4 X R 7 H 2 r I I H N Y K w 6 Y / D q N A x s m e t H 5 C f 4 0 J + w L 1 O j H z W c Q p a M E j + W + v I q k 2 3 e 8 e 2 D s u j p U F 0 o n a / o y t A Z X L 2 U x m H Z / 2 r r + 6 v v + A 3 H f I r V x 5 m y S B 0 p 9 F L n 5 K k P S 8 T R h l m 4 K F m b F t A n P P L 0 1 5 m C + y / r 2 h 8 0 M p U I 8 m 6 Z r 9 Q 1 + u n C Z X b h H H i n d C A o P c + T w w F 1 i j k M R G E C L I E q g 7 G 4 b j f i G e s G q S R G 1 F c K l s S 0 L G P G B O p J f y L g B h b y 6 P K g t e / w J G G I W B v / z l e x a S Y M + S p g 4 / D y 4 N 7 7 C 4 2 u u Z M L T x W + u X / g f s 4 d Y r C a x y u c E a k Z x 3 D t R A + b h s D j 3 F 3 9 / b e 9 3 5 6 7 T j 3 l g / P m 5 9 M y + T d 5 7 b K y d j Q 2 h r a K 6 A X 8 P v x K 1 b g t l D k C / Y G 7 Z X c r a y j Y h 4 B b A Z V X F / B e t + 6 X 7 v I B 0 Y a B F f P 7 R f J 9 a e 1 j p b W 2 k a T m g T e x m F M 9 l y 4 u X B q I 4 3 l G t Q W f p u R k e Q W z d v h h r D D C R R k 1 Y Q m D J t X M E Z 7 D Y C O d l m 2 x h j q 3 0 Y W 4 5 W E f R o M J h D 2 V a y 2 s g U e 1 7 S d i 7 o m 5 p D 0 Y 3 E S T O 4 w 1 G L j m v T t T U Q R e L d L O L k K e n d 5 q x E T x r + 4 d t U 9 T + G N F L G 3 3 t M + + j 9 Y f J i c C g R X f V 1 L 7 V 5 R J / V e m n e b / 5 1 V 5 3 W 2 7 7 m F S I P p 0 O 8 D Y e 2 B z I l M A t t + / y e / 1 8 v O e N 8 k C c g e d 1 L Q L h C F D X S Z / e u B L Y l x z b J 0 L h 8 B u t C 0 B Y A B E y 1 + B 6 h d A w 8 f F O W w E S E A W i q y g I r h q 7 D 9 I B 0 r W O u V 2 b z M A X 7 O D z D N Z R o R J R e b l X + v G 4 F G Q F C V n x X O 5 K E C E 3 7 1 6 j N c 2 A n c v 0 P s R p T f 5 M N r / H 6 z l 9 W K X i n 4 s K B L c C X 3 Z s r g G U i U K R T z U 9 f I O O e L G 4 x N 6 g 2 c Z q E J 7 q G A m o z M m Q N 8 c x m d F H w 5 M e F a F z O 9 i q e F 1 M G P J O w O H v n F / 1 G T O o m h + D Q N 8 r v d 0 w l x C 3 d b f 9 M v u X + l L d S w T 4 l s f h b 4 w M g o G 1 b + y Y h G D 8 E z L s F U z N I N i M 2 5 V Q I J u r r 3 j 0 t U I 0 b u f p 8 I r e X 5 i K g 7 2 x M 7 K C 8 c w R 7 s O J / 6 3 m L 3 Z 6 U U o t a z / D O d a P V t u N G v J a d L H 8 e U + 8 f 8 H e T V 3 3 O K s + F u S J r V U W t p a 1 e C g H l e b S H O 4 J P S f 1 F s q 6 R 3 R / M M V h h l C y 8 3 m C N X w A H / U T 7 a H T C f 6 Q A U 6 F Y T K G F s D 3 g V r x 7 M v L 6 S 5 3 Q + e 9 w 4 t H 2 X 7 B X H t X b r b 1 k x u Y 4 m 2 d f M D E y j Y H W N 3 / k o w 5 S s L p D P H R N h Q F 1 o C w a N x L l t u B i e P / 4 C G m t 5 / u r J D U 6 a k X I o 9 4 A 0 E P p X / 5 X 2 f v K u h W 3 8 Y P 1 D z t n A r l 3 o Q 6 g 3 8 r q v q 2 J T + P 3 + k 9 d W C x 3 6 G V / a z e z + k t A w C 7 2 5 u 2 + Y S 6 w Q a 2 F x v + Q 5 r F / o o v v Y i P n V W i 9 f t N d 4 n N m d r 8 Y Q d n O 8 W L U 7 c 1 f + A H 5 o D h 1 6 h Y w j u Z a 4 M Z 9 i G 2 A Z C Q z k s l 0 4 g E x C P p a n T e I g k Z v R N 7 J 2 o R t 9 s y G U 8 i + U a / H 9 3 b Z x C r b H l T Y M / 0 T I F 6 3 W K R x z R V 4 0 3 n U z x J I D / N e 4 S K m z M e v F / F o A Z v w L y h 6 s d k H Q K V f v v p B 0 D Q M X i J r O 5 / Y E n i A 0 r B w p p U 4 y X o 1 E 7 T T z 5 D N + 7 b r b q g m N c 9 6 F e 3 K z P H n N P y d O r g B 7 I A X D Y C n m q x G X y Z l e 5 e p F G 2 o X p d p 7 N A J s K 7 4 y j W E w J l 3 f h w b j D 4 2 i i + e U v D m w v y W 3 U 7 C z D K g g T F g 6 x + W P M E 2 / z J U N T v V v Y Q V b Y J 7 N 0 g 6 u 2 F 0 G 5 C n Q o 7 Q M z K L + X 6 3 h 0 3 8 U V V M N T Y H 1 K v D W X I p p 2 A l s u f 4 F / 7 p 9 W H 6 f Y x F L F + b r U X N L 9 m j M Y c l 3 o R E E 7 T 7 + 7 F P m j z Y A R c O q 5 K L S Q H j 9 a 0 J I t 0 0 y T R d d 7 T 4 e w X K u X y o n j I W 7 R p u 7 U h m L I t V q n f a 0 1 C I 0 x W A V q v H w v g z b C s P / 3 K / o G p Y P t 4 S r O S 9 P l x P h M p S x p d 8 g h w 3 / U P u 9 9 D r 0 C 0 e q y H B u R h 9 e d g l 3 0 A U 3 4 E Q y f f Q s M b d j 0 g r U P 5 h d 3 A P c / J + o X L f K Y Z H K z f J H P u q D 1 U B y + v 5 L c b 4 u r B q V 1 D B V u 6 8 M z + s 7 k f M e 0 4 j 0 c o B Q p H q 3 4 4 p b A p 1 T u l f S A / S 2 N X X L b 0 E f K 7 p W q Y z 0 + V c f Z p o 2 9 3 E 3 Q w p e m b Z H e m P E R 5 e D w 9 v X H O x q X J E / R W T g r 9 w U s o c r u b y 6 i w A 7 r 8 G G N U V V s 4 w J D K c 5 Z a K e n S 9 M 1 D m 9 I t f 9 + 3 b 4 j n v u X f L n G / X 2 v f U d / j b S f D S f b G d 5 u u 3 J b 3 P X G Z P 2 l n 9 T 8 1 J g D t q h h J M k v H K l T F Q a m L y T b A C Y r S 1 H D 8 7 h Q O d h z j f s e a g 9 U s 0 F W t u y 9 G M y e o b z 7 M O 7 m x n P c P b K j W J t X 7 J o 6 H / j c 7 o P g W d G e n a t W 9 v H V 7 C / N q b I 0 q 7 j P 1 l o a 5 x w W + H e h V D b H 2 P 8 Q D M 0 O 8 q q s W u s g W u T f j r E U / y D u P 1 r D B V o D Z d 4 7 3 b K G G 8 5 T e 7 7 e x r 2 q w 6 M l L I 7 v 5 L Q U x f Y K h 1 5 1 O g K k n 0 Z 6 m N O F x 3 9 t c v I p 3 x 0 B t M G e 2 T 1 K D M 3 D 6 O h / n P J c P E I r i q T 3 Y W o x z M O b I s 9 m R B T c O O o d l c z 4 6 X 3 j f x b e e s 7 o K h j w K e D 4 j t U h v 6 D 8 J 8 l b N W C w A T / f 5 d M B c s + j j S 4 h P z 2 q i m r F 8 4 p t n Y u 6 B J u / o O c Y + O 0 G l K w G e N E u 1 n s L N o K n C 2 4 7 r h 2 Z c G T q u u V n u 1 m X b c R L M I 5 w b t A H v k M K x J l A X W + a W X n I 2 / L 1 1 F h r E g 3 s K X w / I 0 G i f T o e d j B 5 y 8 J p 1 o I Y d 1 P c b e X n B l g F o 5 A U e W Y / O t f j 5 d S s v f E d K 4 p 4 G g f e H q u I D w l x 8 e 7 I R 7 O 1 r G W D X h K q P w Y W D 8 s 3 l n B 3 v I U 9 M q 9 k L l b i U Y 3 5 V H o N 2 z P 6 u z J L 0 U / B T m 3 Y u e P c R f r X H x a p j z F C 2 l P 3 s 5 P u U 2 0 N o t T a Y s L d P s s D F 6 K W U m 3 B Z 5 t s w z C P o w m 9 x i / I J D i r b F q M A d J s p + a o A k 2 K 5 e d t 6 D P R x o H s 6 Q W R N X i Y y d 1 M l K O / P A u Y R d w m D e Z 7 e A V H O m T 7 R b l N F 3 9 y N f v f 1 N 8 + O 3 r J 6 4 2 b + 2 m p Z j I 2 J m M 2 x e y S K V e z w M C i Q K f A O A c 6 2 T u w w A I d Z L x n o u c D v P h a g 0 B o Q 9 S o P Z J A O a 5 I c m X h X 9 j o d 3 j K 9 6 f O n J k O X f Z Q G V 2 N Z Q X 9 Z r C B A Y Y d 9 U c T G 5 L 9 9 4 z b 0 h w w a f Y N u t R h / Q O 5 A g f M I c V Q 4 z 5 i 4 N + + S J 6 h I 0 B P 4 9 8 w e C 0 h L f I K L 9 r d / v 7 g X E w k b K g e u 5 H i Q k W 1 q Y P i w z y N z b 7 N D n D C Z B A b w 4 N C 5 g 2 y R b 3 i Y W W 4 z k T Y I L H 7 F m 9 Q P M x R h P 2 M H 5 T h d O E C D A r 5 9 u y t 8 Q s + H j U W H T 1 a Y 4 7 3 n t 7 m u 9 g z L o v 8 k P c z 1 1 6 G K 1 i I u j w x E S H h y 4 w D 8 j W v c J y R V W 4 T K D 1 C O h P 1 o v H q W j S d w F K B m l J B 7 E 5 A V 0 G 2 d Y F Q u a H B 4 I O E F E c J M F k 9 S y y O A h 6 B + L M m W I Z 5 U A w s a b s B 4 q 2 2 6 J i L 2 R v + Y L Y Y M s B + A w f r / 4 H s 7 G B o 9 Q E 9 b X u x d 8 t j k 3 t 6 b w 3 x q y i / W z X m + I 8 n K d D f w 7 U v I l s O 6 n n y r d w g h H C A Y + w Z N l V 0 5 i B / U b 1 r 9 P 7 r e D 9 y V Y S U 1 7 i s g n 5 m 3 G q j r O c 9 i S G 9 P J L U q A O A h r O / 0 0 m g Q 7 4 D d 3 F E O D Q 3 1 T + c R 1 F m G k g z g W y J M y N i g J 3 2 s O Q y K X T 1 b x Q H 0 F A 3 W x Q x v D e S f J w v u 1 O o 5 r 8 A j c g P M p X 6 E t 9 O W o X 7 y h X w b n N 3 K Q r 0 d a l n + S m d s 0 J n G h f v a h y S W 9 + Y J A 5 G P k 1 P W D l d 7 x e 5 T s l D l b J v / m 7 P z x e / 9 9 4 c L X h b O C u o Q z o S R 2 k M h f U Q X z F j f 5 + / o Q L V w s c 8 B A B s J k M 6 T n e H + 7 U / M D m C y k B D 9 N z D r F I 3 t o Z D D i B c 3 9 + 9 h R a 7 / 5 2 H F b h C a Z H + v f p T + n C Y S V y 9 e O u + z n q v t j v R H Y a N B 2 / P X l f A T p x l 8 0 3 r e n R e x P l B 4 N F o P O F g k o g w l 8 m X L 1 + h L c t S 9 l o c / S 3 t + h z I K U t I p j o g o 4 d / 9 1 x u L e 4 k b 6 z Z z R a a 0 T C w 5 9 8 Q 9 E h v Y 3 5 x F b L k i S t Y 4 z N r g b X U + 7 c r p X v I j q s 3 j q K g 9 K J Z / f g t u Z / c / O a 8 t P s y E 1 n G s 3 p 0 H u y 9 P N 3 C j a T 5 5 7 v r E 4 i k N j p i H J a F D H z O Z d 0 e i Z P o A t R z A F R I K E C o e r a g A m 7 K + n 8 x / H J J / X M u / 7 u h / n C c I L K 1 f + 9 h V W H o z e S Z I j 9 l 4 0 y j v / E H 4 g E 2 c B c L w 2 8 H Q B + + o C M U i n + k b c y b f l 8 h n R 9 o h u 5 L c H / W 9 z Q o 8 t h n x g v v 7 9 4 S C A / s n O O C E j r A P w j v w 3 9 7 3 G O x e 8 H g n L B n 0 I I q Y t w K 9 Z F 1 + c d A D j B l i I D 4 O Y N W I h Q G x Q C + P 8 z F 3 5 7 W 3 0 f f g 2 o r T V L w T v B f 4 5 k 3 y j 4 O 0 A 3 s W v u E y o t 7 q L / X P g / T 3 s g U J 7 4 s B 8 L a 7 P s 9 H R P q 4 v K a 8 W S k J A n 9 T Y g 5 K l a T q 7 v U w M U O x A O 3 / A W z b a f 2 N F I L b x 3 9 b I j A a H r + B m l 2 y / 5 D y g l 0 I Y h P q Q w j A r m H 3 7 w / A b / Z I I A / I / 7 h s j N V J r M 1 Z 1 P n r 9 z u g z p Y C y d / Y f f U 0 y h 3 s 3 h 0 C v E o 8 S 0 j i O q 8 V N y a 9 S N 6 M O k U 7 Y k Q C F U l / A 5 P A J E 3 5 I k 7 w v W v M / n / / v c w a n W a S D j f D o F e C N N + P 5 6 q 6 w o o U 3 K S 8 r 4 i B A w f + Y 1 V 4 j T K y x S M 2 5 p m Q f g A + Q 3 i V S q o I / s T L D h y i G P 6 L 8 r 8 H o / / n c 3 a 6 / z 2 + E Q f J g i v C Q J Y f o A L w o s R g N z g h W r b d g y J T I M N h E j m S d B B k F m e J R d 0 n x J d L O K 2 Z u F X u n Q I 2 T P / 3 w C h A y R q e f B 3 o 4 P 9 N T h K y d v X S x V 4 6 B 3 o 2 Z N 5 o T f O n M / B g o g O S G T 4 o b 1 O R 7 / J G L B B p Z P a l I D + g l M a W m U 5 2 P c G K I U i i L r n D I G 6 9 1 f / x F V A X A Z d 0 / 1 8 f M d L e q v 3 M b t Y X y 9 u V 2 / v W v a D + N V N N T M g 1 E a C 4 F p 4 C T 4 3 J a N 5 p 2 K u f h 1 1 l 3 C / + b 0 h J s 8 N 0 h o I Q p 3 h + L h u B e M u 0 / N + d I a z 2 / v 2 x / / O 8 N 7 N L / X 1 2 n C e r D 6 z X 0 H j y 8 t k n u w U 8 J E y m y f q O 8 6 U f 8 6 S l X G I z I 9 3 a s v a S o p C C / w u O L z L e v y K I e P j n S y y I V M 0 t b E F 2 c y L e C Z C 2 s 5 L u h g x E 5 P 5 U B v e m v h i q w Z 0 u v K q 8 F Y B H j i C T 7 T 0 N r / d D I i E C T 8 G K F 5 s 7 I G O a + P u E 9 k B c U 2 u t g r E w H X 4 v C q E J o / 1 + 4 g t o c i v g B u H S 2 T O u 5 U z C G N 0 R 1 C S P 2 I 4 C 1 x 8 O Q o m M n g O + M 9 A 0 4 6 j 9 X K w 6 9 E + V F t k t u 7 9 Y T + K T 1 F A O + L + p g + D k u E b S y G a U Q d x M a k i a T Y Q u a v U L 5 m r k f U m K S N 7 i X z O Q U e w B y q F A a V q 7 j h k P 8 Y U j E x 9 + R 6 I F d / f / e L X / P v d / P Z b / z G c N t w M T 3 U T i W T T r H W M O + v Q H n F t 2 B w c Z 4 H n o x C J S 7 U M K m o l 7 I s P o y v r + z z 4 f i S 8 a E H 6 S H Z h 0 y J V y S e A c Y r m I O M P H i H P k 9 h C v M X P 9 B i F G j f n + n + V C 7 j + / g Y W J O 8 m C Q w H s 0 P / 5 9 J B Z 4 + D f T / + P c n B N 4 P C p + d d b O u 7 / h G k C r 5 B o v o a K R 6 L d E Q t H b u A 5 h f u y f v o o W b i d 4 K 6 t t 4 3 8 3 r i V D 7 5 + w 7 T F 1 A Z y A P 9 t T f K v J / A f c f i / f A P 5 5 o Y B Q H L U U / / 2 6 f t l 5 X z 8 4 9 P / o / z 6 R 9 7 4 V / n 1 n + 8 F k c A o M k B d V p H X f F 5 z z / r p o r 7 e H f H f n 6 6 4 f g P 5 j 6 f 7 P 4 l j / + U b i P X p E u v d + f d P / 9 + z 8 / / X 2 W F w O l E 3 c 7 Q g z + S f m z + C 5 4 R 8 8 L 9 n / 7 + c z P 8 9 + / 9 s z v 5 R D z X / G z e N / 9 O 2 / n + O m w d I M 7 N w s G V R B 1 p 7 J 2 A L 2 J z K l 9 r F y A h u e n f e B W O z 6 / M P d H h e Z 8 d K Z G O E 7 s t G b a a K v Z P t O 5 F y V i O M n M 0 F N V Z / 5 p H C 1 p n + 9 S q l c p X 2 a R 2 M x I v C j + 9 f b q q y w a 9 F C H P A X 2 A D b B I L Z W / + A y t S E n u R r Q 8 T M f 3 l B Y R v m B Q o F H y c W i 7 Q p Q Q Q u k e Y 7 O y 1 T r 3 x B 5 J 1 s A L Z e 5 x E K t X u w 7 M z 2 c l k V 8 T H B h h Z m V q + 2 S u P h 4 v 5 7 O 0 T t J V / 9 e E 2 9 m 1 d B f p N r U X 9 J y t Z m C Y l T T b U 7 b r n d o I M L i O L m Y 6 6 5 k P t F S s D j I A 5 Z 9 C E 3 Q L B G j U W S l 1 8 u U 7 P w 4 f q u 3 + L E F q 5 v g x A w G e T C 4 N z n O U m J l 7 p Y 3 9 h L + 7 L 5 q G R 7 P K 7 r q v O 9 7 v 1 4 R 1 Q E o / p h j 5 o / C L H y Y Q l 4 Q B F A 1 v 8 q w f l A R D J 3 I h x e S U a B E 1 A s G a h 5 t V Y b O q 2 r q 8 7 q + I N A C f / V V a G t v D r h Q P K + x o P Z N I E J d Y S 1 c n Z j 2 B 6 R E Y c I I V 0 Z + E N + Y A 3 b U V P N y 4 c 3 e O o G h A E c s d 9 a c E j k y V 2 N a 5 D y s D m F 5 v 1 D F w k C F 0 d t 8 M U o m i M 7 s i 9 j 8 / e o z n I l a + 1 J Y d 8 X u w 8 t s f / e n n t k b 8 Z / v P k A 3 I A 6 y d A S K v B P g I V 8 5 f c Z W R E E t n i N V A 4 I b u w X s h 2 J J W D I U 0 k e 9 s K F x F 9 K M i s o r X 6 v e h H I F k O F Q / m / T K 3 N 9 0 6 f O Z a t h L e f M F c s u H l / l f 1 p t U 5 P v T y n l q C R Z s Q k k s j 9 B Z 9 S W j a k i 0 e W p h M T 8 p l t 7 0 1 6 u / x e A F H S G 7 3 m r R J P s O q O N y D 7 g b H h y e I A 2 Y s N O T o w C G i X o j Q 2 g / Z 2 y R 7 l 7 Z m A c U Q D 0 w h X I b B i R o 7 7 j H I d c 8 2 2 x w r E e r V m d d u Z w O o p j C e C n v u G z R 3 E w V N z 9 5 Z 2 N c 9 i J h U n q 6 A d O + Y A O d p v / 1 i H P e u O 8 F s c K y 1 V J u u 5 q K 0 e 5 i n V L j f 8 K z 7 i B r d 6 6 f t x G U l w W C b + a n M 1 N M 2 A e q 2 / E 4 G p 1 1 f l v g M Z 3 w 3 7 E i y 8 Z T I C f m 1 B w U 9 t z b h W z T M C j X I F 6 J W v K R 3 S I L t B P e f d e O g Q b v 9 Q p h M S I O n B 0 E D 2 A T z s t C H T k t D g o g p T R A x D 6 n A 5 L 9 3 D q f k h 7 e q b u 0 y Y p 1 h b g w v a 8 g h o / H f O W U n h F Z 7 I 5 f i d F x j J V F 0 R 8 j u Z t G 1 I c t 5 O 3 4 M A f r S G N 8 G z e U y 8 B g 0 Y k z c 3 7 w J M 6 0 / H 4 g Z B j 6 w + v O B / 6 y l / / w B K R 7 + 9 Q c o w 8 T k + S G A t b 0 D l H U / H p V D R C u E h 9 W D F N z 5 3 I a b p 3 T v h q N A n y E m q b 4 I 6 7 f W i D U j m K f y D A O 4 g 6 W c j J i e U W N Y N o e G F Y 8 a a P p c y s c f W 7 O q + N D + P h s 8 6 U u 7 k z o + G s E i b X + E Z 1 2 d H y V g c g u y H F w Z B X n 8 Y A 3 G s 9 2 / 6 k / r O a T r P F L 6 1 x 8 A l A k d a 0 8 l T B D t A X R 6 4 Z s 5 S C E w R c S / T V 2 n A F L N T I h o H r G R z v c N d 0 e P 6 p 7 Y M B q k f 9 6 O 9 f 7 6 7 q r F t b c f L M C w d c Y L B + g o Y b v S n p o g / d L c 7 D z v H N Q / B h r d x m A a h G 5 2 2 u s X M L s 8 d L X S s 6 l c i Q x T O L f 1 P f b S W 3 / C z s L S x z O 7 T G X 3 c B L l 0 / k 0 x e Y 0 1 E a H g D H c 3 F C 8 c N M M Y r 2 H a v u Z k Y Q C g o 4 e Q i 0 5 2 i w a D n d 2 o 4 k 9 U j U 0 S H 0 G N N n 3 R X 0 W G C z j V Q K E 0 t 6 9 K o 9 8 / z j h / L G x 2 v K y v X 2 C 7 i T f 7 9 s + v d b M m b R V U 6 7 A 0 F h b v J a w J i i W 1 c + g n z C v d 9 y c e P H + G Y Y B M I w K j J Y x F A G 0 C l B B N f O S C z A F M x + 9 4 t K U y 5 R d 2 e W Q V W l 6 2 D v 1 3 M p V H N P 5 p 0 N o q h w g N 4 F X z B R M t 6 f 6 B 3 s V b j O I l s L x d T d k P r 8 0 7 T l O 3 p x / Q 3 r A d Z W E 4 r e 3 w L P S Y E r C 6 S j t B m A V n r C n M D / 0 x 0 E / i v h g F 0 K E 0 N R x g 0 Z / r h 4 F M d D j F N x v k F 7 3 O s 5 + K d 9 F + 3 j X X 2 8 / k y P U t U W u + c 3 m T 2 8 E H E K S N e x E L u n 2 B z s b i c k y D q R + / t p C F F M W C p o J e 3 b 2 L e m 0 v C N B d K j N m n e c g t B y / z w g e l x U k l a 6 2 S J v H V 6 n f f W 7 z u B W X 8 J 4 m j y w 4 X C W F X t I R 2 r j c 6 R U Z a W z m g V + W v G L V Q 3 8 N / p X T w p / T i m 0 / / 5 1 S t f e + L r f 5 a / v s Y m F b A X 7 D R f i 2 p J G v g F X r 4 8 j u K s Z 8 w 3 i x N X e A c w A 5 v K Z Z S M G r c H r c t p S 5 x e h W I p h V U b 7 5 A P o O 5 p k X b 5 x r S O a v u f Y V q k 1 X V 1 R Z B D b K n I + 4 d v q G o k 8 v J 1 3 U E r p w 4 8 v 3 r I m L J 7 F j d o G 6 b s c s h O Z 8 o p w i R j s C Q n D H J q u W 9 + B L / 3 l c / L d K I L V n j g t P U 0 G t j K A 7 J N 3 g P n 4 d 1 o w V 4 g r E N 5 x V / 9 c P 7 G h z l D J J 8 k l w R M S b 9 u K W r y R R N h x z o Q W T d W S y F b W g B Y A X Z b 3 + w I D q j C n a w r D O 8 U b x I O f L C Q e 0 + s K N 1 k I 9 y A v 0 R 1 + f T t f G 7 D 0 / W C S z o d n C L c 2 k I l E n i A H p 1 e v j + t P h 0 + x O R J p w 2 b Y B D R 7 w a T h n 3 B 4 C G B 3 H P / E 5 d p d 5 5 K O S 2 j A t R O 8 c C Y M 8 Y 7 1 H C x 0 / X 3 B g W 3 B H m Q S b D K r 7 7 M h 7 R H m 8 T H W U A r M 2 L C l z s e e H L x z A S I U C P E 1 5 B q C E m e A B f Y A M X O j d L m Q n v c A q W m M d f P G 9 f n j m a X Z Q N T C M T b 4 E D O L h x L 4 N 8 K r n u Q d 0 9 P t I F w w G w m E J 2 6 w + c O f a + u 3 q 9 d q c U 5 m K w a Y 3 0 s U b A O o R A 4 R p x x + R S e l R 9 Y V n H t u z c V E f 4 F d P H R r b S D T J z b A / 1 5 / s Q H 7 r x P + G z M G M Q k m X Y O j g b 6 M t 8 K B T S h G d 0 7 F h o x 9 m R L I 2 a W u v H 8 j B m N P O 0 p 4 u / + Z v b b K a X J I 5 m 9 K w 8 u 3 / T S w z v q b 8 L D b x J 8 + / v z p O l N Y 5 5 Z / M 6 F o / O s P 1 n y L 8 + H 3 I f S h 3 x 9 P X D 6 x F G J D 3 s i h Z x f 3 8 y Y 8 f / 0 0 l 5 O m g F j e j i S k V h s h 2 l J D V z K r I L x G 3 P / m u t s N Z 8 O 1 0 p + k j x X O n 7 1 X z z K H p E 0 y B K I v W M P q R b B v T O g y w d y C R 3 H / 7 U I Q 9 g n n 3 A W s 2 8 5 0 I e R Y m d m M L G S 2 9 j 0 T 3 2 1 M G M Q Z k 4 0 / m f r v 1 a w C 8 e v 8 p d 7 B e M m x C f V D H W Y N O a d W 1 / w 1 V d T E M d u 8 g m w B s c E 7 q O 1 q s L C u 8 F V 1 o u L I E b b 2 I 5 S H d / n R Z 4 X i D u 1 X m O I 6 l V D G 7 B v 2 1 Q 8 Y N W s j 3 z 8 3 V + A o l I y / R s 2 z y 5 z L 5 X y Y g e o 2 F b z f g n J D R g u + W c P e h L u B M J K p 9 O z y 1 W q b u C b 0 x 0 / 4 l D X h B Q 9 j u r h 0 M J Q k D 9 A F a T T V 1 h F k B r X g 6 B z w o o 3 P 3 Z A + p p P q X B J I 3 j P M a W c x 1 I r t B y d J U E s N p o R n Q j 9 C a a D K 3 v O 4 g 2 W 1 m E T d U p v D C 2 d M V 4 z 8 q P j S t j s l z E N S A G D F + Y y 7 L y 6 o f m y s D V 6 0 D s / s 6 + G f M k m E G g Q z 6 M W n T 3 K w 3 + c / k N b h x E S 1 V 2 h y I r z P 1 V 4 w Y q P 7 Q j n 0 B 6 E 3 c j b x V v 8 a 3 I M x V 9 K 4 O M d 3 n f K z x G Y D 8 5 w 4 p 3 5 r f e g Y w C 7 6 A p 2 k 2 K 3 J l G l Y V L P / V n I J 0 I z 8 j 5 L r 7 4 M c 9 3 8 f J E 7 f u d p 8 m u w g b Y e m x O W d 2 / h w G w j x j e X + L 9 g + w B F N A L 9 j 8 q 1 f w B L B O l 4 g v E V c n r i u p h p p 7 v U Y c / b 7 u u 4 e H B Q e e X k H y j x G v Q i T J k n 8 q e 5 G O e n / l D a o k 3 J 3 2 r h X 5 t 7 p 1 I A b 3 I 1 3 g k o c K b m C / 7 0 F m l q l I J W v 4 W y c A 9 K P l G 4 h d v E 1 e F z o + A 3 X C h j e 5 1 V D L 0 I S H 1 E m / Y a 3 5 g b K 6 U U J J m E E t q l b l 8 A H 5 E R 7 c / b h v l u 6 H f z o m J + D o J 8 k U q k y 9 A 1 m M Y f l L j 7 l + R d U q C H g J f E n H B 3 9 O 6 2 U G f 0 p H d A 3 C F e E F h C 7 P 8 n w A I F E F M L u a b y D i H j X 7 4 m R + 2 / 3 a D n g e G k / D 5 L 2 a 8 6 Z B P N 7 R + H 5 J u G K o V Q n M K b s A 8 E Q 6 O d w 3 v b o c 2 L w e c I E r 3 F a T Z 0 O s W X M k N f 8 h 1 l v X 5 f 8 U E r s B U J Q r I / V r z H G Y l b q A 9 L l F c 5 U L z g + Y 9 O E V Q N 0 B F r t n T o k p y D M T z C y R l A S 4 I m F c y 8 n p 8 + X 9 r v s 6 U f T 1 o A S F V W 4 c Q F d 0 V o O l p E / 7 3 b j c b e M L w J E Y 9 Z o Y h E S 4 4 s l V 1 n B p + 9 v a 9 Y K 6 Q L J j e t h j S / M W u / M 2 Z k A P I C X 1 l O a J F r c R i T z J 8 f / I m K 3 8 a H F I h b Z E d K e s / y m o v M G p A 1 Z / 4 Y 7 Z T 5 T S E r r j s 3 G q o C q 4 H M F q h 7 7 u 9 N V C H U V A l w d E t q s b g M B X 8 V K 0 n e N u S k u d t P L 1 V F p L f K V I o K A v X b h z J 0 6 G j 9 1 g S g k Z 7 w 5 B B 8 n 6 L r N + 8 D D + u W W X i 8 Q y K T I + w D X g P V 3 l 6 T s 6 N m 0 Z h M 0 Y D 8 A x 1 2 e B U Z h j 9 m z U d 1 w r / Z 2 x b p 1 / S H 3 V R b 2 F v v + o F a 2 1 q F s 3 9 9 v T + d 0 G Z 0 b t J 4 c f F 5 X b w J w + B M S b n n g i h P H D 2 7 c L 5 H W v r K 8 k 4 e J F y b 3 R + 4 a 5 7 j u M X F M 0 s 3 m 6 G p I h t 8 s a B k o T 5 C P B R / d b l k K G M h 3 9 z S r 0 n z f l / o 6 P D Y r r P c D + D X 3 H p s E H p Q / I o D 8 G v F G V S / Y + E B E W G 0 D U j R o a g p 5 W J q D 1 R N O E I X h C s d 4 V a j D d A O 7 E A c i 3 I + 1 V U g L v i 2 i R o A C C w j h e + i Q 0 p a 2 + w q U 9 D R n 9 n U 5 i X u o V k J q 5 b p A C H E Z P / n 8 t Z R E X X P j n 8 z J 5 4 N g E I Z q R / C G f i Y V L D K x Q / r P d 1 n p / u 4 P l k 8 3 B V f Y 7 5 a B u u + 3 p G e 6 v 6 A 0 K B C T q m c 6 0 Q u F D h 1 b D 4 d h A + K 5 m C w 6 P U h p 7 9 s O L s q j 5 F I n 7 C b O 6 y 0 b W 3 c a k G c / 6 Q b P H F Z C 4 r D W f k 1 3 A u f P 4 z P / o Q O y d o 1 T r T b Q s C 4 Y E E S L N J S Q E I t g X B c P G M x o H r 7 K l l k I b M b 3 9 f 5 / 7 u d K d 4 p u x a d Q L + o E H E x N C Z Z O R f 7 6 X f 4 n O a 4 2 S / l x i z N x C r 5 r 9 U x T 3 a b f c 0 I q L P E Y X R / j 5 W L 0 2 o V F B z 6 g j M H e D D O n B x v S 4 X T 2 k G W v z z i D k t P a m k s 3 K B 5 4 f y s D j t E s N M 6 3 j t f 8 N f a u H 5 3 Y x 4 c m i W e x H x + V B S H I W r p a r + 1 L e C 2 G 0 E o I W E / d j m l w M x O l H f 5 2 5 9 j u M / g W R 2 j 2 a X o K 0 D X T 1 A G d u y u z I d Q a x p Q t A 4 i i I s v n Z N O s H U u H 8 u S o d 6 e 8 j L w E 6 m y x e y 4 g + + y c k C w u Q t r 5 H n N 6 n c m F G D y 6 Y T t U g b W D K j B 9 H U F A z O a j 9 N h t X E 4 F P k a r n B u 1 t i k O q / e n Y / N a B E A N Z W 1 g 5 L g 9 W l B b x B M i T q l t G 3 A S F s U Y i / r u f s j S Q D 8 B 1 B q K z a I O h A B f D f T 5 q G z R A 5 D o H a Q C L U M O S p 0 E y H j 7 c p E + N O 8 o 8 O 8 k d T O 8 h 6 L z J l T g s 4 o E V E Y w U N 4 s p B m A c 4 8 Z n k a u O v R J N 3 c k 1 H E F 8 X X Y f n d V w c t b 5 T G / P t 0 t Z C 6 H w 6 1 t E t U 6 + 9 c W p c + N h s 5 D j k W X g i Z 4 W i p k K v Q j e N p 4 X v A E + V s D l 9 5 e 0 A n j b s W X v 7 U U u m N 4 Z f q d R h m I 2 Y 5 f 3 I p z 7 p / I G M Y V J k 3 D / q d v r B O c 0 r 6 7 w V S 4 Y J 5 K / f z F Q H C B M 8 j l O k c 9 1 G q i d b e 5 V m R D R A c 4 j g / B N i Y N j N y o E 3 7 a F a p k a z B S X C w R N 9 f D m j Y M H t x z g 4 Y N 8 A z l c / u 1 D d j 6 j p 7 s 5 7 s 9 X 0 w n g y t c M X Z M K G v p n q h e H s p 2 F 4 M y s C D 1 n 8 C b v P l + k 3 E Q l c z g y T 7 o q 0 / B F z j Z U R M d s L C C O H z C R S E p i P V F q I Q z y 9 L g r O o 3 T H 9 w 0 L 9 3 W s R O 9 v V j A U 9 q h p F O M 2 e P N 9 b R R O 6 C w c T a 7 4 v a h n + N x K l R l w 2 U i L M B o 4 6 e V k B o f 9 w U 8 1 0 8 j j q 8 j l J Y I 7 3 r K 5 w n J a g T M k v R 2 R k M R F 1 c j 9 w v P B x n 3 j 4 E b / b v y N q i o 9 p u 8 S y k x h v Z H t g V t G R 3 K K I x H x r e O s W r H N d 4 7 T Q o 6 d m 1 N j p m i N f P B s A x U F 5 w k 4 K o g f p M 7 d x C / 3 J f W f H F 5 0 B L 8 E h e y y r h O a / 9 E u q q u T i t 9 x / j u Z n H O 3 y x H H W t 8 B s 2 r s j S I Q 8 s C Y 1 a D A y / a z G e C N 0 V M x h 9 9 3 B e 2 8 9 2 e n f L m A Q 6 3 h b U V U M i N y H i U 1 a Q C j S k E i a C q / k o g d S / 7 t S N P p F / 7 z B G 2 y m R u / b v d 6 G k 8 s P C o j P 1 I e W L w j I y / M 9 + u x x E 6 W G 5 C x C C k X u D O H 3 X s Y 8 2 b j O S + 4 B T e I 0 x k F q L J n j 3 I A + E h H Z q S H j z Z r m F E P m P m K L w 3 X J E s P r 6 n G V T M v j R r x 8 C Q F k d T / p M w D o + e W D q V f y p d + + E p h f Q M k V i 0 R j J p Z E 7 Q I y N o K r t Q I E d M i W N j F N a O c 7 t I 9 I u Y + / I X Q A i B 4 L I g B s z E + 5 U R M s Q M S x z f n X T N E / f a 4 o M e w 5 l B l U t z s e 4 w 1 c Y N W r d D / v x g g 0 9 Q a 5 m 1 9 j C 2 p g M K d 8 f L c Q y / Z o Q J f r i v z v u 7 v X a K + l o M W G 6 7 X L R o i b H P S a Q n p k d 3 9 X J l E O t c k b R s z a k D x D f D 8 l h O X D b X 7 D 6 a 9 8 6 5 D 0 U g d b I v W 6 q l n r T T f j B X x I n p 1 u 7 7 s y X 5 t 9 h 3 + W J 0 S F y P Z o I O m a O w I I 5 C L U y D b p e b F q s d R A h K u m i 4 c 4 8 V F Q K a j d 0 8 C s 5 z a 9 6 7 d m M X y x B Q V y v t w T U m t j E a 8 i m X z t Q g w N g b 6 c q c t T 1 E O K G G 9 f H x q i C L Y o X 7 R 5 / X g R 9 y v T 6 t c D 4 p w Q f B 1 m x L a i n w R 1 a S 5 s p e J N R n p 4 l 1 F n S 0 z c 9 r A k A M 5 e z / V 1 f W 7 s 3 q C S Q M C w I 7 l j O K 6 C c m A b + M v j 6 x A X T J N e g b A M T K I k c e J T o 4 S S f D 6 x q M g c Z / q n P H M 4 p j h C j t B L 3 A J / C j 5 L x 8 G J d 1 J 2 b Y 0 y D i f G 3 W S M / g 2 w Y 8 g M m C W k L 7 l o D Q 6 g t u V 3 D b C i Q E a S J P 0 d R h o v g C H W X W s g 3 m z g x j / D a 3 I Q 5 w B 2 x K O K d e w 0 Q 1 c Z v R 7 k I O T U B e D l l g N W R k e A Z M r C u s f h t j f 8 X c R 0 N F 4 j d B 6 j 1 Y m F x W K Z R 2 z E a o i E w P R M 3 g I m b A M + 8 8 7 Z e A 5 E 7 w m h o T i 2 X v o X 2 k c L l J 0 n T j + Q A t S F R 7 W E c 9 Q Q t v a e d a k 8 b Q 8 z p R L 9 q K M v o f b C U x T P 7 J L L n 6 P d i z Z 7 m s c q h 1 r g G l I S H 9 o X d 4 r 6 8 a 0 x x M I C f S / g I H H / f D 0 Q O I V Q N u W 9 + I L o V a M T 7 + Z u i n 5 n D d Z e u M H I 5 0 A q D f H x e W Z o O B Z y S t 5 T h b k / y n v 4 W T 4 3 Y O l A z j h J 9 v x 6 o R H 6 8 F C w N Z J Q A 9 l O 1 u 3 x C G / 5 D W Y v 7 4 B O a M w z C g F x U H o 8 s c w z I D 9 m g R G i l a Z N N b X X Y R O U R d T m p w f r j U + w u Y E 9 t n j v r 8 w H W t i + W H n x U 8 r Q m N g k Z 7 E / j U T H V W v 6 F u 7 T t W j i S c N Q d 8 6 4 / t V X d x n A Z P C T K Z V H P 8 G M B Z g O 3 O e z g N g Z e v c V t k v 0 + q W + g k p 8 S 7 w x 8 j X + X k 1 c 9 + q J 9 U T k R e g J A w r J x n c j y 6 6 u 9 m c k U h s f Z a R E / 1 M 6 O Y R i x D v e 6 2 P 3 l 3 l i h w r 8 e z j l 6 7 w R j N h 5 y h 8 k T W l h 0 m J V S 7 M i U A Y 2 l R t 5 q Y F K 5 V O q w P a u l 1 w N 8 n w R o M U H 6 / u O h N P g b k m B q / S d a X e 7 h u z 2 F 6 W 0 L I d b J m d d r 5 g S T B X x K s r I 8 2 s L X v U K u z d Z 8 A M 7 Q Z w q k O 8 j 3 W M R 5 l b U x r 9 s I e m a N s m H O M u Y t M s a E C n p X t F 5 b 9 1 Z 1 A x q y m I K Y 0 i Z 0 u m X n C L B U B d W e 8 v H C P q 1 U K A w g k h W o V q w s p f r T n v P 1 u K 4 H x N I z l 4 + O 4 u 8 I Y B M E 4 a m w o 8 R c G l m h j c w f 2 y A S 4 D C g P L 8 B Y S t p W S E K g P 0 / Q X b n t x n z 9 3 1 H o K 3 X c c 3 9 a 0 H q N E C o + 3 s d r P + 5 G E f 9 d h 6 Z / B 2 u n / U 3 + S Q D E p l z I P n P W o T / s P O Q 1 o n Q l s E 2 z I a M M v q z a D 3 f f + a B / b c I j S S S Z J z 6 0 v t k y / Z n 3 O b j 9 z 0 e + e D x f s c V g 6 D Z I h U i S q C g t N b A k / c y B l 1 V R 8 4 0 T N n W g V r A J s w Z 6 4 u A U L A O O 4 C e r u R a c D 4 f Z E S j w b q u Y g W 7 C p o b S f F M z v v l L v 8 W b w J W F P X P Y w V Y 7 Q N g B a V j u J O c r r H x e P e a D U T F 9 s b K n m r J Z P a t y C D t X I 2 L 1 6 I y f z V f Z N 4 E i g 8 A 8 d M x f X F e 6 v F m X M J C e o C U J d 5 m A H 2 t 0 V H H D T I z / / 3 5 R + 0 g g p c D 6 y + c 2 + S a i 3 s d + b 9 Y s Z H 4 C Y B K 8 m t z G d D G L x C Q V R B 3 y j Z x 1 1 n x b 0 J 5 2 / k t T 0 A a m N A 3 Q k 1 h 6 a B z d j c e I Z r O a Y f f 9 r k n 6 l W I E w A Q C 6 4 X L v U V A t N w l O Y U y G G 2 O x 4 T E + + O p d x H Q o b j F n W / 8 P L D T / s H X D 8 k / o y p E O g 3 o S N A M p b c P w a k q 2 y v Q 1 P j d h u v 4 z R J U K x a T k J m D O J J C N P s U U B O x S 5 x p u X 9 g x / B 0 q u G n S E 8 7 s M L z p d j 1 7 + r 4 M n O r L A Q w i z A O m U 9 j O / e k m y 1 u j 0 + A e 3 r x + / x F I N N l M f a C d 7 b A u Q N J G 5 H U M o k W M F d A C X 3 H v N l o b A s f B A / W T 0 M T g Z D 6 0 6 C r L X K X G R 0 b i X O o i R 9 q 7 Q G 4 S P I H 6 T i g V D V H H X B d r 5 H s 2 c g a 8 Q L Y t B X o d Q X O I 2 I q d C P v A V j B m c Z t o p D H W 5 4 0 B m R 4 U + a 7 1 Z 0 c O K 7 P 0 j b P u Q n + O W e x M d Y 7 G 3 t 5 c 6 n U 3 Q u f k 7 0 P U 6 0 D q O N 8 x G D Q G z u + E 9 x k v F h 3 x H D r j 8 1 O y X j H T 4 r d z J l 8 a O F 1 U H k 2 c N f V + e T d 5 T + C a O D c g T 1 Q E 4 v 9 C 0 r k y 0 E D n f 0 K d + 2 N / K q 7 Z C v 0 n 7 N f b g R x 2 + B 3 h a v N i v l F Y f V K 2 b B M M J b y + O U 1 T Y 7 h t g A 5 a g o c 1 G 6 u k F z R l d 1 E N j F C Y W F g y + W j M H C N i B r t W k I 0 S 0 o L 5 u T p h n P h 4 c 4 9 5 l r O O S C f x v E / W v 3 O a / G J n s b 1 S d 8 M U b 6 u 9 a 1 6 a t 8 R J f m B 2 E U 0 b f l w 7 D j X z E D + X 8 e i I T D 5 h A W t b 5 J P W A b 7 9 A N A m w X w 4 x j t o c Z v F W D y y n c 1 x E i m g 2 6 E G / r 0 A g + 4 c y T j x L y R c F j G O k 5 k W E b h V Y Z q X f 7 u b 3 J n s c s W + 7 + H B 2 r C O x c O 2 + K B K o L d m 7 a 0 J n K X 7 e I N 4 C w z v e G v 1 v o t S t F 5 w k q c 2 R a 2 o q H 1 v F c / M L S Z n q E I C a 5 Q B y + b A B S x + w U T q g E R S X o T z / P c 7 x x E D Q Z M l 7 j M 2 z l W s c 4 f 6 9 I p o 2 C k w K v 3 j c 6 F E j y m F 9 M S + F u s x b R L y W q i Q O p u A z o y m 0 I I D g 0 Y T G Q 0 l h M Y / C 7 p S N h D P 8 + v 6 + 7 U X 0 G 9 5 i y m 3 o + t 0 8 I c 3 7 j 6 3 o y L A 9 N B j L g l v + z R 0 A b g H + f / J l h / P 7 M M H G e L j a U Q 2 9 o P W 5 Y q T O 4 t h X A y D q s 7 e + M 5 n E / D f K + P Q + W d j R 2 E 9 L H C 9 g L 3 c B W e / r 8 m b V f Z A Z Z f F 1 r g y c h y x S G E N n 1 s j b U 7 4 N m M W t 6 E s 9 r e o q K a o E u A X E Z r g f z k e p n 9 N 5 w v F o f 3 K S 6 4 j q z E l N O Q q v / x q j f x Q I Z C F 5 M L V i p 6 C + W r G U v l d F 8 D G b A y S n B r F k b / u 1 u c N 0 b Z g f C H L 3 v Y p w R f P w m K 2 i v d k n b 3 m b l 3 G i R z m 7 b a e 2 2 j D X v o F Y z q F N 5 w v P 5 2 X 3 Y 3 r v + D h a k i a A s i r u Y 0 C 5 y t w 6 i M X Y f 0 I j 9 8 3 5 k V 7 z 3 V 7 r X n F / 7 P P + W Z S u / o X S 2 x Y A c r y t m w U K Z u m f s 3 A 7 k k Q i z C w 3 0 S z L U E R K B E x G a N 8 f e m q M w Z E x p l 5 b g 5 O a h P M C W 7 S O 8 C U r 1 Y b t I z c 0 T P e p I G k N G / G 3 P L c V f j u u / O x w 4 e J O i i h O P 6 n 8 Z S g n i 3 w e K p 0 Y F r n B n 8 7 m P V 5 G O 6 6 v 0 o 5 G R 0 P y v E Y U c a W I T h 3 8 S r v p 8 B p i c r H x a M 7 L h i o V a G W O V E 7 m g y Y J 8 S I g N + p 9 F e Z R 4 D K 0 8 T N g c 7 F U 6 A H R A X + B D 3 s C X Y U D H O X u w U 4 d b d T v x 9 7 D A y F h X E g 0 V 7 9 7 x 2 B d z C H 6 n d e 7 V N s W n v d E M J r 4 z z U N Q E j 3 k u 9 4 L 5 8 D d f j 7 J m L D f Q u X P L k o Q k E b k d Z x L z Q G E s Y u h p K m i K 2 Y 5 p C Y d B i z R e H u H q J 9 e / Y f A E r i 3 e K u / d l 1 4 n A S o c V y m / Z S j 5 7 v i M a c J u I Z 3 + 0 b g n f + l y b v e u s T 6 f i Z M 4 8 j A R k i r b d x g w q h M t Q 7 f X s / L Y 5 l 3 Q s x a P P P 9 U 4 w L j I I K s B w 7 c N T U q w s 5 C x 7 C e R z G m o s G D v b O c p q e 9 T i a C J 7 Z k c Y g 7 b N 4 s / W P u e V A e 4 d 1 R n a G X 3 O 4 8 D B p m X b C n d p / 1 + A X s C F G X 7 s J A S k 5 C J j 2 w 2 t i o m n F g y 8 Q m c T M K g F P j N 1 d s K C 0 y V F k 9 M J 6 6 v b d V J / b L X j C U x y K f 0 V l N a C H n O T J + 4 V q S q e Q O u T 7 L 4 P D 9 E j A T h n f N h 9 + M u 5 a 7 S 1 B t + 7 D B 8 f m T + 3 Y 1 A z 2 f + t N 9 4 + K 0 X / v D P Q u E W N q u A r g H D w a 9 u 7 Z 4 e u O X Y F S z h d G q S E C c 3 g L 3 w N 4 p d 1 4 z t 8 R t C 8 S F 5 P N z e p X D v B Z Z 1 I S 7 E 6 g I i d m / M f Z Q Z C c + X T f 5 z s 6 C 2 A X P w v h u Y 2 0 0 D u / 6 P J 7 l x j d j e 8 m / M l d a C J x 4 S E / 8 i J w A T S B 5 x Z g U 7 H t n s 0 t A T 4 h D R w 7 M v v t 8 Z F W c g H F u c O 7 P Q t l i f M q Q + g f R c h g v a v J 2 E e F m m g F N K o 6 h s R 4 s d q A I 7 m D j B 0 K g R h k 4 Q 1 j / 4 5 3 n f s 6 v k 4 J l F s I 7 f k n L A 1 2 u j T 9 Y 0 n F X P s s 0 O r j + Q b y a Z R r 6 g D p l u G z V w n g 4 / v 9 8 j 4 8 0 c g 6 L 9 C 8 4 G a O u Z b v 5 Y 9 5 z Z D O + L 1 B c b y Q b s 0 h G w Z v b 2 6 m p Z 8 2 O q R Z 3 Q b 0 i l 8 q m C o g Y i 8 Z 9 z x 3 a b v 2 8 v B a d F 0 S / 5 g 4 K Q p o j l c r i 2 Y X x W r 0 V J r 4 M V 2 3 T i L d 7 / t T x j D Z 2 T S 0 4 i l i 8 g 4 G 4 Z H w 3 / E A K 5 l M e L 7 8 x H N L t 5 5 h o E 5 / T 8 M D J h B y k A 9 j o 2 M f w i O Y f u L K T P Q Q R e 6 D Y c M Y G / g C 0 z 4 d 6 r O Q a b a 5 N C 3 O T 6 e j 4 W U s F T J A C Y c n D B P A q s W v p r D o 1 9 r A Z T q w K L N f i b 3 2 s F Q u e F b 2 5 w a t O G i T 7 N e 7 / F l u 2 b E N s M 2 G v y Y G x 9 g T X N a k + w a 6 r 0 + I A y L S n 5 y D e g W z Y N Q x o m U N K e a D e 2 l g P y t Y h y R z r F X o G 6 R K P J 7 B J C K 6 I y 1 Y V k o w D 6 x N / v V 3 z B W 8 g i H 2 O B 6 F E 3 G 0 k A L R h 1 0 u a 2 3 V 4 Q F 2 P o x j R v d 3 c u X F V 2 e r 8 D o P b d R a 5 + 4 E C 2 f m i 2 n X i o U L 8 Z W Y 8 N s U f t O f f e p O B C N K Q i 8 M B 6 7 n P 3 9 P G l 7 r 4 n Q G B B I e C T G X Q a / U m 0 9 r P D f A 1 s j W p O l N x t A I 3 f q Z d O O s u B a A a 6 x s M t a o 8 9 Z I 7 4 L 8 I f + 5 O l A c d + P o i P D V / j n E 0 Q c 6 x W R P B 5 G M 9 p c L C N w f o A E x S H e u K C H G 0 l w b M 1 t 4 y k Y H 6 Q d S 7 9 C K Q n K 3 G g n M 7 j K Y w / F x 7 6 y x k u X x C K r 5 v M m D g 6 G b U P Q I j p o n G F Y r g H d L Q J 2 U D L H 8 5 b f Y R g z I A t U w 7 o b G I N 8 B K s t i 3 z c R m / Q u Y S G 6 P 4 j d b j s 2 6 0 0 2 W S y o p Y A f J x B G X a q B z j Y k R u e r t i j P 7 9 U / z 8 8 5 + i 5 v y A 8 j C Q + 3 4 h T b A P s N 4 9 U h v G a d G y l 2 a A 4 6 / Y V O x u F d F V k Q q G Y P l 6 z 9 v N / u L q i Q A E 4 r t J F C N 2 2 T 7 H V x P y 8 1 f C y P G / 3 B 9 l 8 m n k p G x t X L J L 0 K S M K Q G n B r R O W e p B w U N K u x Y 6 s J w 5 u b F h B v z V u G J 1 n h N t T f i V F S y C V W 3 c 6 I N E K A U A 3 d 1 7 7 u + X g L l B C h 1 5 H Z B M J h 5 I h C x g c p F A A T n I 9 N c F + H p a i H G b 0 R 1 x z O Q i d / d J l t A i k c 0 a o Z N 7 y / u F / U Q v r i 5 S 0 l O 5 v 1 M 2 y I y 9 6 7 Q g H 5 e J D E H I M g U Y s G D V u Q B G O D A J 8 L V B Y O P Z b E k O 4 5 E 5 D d O M C j 6 s s n 1 m L s C y g Y v p q V d y M q 1 y F t w h E n Y 2 1 v v + 1 7 d N P Y A F 5 H d c O z t S A X b A p y 8 7 r p N 7 T Q Y n m i 9 n x u c Y W j Q I a 9 x R h D / O 0 l v k / K d e Z e Y 5 p p / O l d A F 4 E H n i z 7 g p S d Q d / E z 1 T C 5 P O H s s d Q N f p 0 H j W z A I m s U d z e F 2 v 3 o I E 5 y Q 9 r m C 6 W 7 S j l 0 9 Y E L C f 2 d x U a J x G 6 J m G 0 O F b U z P z 6 7 l d U v W c y 0 w / S 2 3 S 6 7 W / D / s t o B a k 1 C 8 X / N 2 G g 8 h H w + K N R a 2 Y x V D r R S 2 X q u b d N r v D L + s K 4 F t x M K I d Q H w w t o V d I 9 C m + A 2 D e J m o a p 1 K + T J d u B d 6 D 0 V 2 b p 0 4 t j N r X 4 M G 4 J 7 f 2 6 K Z E 3 x e m 4 c z y K a + c f r c g C f q x X s 5 s K f y p m Z 9 R 4 + E F n 6 W w 4 S F 3 p H O 8 n m E b w o N 5 B L c q r b 2 G l 8 e G G / 4 h 8 L D z y y Z 0 z R / B h h x J 1 t G S M b 1 j j u p J 7 M X 4 k Z I 3 L b Y D a P 2 e 8 h B Z q h w H B B P n n p B h K F S w k n U 1 V I U s 0 1 O J d h 1 U r L E y 4 0 e y V 1 N g f O z t x M 2 + n 4 n w H H s 8 7 Z V V a e D t B T 4 j d T u / O f I / k x o I q R s 2 A / X 8 S A 8 R T L d w f P q 9 t t x S r S d w t e b 1 8 U H Z / b j U T 8 / I R + 9 h e 8 9 D v 3 B E b C q R O y y E 1 G q + R t x G E C I p S u / V 4 Y 8 o v d k v L t U h P J 0 1 t p b w e h 5 e o 6 0 B z + 0 4 e B 0 Z s A f I F m E o f d W h l v T + F F D d t l s W d 7 H d Q u Q P W / y T z r L K 2 b n M j g x Y l u U D E 8 K W s J T G v p Q 4 m G H F p E E U J V t 9 7 0 2 K 7 R U N h n R Z e i 8 E O Q d v / l h 6 I 0 + 6 I Q n E C B u y Q i s x l l E A n M n Y n C 9 d a 7 + b K P N U 7 g r n / M 5 F 8 / a L B 6 t B L b g M l X z w a i i O B C z z 3 w G u e 7 8 R P 0 g 2 N 7 a f Q G 9 5 G V 9 s 1 4 s r X p 7 M q L x x v g A d n Y Y Z z k q l s U n O W E D T I h 0 s 2 6 / H R S T n x y 5 d l 5 + O 3 r 3 J r s r O z j I E 7 5 D m 7 3 K f 8 M n i G J v 5 4 s h E B 1 h V v 0 J g N Y s K O G 2 T f F 5 C i A y X O Q K D B I D Y b h C a X 5 U L n h q Y f i 0 D i u V S 5 Y x + g 2 V O 7 e 2 s E t 0 8 C H 3 F 1 R c y 2 3 j C D Y c E G P f E C w E o a I 8 P g W P + S C O c z j d 2 W W M z + 9 d C y 1 R T D k Y w W F C i e 6 t n T K c P 8 q 7 P D r t G w H L Y q B a V f g z Q q X F r r u R C r u R F D M q K 4 u w Y F 9 A 7 4 Y 6 y 3 c 5 2 Q r y m r C O B D 7 1 4 T U 9 Y n k 4 b D b u + d J M N L m E 3 F I 8 w g O k j M D g 3 L U T H W 8 J o b 5 1 c N c V C R d u C X y S 2 p t P / e k U W D z i K b E 6 9 G v j O B O S H 1 6 M F W + G b C d I r v o 1 H m w k 2 E x U 1 r w t Y F 6 w A C b 1 4 I Y F c B z M x x c Y B y o O w H m b k k s w 7 b P E i y O f g i K x 3 3 e h a g C a w g 1 h l K 4 s F w v w N X f h X u T 5 C o q k U 1 s z N F v b q 4 7 n f Z 4 4 O A n i K a N Q 5 V k t n z p E A t 3 z V E n N 3 p 4 w I N x g S L i 2 h H D k k N a B 3 V W J o / w Y K F d M o K C M h b 5 1 i U 5 d w E X z I e 4 c H l Q E u o S I 6 n n Z v 4 d 2 z v d g q K 0 B 4 c 8 t t U b h d Y 4 j N C g P g w z x 0 Y U m c K i M c T + t t S e F L C j y B H Z O O w B G k 1 O X 3 V b O o B e s x T k V Z O Z p G o x n A U c 8 H 7 b U p r O 7 Z l n X G L e G K q D d P U 1 F 2 N 4 2 2 u B N m O + t 2 z a 0 Z o G k r W g h 5 r n O v f F Z E 9 0 n a 7 o d B M v v r p 8 B M B W U O 7 1 / t 5 i n 4 b J S 1 W H E C L k X s O D z 0 I Q r w 6 L n 8 C 9 N P 3 m u x h c o 0 U 5 S 0 q W H M y Q j s e o 6 0 z B w 5 6 d A W 7 c S 0 A O Q p J J 8 x y y s 1 A n N O m R K X l 7 5 U 7 j i 1 O e T H S G h 2 r S g 0 g X 0 j 7 d H Q J h u k t z p b 7 q Q O 7 K J y z W v 9 9 u N q s a L q 8 C T c s p 3 t B O o G + q a U R E P 7 5 L O h 7 r W N X m K H J n t 2 Y b F + 0 B o K y R K Y N d 6 T 0 I 3 / 2 a 9 Y P x 0 i C O m 5 p R r 7 y o 6 I q E 6 V A 3 p 1 Q p 4 3 u f 9 L h 2 E n k K J h P 3 B b j 0 i P H o z s 4 A L J z C v U V I a r I i B k 2 f z v U S l U K p k Q x X 9 m a g l O 0 B s b A / X s o J G V X O n t z k k L x X o C e Y B d B G 9 i / U o X X D X 1 / w T J P L s 2 5 m V J p P F X c O i d T o 4 x u 3 a O M h X I 1 R e S N E I O Z t R b x N g F l X 3 f r / t m v Y L E P o F Y q / j q k E D n H c z m r + w r U e o e x z g + j Y R N / 8 D z d D f R M I b e i G i V 4 d 6 T M T U X J T e x H q q 7 t 0 2 s L u J 5 J 3 1 X N J R g H F k J 9 T 5 p z S f I d 3 N 3 h F D b + j m 2 U E t w h O H w 8 z W W y P P O j d O l / q 8 u R b r H C J p t 9 V J V 7 o R + + r L L f l B d m 7 9 O w 6 A I 3 Q 1 X 1 0 G W A v z s O i O d 8 Y 6 y Y f J N m p p m C m r Q g u Z 2 C B K n O T D W q Z v H 8 5 0 / + o U K 3 0 E t 9 l 3 7 t M k o L b 8 0 V u Y X E 9 Y D 6 L 3 A z Y o W W 5 H q Q I u U C 8 8 l Q w / f U S f s e j f b X E 1 / / h t w 6 9 9 G S t 0 8 M q J + h P b D r m G m s 6 4 j x B j P M L k 2 + b L j + c H 1 y y 3 6 T x 4 c J S D b h q W 4 b P T s v A s 2 S 3 / V 3 v f 1 q u q t j X 7 g 3 w A Q Q S S L 1 + C c l W 5 K A j I m 6 C o o I j c 4 d e f 6 s 6 1 1 7 4 k 5 / n s k / g 0 5 8 y Y w 8 E A e u + t V V W r k n p 7 T q R g p C F 1 B A e h Y e H 9 T n Z R 9 V I c G g S G d b R / S y I F p j s t p o K x S + x 6 u W x a A 9 d 4 V y g l e d w 4 V t 2 l D v U m f N 3 n f J i / 1 o 1 I Q 5 J W W K 6 s n J / j O j 0 l 6 G C Q s U 4 m P V I v 4 H c q Y X 8 P Y 6 F p Y H j B o Y f B k + i h A b h N v F M X w m a 2 G a l L 7 s I M j B T c O i O 8 X z D C u x m G r P V J r q c w 9 W V h U d W H p E e a o x Y C a o 9 A M h O p x y z S O b C v r H B u A E E a a 6 s j l C P O m S L B Y B H m C I D b n E W 7 O Y E 5 w k H W W / q 2 n j A B p A h 1 b 1 / 4 g e H 4 m d C R U 4 P l X Q Q c u P k 2 3 L r 7 I D / Y 0 4 W q N B 1 w z N I v G 6 3 L q X b x N H M v O y H R C x 6 J C P C a a e I G v w h Q T s r j S n m z C A W v A 5 n b B D Y L 4 x 5 q i Y T l m L A x o F h z F o l I q A N U 1 A 2 + A / Q S a E 5 D D o f P L n o s X h A z q T M a p K 4 t w f m 4 0 K v 2 I 2 p l B q G m 7 V P w I q x w T w c C t n b 3 u R 5 v 4 G 7 x K B 7 3 1 r T B r U 4 t U N B Z y 7 / e I O v J J i 2 f 4 j h G r Z 5 D y P 3 s t o 3 I 0 t S c C O j 0 T 3 J 4 N W v V Q I 6 t p c N f B O 4 w P D 0 b W 7 8 D 6 V M O 7 W I L u e N h r q a y h U X l g 1 r / 9 G r U y e G j K R E 8 O G 6 f D R z O Y C g z L z f Y A 2 6 f J 7 D 3 D + I c d L y V l o b r a U e S A Q 7 9 5 J J a I K + O / z y D b S x O x q f L 4 y a D w z L a N X f z h k / m G Z F M h Z G d + B v 7 W R W z O 3 7 o n z M V i h 1 x V g J Q p h 4 W O q g P D t R e B g J k E 0 0 V u I G e b 1 4 Y j w e J B K v G w j z z c b K V i Z 6 j w W P k 4 4 B T 5 r S f 3 x D 5 X K 4 i j b 2 Y 0 b G Q R C A 4 n 1 1 Z j n H G H y S W 7 6 I M j g N O i n 1 m K k n B i O + H X V B v F t i t 7 I F 9 P n A u j F C 0 o z K d I 2 X O L 7 F x E 5 X Q i J g 3 8 J r S Z p k T Z I 3 g g v i x c + O k N D 5 q l c s 7 F N P r i z W R k F Q B q q f 1 V U x P r A U p O L Y P o q i o t o 5 B 1 h x l T i P 9 C F i P X i C N n X C J a p D e F 3 V c Q b E L 5 m + I q x n f 1 K m n v 0 g l B Q s L 7 j p X m c q z k W i D q P s D 8 h x B G B V W 3 C P d y w i f u d C N I n 0 N D I b a H s h x a 8 N N B c 8 I M t U o w k A f d M v H G d y D b 6 A u u z 4 F 0 g s v X Q J Q s j 2 d A Q 6 E j h H c 8 d 4 S i p e s X B r q A t L s 2 S z J S 1 o N 4 + h 5 + x Y V i Z B F w F X X M x O p A j O 9 C 6 L F D S l 0 C b C 8 / J E B l Q N b c L 2 2 9 v W Z G o R w A L p 5 2 b X s D M U q e D F Y m I n z W J Z 4 8 C n q H G b G 5 B w 5 o y V F 7 g J K j i 0 w T j g z Q t r W i 4 5 I t r V 0 G b + X Y 0 A x 5 U u B e P v 0 Z o Z p q Y C F + V w / X h g J Z S 4 8 / S X M n J 0 O G C D q B q I O b 8 r 1 a U G q l N K P R D Q Y g P J 7 K v U L P C 0 y N p R M B 9 B Y 2 H U 6 K 0 9 t E X 3 h H V + f k w 5 r 8 N t J m K v 6 c w S P 5 R 5 Z 7 G v Z r W h Q G x E u U S 8 w L j E g I 4 W C H I 7 M l O G 9 H J h m h 6 G D d c m S b L + z u 4 5 B R y O f G a A s U r J T n B 3 b m D R v z J A E j 4 q L t q U s 3 V a s v W 9 p e D y i V y 0 q 1 z t U J t J r v Y v y W N z d l K + a Y p M W 8 H b 8 n C F 7 I o U X H G j 5 1 + J I F I f e Y 2 2 m O 5 n z 6 / 1 0 W j a z G U I M E P 1 E y B E i q f H Z B g Q S 9 m o + 3 4 7 P J 9 y w 4 f O G 3 Q F + n Q 6 8 O H Z w p G 4 3 k G h x H j J 3 A X B D 2 l p 6 1 n p v l Z w b W O 5 r s R h t m c o Q e Y S B t C 8 u C f L l G m o F d M t A L l 7 y L T N f I 1 x D Z Y n i z n O X G J 3 A Q E R j B X o 8 I z H J 2 G j D Q Y 1 N V e K T E R U U P G 8 S u L R 3 r 4 l / P x 3 z v G u O M H p h w j O / V 2 4 M d N / I x E Y K c t j D / p T U K U d B P 9 / P j / U O k S C C I 4 p N v Y L j B l e o h y U w J 1 M 9 p N I l a 7 7 v q j f I G 3 u V J e P + t B q m 2 5 f F 5 T Y y P C 8 t z i 0 3 h S F D T Z 1 V 4 v k + R 4 T u p d x 6 T f Z A P m E e Q 9 I t p t M Q D t G X 1 w P h L n L b N e l I C x g 8 P Z 9 Z 8 1 g 7 M + o 9 H G 2 i N P B B 3 q b B D s 0 6 v B h f + 1 F Z Y V 1 M G A 4 s d J 4 l y 6 M A 3 q l d F / T I m c Z 5 c d 3 k 7 f c Y z Y x l V 6 P e 4 V 2 C h f l R 1 l 8 v K x l R d t M u g p R m j 9 D M f o R v p u t v V p A c u Z g W I k C x z b 2 f v g M 6 7 W X V 2 Q 5 j Q o a e k h 8 U O g x Z L 0 d O W D F N O 6 / B M A 9 A Y j Y m P 2 z h o + 4 q O / V W T p s s s 5 1 Y h 6 q N E S 3 d E t 5 I M 8 i k J Q a A W e 5 0 O h 6 Y G h g t j x 6 U G j 4 t D Q I G n n M z 0 y C v s I 7 5 w 1 C e a Z 1 6 Z O 3 L R K r k c j C 2 D e H d i N y C r m O j w 7 a 7 f y 1 O M Q Y 3 o R 9 M b e I w L R a w u a l A 8 h t K V K r I M s B o m O Z w V O Z 7 v D 0 C V Y u K o / 7 x b T K a w L d / V g v T l n u c 5 + C v V 8 m J 2 c V p h S l b Q u n g M j j Y V U j m c Y B 3 v g 6 / T 4 Y 5 U B z Z Z f t O X r L P o q u d x j S f Z T y o t F J D d f Z 2 x r J I R x h t F Y / K K V i V B g n i r p e Z c z V U K c G U R I v u x w T 2 J O A M h f D 7 u T F L g p N 8 m M 9 7 9 F 1 G t t M U D b T Y i u Z f E G q r n c Y A V l 2 D t 2 r 3 b w Y q C c h n H 2 H F z + B U w 9 w 3 F z 3 v V E t l 8 x 2 c c 8 W H U 4 5 X 0 c z a z W 7 Y d L u W X k d D u + Q W G O y J 8 J r B b Q X P j R d W h 2 k H s 2 + A 1 9 t 2 N c + V l b T Q D b 1 A K h A a 6 S O G S U 0 T u 0 0 n d 5 n s 8 e / m 5 b r z Y C 7 l C A M x W 3 m a S J k y 8 U s 2 r 0 9 l E V 3 G 4 a P t t i Z C h r U K g Z L z s 8 t l L f J z n 3 L b z t 8 i N 0 t u 3 A j L U F h O Q m w C O c 3 2 O l O i z V M J 8 t m m j L 3 E x I T j m e k 8 A 9 h 2 t M f 8 D 3 A d g l T e 1 n C 8 m f X X t X i p d 8 N V a U / U 5 l j y t 7 W H I W N c g 9 D s w D s j n W e G h F o 4 G 9 t r n 4 0 h h 9 Y q 4 F d x O s 6 z W + C r m x O f P W / p E b M F x w a 7 x J v t E T O Q A Q D F c 7 U 6 r Z U + Z S z j G E W d l B W b z 0 h 4 Q P 8 t K B V 0 k / p c + M i 3 q L i t h t k F l Y v d v Q 5 A w j y 0 y Q t O 6 t d e V j F D B v I e B s 2 7 / h X s t 7 7 H y Q p w h f k E z B H T T D h 6 v J 6 B Q A M b y g f 6 v O 4 p p U / u / u H K 7 z 5 z F d b a f g z Z 2 x T S C A R I z Y Z C E j U S O Z H V h 5 3 y M b a w 4 g n i 8 9 Z 6 b r t c E S 1 m v U 4 r p m R z 5 j n / K M 8 + C s 8 u a 8 A 7 k a l m h Y f d E m s T / S t 1 / 4 y j k a 7 Y R 3 J o 7 c s n 6 D f A J 6 3 m / C Y 4 G x y / 7 n G 4 9 g 6 k Z 7 p F X r 7 K m 4 e N 3 m P 9 6 o i y 9 G I V t Y u s j v q 9 i c R K X m n c 4 1 o s o L F k + o A q V s i U N c w 8 0 s O m w D g i b i x E B e i z + l S + P A F o P s i Y r L Q T Q Z 4 O S 6 K / R J F N y c H B 1 Q T j u g W M f Q Q B H 7 8 J 5 4 S n y C 4 Y d v i w 6 H e m 0 Y N a f 5 o i m D 8 J Q I + p E V 1 z h v e l B v m t I Q g D l V j 5 V j V J c 2 H Y 5 V E B Q K 7 O f x E d L + G j 3 4 e G S 8 n E d t g j D 3 J 3 k p 0 Y v S L Z F p 6 h c s v m H N L V 4 Z N v 9 Y s l U U c 5 d H + u w 3 e z m / t Z 7 m M a h v 9 Q 5 j i j d I N H 5 6 C C 5 g a m h E p X 5 C / s h c c c y D 4 8 N i M T Z M x + p f S S p K 6 e P J C x a 5 W E O M 6 n 3 q n 1 F 0 6 e 2 n / O l j W s 1 1 V K 1 H A r 4 8 c y v g R T u 6 D o F w K T k 0 k h k c B S d V p C H g h 4 Y H t + 1 v N d C D + + H R z t Y w 7 B j n B W v 9 g r C m 8 s 5 x F Z P 9 / L m 2 K 6 S E I I H y a 4 P q e I R i H G c U d + p t 5 y K G 7 B 6 C v T n r o o Y z B I y 4 v D d j X 6 9 + q q H + Z Q C z a l s W h r v j b c t c w D / A + h C V t E D M P B M W + T u F 3 e d G l i U l l v k 8 E L o g v 6 A p q i F Q 0 Y q Y o H 8 z l f z 5 Z a Y G + Z v i P g Q N F 4 P G n d J k i h k m u K W + O 5 m 3 a F e b E Z N k h V I 2 q + z 5 x u N x p I A / q 8 k Z 3 t M T R m f g N P C Y Z H u t J 7 j y z f E q x W a 9 X 1 n b V p Z K 1 E k A F h W 3 4 + 8 L w L 2 A K w 3 Q Y c P 6 q j Q d 0 Z U Y D B p s f e T K I Q / p B b 4 e J c K w z x Y 5 1 e Z x r w c i I g 3 6 P X U T G 9 3 8 M q H H W q N U S M K M Z s 8 X T j N / 9 Q 3 i f h F G 5 W k n V i 7 1 0 P l 3 E G x K s T a 8 G i B Z R a o U D D G b x F x v N Q o F + 4 i U k B 6 A Y H w B d b 4 6 9 B n Q P L l j L n k Z v D A n O H U u 9 B 4 d Z d u 1 B Y Q k D w P Z 1 7 e h w 3 p M v c I K A j B J u f U f S 3 e j x D w 6 2 y c c t 5 4 9 5 H Y q M t P p I 0 X 1 + L a 1 N W 5 + 1 w v w C E 3 d 1 G G 8 P 3 O K M p P x x k Q i S H m F 9 T V g e K 9 M q J t l o F W 3 C 1 a 3 m U L R + g E W p q S A G L w z w m q B I q / 6 T 8 S x t d b 2 f 3 q z Z l M i P E o 7 R S r y Z 3 k u t r k S A M j + O O 4 y y O B x e O H p o s F w h o n v F F k R m g S F A p 4 5 6 i 3 Q o Y J y W i 8 d V 8 t d r u 4 g W U Z m B Z f H I 8 E 5 l 2 4 C 5 S i I d A Q 6 2 9 1 b p R 4 0 S R d f g v k s X 2 4 c M W Y y z d B j r 3 y 7 N h t 0 K i n B A H G O w 0 K 9 1 c c v M 9 D m u l + K T X 7 m F / 9 a o N J Z e R k s w U R x n j I 5 O v 8 N 3 Q V 0 L a c 4 S x 5 b p C S c v m D S 7 H e 2 K E D F s H + n 6 i V b e z / B U q S n K 6 I v Z t A k G g s y 8 9 n C / Q K E M k N / q x f W Q 4 N l p A t X J / o k b G m J V g b X I / I h p j z P V T 7 L G 5 9 8 M G C A 5 o U g / u j a S v r a y 4 W Z P / 8 T b 6 Q c D G u U A P Q J R 5 E B E i F 3 i z u / B X X z U i V z v Q U x u W E w N D + M V 1 f l 3 W z V 6 / 8 0 E S y n W 2 x o C f n T b r z D 7 C T z b Z T c X M i J z T X L g S r Z L r 3 N + P E 1 G K o e 0 e A z 9 O I h H P M 7 x s H 3 N w r 5 + N Y I n H J h A I 0 1 U 2 F c Q X d 4 T u s P I B M v H 4 E T c Y d x 9 y / f b C T b j W y E R b Y y a o f s E w m r E 9 3 Q 8 M Y y W a s Y v k Q e r q H t S 5 0 N + e z 6 M O o q X E G X z n 3 e + 7 0 y w U b 9 q I e w K I a i 2 n 7 m 1 D a c Q b g 5 o p g p G y N 7 M C q O B 8 i M 9 3 r j q R i W L A d G r W 3 N G / e D E C f H F P a r x g s D A f v O z y R K Y i 4 w y f I m K Q i N W 3 m / c o j E p p u J h C 1 f G s O d L i U T 0 V w G u D I B Q Q d P N Q F w C h X 5 + O E H T + q e 2 g u Z g 6 Q p d o w R F K P x W D o J m u 8 z w p b 8 v J 2 2 H Z H r F Y P q F F X z 5 y X Q 7 C B F x R P / i Y R w d r Z L z n 6 8 P b 3 H Y n q F 6 W D P a S D y W 3 G p x E C K F 6 e U a + 7 2 B q A U k Y C d Y u p X M y T X g 7 E 9 a o 9 4 E i f h f Z 3 3 4 X q K / G P g I D z m Q O 1 E / l v l 1 f 3 T P h n X W M i C x Z Z K k X i z e g H S y h C 6 w D 5 w e Q i N 9 5 j a t r I m o K B S o O P w + J 9 n V 6 S r v 2 i 8 E 3 D l j 4 X L N e 6 W y l a C 6 L 8 U C n O i b h c 5 p O r y f r S k K w T O 5 O l X 3 S R E C W J I R n 3 z U Z o C j b A n n X r z C B o D E + O Y i p e J m L S z J x X a Z y z E d c R 6 0 x v d a / 9 u l O u S B F w k x F i w x f w f O / 5 H n j P f a p p k U t w l 0 T 6 k 5 t y 9 1 j V X 0 m M 3 w t E v i I q g h K 4 a p F S Q p P Y G I N 9 0 a b i U G + 9 T v h i S g W E o 7 Z Z a k g N R z n H V E T N O a E M i M e b C Q w X Q D G Y e Y b L Q O 0 + m W V M H X + 0 A 7 J e 9 G P N 9 N C U O P + T F c O b C / a 0 7 M 1 6 H S 3 O u b 3 c Q W j A f M 2 6 x w O p A s 5 0 M S Z z s O S f K a E g n u l + J a F E O z V d b D K I D 3 X H g 1 Y j B k i R D s N 9 g k d P s r 1 + x 0 R p z z 7 W U t f 2 k 6 I N u t W e q + g z K O X A u U + 8 3 A C f B 0 M D C l T I G x a b D H E A l o b H + I M T s d k C c r u 3 k P N Z w c N 8 Z 3 u f R T G 5 6 r x 0 D + / k X Z Q x s D e g G 2 S G 7 m 2 J 2 v Y N a / z v t 6 7 D M 9 3 2 k o o S o x f l s b p U O f Z d j e b n X j b z N 8 I Z V n K D t 7 6 1 w 7 L u R L s k 8 5 u y B K K E H m p Y Q 7 B b r H A U G 8 B x D + Q P c 7 B k R Q 7 Z A D I j 3 m U + a c n P N c 4 j L d y C 9 x S m g V C m v m o / x 9 m c q g T 6 r j Q 8 a 5 h s W 3 a 7 N 7 E n 6 j J g b C t J 9 N + K H w w 8 Q s r 1 U k d K x J n m H / 3 a w E S T 3 A m P M D w q A h n V I C K s M + Z q s F Y j P U + A V I I R C j x n E 4 + 2 + 3 2 3 q m H 6 r z v 8 u 2 b j c K P m Q h o / U m P D 4 W a b h N 7 g B v c K r O m L a h 0 + e Y r U o v h 7 Q G A w B A z l j d n b D C H x k I E W B C T h i p 4 i u d q r a q 9 5 i e U g 7 D 5 B T W o E f X Y + Y f V a Q q W 9 w D C p q d h 6 s 9 A Y v V y q S N q a v A w 5 E v I / 0 7 L A E p h D I Y u D H j 2 Y 9 L O G Z S + f L 0 J R g x J a Y p l d K 6 J h 8 e p l D v u s o t x 4 E u 6 0 t X k 6 f F e f G P a 1 3 D K 3 W N j f N R a 2 O W y d U 4 s O q e z d 4 t 8 9 f U 1 k + e Y s p z J F 7 y N w P h w 8 j R x N u H A K B 6 h 5 r 0 s 1 I a Q F 1 o M c l D w X G E T N G k G R e h Y q A X 5 8 c B M l r i a z R a w v d d Z i V k e m l d w 8 W 3 3 K p X L L I Y X B T 2 g R A f m F M u w g j 9 B 6 Q U z G 8 h 1 y J u J n 0 f c D b K j Q e T y 9 y M s Y Z r v b W U + m M r 6 s 6 + k L f Y V b z j U P k S d i G 1 D C B z + I L 0 Q x 8 T n C k J Z 2 d 4 a I v u s u q E b k L b y 6 u 6 Y e M M z w V t / d g y d 1 E k 3 i j l C s g K M 2 8 Y v 8 f X B W I J T V X F d f / k T 4 W Y F c G P R b I R q 5 X g x 6 h W v i E 6 6 q V b z H Y Q e x y u 0 7 D D w N I f + s 2 M w U A V t Z Q b G 6 b v Z L g X y C 3 S P h 2 1 d L z A w s h f c g s C w F y G t 2 I 9 N 5 h c O g j k 4 B s 1 + Z x y 9 X b a u 6 Q s c w V p V Q C y B T A 4 1 j N o d w v n a 9 L T I e F v c O t + 1 y U 3 X 0 + z 1 g m v p J U g q r 4 d e 9 f C 5 w I l G E 6 i w I + P J D v G + x n T f Q s r u h x 3 p 7 9 7 H T x 8 n 9 K W 2 b w M 1 M d z E l i B k s M Q x / h u U D 9 x z y J M O 2 0 l e 5 Z C x p R S x c G G a m F V R 1 C t l C x 9 8 d o T Z g j N a 7 G K a S P Z j E C N H o Q 4 Q 9 Q k O 6 W a q + U l 9 4 o N 1 + N u j a c D P l 6 e s d 7 W Z 1 4 u L b K 8 Q v W Y U c E N + W l H z 7 l y p Q G 8 l 1 X Y k q 9 D E l i A n n h X r X I 1 X B 1 w x T 3 X t A a u k 3 y B F 5 H O 8 o n j J l x S i i L w Z R p e P / q d f Y v x I v v v Z / b W N 1 Y u L M d Z b k s C X B k E 1 M 6 M i R T m M c f l 4 D H T A x y f t s K 9 W f t N U Z L Y l I B s 7 k e 0 m k N i F j 0 v 3 4 s B C y j j v i I T o d n Z O G P s s a / V N q 7 2 C A e F d K o j 6 C P x Q x D D j 5 V y f n x r 9 e C + 3 T b n R V t C C m N I C W d N z M Q s H F a p G 1 I 2 W s E K c 4 D I M c f T p M F a e v K p 5 g P E K c 1 i L X b v 3 P C T z 4 5 g P u h h D 1 s f w o O O h c B k C l q 1 x m C G w D e 9 x N 1 g 4 P B j u N E W g h I p R P / G L 4 a Y X R Z V Z w T 0 a W B 4 J U G 5 j m a q G x 6 z T C + h N L + S R Q m N r 0 h 6 4 C W B j 8 L x p Q R k 3 D + z n 9 C X c E l + K / s g i h D q 9 r h c 3 / D c n 2 S 5 6 w e + f n V D M l t Q L Y P r w h a o S J I L E 0 3 o V W d P Q A P j i D H F V 1 G a i L 1 / l b i b U 8 W N e B 6 x r 0 J P q t g n O Q T B N R E O b E m + O X l y j N m h p k A K Y 9 a P v t o c I a U k Q k 2 u M + A n s Y T t n 9 R S v F s f e p 0 F 6 I s C 5 / f S V p E v G A v 7 p E k d O T + r k Z 1 T j b k 4 q q v 3 5 + W x J r D 8 y N N I q Q D G G e W l J V X g 8 R h h P q 7 E i 9 C r k K A A 5 e O / L Z r G i g 2 X + i n t u 8 Y G u m L k X V s s d 4 b w 2 X o C D X w z M X 4 A L S 6 b 9 w y a n W 8 l H 2 w q K X o N a n t G o n v 3 X o j Z a V x h e S W 0 q i l B o H h w i X h 9 0 U q z V p W 5 b P / o D p t o Q 4 3 Q 7 n X Y 3 h B 6 5 b w m E h z z H a W P + Y b k T 3 g K 9 R K l S W D Z n m z E M k W L Z e W U T 7 V l Z 3 G w + a z D s d 8 i G 7 U E 3 o s h a B t y I f l d K u + u L j M A A 1 W J l q C 7 y 2 N r o q q 7 L q + Y p Y L R x 4 h O 9 4 a V M O B e Q B v P O q R 1 x U I D R R / S b m C r q l x M N H M k f 3 2 u A / A o d m 8 U T 0 u B 2 v 7 + W Z M K O / l z B U X 9 n b X k I i x x M h U E p U R u z W f 0 I + h 3 0 q f D 7 I u G D P D x x X 7 5 o 3 O 5 N e J r 4 r F 0 3 w p g 5 p 2 t h V G H N o w t u B n X r P 5 N i 9 w T 0 C s C / J 3 X f 7 R M J z m r z d H A k A r M 3 1 e M D W 8 0 2 f h W E L 4 P Y C E m 5 8 J 0 4 6 I M p O X x + w Y C 2 6 R K o Z R o r b b x x s K W C 0 5 k X v e + 7 f k Y P 2 D U 5 U q u T q p m I y z 0 4 W W F J + z d 9 4 9 N N l l 9 f q T U F F s S R + J 1 K 5 4 Y 8 j W S P c m w a d v H Q N H L T N D 0 L K S D P L i k O k V f z s m I + 0 7 J I X c Z + 2 b J k l p s L g G i J z w w K O f Z p x q p e 0 F R q x C z 3 / V v J 9 q f 1 o 8 t e c F P Z h q n 8 G e 8 K N E 4 g h R 8 y 3 m 2 M U Z e Q G J 2 x o 1 w T x J l L z l J N 0 b r C a w V / H w g n q 2 K e g X B h k J 7 0 F P 6 8 o 6 J L Y X S H v 4 P s / n 3 f / / f 3 5 X K V Y E x F n i q Z P 0 C / j t B a 4 D 5 B z i E u 9 B / P X o c B 4 o R m z 4 0 o 9 i + t b g c n F 6 g M 8 P / 3 1 b 9 r e E + F V w 7 u X I A S w b H T O / Z s E Q r h / K s Q B o b I H 6 h e 4 D A X Q X w J K W g H O o w R w p e Q H N k 7 F I n Y A b 5 f J j 6 I / / g y 0 d 7 C t f r 7 A + F 7 9 f c P J P 4 H U N U 0 O D z C / 8 v 1 / H U R 2 N v / v g j U U e S o f N B Q K P + u k Y i v / 9 v u I 5 k / T l J Z g P G K J D 2 o R / h 9 S W b k Y R + D e w y 3 V q T F L A U + 9 N 0 0 R d L 9 d g l K A j O c s 3 X u 3 G K X 2 6 G 5 l F N I p e w Z r 5 z 3 p 2 W h B y F t n U n 9 8 F / x 7 k V L 0 T x d w K s J h 8 F n 5 v 6 b D 9 Q A k j 5 J X 0 K D R c + x F x v b Y C b F 8 x N q r Q N U 0 o r f T 5 G L S F O s U 7 i k n M m s 4 p 8 F I U j / X B B f G f m / v t j / + d 5 j 8 U n f V f l H t / 9 n V f 7 R 7 f / r 4 v v P t U m e w / f G k R 7 0 H 6 v y + z z + b f H 9 5 9 r E t f 5 3 X O N 3 W N E O q f z r o i t e 7 T K d F d t 1 g / 3 L + B 5 9 w I z / P v o w X 8 2 0 I Y n g W Y 7 F A 7 8 D 7 E I 2 d r M / u A f E U p Q q d z G Q e 7 9 3 Q 0 H + l M N Q Q I 2 I F / M T H w 6 H v X Q E b b 1 7 b D C T F r j W f F t n m X H S b x h I 3 s L y F 3 d + p k X U f U X R b t H j W a w V P k J f v 2 p J R g q + c s O 5 u l J K Q Q F 2 w s E b Q R 5 a Y v F L L a J i R s 7 n P 9 + 2 8 J 4 F v q Y t U R f f X + m C z E T A r A D + o X c 7 w P U K 8 f v 9 x r b + / c B e F v / 5 g c A a W m A w x v f j 8 C y / V / H 9 O M n R l r h C p H S Q D w R 2 / c 8 P B G Y T Y y b w d 3 2 Y p v / d P 7 y 2 v / f v t z 5 + + 8 t v f / 6 d H 7 / z F w X H r z 7 4 u 2 D 7 1 Q e k r P 3 V B 7 / 6 4 F c f / O q D X 3 3 w q w 9 + 9 c E P f / n h V 9 C 4 / v C 1 H z 7 5 w 3 d / + O m v P / r x C z 9 + 5 s d v y U T P + + P f f v z l D z / 9 8 d M / f v / X H / 3 0 G z / 9 y 4 8 / + v F H P / 3 V T 7 / 2 0 / 9 B 7 v j r j 3 7 6 T i J o / e l L / l / p S 5 Z x f x F g f + P 0 f L A k C e g + 7 f V j Q / s W n A / p p U Y r D G u z K X f O 4 N 4 6 F C V M S J H e t C F C 6 B V F R f 9 D G a / z 7 S q f m / P / / g + 1 b u v m / T L P 5 b / + v f 6 3 f + w e d f O / / w d o 4 z F M j G k k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< / m l > < / C u s t o m M a p L i s t > 
</file>

<file path=customXml/item4.xml>��< ? x m l   v e r s i o n = " 1 . 0 "   e n c o d i n g = " u t f - 1 6 " ? > < V i s u a l i z a t i o n   x m l n s : x s i = " h t t p : / / w w w . w 3 . o r g / 2 0 0 1 / X M L S c h e m a - i n s t a n c e "   x m l n s : x s d = " h t t p : / / w w w . w 3 . o r g / 2 0 0 1 / X M L S c h e m a "   x m l n s = " h t t p : / / m i c r o s o f t . d a t a . v i s u a l i z a t i o n . C l i e n t . E x c e l / 1 . 0 " > < T o u r s > < T o u r   N a m e = " T o u r   2 "   I d = " { B 8 E A 3 8 5 5 - A 4 7 F - 4 2 0 C - 9 4 7 3 - A 0 2 0 5 C 8 7 6 7 7 7 } "   T o u r I d = " b 5 2 6 7 2 a 6 - 0 9 9 2 - 4 c 7 b - 9 a 4 d - 0 1 e f d a d e 0 3 d 6 "   X m l V e r = " 6 "   M i n X m l V e r = " 3 " > < D e s c r i p t i o n > S o m e   d e s c r i p t i o n   f o r   t h e   t o u r   g o e s   h e r e < / D e s c r i p t i o n > < I m a g e > i V B O R w 0 K G g o A A A A N S U h E U g A A A N Q A A A B 1 C A Y A A A A 2 n s 9 T A A A A A X N S R 0 I A r s 4 c 6 Q A A A A R n Q U 1 B A A C x j w v 8 Y Q U A A A A J c E h Z c w A A A m I A A A J i A W y J d J c A A K d G S U R B V H h e 5 Z 0 F n B 1 F t v 9 / 9 4 6 7 J h N 3 9 5 A Q I 4 R A S C C 4 Q 3 D 3 x d 1 d g y 7 u T n C X o A E i E O L u b p N x n 7 k j 9 1 / f u j n D w A u y + / b t / 8 m Z T 0 9 3 l 5 w 6 X t L V f Q N b t m w J h 0 I h 1 d X V q a G h Q T E x M Y q O j l Z 8 f L w y M j L 0 9 N N P a / j w 4 e r d u 7 f P v + O O O 9 S q V S s d e + y x q q y s V F p a m q K i o r R p 0 y Z d c c U V H s + 5 5 5 6 r m T N n + v t R o 0 b p / v v v 1 + b N m 3 X A A Q f I t S e D 1 N R U 1 d f X K y E h w d + D v 7 y 8 X B k P X q 6 a a x 5 V c X G x s r O z p d p a B W P i V F l V o Z j Y W N 9 e l W s 7 I S F J F Y W 1 y t 2 + Q d m J n R R I q l R s T K y C C q h 4 e Y P S B 8 r j y 8 z M V L i 2 Q T V l I Q W i o n 1 b N V V V C t T H a e P c U v U + s J l v u 6 a m R o F A Q B U V F Z 7 3 s r I y L 4 u 4 u D i f D 7 / B Y N D T S z p Q V F S k l J Q U T x P 5 y I 0 y 4 X D Y 8 4 Y 8 w R v r 6 C Y d n m o d P + A g j / b A B X 6 j A R l y k M 5 B e c r C S 3 J y s s d F e w a 0 A x 7 O 1 d X V P p 8 6 0 F B a W u p l S J r h N L o o w z 1 1 w Q 2 f 4 O U e g B 5 o N r B 7 a K D c b / P / C A Y M G K B 5 8 + b t u P u f B 3 P m z N H f / v Y 3 X X P P Q z t S d g 6 B F S t W h B E M Y M 5 h h o F B 5 e T k e C P A c B I T E x s V 2 a J F C 2 3 b t k 3 N m j X z C i J 9 5 c q V a t e u n b 8 H O F M H h 0 V h V c 6 I z X k M U D b 4 U 5 x z B c J O a W F H S / 5 W b T l 6 h L I + X a L Y u n h t P 6 K n t i l W v V 5 a q e I N x W o 1 w j n w k m p l 5 S S p I D 9 f m d l Z r j F n U O F a B Y I B 5 1 R x K l w e V t Y u U s w O B 5 L D X Z p b r s r q K s d b n N K y M l R V W 6 a k p C R v e B g R f H P O d z h b t m z p q 5 l z c C Y d e k t K S r y s r B 5 g z g B / J o + m Q B o G j R G v X r 1 a H T p 0 8 E Y N X n M s H J k z a T i G G T / 3 n H F c 2 q G M H Y C d m w J 1 K E t 7 8 I W M C S w 4 A + k 4 m N G E f m g L g B b u O S g L T f B K W Q A e s 7 K y P H 9 W n / Z z c 3 N 9 + o w Z M z R k y B A d e e S R u v f e e 3 X P P f d o 8 O D B e v L J J 7 V k y R K P 4 3 8 i / F W H C i I g e h w M C C F z j y A t G n N P t E a Z C N k A Z w I w K o T L g c I o j / M A 4 C g o K P D K r H K G 7 M z C C T / o 8 S F 8 c G L p 6 e l p C h X V a / G n 5 S o r K V V U d n u 1 f H u R M g 7 v 6 x y g T N l v L 1 P v l 2 d o 6 l s P K K F 9 r b b 8 W O 8 c w k V T 5 4 H N m j d X X a 0 z i r o a x c f E K 9 r Z F o 4 b e O 9 c b X z 2 C Z V s q d T W T d s 1 / 7 0 C V d e E f N u J z o l q A / W q b 6 j z 9 H M M G j R I z z z z j O 8 1 m z u c O A b 0 Y W g E F 8 7 w R 2 A Z O 3 a s 3 n 7 7 b R 8 s 4 P H a a 6 / 1 0 Z 2 6 A N E Y A y O f d P B j x M g T 4 x s 4 c K C X + b p 1 6 x o N E y A f f M j P H I Z 6 H B b M c D T O 4 M T Y A c N v w D 0 y o B w O g l 7 R L / o D J + l e R j v a I B 8 w J 4 P m i G 7 k 2 6 W X A 2 g b W R g Q Y K i P b M A P X s P 5 7 r v v q n v 3 7 t q w Y Y N 3 K N L + L 0 A Q A a F A I h l C R q k I z p S P o v L y 8 v w 1 0 b y p 8 l E A Q r U y n D E I l L j y 5 8 1 e w J Q J O S e r K K p S u M Y Z a U y W S p Y H V V S Q p / i 4 G D 1 9 + E z V l T U o O j Z K 3 U Y l a v W T P 6 m 2 t E b h 2 F S t u u 8 b z T q o r 7 4 f 1 9 7 d x 2 v 3 C S c p L j F J s a 1 q V T b x A m 0 8 t L u q c z e 7 H i k y T P 1 8 y S b V K c o b Q f q V j y n r i N O 1 r b R A W U m p 6 j k m T W n p q Z 7 H 8 r J y l W w t V r I b M g L w N m 3 a N D + s v e C C C 3 T e e e d p 4 c K F O u O M M 3 T q q a f q 7 L P P 1 u G H H + 4 N F U c 7 7 r j j G m V D N K Z n X r R o k R / q k v b t t 9 8 2 B p 9 x 4 8 Z p 9 9 1 3 1 9 V X X + 3 r L l u 2 z A 9 / A X D 8 / e 9 / 1 0 k n n a S T T z 7 Z D 4 e R s R k 2 O K i D I y P T w s L C x p 4 E 2 X L Q H m X R H 3 p j V I H T m 6 7 o Q a A b n O B B b w D 4 L B 0 H 4 r B 0 A + g D B / I E s B X q G D B 6 o T 4 4 o e v H H 3 / U 6 N G j f U C m D n n f f f e d d t t t N y 1 e v H h H r f / p Q G D 4 / S P g j C G M M t q 0 a e M j E T 0 M w m V Y g z I R C m A G g g J N K Q B D o O 3 b t 3 v h b t 2 6 1 Q s W J Z T l V e u O w y f p m q f P 1 J L v t 2 r Z B 7 l a X T Z H r V u 3 1 V X v H e 6 G d m 5 Y F I h 1 5 z p d O e J 5 3 T P j V K + s 2 s o a / X x I N w 3 5 c L X z 2 r B v N 3 / y 2 8 q b + q l 6 T 3 x V C d G R u Q Q G M 8 0 5 W q v 4 a L V / b 4 U 2 H 9 p V W e + v V I L r A e E B 2 r 8 Z 0 0 5 7 f r X e 3 2 M M 0 I W R Q H 9 R X p l a d H Q 9 o 0 u L i Y n W 1 K l T t e + + + + r F F 1 / U C S e c 4 N t 9 4 I E H t M s u u 3 j D x T B H j B j h 8 W D 4 y I z h z d F H H 6 3 P P / 9 c B x 5 4 o B 5 5 5 B E d e u i h 3 r A 4 U + + 9 9 9 7 T w Q c f 7 A M N 8 9 F L L 7 3 U O w Y 9 A D 0 M M k d 2 8 A 6 d O D z y h 0 5 k i b y N H 8 7 Q w b U 5 N A c A T 9 C E Q 4 C D M r Q P H 6 R R n n T 0 S b o N X w 2 Q D T Q a b g C a u G 5 6 B q A d H P + X w I Z 8 1 9 7 7 8 I 6 U n Y N 3 K C 4 Q N A p E M S i B S E e U I d r Y E M S c i T M C R Y E o A I V h H K Q 7 c 1 X Z N u c s L p A G o w K 6 + a A X 1 H N U G 2 2 Y X u E U 4 p T v d F V W V 6 A n Z l 7 R a A y G i z Y S p n + k + G c u 1 8 Z H Z 6 u y J q i k s k R t 2 Z S n 8 B 1 D t f q u b z S 2 Z 2 v F u T k S x h V 0 5 f N n f K V p W Y O 0 y + y 3 l D n h P K X H R u g k W i c 4 n s o V r d S Y Q G S 4 k r 9 J a t P F t w n g 1 N U l Y U 1 f 9 I 1 G j d r d G z K G 5 R 3 b 0 c P c w X g G r A e n D P g w L O 4 Z 0 s I D 5 c 0 h K A M O H B A n Q J 4 m Y 3 N s Z M c 1 w 2 L r B c D D A X 8 E D f A j W / R A W X B A n 9 E A f n D S F m f L s 7 K 0 Y 7 I 1 O Z M O m P x x L u b C 4 L M 8 A 8 P r 5 e n o h V e C L 7 j + L 8 F f d a g g z s P Y H 4 G j H A S I M l A m a T g T S j U B o j A U w Y G g q Y / C K b d 9 S b V C b l i f l O z G 5 Q k u w s Z G a + J 3 5 y h 3 X r V S W 8 f q 9 E f 3 U n F o m z K i W + i S 4 U + q p j r k 8 S 0 b 3 9 4 b n V f 4 q E O 1 r N 0 o L X P z p x 8 3 O k N r 0 6 B e u + c o I e g M 4 p o D F R W M R G 8 U j 8 N k 7 7 6 P D u y a r o 4 n n q f Y Y 7 q o 2 t F O f u p n z 2 v r o d 2 0 e n u R C 7 9 1 K v 7 h E 2 0 4 f 7 y q V 8 z X n J v O U n l l m b Z s 2 6 K E j C g N 7 z H W O w c 4 c Q Z k w A F t 0 A Q + D I k 8 K 8 N c j F 4 c B y L S c 0 8 5 Z A L Y 0 I n h F / I B P w d l q I / 8 w A 9 Q 3 9 K Q P d c 4 G G 0 C 3 F M W n J x x A M r R l j k 7 6 e A 2 X a F L r q G P c p T n n j L I m r Z 8 U H J p z B m 5 N n o M K E e b l I E e 7 s H 7 Z w D u n c H v p e 8 M k L / B H 9 U j 7 4 / y 4 b s p 7 K w s f P 2 r I G g E Y R B 2 j d A B E z D C x n E s H Q E D R h x j c 6 J z 6 7 a Z C r i o / / w R i 9 x o L Z K H Q i 9 5 6 0 D 1 G 9 Z V D 5 7 9 t s Y 9 f 7 I G P z 5 a Z 3 1 z L u H Y C + 6 d 8 k e 1 7 Y i e K l u x y A s g 8 9 p H t f v n i 9 X 2 7 i N 8 m 1 V V 1 e r 8 / n p N a B a j g v w t j T 1 m t R N E y O W Z 0 u P f W q E f 9 u n k D a r 6 4 L P U 3 P V W 4 b h 0 x U 7 7 W B U P X q q M l + d o 2 r k H a t S 6 n 1 z A S F O b l m 0 V q i 5 V R u d f h j P g S U 9 P 9 2 c E j T P A O / y R R r u U h S 8 c h J 6 D a 4 C y A A Z M O c 5 E d e r i F A D 8 U R 4 a y S e d M / e 0 B 0 7 4 I 5 2 h I E N C c w 6 G i j g o v Q n 5 H P Q c R j t n c D B 0 4 5 q 2 q A s t l E W P R h t 5 O A m 9 I 2 W h 0 / g z o L w B Z e A P P M B i N 3 w n b X n V U r 2 3 4 Q M V 1 o A n Y r z Y B f N P F q 7 e e O M N 7 b 3 3 3 n 4 R 5 q O P P v L t z Z 0 7 1 w f s M 8 8 8 U 9 O n T / e 9 9 2 O P P a Z X X n l F u + 6 6 q 8 c B n e C H l x t u u M H 3 E F z v s c c e u v z y y / X Z Z 5 / 5 c t D M w U L Q m 2 + + 6 X X F 0 L p j x 4 5 + b v v l l 1 / 6 R z w s B A H g m D J l i n + E 8 + C D D / q 5 P / b L H I + F J l Y l 9 9 l n H 1 + 2 K f z i d M j n 9 w + / K I E Q I c Q E D s A M B 4 D B E s X I o z d D + N a D A S i a u r U N Z T 5 t / 3 f 7 6 8 q L X 9 B 1 4 5 / 0 E Z 0 V v Q M v 2 V V P / H y F v j 1 9 k n q U u + H I m o 1 K j I / V v Y e 8 r y H n Z e n e 7 X / T t K s P 1 I C n + m n q 6 i m q X P 2 h V l 7 z n h b e d a F / 9 h S o d U 5 T V a E V J w x v H J Y g S G i D 9 u q y E q 0 6 t K f 2 / H S 5 a p y T N j t 9 k D a F G l R w a l + t v f d i X 7 4 4 k K B d X v t Z n 2 0 u V G 2 o y v M X 6 x z O Y W n k G 0 D o O A r G i s P T D k Z i j g M g A w 4 A e p g / I k t o A a j H 4 g O 4 M C J w A c g J 5 Y A T o B x 1 4 I M 2 u U f G p H F N o K M O c u U a f N B N v j k F t F E f o J z p h o P y O C F 1 K E e v y h n c 4 I V 2 c J G P s 5 B n Y M N Q 6 K U 8 C y 8 8 b w R 6 p + z i 8 X d P 6 K l D 2 x 2 s z L g s d x 8 Z x b z z z j u 6 8 c Y b f Z B g b v r C C y 9 o / f r 1 f n U U G b G E z v P M u + 6 6 S 3 3 7 9 v X 0 D h 0 6 V B s 3 b t R e e + 3 l c f B o A f p w C p y j X 7 9 + O v / 8 8 7 1 j 3 X z z z R o / f r w v B 0 D 7 9 d d f 7 1 c a o f X E E 0 / 0 8 9 i 2 b d v 6 4 M P C z 8 8 / / 7 y j t N w 8 v r U / W w D c c 8 8 9 / Z l 5 7 + z Z s 7 1 D / h a Q L + 3 s x I d + d f x q D o W S E R x n l I V A u D d l U Q Y h Q j R K 4 N q A S J p U 3 U L h h E p X t 0 F F i w 7 R E x P P V V X e J t 3 6 2 S m u L T e f 2 u 8 1 X f v 6 i c r p n K b r 9 n 5 Z s / t 8 o m 3 N l + j N M 2 e o d U a C 3 t r 1 U p 0 8 6 w H V D O y g S T c d q 4 s G f K E V e f c o e 8 h e C j k 6 t s 6 u 0 v F v v u G 6 1 U p 9 d O u p 2 v Z T n T q P S F d t M D J 0 K b r j T M 0 v a 9 C 4 + 1 5 S 6 l F d 9 E l R S M t v + F L 7 9 G + n i p q w 0 k 7 t r Z Y f r X U h t E 6 z N u S p V 3 P X 6 w S i V b r O 9 U C 9 X A / n l A 2 v 8 I w h w i 9 O x B m e c T p z P M q i c M 4 Y I c M z e j a E T n 3 k g W N Q x n o x z q R j q J w x Y O p D O / g B a x M 8 H N B D v v V g O C a 9 G H n o g D x z O H M A A P 1 B K + W o R 3 3 o p B x 1 m q Z z T 5 v g o 3 3 q U c 4 O 0 k m j P u X h g / P / Z K C H a + q U f w a s z p 5 2 2 m m 6 b u L f d 6 T s H B q X 6 + h 2 U Z Y N d x A i 3 S F R E a W j f B s 2 o A g E b R B u C O v O / d 7 R 1 M 9 m q i H g 5 l Y x Q f X s c 4 y O O P w B v Z D 2 p h L m z V N W d p Y e + u l 8 Z b Z L 0 o V D H 9 V N n x + j 2 8 + f q F d O + E b N 4 0 M q G r K b j p t x m 4 q q 6 1 U 7 d Z 5 2 H 3 G x P v i + W C U F l / n 2 d r 3 s B Q W 7 V K l 8 x M N 6 c M 3 T m n l o H 5 0 4 c 4 G + m b X G 9 x Q o P P H S v 6 v b s u + d 4 u t V P G m F W r b v r D N 2 7 6 a 2 q Q n q 3 j z B O 1 O d o 3 X G q g J 1 r C 7 S D w f 3 V n x C r E q 3 1 X v j x 3 j h C 6 P C a O l Z 4 B 8 D w k D h 3 Y w d Q C 5 m d E 3 n R 8 i O B 7 f c E y F x N u p z W K / G m X y T J Q f 4 G e 5 B B 2 U 5 c 2 C 8 0 E Q d n I Y 6 A O V t y M d K 6 4 o V K 3 x v R D C g D o 7 N Y Q 4 P M P + i P I e l A d B N W 7 Q D L f A J U I 5 0 G 2 Z b + v 9 0 + E e c C b A g 8 2 f Q 6 F A I l E r L l y / 3 C q E b Z q i G Q g D O D B c M K W c O H y 3 d 3 x 0 / n K z 2 v V v o m n F P u b J 1 2 h Y 4 y g 0 T K 3 V y y d G q H T z Y 4 w Q H S 9 R 3 T z t N d 4 7 + V A M 6 t l K f d s 2 0 4 o 5 b 1 H z u L A W i 4 5 W e G K W k l H R 9 s S h O 1 3 / + n D p d m q t T 7 s n T w m E B 5 Z 6 1 n 2 r W 1 + g s 5 5 C X D 7 r H z b l + 0 G W f T t I P e 7 f 1 i o f m T O f M m R O 6 q 2 z 5 f L V / 9 g d V 1 L v e N l y n 0 p q A C k t L n K G 5 8 X b b V K V 1 6 a Z 9 v l z r 6 3 X a O x L Z u b Y o D j D 3 Y Y i D E f P w l m s c 5 J Z b b v F l W D I / 4 o g j f G / D s y m W z z H o i y 6 6 y A 9 1 L r n k E n 3 8 8 c e 6 / f b b / c 4 S j P G c c 8 7 x c w u e d + G o D G M u v P B C X X n l l b 5 t 5 h U 8 y 7 n q q q u 8 P h 5 6 6 C E / H x k 5 c q R 3 M o Z G N 9 1 0 k 5 8 v w C 8 4 O L N D p V u 3 b p 5 m H M 9 6 H 5 w B P A Q G A q U 5 N L z C C 3 w Q T M F t A Q I 6 c C x z X A A 9 N 6 3 / R w B v / f v 3 1 5 o 1 a 3 w 7 A L L i + Z z d 0 w b X d s + Z N I D h I A B N T f O b H v 9 u I P h E 2 s U 2 f v 9 o d C g A g 0 d B p h C U g x H g D N w j Z G O S A 0 U R u U z I G f E t 1 C d 7 p M o L K r 0 z p g 3 7 T n e / N l 4 X H n 2 v L t z 9 Q c 1 4 Y Y Q b b T l 8 m z 7 T y N M u 1 X N X f a 5 j J h y u E S V F i m m o j U R V J 9 M q N / c 5 Y 2 y y P n p h N 4 W + m K r n L s 9 Q V P + B 6 r + x S o + O W 6 x 5 C y b q b + M 6 6 b X c Z 7 V X z I u 6 Z U C M P p + / V B n n 7 K a G p 6 b r 7 X w 3 d H E T z e I q N z c J u / l B Q 0 C Z s Q 1 K i n P D M 8 c H 9 A b r i L o V n q + 8 5 Z W e f u O L y A 9 w p s d m y w y 8 s 6 e R A 2 P B u D D q T z / 9 1 P d u 3 O N c 1 E e G l H / u u e c 8 H i b R y A 2 j f v T R R / 3 c 4 b D D D v M G 9 t p r r / k 5 B f N Q F i F w O J z z 7 r v v 9 v r g g X C P H j 2 8 g 4 K j f f v 2 f v c B z 8 r M 8 e 1 M b w X N 3 N t h Q F 0 M F q d h 7 o C B c I 9 u r R e k P P S T z z 3 6 B S g L L Z Q 3 J y v 8 7 C K 5 z l 7 r n x r t 5 N u g N Y 8 y 6 Y / I b e L E i Z 4 H A o f R w C 4 U Z M X S 8 9 K l S 3 0 v z n M 8 H q K v W r X K 8 2 m 9 H w s G j A 4 Y l l G f P Y D M 4 b t 0 6 e K D j T n e v x O w G W S z E x / 6 1 d E 4 h w I w C h O u G R V I Y A r h I k w c h W 0 1 9 G g w R j r G Q 3 k M q a E 0 W g W 5 h S r O L 1 P n / m 2 8 I g N y 4 / 5 + P b S 9 e Y 4 y 7 7 h P D b u P d u X r N L l f J 4 2 a t 0 j x w U T f N n 1 h O B i v w R c s 1 Y 9 3 t V B t T W R J n 3 b A U 1 N X r + D X b y h u v 2 M V q q 5 R 0 b E D d N j Q 5 1 U a O k O 5 y x r 0 / c F f a t t L Y 7 X X x y u 0 N L 9 S P b P d P M c p D k O D d u j L P 6 q X s l 9 b q p w 7 J + j n s c + p 4 6 g k R e W l K K F b Z O J t R g Q 9 F k j g n 3 u U z M T X j J F r c C M v 6 L N r j N b k h T y R I b 0 7 P Q m 9 G T K k P v i h i V 6 N 8 l y D 2 3 B Q B p q 4 B w c G B y 0 4 J m 3 Z n M n K N G 0 P e g A v V 5 e P k 7 C a x d C Q I E E 5 8 F M H 2 q A J 8 E b j g H T q c p g N c E A r k 3 3 a + y P A Y b A J 6 s M 3 A M 4 + f f p 4 h w I X Z T g D 8 I a u A W i 1 O l x j X 7 R n z s + 9 1 f t 3 w Y I F C 3 y w u / 6 + R 3 a k 7 B w a e y j 2 l S E o m D R l A B A O c y i F I Q J R p 3 P n z p 5 B J m o A g k J 4 e Z s K l Z Q T p a z W a d 6 Z E J J X d H 2 M 8 m e t 1 m P B O 3 X p 7 c u 0 s c j N 1 z 5 6 R 7 v / v F J J M Z G h B P h j n Y z e + m a r 5 j / U Q V G B Y O O 8 h G X z m M J t c m a l m q J 8 / T y + m z Y f 1 U / p r y 3 U J + f 3 V 0 L x 5 W p / W L y 2 v L i 3 t p 8 + R Y s / z 1 W v n G T X r j P y D S u 1 8 t a z v L J Q j o 9 t s V E q u P k t V d 4 7 y G k y S q V V l d 5 o z B i R A T z h Q L a A A G D I G D 7 G z h C O s t C N k V E X O Z m D Y K x m V J y t F + f M E I t 8 8 G A k 5 s T I 3 R w D v i k H g J s 8 6 u I U 5 F H O 2 k B + V p c 0 D u p y T x 5 n 6 l I G G h l V c A 3 t t G 9 D e 8 p C r w 0 B r Q z p 8 A p e j P m v A O X Q n z k G A J / Y j D k D Z e C N w 5 w J a F q H a / K h A d k S y K 3 + v x P + a p u N D s U r F g w l m N i y T o 9 g 6 Y p v u + 0 2 v 8 + M 7 h n G U A z R E e O c P 3 + + N z q e I f C a R k x y 0 E X A f C V n J / h 0 D A a I C C 6 o S 7 7 Y S 5 c 8 f 4 R u H / O M 3 l 6 a p F h n R 5 S j L X D T Z 9 Z H u 5 6 v L m J s K D H 2 u / f U 7 v Q B C t T X a f b B P Z V 8 7 I U q u H + q s t 5 c o A 1 l I W W c M U x P J 3 6 n T + r O U j i 9 h Y 7 c + p 6 6 j 8 t U + X Y 3 X 3 M N l C e l q 8 1 x F 3 p j K C w p V e J z M 1 T o e r d 6 h 6 / D q 7 N V 3 V C m 5 A 4 N 2 j y z w v O F 4 K D F e h R o Y O j L k A z e M X Z w s W B D t C e d a w w b R 6 I 8 D 2 o x A J y R M w c B C w A H h m H p 4 M L g S c O 4 b d i D I W M 8 5 N F r Y d z g I x 0 a y Y M W 8 s k z p 6 R 9 8 j F Q H I e 6 0 E h Z A L l a c I F P j B 4 a o I V y A L S A F 5 z o z g I j P D Y 1 9 v 9 L g C w i T v X H h 3 c o h M b 4 n Y N x L l t L 6 I U Y 3 z O x 5 s G c G R n O g 9 I 4 d + r U y Z 9 R 6 P H H H 6 9 7 7 r n X C / 9 v F / x N a a m R 1 x s A z h w v v / 6 S m j X P 1 s Q f z t H x V 0 Z W W R h + 0 D 7 G d M f H I R 2 1 a 2 Q y n H b K L l 7 J U f O m a G p p r W a f t p d y X p i j 1 b k l G t + z p d I T k t Q l K 0 l F T 0 x T 5 + u e U v 3 r 9 6 l 5 y S Y 1 n / a w m p 8 5 R C n N o j T 0 9 u / V u k 1 r N R + w q 8 r K S 9 Q i O 8 s Z Y q K a J 8 W p 5 c l 9 t e T G 0 5 y g 3 H A i H K X s L r G e D p w K w K i s J 8 G Q u S e P A 1 p x M t I Z 9 i E r 5 I O x k W f R z I w Y 3 p E V / H B N A M E x A O q h L O p x T W + B 4 Q I 2 r L Y o j f z B S X 3 w W D t c G 1 C e d P B R j 4 N 2 w W U b m M 0 x W D R g + M 4 z N N J w L v T H A U 3 o F c A J y b c A C V S 6 I Z B r 2 V 8 X T P 5 c W 5 5 / V m X z 5 / k U g i S r i W v X r v X z T T Y I 0 x Y b Z R k 2 Q Q M 0 s 3 e S u R Z z S o I R z 4 u Y d / I g l 0 3 H L M a w F 3 L W r F l + g y 3 A 4 g x z r C e e e M I / q x o z Z o z X E w G C 5 2 Q s 7 l x 8 8 c W e B x 7 c D h s 2 z D 9 I N i D A 8 L w J P T 7 1 1 F N + w Q h a a Z f F J G S 8 M 0 D X H n 7 t P / / h 8 H M o j A K G U B Q V i a I Q i N G Y E l A S R o V i U A b 5 F t V w C h R Y s s F F v T Q 3 N q + t 9 4 Y B c S i F / F P P P l n P P f 6 i S k o j z 2 v A B 9 M o i X K k D b l 2 v T 6 7 N E 2 1 I W f U T 1 2 r + V M m a 9 x X 6 7 R 8 / 8 5 K b 9 5 K z V 6 Y o U 0 b 1 v v h F h E z G A w r r 7 J B z R P c t W N m 5 n r X K 8 6 N V f q d e 2 t + U q 4 O P / V 6 7 b s m Q W 9 d f Y w f t p W e N E h 9 O 3 b U x 8 t W a 9 S X a 7 X 5 7 W e U t f 8 J q g 9 G K T 0 u R s V 1 p b 7 X Y e i L A W O 8 G B b G F O l l I 2 n w B O 3 I B 8 C A 4 N e G W Z T F s q J j f t 1 r k G c b i Q 0 3 6 e Y Q t G N t o H j w I B / a 8 s H F 1 e e a d H S B X i h L G W j C S L h G j 3 Z m I y / 6 B S / 1 q Y O u a J M 0 o w s H p w 7 t w A d A G n q h r N F I + 9 A f d D J z b u G G 5 l i S T R G 4 D v p X Y X h A y m Z h R j 0 8 m O U x A k G F Y X P P n j 2 9 z F j R Z J T D g 2 A e t r K y y Q o m D s W 7 V M Y P b w K Q z q 4 H H g 7 D + / P P P + + D P 8 5 4 z D H H + M U O 8 r B L y l E G u 2 L B h 7 Z 5 a w B + a I t 3 t c z W n 3 3 W B Q L H L y M s 2 s M B k c F v g d V v c F x / / 6 M 7 U n Y O 3 q E w B p R L I z Q K Y g M U B q A w e i 7 u U Q S A c X C N s Z I 3 / a V 1 6 j W 2 u a q q S 5 S a 4 n o e 5 3 y 1 z r k + + f J D H T z + E K 8 8 i 5 A 2 Z M E 4 S O P I O r 6 n c p 9 f o G p H B w K p W b N c h R f v r 6 V V 9 d r t w y W a d X A v j f x i n a c T p 6 f O 6 q J y d c 6 I T O a z s z J V H w 5 o 8 4 E d l D D x Y y V 0 a K 3 p i z f q y Z 8 q t W J z i n 6 4 s L X i U u O 1 6 L b z F H P W P e r e L F E x z K 2 D M a p x w 8 D Y t M g m U 2 h 6 6 u l n d P Z Z Z 3 o F c U / g Q E 5 m i B g l N J q R U g 7 l w + O W 4 g K 1 e t Q N I S 9 t 7 u V E O v K z K I e 8 q I t x g g t Z k E / b K B M c 4 E M + 3 K M P y q M j 2 j I 8 1 q u Z o 9 H D I B t o h G b D S V A E o J / y X l Z u W E o 5 6 m F Q N i f k n j M 0 c w 0 d O A F t 4 A T Q A R 7 u / w j A A R 8 7 A 2 i C j n 8 F I M u m 8 6 / / K q C 3 Z R R 2 w / 2 P 7 U j Z O X i H g n m b Q M I s n m 1 C R d k o C e G i S I i n D I D C U B y C o 3 x x W Z F S 4 l O 1 7 L M S d R q Z r P q G e o X q X N S N + m V l B o O g H s a B w f g 0 F x C i j + i m z M R 4 z a p P V J f X f n b 4 n F I C 9 D y u N 3 D G X u p o S k t n P 1 2 U Y l x d j C I 9 P U M L N 2 x X 9 x Z p H n 9 Z W a l i o 5 I V n 4 Q R 1 q i 8 r F L N m q W r o L B Y + 1 3 5 t H O 4 D H 1 5 b D 9 V 1 Y e 0 p d O u a p X C U I b 5 V F h r v i / V g C N a q K 4 2 p L X f V a m + v F 5 t h 2 c q L q v W 0 2 m 9 h 8 0 h z X n g B 8 A o i e a U b W g I q z z k n M U 5 N 3 Q h L 2 Q L 4 C D U w S A p C y 7 L A 7 g n j w M n R i 8 A M j O 5 g c M c i f K 0 w X z J 8 F g a Z W g D o w M P d I C D c j g j u D g A d G 4 L H t Q B N z y R j 2 4 B c N K 2 B Z L / S 8 C W J 5 6 v X X / f H / d Q v m 8 z I V p U R O B E J Y w G Z Z i A U Z A N B x A 0 h o G w U Q b K 2 j 7 b G V J B l b r s m a L 5 i + d 5 Z 0 x O d A a + w / i A g P s z J Z L G d b X D + f 0 9 P 2 v i 5 V + r r q p c R a 5 X a 4 g J q C C / U M u m F C l / g e v V T h + u t c / d p c J V 7 K + L v A 5 e 4 4 a G 2 Z m R J e D t 2 / M U G 5 O g m M S g K p 0 j l Z a W K O T S a + s i P c M P j 1 2 i R 7 K W q b x b P 4 X b 9 d D i w 3 s 4 + i P P Z l i 8 6 L J 3 h v L m h F S W G 1 J h d p F a j Y z R n C / X e O P E i J A J x t i 0 d 0 R e H M i A P G Q A T 7 X O K R 1 x f k i I 7 E i j P E 7 J m e E 1 5 c F r s j H 5 c I / h U h Y D B y f X O I D R Q f u U p 1 3 0 w p l A Z 3 j A T R 3 m R w z 5 0 C V 1 q Y c z g I v D 6 l I e Y C 6 B f i m L g 5 p u O S N j 0 u E H i G y E x d F + O f h r q G / w c y Y e c l P P D o A h H Y E Z a J p u Z 4 Z V P J f 6 L Z i d W T n g 1 V d f 3 X H 1 C z T N b 1 q e t Q C A I S b f O g E s r y l u S 9 s Z w L / P R 0 1 / c D Q O F h E q w s b 4 M H L X c z U 6 D 4 h Q h s 2 f U D J A I y i B e h t m l S q 9 X Y z i E + J 0 + X X X q W O 7 T q 5 e g 3 d I W 2 3 y w m x w C n F z H 6 D B K X / p 1 j q d 9 V S 5 9 u i c r a P a x a n c l f l h / i o V b 8 v T 0 g n 9 1 H v / L P W e 2 E 8 N l 0 1 U r 0 t u U P t h 6 f 6 1 d q C 6 q k Y t U 1 w k r Q o p K 6 O l o t x E q q a i U h W 5 0 S p f l e D y E h W o + W X l b m Z y b 6 0 / v J e y z h 2 h Y T c / 1 W j U j l C 5 2 Y M K 0 1 1 E j g + q Y v t 6 1 d e F 1 X F 0 Z L s P x s d w B z n A u / U i G D 5 5 8 I j R g o + 2 w M l D T + o g M z N y e p y m k R 2 j R 9 b I E E e 1 + g D X 9 m Y v Z b i H F g A 6 a I P 6 n A 2 n t W 2 9 G s M 4 D g D H J 5 9 h O k 4 B v q Z 1 6 V 1 x S t L R F 8 A 1 u m X R g i A A r 7 Q J z F x e o J c m b 3 L H R r 2 4 4 / h h Y a G C U R G n Z z 7 D A 1 k e R L P w A L D p F B t g M + o X X 3 z h N 7 Q y 9 9 l / / / 1 9 W + z 0 Y G X 5 m m u u 8 Y s Y v N D J r g k c A p n T v g G O g S 5 Y T M C 2 2 F F u s i M N 5 + W e X e b 2 u Q b e j G Y 3 O / w z v 2 M X C z J A f 6 x k s 0 D x + u u v + 7 K / B Q u W f w a N D 3 a J R C i f A 2 C c T E M g g Q A a J n o C C I x h l M J M q k N O G Y m a / 1 m B W v a O 1 c O P P 6 g b r 7 1 F l Y 6 A 6 J h 4 x Q c i C x o o C W c F D 0 E u K q p B 1 S G i o + R 8 0 A u U A y N d 7 + Z F H b N S F H X r 5 d p + 2 d V K j E / Q m 2 9 O 8 r u I o x + 9 T m s / e V / L y t y c 4 b F p 6 p m W q p x u m Q q F 3 b A 0 v 0 6 5 h / V Q + s T X 1 H z X U S r a V q b 6 2 0 7 Q d N d d 7 z N 5 t Y Z f / 6 6 m X H u Q p m 0 q 0 O C 2 W d p y a B d 1 / m C l j 1 K 8 O R z r 6 H W d l h t i u p 6 6 z I 3 x M 8 p 9 L 4 M B w w O 0 c 4 1 R 0 H t A L 4 Y K Y J g Y P v m k o 8 S O r T o r H B v h C / 7 B h U E i V 4 y X s j g 6 z m Q 9 B 7 I G l z k y + r B e k X Z p w 3 T 0 W w U b n d C E r n B o d h g Y T i s P v / A C X Y A 5 F e 0 g f + p h Q A Q J a I V G 2 u d M H f i w O j s D e k b a p R 1 o x h l Z 6 A G s x w c X i w 2 s k O K w v B l N A K d H p V 7 X r l 0 9 r / R a t M 0 c H W D x g F 0 j l C H g 8 G y U 9 s g 3 m v h 8 A f b L K y M W 8 A g s 8 G X z Y F Y E W a x A 7 g A 4 o I v 2 e R X k t 2 B z q B s f e H x H y s 7 h V z s l W L 1 h V Y a o w k S 2 q d B R B g e M Q H j 5 V i f c k l o 3 z 3 F z j a 6 Z 2 l 6 S p 5 r a a u c c i V 7 g C K O s r N w N w R I U G 3 T K c O X K 3 X A O p w o 0 R G l l c Z m a u 0 i a H B X x f J g k 0 m B o K / O K l X v 8 Q O 3 5 5 W a t v u Q g b V s 0 W x + M O E o T 7 7 v P K 2 f 7 r X 9 T 1 Z h 7 l N A 2 p H 5 X 7 q X N d 7 + l n I F D V L J X O 8 W + M 1 c F F V V q l d 1 O 1 Z W R H d T p P 3 6 s b 1 5 + Q j e 2 O l l 5 T q j T 7 z t X C f G / v D k L r f C 1 3 R n 9 1 1 9 9 p U P 2 2 U e l T r m t O j b 3 h m X l 4 B v 5 s C L F N U a B s V K f c r T l h 6 L O M H G o l u 0 7 u H l U x H j h D 2 O i H f I p x z 3 4 k B e y x 1 F w P H D a X B U D N / l w J h 9 n o S 0 b h p J u O r J I C k 2 c y Q c f e G g b G R M M S I M u q 8 e B 8 a E f 6 t C b U o d 2 o Z W y 1 A c w w j 9 y q P + N Q M 9 J L / Z n i x K N Q z 4 A B a M I h M g Q g A i F o B E e Q j a l I t h w V J X i W 9 Y p u X V Q 2 8 u 2 + 1 W j 1 O S 0 x n F / r V N 4 g o + 6 U d r l k o 1 a v a 1 U p a F E f T Z P 6 n v F B m X E h 5 Q Y i O w 7 A y / 4 b a z f t V m 6 B r 2 / R F / n V q r n 9 p X q l h C l k 8 e P 9 T Q G N q 3 R m m n f K b t v n e I v H K 3 3 i + o U b t n O b 2 d J / X q 9 G m I j u x g a 4 h z u u g S l x C e r e s / j N P T O F / X z i p v 1 y o a H t a U s Q a X l k S V u T B F 6 I x C t / d x w B E N K T E x R / q b I A 2 w M j b J E W 9 s l A r 0 Y N 8 8 4 c A q i K + n W Y 3 m c o R q 5 / t n z V + f m e 9 Q h S s I j k R D D 5 M M w y J q 6 A A b N P U 6 H g y E f g D P 1 z Z g p h x 7 A R x 4 O R j u 0 y 5 k 8 R h 3 Q Q x B C t + D 0 o w t X h 2 D g 6 X K O B c A b j m p O g y 5 o g / K U s 5 V C a P g r Y D T s D H 4 v / b 8 z Y B M e U M c f H L 9 y K A R N 1 4 m h o D Q Y p 0 t F O C j N l A v E k u / m Q j 9 M / 1 7 B Q K Q s w q c M X f Q m N y S r d 8 q d v 6 5 K c + 9 r p v Y 5 i V q 8 t l C D W + d p z l 0 5 z q E i S 5 2 G m 3 O 9 6 y s 3 L a x Q 7 p I G 1 W 5 L U M / N Q a 2 9 b r Y 6 O 4 d q l x h h K N y m k w 6 Y t U U p p + 6 h g l E H a d S b U 1 R 5 2 j i t u e C o x p f 8 M N h A Q 1 C J O Q 5 3 a l j r Z + e p c v 1 K T c q v 0 T E 5 p 2 v F J V c r N S n V G 5 l r W P M O 6 K w V z 9 6 j t O i g 4 h I S V V J d p 7 h Y 1 w P F h Z W / w s 1 d Y i J l c S y b p E M z B s q n s r j G o M n j 4 J p n L h h t 3 L N F / j 5 v W Z 1 W f 1 G t 9 I x U b 6 g W e D B Q Z I 3 R I 0 O T M T L E 2 D E 9 5 m N V R S E 3 R / z l u Z a X l 6 s L H u Z F 6 A w A N / g Y 5 m A E y I I D h + E A J z 0 i 1 7 R H W e i z 3 o g D M B 7 J t 5 4 L 4 N 6 D 6 3 k b X J l f H Z E c 3 X r r r f 4 B K y / 1 s c j A s y Y + V M N D X Y D e G 3 m e d d Z Z f l 5 z 5 5 1 3 + s D E Q d 3 / r m C y + S N o H P J R m M i O k u i l T I g 4 G Y I 3 Z K b w U H F Y I y Z c o + l v 3 O 6 G T 7 E K 1 d Y p y Z X n 2 d P K v F J 1 y n D D k a g 6 P T 2 5 S s c O c x H P R V 2 E i B E R Z T n z K o V i o l V a V K y 8 V e X q P L K 5 F o 7 q q g 6 P v 6 v W V x 6 l 6 Y P 2 V 4 e L b 4 o Y z Y e v q e S T N 9 T X T e P W L V q g B Z X 1 G j t 9 v c J v P 6 X A E W d 6 o 8 A I D e C D 1 / B r n T X G R 7 v 5 R 3 m 9 q i r L 5 K p p 7 q E 9 N P r z 1 S 4 Q / L L x M 9 w Q 0 p v v v a O D 9 z / U L 2 4 k / P y F t n U f 7 n h K 0 p Y 5 9 c o Z F v n W A 7 I g 6 t s c i D S M l 2 E R N J i c y A e 4 5 z N q g c p E 1 6 u H X B C q U 6 A q Q V E Z k W V 4 h m D Q 7 Y d x t W 4 O G R N Z T l / 0 b p H S c p L V v l + S 6 l x P z o u Q C j Y o N i 0 y j z H D t n k H w 1 D w k E e b H N z j a D 5 w O D D d 0 Q P C B 3 R T j m t k D C 3 w g f 4 J D J T H G e H R c K C 7 P x v y o d s P P / z Q 0 8 S D U l 5 9 I Y 0 d 8 r y h i / w I R v S C t I N z M 1 f i c 2 u 8 n s L O i P 9 u w N a x f 2 g O R U + E k F A I g r S D F S g E z t F U i D 9 N n 6 f O G b 0 U n x O t n z a l 6 e A h Y R V V u v L F J f r k x 4 A O G 9 V S 1 7 + y T s + d k 6 3 y s l K l p W d 4 5 d W 5 E V F t o F Z b 5 t W p 3 S 5 x q o 0 t U 3 J S s m J i I x 8 i o U 0 7 N z h a 2 O B q w 1 A P V R U q W b N C G X 0 H + V v K z T 9 + r L o 8 + b 5 X P E Y K D 0 T 8 l g 9 f o R l f f 6 V d f l i n 6 j J H v y u P E W U 6 o y l 1 C o 5 3 e D E Y l O 0 Y d L k N W l V Q 6 w J C o U Z 2 a 6 k N p + 2 u 1 D v f U T i / X h 2 H t F L Y + b / J g g P D w B C h j X Y x D g y S t q 3 n S H V 8 Z / T Z p M K f I g Z f E 6 p V Z a h O J c t q 1 X m P F E V t 2 + R o a a m 6 / G h t K y h R t z H s r X O 8 1 s Q o b 3 t k c t 8 o j z o X N L I i Q z 1 4 x C h p F 7 0 g I x w a m q A B R 8 L Z m J h T D o c F D / X o j a D N 3 o c i z X Q P U K 4 p b u R D n g 1 B / 8 y h / j e C L U r c 9 N A T O 1 J 2 D r 8 a 8 g E I 0 s b V K A X h E k k Y z h m g u J F 7 7 K r s n r E q X t S g s b 0 q 3 C S 2 V l m u t x l 3 a 7 0 u 3 D 9 J z e O L 9 P Q Z K S o p L Z K L m V r 8 a b H W / 1 y i 9 A 7 O i F I a 1 H p E g 5 J z Y t 3 w I 0 M z R 3 f R i j 3 a a + q I d k r Z v 7 O + G d 3 d 0 1 D o D H P D v t 2 V d E h P 3 + Y P P / y g y p q Q Z p x 9 x A 5 K I v T 2 f + V L H 0 F x D u 4 N 6 m 5 6 W h X 1 k e c / g V D k m U 2 H 8 0 a o y t 1 / v c g x 7 8 o D G E n h U b 2 0 O L d K H T N j t X / f t o p 1 B r T L K z 9 p i 0 O 3 I F y l L b M i T k S v b Q Z m Q y c c h T O R H 4 e 1 Y W e L n G a q W e 9 6 + 4 U d v T F C h + p c + a i w 2 g / K V k 1 B j a p T 2 q k u r k q J X R r U e Z j r 9 U p r 3 T C z 0 g 3 H w 2 6 u F 6 G d 0 U J x a Z n r b Q M 6 8 Z G f H B + R R Q d o s S B i T o 2 z U A e d N X U 8 A P 6 h j S D J n B e w X s q c y d P o g H K k 0 Q 7 8 c p i 8 / i 9 C 4 x z q T 6 B R Q g g W o a E 8 K m N k Z j g M B T B w I h 5 C R c j c o 7 D u 4 9 N U u A R E b s 7 k I v z 6 R 5 u r 2 k V g H D D B T e w D V Y n K b p W h X S Z k q 8 t e T s n 1 I a W n p f o I D n 5 w j J i 2 Q V 2 n r N O g r 5 d r 8 + t z t d v k B d r + + B 3 a O m G k W r q R z s / F 1 Z o / v p / e f / 9 9 p T 5 8 l e 9 Z o A l A 8 Y C t R E E b Z 4 Z c D W 5 I t 9 v U d Z 4 H N s W G w 3 X a 8 v Q s L b v / B j 3 7 0 F X e 0 F I m d F f F l n U K P D N D 0 c F I F O b T z v X 1 j j Y 3 9 O v p e o R D B n Z R d o f I f A L H w X D h H / q R E 0 Z I G m f b l g N 9 4 U B Y x Q U V r p y L / h U R g 2 8 I x O i r V Q V K O 6 a 9 t p W 6 o U 9 F m e r r I o Y P v j o 3 t E t o n e y G o P X q 3 D z F 0 / P N q j I 3 9 I z R 9 q o 6 3 f T h i S o v q N a K y Z G 5 H P J D L + Y Q 8 I 6 D k 4 7 T g B O Z M H Q 3 m k 1 W 1 K c s P H D N Q V n u A f i w N q h D G 9 z / G f A s h + c 9 z I k M r w G 4 A J 4 b 8 a C V P P C y T L 4 z / N x T 1 v D 8 N v + / G / w q 5 G A Q R F m M h m V T u n a G H B g C b 2 E i V J R i y k D w l G 0 9 P E H Z r T M U q n A G 4 Y R C P f I R X j i 2 T t F R E S W B B z D B Y C w I k Y j J P R E 3 O S n R O 0 n L 8 6 9 X 7 8 l L V P n q T L X 9 a I H i 6 2 t U u 2 K h A r c + p z 2 n r P A 9 0 t Z T x + n 7 U w / y t I K L 9 j A Y g K D A P Q E C o 9 m 4 g I A R G b Y + 1 + k E v R r m d Y p Y F b 6 0 S P N P 3 1 t x r q d k d b H G 4 S 0 s q 9 b i b S X e U O m F A l H O W Z w e o d / m E g Q E 6 A U f P N C b 0 z Y H 6 b Q d H Y h T + 7 7 p K q s q V b A s r P K K S i e f O u 3 T J V N L + o x R q 6 w 0 H f H s Q l 8 e 5 7 b e I E C v 6 p z 6 9 s 9 W e H n v + t 5 1 7 h x W q + R 4 t X l 7 i V 8 E S k i O b G w F o M G M n 4 M 6 B E g z U P T B 8 A 7 8 V p Z 2 o L l p P f A 1 1 a 0 P A I 4 P i 8 7 k c Q C F 9 6 6 W / 2 E H B 2 U 3 r X L / b U l C / m 1 k 2 4 A K n j f f f N O / t f z V V 1 / 5 f J 7 z 8 D Y u b 0 K z 6 R U a 2 J X O g 1 Z W T H l D m Q U m 5 i 1 s M G A D 6 y G H H K K D D j r I 1 / / / A S Y T N 5 7 5 w 8 P P o d i N T E S F M Y S H I J k P Y N g I n m 3 0 b J f H 4 R D w b 5 X A g c J m v b V F / c a 5 M b 9 D T b m S w l L l b q h S m 3 6 8 G J f l F Q w + l I K x 0 o u g e O q y F Z 9 n M Y G Q 6 4 0 O 2 V X D 9 9 h T S 6 O S 1 P H K e 7 x T U B e n w T j A E X 1 A V y 2 q q N c W Z + l j f 9 z g a a A c A H 0 Y C 4 4 E z X 4 5 3 k X 8 K j e E S r v x a E 1 3 w 6 z j N / f W Y V u X 6 p q X b 9 e i g 7 p p 6 7 1 T X I + Q o Q G 3 H 6 7 8 O 9 5 T g p v X M R 8 B b / G G a r X o G / l 2 B r g x F O i g P e 7 h h X u j E Y B H V r M y 0 n I U K n e 9 t 5 s X 1 T p H q S w t 1 x G v r F J y d L 0 K N q 3 U / Y f 3 0 + j d h 3 g n q K i s d r 1 3 i l + c C L r e b d P m b d r i e q / + N x + u l F d m O b 5 / + d p U 0 D l H W r P I M y M O c 3 b 0 R 9 v I 3 5 y G N O t h C I C c k T t p B F D 4 w K m h A X 7 I B w d n 7 I I 8 d M 2 Z N I I M 5 X 4 P K I s + K c N O 8 6 b A p 6 7 R M w c 0 M J L h x w T Y O Y 5 T Q c / 3 3 3 / v d 1 P A A 8 9 / e M u X 3 e X 0 u K w W / v 8 A + G F j w c 0 P P 7 k j Z e f g H Q r m U B S C R 1 k A g u O a 7 5 u x B Q Q j Y r I N m D B h G M E j Q O p G 1 7 u x f H W 0 y r a G l d 0 l q C g 3 z C q q 2 O Y F g f A w N s p h q J y p R 7 p N 7 E n H i W k X 4 4 h 2 T j B r 3 z 7 q / v 5 s 6 Z h d l f L J U m W d O k r z 9 p q g L q d f o p q y U m 0 6 s J / i H n h T r Q f s 6 u t D D 4 b C E A d c 8 N X q z D 2 1 5 a l v F R O K V n l V 5 N n S E Q 9 9 r T O X P a H B j 3 2 g 5 O o S r T p 7 L 2 U 5 p x h y w r k q 7 j p Y C b 0 j H 1 y k 9 4 u P T 9 S y z / M 0 Y L 8 O C s T X a v u a C r U d k O Z o / O W 7 d t D L 2 R 4 d W C + 9 + N N 8 d d s 9 U 9 U 1 5 c o 6 5 T i d 1 G a s r l z + o G o U p R d H X K L R 4 0 Z p j 5 5 d l V v h n D Y j U T + t z l W a G + b 2 b s M r E t G q q n W B w b U f 7 f i K + u g Z 1 Y 0 + T 5 V F I a X 0 a V B N 1 S + 9 I X w D O I X 1 d N D G b g L O B B V 0 y r U F G + i z A 5 o 5 N 3 U U g i r 4 c F b j C U C + f + R Q / x u B 3 R c s + / / Z o k R g 0 6 Z N Y a I C R o Y x o B y L b h g T C k N B O J P N V 4 h y C B 8 w Z Q A o q b a 6 S h m Z z f 1 8 y s U 6 V d V E 3 r M x x e G Y O B Z n 6 w l t m x P t Q M f 6 F c v U / O b T 1 D o + S v m h B q 2 u a V D i v a 9 p 6 K 0 n 6 X s 3 a d 9 t y i o V u f L U w 5 A W H 7 S L 2 r 3 6 n V c 0 9 x g 2 P C T N m q L a W 8 5 W 6 M N l q q u s U J w b M o V K 6 1 V S W u W X 9 9 d s K 9 S e 1 4 3 R 2 / k 1 a v / K X L X N j O x e i I + J f C w G e u D N 9 6 p u t B p 2 B l l R X q P s 5 i 1 U u r V c a R 3 Y 4 R 7 Z k Y 3 s U o 8 d r K 1 P f + e N 1 v d U b k 6 2 5 b F H l b Z w i p a f 9 6 j O e G W F a v L X 6 v O L R y u r T X u V F Z c o I 5 1 3 q i K y R A b z i o I a 3 M L N U e u j F R d 2 7 T l 6 M h 1 d b t y p T T e c p L q D / 6 6 O I y N O S z v m Q P C L k S N j C 4 4 A 8 o B G 7 p E 1 w Y s 0 e I J G z 5 u 7 p 1 5 T H I D Z g Z W F P m S O Y / 1 f c y i G n u y U + N M e y k W w M M I y o 0 d B g I 9 i g U h E 4 j k H y 6 + A d 4 q Q c 4 p Y 5 x T F z j j z y 5 T V I V G V V T W / e v Z i Q F R E k R g c b Y C / r N z V S U v V Z 0 u 2 a E z 3 l l 6 h K I u h B G W N H o w G O s B B / Z i o g D b c e b Y 6 3 v G M T / M G 8 O J 9 + u q Z R 7 X n D 2 s 8 H o 6 K z 9 / W 9 J s u 0 b i f N n o H 5 X W P K m e Y 4 A 3 z P E i R P X E v f D l X Z z 1 9 l L Y 8 M 1 t Z j n Y M j w A C D o y S 8 t S H l o U f 5 q v / I c 1 V 6 d q M b 6 h V q C Z G w V S + q N S g N d + U q c O w b M X E O e N u c O l R 8 Y r O q N O s N 7 a p 2 9 M j N e f 6 D 3 V w + j F a c E d b P d d 5 s A J O d s 3 T s x U O h h X t p r H 1 P C + r q 1 W M 6 5 G Q H P T y i j 7 D u r o 6 R g p O L 7 n p y m t Y o e S U R O f Q k X 2 E y J k v A f H p Y A t q P i A 4 e i 0 f w y c Y 4 g Q E M J w D n j A Q t p j h I N R F l u Z Y H A R N Z A G g A 9 K Q B 4 G Q K U J F c a 1 S M t w w s 7 D e z Z 2 r l d r K B e N o 1 1 4 g 2 r / 5 i i 7 Z 5 M r C B F + N 5 a t H 7 J 3 j F 0 2 g h Y e 6 t M t z J 3 a f T J o 0 y X 9 u g T o s U D A 0 p P w H H 3 z Q y N v / T 4 A P N v L e 9 N C f O J Q z 4 D B G z J A A w h G c Q U 1 J 5 L e F A N b h e f p v 9 5 T F O Q J O Y V E B f k K l z A v c x v E Y J A q h H A r 1 x u z q o l Q U x H 2 S G 8 o U 1 4 a V 6 o I p y k S J 9 H I o H N y k t T 1 t g H 4 + 8 m q 1 P f B 4 l V c 6 J W f G K M X N b w C U i 4 G 0 O H G o t j w / X S 0 u P V S b 2 v Z U y b c f q 1 9 S t D b X 1 G u r w 9 9 + 8 n J v W D j R 8 i l F 6 j Q w Q 5 k n 9 d L 2 Z + d o / a Z N G j B + u M q W 5 / r h U V E g S T 2 a / x K B 5 6 7 d o u a x b v 5 T m K D 2 f T K 0 b f t 2 r b r m W I 1 4 6 g v l L q 1 y c 6 t 0 F R f w 6 3 3 Z b g 5 U 5 u h 3 t L k 5 U D g 2 q O Y T e q j g 9 R X e W I v X T N H E N 3 r o j m t b q m z e j 2 r 9 9 F X K f f g 7 5 d x w m B N m U M W 3 v K m 4 l + 9 S 9 f F X e r 6 R G + e 5 X 6 5 X z 7 0 y l J z K 9 q S A C o s K n a 4 i P 2 y H D O G J e Q Z t M H n n V X F + y 4 r v / R 1 1 1 F F + M Y B g y J u q 8 A T O h x 9 + 2 F / z A B X j Z f 7 C Q 1 W + n W c P X s E H m I N y j 0 7 Q H 8 4 S D D b 4 9 9 W c K 7 q u z M n K B Y e G s B u W O t t H J z z Y Z f c 2 u y X Q K 3 M Q V m n N 2 e 6 7 7 z 7 / V i + v x T N H m j x 5 s m + D T b I / / f S T b 4 d X 3 a H t v w M w 5 C M I 3 P r I f / x M c 1 M I u G F d G K W g Q J u c A k S 4 W j e J J 9 2 A C S r O Y o 6 C 4 D j P e a 1 Q X Q 6 I P F h k v h Q V F a 0 N M 0 v V f i i v T 0 d W w H A U d v S y 6 5 g z y k F R G y v q 1 S k 9 8 t 4 V g g Y f 9 G A w K L / 2 u D 6 a H U 7 S y A l n K O r Q M x S d x j O e g C + P A h i u c q 4 d 3 0 X F B 5 + m J Z + + q 5 T i f H X 9 e L 5 C b p i X l J 7 h I / 7 i g w e p 5 / u z P O 6 C x W 4 O 0 t Y Z g X P w 2 G j X x q k n K O b k o 1 Q / + m A V l o Z U s f R n t X F z s k A M 3 5 h w P R U b a V 1 P U e 9 6 p l o 3 B M 3 8 6 E m V H 3 W B s 6 G I b K C 5 v D 6 o N t e M V 9 n E z x u H s + Y Y y K X 0 h 1 w t 7 9 p F u z Q v V M l R f V X 6 2 I / K z k h R a V W d 8 v l 4 T F K q S s o r 1 T 4 r W S 3 S I j s e N v 1 Y r 8 7 7 x H k 8 5 g w E J e S O H i h j T k U E x R l Y S S O 6 o w e + n c A H d z B Y n A s 5 U Q 8 9 n n 7 6 6 X 7 1 j Q / 0 Y y y k 0 9 O B A 9 0 Q Z O 2 h M v z g Z D b X / a t z K H o j v u / w v w G Q L 0 H q l r 8 / t S N l 5 x B w w x z f 5 S A w o h F K s + H B u m U b v a A Z F i B I M w 4 O h m D U i W K r T K V L a 4 i M 5 X O X h d R l S J Y 3 x N C 2 i D E k t I p s y W G h A H w 4 E v f k z c 8 t 1 / C O / O B Y J A K C I + W S f V S b 2 V L T p 3 7 r f 9 9 p Y I K 0 L V S v b G f 8 C y v r t e s X i 7 2 S w Y V B U Q + a 2 V / G T g R o R + F N h z 1 c L x r d U b 2 + W e 0 c v E S B 2 n j t / e A s f X v R I A 2 6 q l A L H 2 i t 3 J + + U c 7 Q v e T 8 V R W z p 2 h 1 i + 7 q k Z O j 6 K C b V z x 4 j 4 K X X O b q V r q h b q F q k t K V E h 1 x f t p b e V B X t Y k L K v 7 N Z T 6 N Z V + c n f a 3 l z d o / M 3 l e n P t C L 8 v c f 7 w 4 z T 0 k h s 0 b + U 6 d W + V r a S 0 T D X U V m t p X r V 6 t k x Q n e t Z v S y c b C t y G 9 S 6 X 3 r j H B b Z 2 1 w R n t A J / N E O 9 8 i l q a M R e A D y G Y W w F M 2 W I P B D t + n B 6 i N T h r 4 E Q O r 6 5 3 n O E c E F 0 B 6 6 / y s O 9 b 8 J C D r 8 k u W f O V Q Q I y c a o S g i E L 0 E g k a 4 7 O 0 j z c b d g A m c N J S 2 a W l B 4 3 J y u C 6 g D g M y V F 1 V 7 S J 6 r X e k h o y C S I Q u L f F L p e B G I S g G X P 1 z U v X 1 c n 4 Z P s r / 2 D T p F X e 9 p x 9 n / a y 9 0 i I P U M t f X q 5 O H 6 x S w i N f u X w 3 p H D 4 i M D Q i p E t P f / I y M d k X G j g H s A I o I l e F x w Y T W q 3 P i r e u E 6 J C S m q z o / S 7 N 2 K d N L 5 t + m R x S P 9 o k V a q 3 Z a M m G w C g / p o o 0 t + 6 t / u 1 a K Z V B T 4 H q b S y 5 X w Z r V n u d 6 Z 2 z B k w Y q M T k y L 8 T Y d k 2 J 1 t r + Y x p l x z A r 4 B w 8 N a 5 G y 5 c W 6 a G 8 I 1 w P u U w L J k 7 X y M u u 9 z Q O 7 N F V y / O r F K 5 3 P b 1 z 2 r 6 t n A O 6 n o 4 2 k F F V Z b U S 2 k X e k s W J a M t 6 c d K Q K / M T A i H 6 w Q H g l 7 L I F v 7 N s Q g 4 D L 1 w J u v h z J n A B 3 B v I w M O H J D R B W k A 7 V E G i P z f O d D z 8 Q U j g L c A G P o B V t c + q W b P p Q z I Z / c 9 n 5 + 2 s k 2 B l x Z 3 l v 7 v A A s o L q T 8 4 R F w A n M 0 R h Y j M E K u U Y J / x l I b 6 3 9 i h O 9 m k 4 8 i b L 5 l U b G 0 t E z b F 9 c q L d 5 F 2 m 6 8 d O i G J 8 6 o z K C L i 0 t U v N Q Z Q G V Q f Q / I c c r 7 R S A M P b y B u C 6 B E X t h T b S y a / K 0 + o w 9 t T q v U M P e X e C N o 8 a 1 E 3 T z k 4 Z g r J q d 0 s / X 5 W s 7 s w 8 6 R 9 2 P P k V h F + E x A A w Z p T M k h T b u M R Y O 6 P H 5 z v A S X N S t r a / W / P c L 1 G 1 0 j l q e 5 O Y 2 K Z f r + N E V 2 j T q B L V w n V 2 l m 2 h v c P o e f n w L P 0 / M m t B N h W 8 s V 0 1 1 l D t 4 7 p S g 7 1 9 5 X r 3 G H 6 S c l 2 7 W 6 u 8 + U 9 Y r c x w / k S E o J h d 2 f O 3 9 / k B l r P p G T 5 / g e u y N q 5 Q z c L h 3 H n j H + R I S 4 h W I d m 7 b E K E V A 8 b 4 / c p c Y r z q V O U d B U c g a D B k B j 9 G j o P Z f B T 9 w B 9 5 K J 9 0 8 N N L A u Q h I + Q C g I t 6 1 t u R z h k 8 1 I v o N v I m M r S a Y w L Q 9 9 V r d 2 v Z d 2 / 8 y r E G j j 1 O e x x 9 h b c d d o 0 T F N g x w d u 1 v N C H s / C s i Q e 3 7 K Y g w L I U z d y c j / f z m W o + y c x X j + g h s Q 3 y e Z Y 1 Y c I E / x t O z B M Z l v J 9 B w s E / w 7 g u / b M M f 9 s D h V E c S j B i E N w T c 9 t 2 7 Z p V A J K A R A 4 z s K y O o a T 2 T 2 o m H Z 5 i i m c p 7 i k y O q c O V x y S p L a j 0 h R 1 7 1 c x M 2 v 9 Y Z i g L J R P F r h r f i s u A Y V 1 U m J Y y d o / F V 3 q 8 X p g 7 R i / 8 6 a O 7 6 T 1 r z x p G q P 7 a v y + 9 5 R y S O f + n j Q 7 b 3 H 9 O W + A 1 R d V q o F I 9 t 6 g 0 A R K N Q M B I D u 5 A N c r / P p O 2 5 O l e 4 D A 7 8 J t e s R b Z W U E q O i S S t 1 + j M n a 9 2 0 7 9 0 Q L F M Z z k E T k l P d R N 3 x 5 1 D w S 4 h f D j h Q M 6 b / r F h H Y 1 p 6 i o p d Y M m L T l e P i / f Q K u d M G W + v V Y J z Z A y y z O V V 1 8 W o t r p W a y d / r k 9 P a K m 0 r G a K + m m y g m 5 + C T 0 Y M g f D V F 4 T R m b Q n O g c j D N D r Y y 0 F G V m Z f r V L n o U G x 3 A l / X E X B P 0 6 K U Y F m L 0 4 C K o 4 A y A 6 R a d m G 4 o R 1 1 o w T m t F 8 I W C E q k o 2 f a w z E A y p A H 7 H P C N b r w m f m 6 q M m B M w H o g A A A X T g Q r w T x T X J o 5 g f T c E h W J / n 2 H j + 8 w I K F O S v z O P g E W J B g k Y J X 4 1 n 9 Y w M A 9 f i e n / H 0 7 4 K m d v t H E M j N z f X L 5 h g C j C A w 7 k E Q U x / Z K Q G z C J p 5 A R E S Z i j H M A M h I 3 g f M R M S n f 3 V u A l 2 Z G M m d V H e 1 p I q t c 1 K U Z w r 1 1 D u h h p J V d q 8 o k y p 0 U l K 7 h h 5 l 4 o 2 U G J 0 S Y E W P 3 O 3 3 + P W o l N 3 t d 7 7 E M 1 7 5 C b V L f 5 Z / d 5 e p N C a n 7 T 4 g m M 1 1 A 2 x U p o 1 1 3 f r t i h w 0 9 M a V r R W n 9 x 3 u / a e v j 7 C G E Y a H R k y Y j i e l p o q / X j M n h r 0 z n S v 3 A i v C Y 6 m W m 0 b N 0 b x 7 3 3 k 6 j m j j k / U 9 r l u e N u 5 W E t K p J z E g D p m p T p e I g 6 K w U f N + l o J E 8 / V 7 I M v 0 v R O Y 3 T K s B 7 e O X B m j L m u D r k k a O D p m z X 3 m V a e D v i j L m 1 D D / I j C g P e g G P j t G p a i T o P T 1 Z l f o M y u r C v M D I 8 s z L I y V b e G M I h O x y J a E 8 6 x k + Q w l l p i 4 N 6 y A C 9 2 a i A N G i 1 e Z 4 d 4 E O f A D Z g j k w 6 Q D 3 q o 9 f / S 8 A 7 X f z K / 5 / 2 U A g P J S E 0 n A J n Q j E 2 7 E A J J n y G f t w j e O r Z C h v 3 G F G K U 2 b c h t d 9 G o b g L v x n u Z Y X l G t r b p 5 K 6 Y 1 S Q t r 0 U 4 X a 9 E h X Y n u W h s H l D M w Z 9 c b 5 l Q q + c L N C X 7 + t i p + + c k O x S x X K a a / + d 7 3 i w m O l N s / 4 W q m D R 2 r o 1 H U K T l 6 j i p e m q c U e + 6 j z 4 K H K f e I u 1 b l e D v o w n l B J s b Z + 8 6 m n k 3 s f F J y D V R d G X k e p q 4 p 8 r 4 E v H / U 8 f a L m t B u o O V t 5 6 z a g V R t z l d G v z v V m S W q 5 f a H K L z t Q W R f t p Y J D O u 8 Q m y N n 5 l f 6 9 P a v 1 O a g E 3 T K 0 G 5 u X h d Z w m d F Y / h d U / X w N 6 / o w q c 2 6 + f i U V 4 + G C A y p k 3 2 L k K X O R M A f f M / y F W 3 s S m K c k P O j M 5 u D r S D F w D 5 A + g I + v l k N k 4 F H p z J A h v 8 U 5 Y P l b B 0 b b o C o I G e g z N t k 4 5 u + Q g K d X B G S w N o m w P c l v b v c i Q C 0 H 8 G 4 P u v g A W K P 4 N f + K Z n / P 3 D y e u X q O u H X w 6 I 3 B w m Y A 4 Y N O c x 5 K S x O M D w B G P h S 6 k x q 5 z x O 8 R E z 0 B s g u L o 5 j t m a U p u Z C h R W F C o n F 3 i / T I 0 9 c N u z h U u d U P M + G j 1 f 2 S U 5 l c E 1 P / z d R r 5 + R r f h n d g 9 9 f u v b V q O X y M p 4 H 2 U X D A D Z 9 a 3 v K E H 9 p k f r 1 O + 8 5 Y 7 8 u X u x 6 t p r h A z Z 2 z Y S g c 8 F l V W 6 f d v l 3 h 5 w a Z R / b T x k M G q j R 3 i 5 5 Y / 4 h 6 n 3 O 1 B i + e q u V T t y m l 0 u G b e K b q X n l Q m 5 + 9 U z 2 f / U q F D 3 2 j 5 D e W e J q Q U / 1 p N y k 7 M c k F k q R G Y 4 6 J j V F 5 f Y y O 7 d V V 5 4 0 6 U Q + f 2 V q 1 L y / W s q 3 F / s G t V 5 6 T X 4 o L V v Q q b H I l e C m M v F z P 3 t o Z E Q 7 g H B / A J J A R j k r A g m 8 c E h 5 Z D s e h + E k c F i a Q P / I F 2 H P G y i x D J H j l K 6 x s Q u W n e H i e y F Y y e q q X X 3 7 Z r 7 z y x i w f P 0 F O 0 E g Z T 9 8 O h 8 L Z a Z s 8 s x F 4 B r A H a G w K 7 C J H P w R k n t 3 w D I w N s 7 T B g g P t M m x j T s X n x u y r r w A / J Q o d t M f P g / J z o s Y X O J h v U Z 7 2 + V r S K a e c o m + + + c a / v A g w p L z n n n s 8 n c z H e N 7 F 5 5 y h k + d e z L 1 4 N g f w u 1 z Y K W 3 v t 9 9 + H i d 7 C J n P 8 f l x Z G R l L a D 8 x n / + w x F E W D R G Z R R A A z g I g k R x A I L E a M 3 5 D D l 1 M S T y U S 5 z q v C B 3 7 t y A a W 6 C F h b X a F Q h R O O G w q O 7 h B 5 Z Q M n R c m 0 A 3 g l J r n h Y 2 2 1 P s + v 1 s Z t z V R R V q 1 w b d O 5 m F R R W e V 3 J V g d j A x j D F e U a s q w N r 4 s 9 M F L 6 v 7 H a N q x e 3 u 6 M D Q U T h 5 R u d l x g 5 V + 4 g h 9 0 X O 0 m k 2 a o W j H 6 4 H N E h Q T t U j h h + 5 V m x Z t 1 a J X n L a c c 7 + i J 1 y q A 0 p W q 7 C M l b j I C i f 4 G U 4 1 v + 0 4 V X l H J b i E d O x R B W q o q 1 S v M 3 r r r G E t / S 8 j h l z v z H O 4 L s 2 S / c 4 S D I O f 1 4 l 3 c w y / H O 3 y E p x D 5 i 0 v U U q L J P U d 0 8 6 3 0 Z Q X 6 4 V M 5 q Q x M u C Z y E s v v e Q n 7 B g G N N F T k Y + B M Y n H K H g W h d z 5 v S l + k o X y z E n 4 x B d 4 r r j i C v + 7 V h g V b d P e Z Z d d 5 u v Q L v i g x W R o 8 y k c G 4 B W 7 K A p 8 A k v d o 3 T B g c L E u + + + 6 5 3 f n Z D 8 K I e j k Q 5 n I M H z X w + G W A X B s E D 3 d L D 8 m C Y 8 g Y E c O Z j L E 7 w i T D m V N B k m 3 C / / v p r / 9 k y 5 A G 9 l C M 4 M I 9 j 6 x B t E W C a A j 9 W z X f + c C j a 5 F P R b A h H P v g E Y P L / j f / 8 x 8 N F q M Y H u w B n D J F h i W 0 9 Q n j s n E Z h A E K m c R Q A s R g 4 T M F A z L p X V d V 6 g h N K n J + 4 U y c Q E 9 T m 4 l q 1 Z U u E A 9 p A Q T g W C u R o 2 j 6 G V 7 q 6 z s 2 v + L J p x I l j H e 4 V h V X q 1 D L G D 4 V q i g o U T I t 8 S C T v 1 c e 0 r b R c 3 U 6 9 0 J e F + d p t m 5 T c v r P K S k v c n C 7 Z 4 4 1 9 7 z l N v u 9 W D Z n s n M f x y J x u 7 Y I 6 J c 5 5 T A V f f q S N t U M 0 7 I n r V F 1 Z H d m S U 1 + r p Y f 1 V s s 3 V i s l N j K X h H f k 0 2 z 9 Y K 2 + + V W 9 d 2 K W j t w a o + L D W q t l c r 3 / b N r q o / u r 0 5 t z 3 T D w l 4 2 l 8 E R 9 5 I W x I q t Q q F 5 L v y j Q 4 A k t v C x w M p M N g Y Q y B B 7 O 6 I A g Y v j 8 H N d d o w f q k U c 6 P Q 4 y s R 4 N 3 d h D W m g A F 3 R Y f S I 5 h k M e v D W u M D r d c k T o j L z k i J G y O k g v A e 6 / A n x b g l 4 H e v 4 n A 1 + O x f l v e / T Z H S k 7 h y C C o W d B c B w o h d e j E R 4 C N 6 G j k E Y v d W V Y y a E u h m c G g k L i + 5 2 j r J k H u 8 g b p 9 Z t W 3 t l B l y 1 n K S A F h R U u 6 F P 5 K k 7 b d r k 1 s 8 9 H I T r f 1 n 6 z e y e o B Q 3 h E T 5 K L T W 4 W 6 b E q s S Z 3 h Q E Z e Z p a x D e y l h f E d V J K V r 6 K U 3 N S 7 n c + T 0 6 h c x r P w t W v X i o w r n h 1 U x 8 i y l d O 7 u n 6 + V b 3 J 8 1 M W p U y / n k A v m K n u P g 5 V 0 9 + 1 u O J a g n l e M U 9 m G 1 c o 8 u b / S T r h c c d G R u S W G D m 3 w u i n n J 2 W 9 N E C n j s l R 0 r H p 2 p K 3 S d E N I f / 5 6 Y 5 v z N S X y 7 b 4 3 7 u C N 3 i y o I W s w F P r n H X 7 s p D 6 H x H 5 8 T X k H T 3 j y 0 Y Z W w 9 O s K F t Z I a B A 0 R v 8 s G N A 1 A H P V G O M 2 D 6 Q A a 2 4 4 E 8 Z A l w D R 3 g x 1 n A S X 1 o J I 3 y b G l C f 9 B n P R O 4 A P / l W H c 0 h N 3 Q L x y Z C n D 8 F u g Z / 6 c 7 0 z 8 C Q Y S K I B A a Z x R H t 8 s 9 w u V A 0 E Q m D N W E Z u U B F E 2 U w 6 D L X X S r G / e N H 8 6 w U k c X z b O q 0 q I S t X e G G Y 6 O 9 G R 0 p W b 8 t O k N a O p H m n X q X h 4 3 w 8 a i J j + E R g R 3 p H h l k 8 8 X k q b f 9 Z 5 u 2 e t c N R t 7 s B 8 r T 5 8 + 3 Q 8 j + B A i k Z q e L L p d F 8 1 c u 1 E z D + u k W / 9 + t e r O u c n / m v f K / H l K y X b z H 2 d g X W 5 5 X q k d + m h s 1 U r X R q z W 3 z t X H a 8 9 U N M e W a T U A 0 7 Q I f f N 0 n c f v K u + V + S 7 w Z 0 0 d 2 u 8 2 o 4 u 1 O a y y E 9 n Q l + C c 3 5 6 C + S l c I z G d W + p a W + / 6 U r / s s K G 0 U J 7 l H O u h m 3 x a j U 4 8 r y I f P C E d t 3 T y 4 J 7 D B j e w c l B A O O e P J z T h u C m E w 5 6 F h y T t t C r O a U P S M 7 5 K I s D U g 8 5 g o e D H o 4 D P U K f j R x 4 X o S z U o 9 0 8 N I O U F 8 w X + H y 7 Q q U u 2 F + e a 4 b e m 9 T 9 a J X / Q u m 0 M b P z v y z w D D v 9 4 A X X X c G N t f 5 M 0 A H A P O v 3 w M L O j s F B l J / c P h V P u t 9 E J g p j q h i P Q c K Q K A A i q I c Q x c z E H A Q y Q D K e s W E H f a V L 3 r H S k t z S l T k x 7 2 i A 5 H v v 5 k j g 4 t 7 c I R 3 P 1 i D n v 3 a 0 1 C y r V D z D + + j q r x 8 T y s G h m K Z 0 G O E 1 G V y f V r P t p o 2 u q t a v H i n n 3 T z m 0 A o s 3 L x H L + Y E e c q D 8 7 J V G W X A X 7 r y N 5 j 9 v I / c b L v v v t o 5 b z V f n E k 1 j l D Z n m x S r J z H F / F q s y t 0 r o r X 1 a L q m h d 9 l p Q n 1 z Y X 7 V / v 1 j b z 7 5 R F x z / i v a 5 s r M a u o 1 W 8 5 S g n 3 s C n X I y F B s X M U h v e I 7 j Y U c d q 4 + n R I w D e m 0 I t W 2 B C 1 w Z 2 7 w x w z v g n d H x R 2 A y A B f 5 B D S U D A 7 S T M b o q G n v x 4 E c c R r y w U n v g 6 y 5 B 9 C p O R p A H f D R B t C 0 1 0 O / 4 C O N + u C h L F B f 8 Q s O g F 0 h 4 Z R 2 X k f M c Z j H s f 8 N 5 + D l V O h G b y x G 8 J I g z g / A E 4 9 j b C G D e x 7 g 8 i C V u u y 6 4 H k V Z 0 Z O P L c C W K w A B 2 n s V W T B g b o s b / P j g L w h Y Y 7 B v I o 8 b I g t R N D C S 4 x 8 k Q k Z c c 8 K N g c j J 6 Y 3 / C 4 a 9 P w W d v j N 7 x 5 O P h F n Q S m m L A R u B k + D p F m v R T n S i a Q 4 F c L m G s U x 7 8 J p f H 5 5 l a L 6 n q 3 6 W j 6 j V a / v N k Y + 8 K j 6 S D v g o Q 2 i I X V h B I G j Y J w z u V m a A i f / o J i 0 d J W v Y Y d E f 8 0 6 o I t K t m z y E R B F o 4 i k s Y d q j 2 + W 6 a B p a 7 1 x V z p a 0 g 7 q p p n n H q 3 K q m p V B q L U 5 d T r N P L u l 7 S 6 K F U F S y q 1 Z s 1 y 5 e b m q a y y X P X V l S o 4 s p e q 9 j 1 S O S P 7 K z M j X W W 5 Y W U O H K w P r j x R G 9 Z t U E 1 D W G O + X K f g 7 T N 0 a c W t W r / / 3 z T l k C v d v C 5 G a Z m R v W 7 h y h I V F R Z 5 g 2 p U R J T r K e b 9 4 P k E 4 B 9 e S 0 v z f Q / N P Q c 8 g w M D o C 4 H 9 + B C l t z j W J T D g J A V x o 7 c k R V p 6 I z 6 H L S H L n A C 7 n E Q c K E r D h w R X D b U g w b a I A 2 c t E l 5 C 3 Q W O N E Z 9 g D E Z n d y T u Q c w g W O g O u F 6 w I x i s / i Q X L k G x C 0 T Q / H Z J 8 d 7 b R B G t 8 3 v + 6 6 6 / y C C s A C w h t v v O F 3 V L A Q g M M R K D F + F k 9 4 M E z v Q 4 / C c B l n A z 7 5 5 B O P j 7 S 3 3 n r L L 1 x A P 0 N M d q t T 3 1 b + G K 3 g J M z l W N F k L g Q N L N i A A 9 r 4 q V J 2 a I C P Z 6 0 s + l i w / D X s z I 1 + O Q K r V 6 8 O 0 0 N h z A g M I a I E G m m o j A x T I I i G 2 C X O O z Q Q T h l 7 0 E s 0 s U h q Q w 5 e 4 4 6 v W q W 6 5 K 4 u 8 g b 1 9 a o C j e 2 c p R / W 5 m t E + 8 j 7 P C g U w A D S z t h V 3 5 V L w 9 9 f 5 J X p e 6 w d j p u W x j f w X E E 3 P 1 E i q 0 q R y T Y 9 C z s P o H X + q A 7 q / c V S N 9 f 6 Z V g I n s p y h m F B L d m 3 q 1 b c + p X 2 b 9 l Z y V 3 5 i Z q w q o o b V F V d p u d m 5 O u F t 9 5 R W n K 8 p j 1 8 i Y 6 / 9 n U 9 8 H l b 5 f w 8 U s m b E r Q x b Z u n J e f M X f X W d Z 9 r f I / W + m L x F u 3 b r 7 1 v G x m Z 8 S I D 7 j F a 6 m y b N V U t B o / 0 M v G G 6 g w v N j p G g Z S I 0 5 G G k c c d 2 E 1 5 r 8 7 y w c L f O z z k g R 9 e 0 Q 9 z T h y H e / Y K E o x o B 7 2 B n 4 j N m b L w j g w w L H M g c 1 Z k C r 3 I 3 e b C 4 C C d s / G E H I 0 G z u A A z E H / L 4 E t S t z + 2 H M 7 U n Y O f l E C w S M k B I g g L V o 1 O A P J d 1 5 a l d H K + V 6 0 1 o Y j j o D h o B C c i 3 t 6 L 4 B o i V J L S 5 1 z B m t U E n b 1 H B 4 i 2 b B m / p V X 1 b i h H w r C Y V B 0 4 3 D m j e U a 9 c l y n 8 4 B s H 9 u 1 q F 9 X L 3 I w 0 X o Z G 4 F U K 8 y L 1 e L b 7 l I X + 8 7 Q O V 3 v q q G Y O T h K T T R e 4 b D r m x N Q F U l l e r x / j K l J E S r K r 5 A 8 z 8 s 0 M p v 8 5 0 x x a n 5 E 1 f p t h c P 0 C d 3 n q 0 3 e p Y p q q R Q F w / c X c 1 m 7 K 6 y m n I V t S 7 3 8 w t o T X Y O 3 K t l t o / K X Z t n q j p U 5 a M Y / C B H 6 O b M v e c b G d Z G 5 l U 4 C U b J 1 3 b L 8 y M / i s Y R N X + 6 z 6 t 8 f 6 m X f 9 7 1 Z z U a M g b P m X s b 8 n L g T M j a H I k y 4 K A 8 + a R B A w e y J Y 9 e z b f n 8 i l H G n g t 8 N D L I V N z L M N n b X A N 2 H B x + 5 J S b Z z h 9 L 2 p S s u + y d X C r 7 Z q 6 X d b n G x 2 v j j x X w n / 1 v Z + 6 Y x 2 e v g B M c L E A D E O h B y J a L x J W q + 4 5 G x 1 j G v w D 1 7 3 a u + i d X 5 k / o I i U B Z R E s X x 0 h t n o m i o z k 2 k P z 9 S q e k p 3 s F Q R q J z 2 D I 3 7 h 6 Q H v l F B u q D h w O H R K k 4 A s C Z O k t P / U z R 6 Z 2 d 8 U R e U O T r Q + R R l 3 N S T i v 1 u P Y + 7 f 7 h T D 8 e j j 2 o h 6 a d c q A P C j h B T W 2 F G 3 p G f o i s 8 s J 9 t X 3 G t 8 5 Y q t R + S K J a 9 U v x X 3 S t u + p p B W P j t f G k Q Y 6 X E u 3 6 6 C K 1 z B i v E k d K V E N k J Q w a c d R N z 8 x R 8 I v n / a 9 0 d G + V o n z n q O k p k f k K N D V U l C n z m K 6 + 5 4 R H 7 9 g d h 3 m D N C O v r w 0 p i i 1 8 V Z F A V t t 3 m A 9 m v q d w w S L 5 m g c a 5 U J 5 y u A 8 6 A S + 4 A W a O J M P X o y f A z x N A x U H + o Q W 8 A M 4 F r 0 g N K M b 7 g 0 f O G g P J 2 I u Z 2 X g g 3 b Q N 7 i B e k d f s 5 6 J i k m O V o d d M t V 1 c D M 3 m + d 5 V O Q T 1 d D P 4 g 9 1 c V C + H s v Q j i G Z l 5 U 7 e C 7 E w 1 0 e O r M r n b 1 7 v C D J v j 2 + i E R d f l 6 U j b Y 8 Q + M Z F s A D X 5 4 l 8 Q C a + t D G s y R + A g c a s S f m X A A v K b I f E N 5 Y W I M m H v j y b I z n d 7 w R z J m H 4 7 w j B m 4 e I E P / P w O N X 4 7 F o F k C R 0 k G 1 c W R Z x s Q g 6 J g c F V e h d 6 d u 1 z 9 O r b S q B Z J S n K G i 1 M h N O Y F D A / 9 J 5 1 L V y k 6 r a v P Y x g Y q q / z O w D A z p D E 8 J m C T G E x 2 9 Z q 6 U s P K 3 H I 3 i q v G 6 G W w + O U 6 H q S K N f 7 V D Q E l J o S c W b v Y K 4 O R m Y 9 A 0 J A m a R j D O x s Z 1 i 3 + f W H l X 3 o G Q p H B z T n g J 7 a 9 c N l 3 s g s A C j Q 4 O Y A 0 s e f f q R j r 7 h Q i x 9 b q F Z D U t Q Q c P T F R u Z 6 N i T G a P k c G N / N w 2 n J i 4 s t U t 6 C x U r u N M h / m I b x O k o N u z l a p c t n N 7 k t 9 o A n 0 9 V r 4 G 3 X J H 5 C J / I p N W i B d u R l 7 5 + R Z v o g H a M H 4 N 8 U 7 m X m + I d f 8 A A 2 y o B H 5 E Q + Z 3 Q E D v L Q K b J n + I h + w M m 1 O S r 3 8 E a w h S 7 4 i c g 0 8 j 5 U 3 v I y p b f 6 5 e O n D E M 2 z C x R t 7 G R B 6 H s S M B w D z z w Q L 8 H j p 0 I z O s Y 1 a A r F g o w d t q A T n Z U v O T m V b T L T g V o x k k o y z 1 l + P k b 7 q E J p + N h L n M h a I J G F i y Y v z E X Q 9 7 2 e g i O x 4 I D U x b / W o 0 r z 6 I J B 5 + A Z p 7 H A 2 h e K 4 F G H n T b 4 w E D G / L d 8 f j z O 1 J 2 D t 6 h I J 6 o h X I Q K k a D 8 H g F H i A d J m g E Y g B n 2 9 q a V 6 K k u G h F O 2 H C K E z U h G M V H d W g / L I C b a p w w 4 u q C u 3 e p a 2 2 V d Y p J / G X c T c C I P K a A q n L z 9 / E x 0 e + W x A X G 6 O q r f F K a F v i 7 D 3 R G 1 R 1 I F 5 t 2 / A 1 o Y g B Q i v 1 o I n e d c 1 B A 9 T p 7 R + V 3 r y F V 1 S o t t r x 4 M o 6 4 8 0 7 u r e C l z + l V q P 2 V G X Z L 4 Z G B N 5 Q W q V W i T H a 7 8 l F O m j l A + r 7 0 z l q + / k A p T 5 w t j r d / 4 5 T c u T D J 5 T 3 D r T D m c P 1 L i 1 / m g L Z f f 0 Q d 1 N J s t L q l y s + u b X W f / m 2 E o c e r Z i E y A 9 9 Y y g 8 o 4 7 L T v T v c 9 H L 8 a k w e E X W i W 4 O V f T 2 w k Z D B 8 z A k R M 9 B m 1 C L 7 0 O E Z X A R R n y z P E A c E I v A Y B 2 0 S c j E O u t C C L g I g / n I t 2 c C D 1 y 5 q A M 8 2 T q Q w f 7 B + k R K O + / d e G M w M 0 Z X H f L 8 D D g 5 o d B R S e 6 I e I O O v 4 3 w V 9 2 K B Y l 2 M 2 A A I l 6 p g Q f w U O R u Q y A g u h 9 O O P l D B W C i c l q n u L G / f k R Z c W 6 u l F u n h K d N 0 v 1 a U M c L t e 7 B a L 9 F 0 / j q 4 u 9 U j A e A y I p D g F O H I a 2 W 9 5 + g r 5 1 0 a I m P k X B q j I N d E b W 7 N G L 9 e 3 K t R r 6 / B T F p E R W u j q e M 0 b v b y 7 W m O n r P b 0 Y o u E 2 4 6 i p q 1 B D G f v Q o p V y X C + V 1 t Z p Y d d h 6 n r d k 7 5 d + K V t r j E s H G b 1 K 3 V q c 1 S S E m L q / J e b G h o i 8 x I c K S o 6 8 v M 3 T m y + b n x o t U r r I p 8 t o 8 3 Y y R e q b O + H t G n t K r V s 3 0 b 5 m w v V r E U 3 P 3 S s q n T 8 r 3 h B y f 2 G q y p n d 0 8 f Q Y D F H m S N / H A E 8 N A W B 3 h x I H p C w H Q E w C / y g m 7 O 3 s F 3 5 H F N P r j A i Y M i M 9 v p w r V 3 Y p f O m b a M f 3 D Q J k 5 E G r j A A z 4 L J O g R m f x f g k a H e u K P H S q I 4 B A o g j S l E P U Q I P c o E U C A R E T e z V n m u s k 5 B S G l 8 K E O R X k B U 6 f K K S 9 c 6 3 A 0 H 6 Y N V W 5 c 7 y J W T W W Z M v j 1 i B 3 K B T + K A s x 4 b A W L 9 l Z c 8 J j 6 v j F X B 2 T H q z 4 x T d F x M V r e 9 Q w N O O t q F S + e 4 8 t g G M W T 5 m i v a e s 8 P m i z g / u k 4 4 c p d + E c 1 d c 0 q K I q 0 m b F 6 8 s U f G u l d r n 1 W T 3 + 8 o e q i U r Q 5 q 2 b / c u N 9 f U N a r F x k P p e 2 1 m x s + / X N 2 c d w 0 K w S s L F u m 7 R p S q t K t Z X x Z 8 q 7 q 3 H 9 P E + X V U Z L l P 0 w u f U E J 3 W a O z w U T P u Q Q U b a p 2 T Z K k u F F C b N l m u N 9 q s h u B W J T W r V 3 j 4 q V p V 3 V b B m Y 8 r n L / S O x G A Q y M D 7 t M O 7 e 3 T c D J k b 4 4 P 4 P w G G D + y w J n I t w M 9 A M i C + u D l m m E k 1 8 g e P e J M 0 M z z G n C Z s 6 J 3 o 4 t 6 1 A F w P P J N d y + E X I B x T f m j K n J c U h l y 9 h A B 9 u r 9 G f A x G Z 5 V / R k w f / q f A k E E h O B Q D o d F J a I j A u Q a o b q T H z b w y a t h l 5 2 p 3 X q 2 V 3 x S 5 J f F U X 6 S u + b 3 V c v L S 6 X X u i j H 6 S T O l Q 2 6 O Q L K w P D A C T 4 z f J S I k d j D T N L o / R I z s q T y Y t V V l P j l 9 + y D + m p 7 / B C l 9 x z g n R I a c U Y O A M N g W E R 9 8 i t e + V E t + w 9 2 z h K t x L R I D 1 X o o n K l i 7 y K T d A V Z x y p q o P b a G u 1 m 3 f U h b U k f 5 u a v V i p g 1 O u U 9 s H r t D u j z y q K b d N V O G G S h 2 Q d L V C F X X a I 2 m s K g 4 5 U w d M X q W 4 q o C S 7 7 z b T W z y V e f o A 2 g 7 4 f B h n r b k x D i t y S 9 X X g H P M S L z O T 7 0 V 1 t a q O b p z n h 7 H e r o S F N s r e O x c K 3 y 1 7 j 5 V 7 B C Y S e b P B d M k B F 1 M H Y L b M x / O D c F k y H A p J 6 t Q j g D a Z T l 8 Q L z W u Z 0 j A D A i f O A C x 1 w T R o j D 2 R J H c 7 g Q J 5 W B p 7 M s a y 9 A u c 5 / H q / P x x Z M 4 a n a z 7 D Q J f H 7 n J 2 b T P J Z 1 G B O R T z F R Y S 2 H F u z 3 d o l 0 8 y 8 5 y J h 7 H w y u v y L B y w a M D z K H i k x + R 5 1 H 8 H c F 7 y h 3 9 B j J y h F w D x C B U h s r F 1 2 r J 1 j p n I N 7 K j 9 x m q m L g M B V + Z p I Z J n y j t r A l + F b D a G T A R O d D g h l V n H q / k 2 T N U u e 8 8 x T h c 7 8 9 f 7 Y z a T W 5 3 K B h A I Q i O t k x h D E F o w 4 Z O X B e 8 u k x D 3 1 / i I 3 R 0 M E 6 t + q a q u J Q f v q 7 2 9 F I f M K e y C I w x g J 9 2 M J x Q q F b L v y 5 S n J u b 0 Z M u m z 1 d H / 6 4 W B n v L N f w b q 2 0 3 f W o N z 0 3 V U 9 O C 2 n E 3 D s U 9 8 0 k b Z 7 y j Y Z e e Z Y q 4 u K V m R S n 1 H R 2 h o c V / P x l / 0 n n k l C 1 i l / 8 V i u T X I A J R n p 3 e P k 8 K k O l J a X O w K L V L S W s 7 9 a X + K H T p p L I w 9 B 8 J 9 M Y V w 7 6 l z x 5 v 1 / x i 3 Y O 3 v r J m 9 V Q 7 + Y h 1 b 9 8 I x 2 + M X a G W d z b c A v g D G 8 A f N I + O 6 T Z e Y 0 8 4 u q K F C z f 7 B w 2 M p S z o T a 9 l 6 0 Y I n f w W h s E N u j y Q X N H H Q K V D Q v J p 0 3 q A J k 7 a H F W 4 4 + h P x b p z C E 5 C r / / g t / h A E 6 + K 8 H D V Z w I H O x U Y c c 5 3 y k H W H 1 j F w R v 7 B J U W c V j n g Y f 7 H 5 g E c I W C H j w + z 8 B / D c l E B y K Q c h + 6 O K c h K F E V H W U t u X m K T U 7 W 2 U z Z y h r + H B V l F d o W V 6 F F l 3 1 q s 4 / z Q 1 / n P H p 4 k t 0 w Z t B X X d c h l I O G q 3 U c 0 5 X y Z C 9 l b P f E F V M W 6 q S t A w 3 j 3 A G G e U c 1 s k / J i b W K 4 a e D U F z p g c z I 0 G J t E 8 Z m 2 c Q r X H c t J w k H 3 F x I I u e G B F 0 g y d h 3 T K t L K t W V p f u f s U G x f D 8 q 6 q k T k 8 9 8 5 T O P e t 8 1 4 I z w h M G 6 M N L P 9 C P t U / q 9 R c O 0 s Z H R 2 j 9 o k / V u u 8 + c j 7 i 8 A b 0 3 f x N 6 t k 1 R 2 u d k Y 1 s l 6 7 Y G D d k W j Z D d d E d F N 0 p 8 t t K Z y y 5 V E 9 1 u l X 5 q 1 Y q u 2 9 / l b m h X s v W b X X y 6 e f o 4 Z M O 0 o I v v 9 S g K 2 5 0 v V x k L 2 K 0 6 8 X 5 f l 1 g 7 U o F e w 3 U k 8 + 9 o u M O G a e 4 x F g 3 J + X z y 5 H e G 1 n A D 7 L g v u n Q D 1 7 N y J E B Y H k 1 b o g b / 8 P 1 0 o i L F F z z v W r 7 H O W d F I d H T j g K Z 5 y L + u R h z F Y f o A z 3 l M M B a Z v X 2 d m X y T W 4 U t w Q P d g 4 w I t A + Z K 5 S u 6 1 y 4 6 7 3 w d s D d z / k 8 D m U H c + + c K O l J 1 D Y P n y 5 W G M E y G i R J w J g a H I m j I 3 9 u 6 c q g M u X K X Z K 0 q 1 + O / t f C U 3 G / A / C B 0 T E 6 3 i w m L F P / 6 A K s 6 6 w D t A 2 / b t V V P t l O o i V E V J g X I c z u C 5 J 6 t s 7 W q F D z p M c f u M V 9 m Q P b w x o l Q z G A R M u w g b 5 b G 8 i u G Y o n m G 0 L p 1 G 1 U 2 l P q o T 3 n K g s c i N 2 W J s o a b l U v K 0 F E X r i t V Z V 2 5 X / 6 l b q C i Q N 9 u C 2 m 3 D q 2 V / O 5 9 + v S l J 5 X 5 9 2 9 V G 4 5 R x 8 Q G L S u u 0 U E 3 7 K k 3 8 t 3 k f 8 L 3 2 v O I s G K y E x S o i / a 9 r s K u x w h G 5 j R 5 o T z F h p K U k p y o d b m l O v T Q I z T 3 + 4 9 V W p + s 5 1 9 6 0 S 8 f Q x M 9 M Y H j 5 5 k / 6 9 s p 3 / q l 2 m b N m r u h 0 D 2 K L t 2 q o r K t S s j p 5 5 2 E Y I A 8 0 A 3 D N Z O P z W 8 8 D w 4 n T p E Q r F W o 3 j l Y g + P 9 i 8 s V M / o m R W + a o p q e x y j a B Q / K 4 R j M U 8 G B o 4 K H 3 g B 6 S A O P y Z U 8 6 p A O H c i R n s u c z z 9 q c I B + A M q i e 3 o l 7 A d n j 8 h d q i 4 q U G 1 0 Z A E E H S L / L 4 e 1 0 6 h X J 6 s k J c s v b t G 7 A u j P g i i 4 6 Z m g h 3 T a 4 D B b A a C H d h j Z 2 N y R e + S H P X O N T X P P m X L g h T / K 8 2 F T g g R t / h X w P 1 / 6 Z w 7 l I n + Y K G 8 E I 1 Q I Y U d 0 e G A / h a b M U c X 6 9 Y r K y V G c E 5 Q x A 1 A O A b I B l n d / 6 F U g G q Z R U G x s v I t i L F z g g i y v h p X 0 6 v P a e t A R v i 5 A m w A C o A 4 O A Q 0 o E G N C A K Q h F H q 2 h I z I K / s W O c E T 9 L / l 5 O i t r V H 1 x r V + h z k C p P 5 t d 9 6 p m 3 p 0 1 v L C A p X 8 9 L X 6 T H z D 1 w c w l t j o g J 5 4 4 W e l 5 9 6 g g w 5 7 U C 2 G j v Q P b F c U V m h w 8 w T / i x l x U b G a c m g v j b z 3 G S X 2 7 h 4 x m o W v K H b Y e Y 4 v Z 1 S u 9 9 0 Y l 6 v W V 9 2 k p 4 e d r E t O O V p n n H m O O n X s q K u + f E T P H H u j + v z 0 q W Z m d 9 b A 1 b N 1 Q 1 5 Q k z / / x P e 6 d 7 q 5 G G 8 1 3 3 b 9 F Y p y 8 9 A a N + y D L 2 Q B n c g b 5 c M / c w n S y O f e B x w n 2 8 C m e d o Y 2 0 b N Y + q 1 1 t H d N S d b K X W b l R / b R e l x b g 5 S V a k o N 2 e L j o 3 g M 9 z I C P n h J N g A + D B m W w 1 E N w 0 Y 4 B V H q / y u 1 z 0 d N k W g P g 4 H P s p h l H z 7 n S 9 e + X o O L 2 k 4 L 3 W Q G X S T R 1 v k Y d i U g x 6 c 0 d o E y M c x a Z O z O T 3 t Y l / c W / D n H t l A C 2 1 Q h j Y A 6 p J v d X j W x H Y 5 8 B O o / h H A o e 5 6 8 s U d d z u H x g 9 d Y l w Y I E R D B K t c + Q t K l d k x 8 t 0 I G I U o Y 9 i u O c O I l c H Q q U + a j f s p 4 8 F V j b r / H p W f / T f P M H U o i 9 A p Z 4 c J s K n g I 5 E v z h l d Z C s O d F r k w R m p h x M S c c G H I o i k W 3 + u V m o n H g D z T C d Z L U 4 d o J J X l / g 9 g J V V F U o v u l n x l 7 y r 7 2 / 5 Q n t c P 0 5 f 3 f a d B n Z x v Z g j t q b e 9 a 6 T L 1 F N 7 y u U G C x Q 1 p U n a M O t z y i t Y x d n P H X O E V I c T x H F l Q f K l V I b q 4 W 5 l e r T O v I b W y i 3 p j q k m f f f r r b n X K P W y R E 5 h b 9 4 T 3 H 7 H + u E 6 A y 4 t E S p i U m K W v W 2 q n q d p s C O R R z 4 o S w H c s B I u C a i E + V J 8 2 0 4 n r a t X q w a 5 / R t M h M 1 e 1 2 R d m 3 v 5 r T E v a i A C k p r l J 3 g e v 6 l b y k 4 7 C L / D A z Z A s i W a 2 T J G R n T D s 8 A + W C M 3 X + 5 / y A d O G K o t p x z W + M C E r J m K G 4 0 c s Q 5 9 w 6 7 e l O H t 9 V w v v v h b K D c G W 1 S Y r y z p 0 g g R m c 4 p M 3 b w E / b 8 I u d Y O Q 4 I P c R n f / y m A V d o 3 v o p s c D b M 6 H r s F H m 8 g F O g k Q l E U P A P c 8 3 E V + 1 G u 0 y 7 8 I f 8 W h P J c w i F F C G A z T a F F + s d L b R X o b A 5 i E K L v m A I g O M A t D C A q m L e J Y f X Y t J I w d r v i P 3 1 G o L r K b 3 R y H t p k 7 x D p F 8 s A Q Z + C A L n D R t R s + B E m 7 J l i E x W o R N B N d O X i F A 7 x 8 b F P V A a 0 8 o r e 2 P n 6 j N n / 8 i k o n L V e N m 6 z / P N 8 N E Q L x m v F o S A + 0 T 9 F o 5 0 x v F N Z p 4 I + v a 8 2 k J y L R b 9 l 3 i t r r W i W 3 c s P X 5 D T V D d t L 8 + + 8 U X x R K T 4 u 2 o U c H o R H d n n H h e J U J D e E n f O N N y 4 U C + 9 x 8 b E a d v l 1 a p M S 2 b + I w V S N 3 E c r t m z T 2 u P 3 V U p q i v K L e K c o X 3 G P H 6 9 E d p O 4 u v C I P s D h D 8 d 7 b L h K G W 4 Y V E W P 4 9 K i Y 9 1 c c 8 E z y s 5 I V o e s J C 1 a n 6 9 q R 9 u C z X l + J 0 c N g a X G z Z N q n M H 3 O N L 1 4 J E d K g A 0 A 7 S B L J G j 5 d W G a v 1 H d q A B 3 Y 7 5 6 G f 9 n N J K 7 Y 4 f 3 K h n R h G c 5 4 x y 8 0 n n F O j y s 4 O G K m n / z t r 1 m 8 i 3 5 K k / b V w f x T 9 4 t W / H Z G J O g k 4 p B y B v 8 q A D + W E f 0 E U 9 2 k T X t I N N U M 7 O 2 A 6 O D W 5 w Q B O 2 g 5 y h 3 f C R x 0 F Z g h J 1 / y n A 5 P / g 8 K / A Q 6 w p E a I B C A u V R 5 y H x s m D I I u e v w V + z Y E v 6 p g Q q M N P X b L z Q W 7 Y d N u k V b r + u F 5 K G 9 x F u e 3 a K z D p Q 4 + P 5 0 C B Q J T O v n G l 3 v v 6 M E 2 Z 9 L V 2 7 d G R l 0 A d D n a D R 5 w P Z b M M n N E i 3 f 8 i I v Q R i Y h M 1 U 6 A q Y f 1 0 r u l A b V 7 4 g P 1 7 z 9 A 3 z 2 z W s 1 7 x C i 1 J R G 4 T s n O E a O u P E i 1 d 3 7 k o n q 8 3 n p / o 0 4 4 p q t + X L 1 F z W 4 7 R s l 3 v d X o p C i Z C B e z d Y k q Z / 5 d w b 0 v V a z r R f g 9 K N q M i Y 5 X 2 M 2 j + N X 7 u O J l C i V 2 U a 0 L G M n r V u i I h s c 1 q f s j q n P D w L i 4 G O c I A R 8 Q r B c F T J n c l c y Z q Z w H r 1 L D w e l a P v o l t X v r W o W 6 H K A V n 7 6 r 7 n + f 5 N v L y E x V X k G h M m N c B M 5 d o F B 8 l t a W R q t r 2 d d a k j J e P V t n K z Y m q O V b i / X z h h I d 0 j t L 3 6 z I V a a b 0 w 1 q l 6 a N x S F l J c Y o b c H T 0 p i b l b v d O a 8 z Z n p z A h C 0 + Q D k 9 I Z + M U j k j S E W j u + u 1 l M 2 + P k f 9 + 1 P H q Z g R j O V v T z D f 1 M j 9 Y h + m l 1 R p x E p f J p A K n h v q c c B j / Q C K 8 4 7 Q r u + 8 m W j M 3 H G 2 G n f y i E X s x m u s U H u O U M f a R Z I q U 8 6 Z b E B c 0 i c x 6 Y r l M N p 4 A H 7 A B c H 9 F j 5 f w Z 8 D / X U n w z 5 3 M T U v 7 5 B 4 y g e Q h j 6 Q T S N c 8 8 Z Y h E 0 3 T H b X j A 4 h G K T T Y B o Q D Q B Y J w D B g E T F v k o 0 C D i K J H f V y K f N i w i g Z s J M c I A l w H 3 B j g l w 1 X e s + F 5 B n m t T h q u R d d P U m J 2 K 9 9 + r J s 7 J C Q k 6 d V X t i i c G a d T D 8 z S x E d X 6 b I L e q i i P l r b D m y r 9 J f n e I e C T v j g D N / l b q i Y E l e o 1 G v O 1 l f l Y Y 1 8 7 E W v y L j S Q q 2 p j 1 f H n H T V 1 r n I H x 2 J 2 E U V 5 U p w w 7 b t W 7 a q w k 3 I 8 + P T 1 L t z F 7 V J d L g q y 1 1 w c M O c + E T / D U N 6 A f i M K y 1 S T I L r S Z I 6 6 s u F 6 3 X g b r v 6 I G I G V B u M 0 Y q l S 9 S j V a o K H Y 5 m b p h H 7 1 v e E K v k Y E j b q x r U P C 1 R J f n b m d G 5 f t M Z Y m W 1 g o F Y b S u r 1 N D W y U p K S V V o 3 b e K 6 n 2 Y y k o i g Q g e U w 5 w 8 8 1 P 1 / j 2 0 M O S g w e p y 1 s z f L v I E v 1 w n n v j B e p 2 x Z 2 R + 6 I 8 t T p z L y / / s O N 1 w 3 N T / T X R 3 / S M 8 S J P b I R 7 S z f w M n R 5 8 I 9 j W Y 8 D f m j x c n H 5 0 I R N k G f 4 o I c D / R B w w G t 2 h y 1 i v 8 B v 2 / z P A L 5 x 3 n n n O Y e K v M f 1 e x B k P E m j M A R j f B 0 G h h A I Q y m M G u H C G G c 2 E 8 I I T M I M e 7 0 w W h y C R i l j X 4 o h 3 Z j n g E H K U Y Z r M 1 z K s e J C N A I n 7 S M 8 l E 4 7 l C f N c H A A n J l k o g Q 2 Y 0 I j a V u e m a O 4 j B x f f u m E X f T O r B V u D N + g 0 d 1 y d O L B r d 3 U J U E D O o R V k b t V W 9 e u 0 J r L n v a O 2 / q U f l p + 7 y W N v R T O m h a M V / W S z 5 V 3 / d + 1 2 6 O R F R 4 f B D 5 5 U 8 V z f / R D s c S o y B i d 9 O Z p b o 6 R W K f O 3 T q p / 9 C h G t W r s 1 K d 0 X 9 z 2 t E K O / r 4 4 t H 8 w 8 e 4 Y V i d 5 6 0 y H K O E G 8 7 U o o s u 1 u C r 1 6 i 2 J t s 5 W u S F P i D 6 5 R E K 5 2 9 Q h 9 Q G r c 9 z g 8 r a K C 0 v c k b o D M t 1 1 F r s e q W c V B e 9 X Y / 4 4 c o q v z k 3 O y l B X X N S V B + q 1 + 6 d c 3 x v W V 3 t n L 7 N K F W W R 3 6 M j l 4 C H q s n r 1 f t i k V e x q T z C y U Z h / T w 8 g Z M 1 p 0 u u V W J r s 2 M j 1 / U D 4 f u p t I J F 2 r j q 7 O 1 6 Y X p X o 8 4 W e 4 T d 6 p g z U q F V i x s 1 A V 4 s S 9 w g 5 N 7 b A 3 g j M z I Q 9 8 A s k d v 2 A n 2 S B 5 l y A c P e Q C 0 c 2 8 H b V H W n A k g / V 8 F d C g A G P / o C E I E h g z x M E P X C a N G M E o n 3 X o h H J C h g g m C M g i P y A H A O I 4 I Y J C k U x Y B c X A P 8 9 b d I y D a I M / P 3 Z w j 0 7 7 h o W 1 T h D k U a T g v n 5 7 i b V B 2 V 9 D L U s 4 v A 9 9 3 v V Z c f Z x n s L u b k I / v 3 l w N 1 S F l D m j Q C U / N V O + z b 5 U e H q + c 2 0 / U 2 j P 3 V P e u P V T p 5 j G z l K y U o m 0 e D 4 4 d d e + 5 K q o r U W q / Q 7 x A J + 8 1 y P P l + X b D 0 c H 7 j H F n N 1 f 5 8 V 4 t P P F g 1 1 6 U 3 4 i 7 q G Q F C 3 8 R u U a z Q B O l Q Y + 9 5 D 8 l V t P g e v 3 b X 1 Z K T J T W O s e I d 3 I 4 e e S j 2 n T C D c p q V q V b 3 v h W 0 d + 5 Y Z + L 4 G 7 m o 7 r j p r p 6 z o n y y l V e y 1 y g W m 1 T A 6 p y w 9 i U q L D 6 t M x S X l m 5 3 K h O A z t l q t T N l 4 p q w y q r b F B a U l D b n d 5 S t 3 y h Y G p 7 1 S Z G A h 0 O g E M h d 9 p Z e M r 4 R r 0 j 4 0 3 d B r u g E 3 n l 3 h z L j x T c u f r I s z X y q y U q 3 v 8 E r y P y W a 0 s d b 1 i 1 u m X K 7 F l G z W 0 6 + r r m E G D B x s B 0 F 1 o 6 T y v f w 7 a R J 5 2 Z k R k N k F Z z o A F W s 4 c L H 5 B O 2 3 A C 4 5 E I D d 6 / 5 U A b Y 3 Q 1 H t 2 c g R h 1 p w D B g C I x K E w Y p g 2 R 4 A 5 0 i G a M j B u i q E + R g c + m K N 3 Y f k V 5 n l P h T O E 4 W Q I w 9 p k n x Y f P 6 Q u W + x x D s 4 A w 0 o O 2 k R 5 x x x z j K f n 0 k s v 9 c 8 P + I Y E N I D T a G B f n k 4 7 X 3 W b V q n L B b t r a W W 9 t p 6 6 h 3 7 c U q k X P 9 q s h w 7 r o J P 2 G K m q 1 H b 6 P L W L R k 1 e 7 Y x u u 5 I z M t W q x v F y 2 T P e 4 G i v 2 c L v t O K + 6 5 w 2 I 8 r b a 7 L r k R x / G F / N S R e 6 4 V W 0 a u t d z x B 9 i P p e f q Q q C j c p + u u r N D J l k E 6 Z f a a X A Y 8 U S v m Y i 3 M O H 6 1 j Y r X / y m / 1 4 c I 8 d c h 0 Q z / V a s b q Y m V 2 a K c p h 2 5 w T H f Q b Z + n u n n O N o W 2 r 3 R j m E W q r S r S w M 6 t 1 T o 5 T g 2 u 1 2 k + Y X c t 2 1 q q h F P 2 1 a a y W m 3 M K 1 H u 1 s 0 a 1 N w N W R s C S o t y k T o 5 V m 2 D d c o O r V N N 9 i A n 7 1 9 2 n h N 0 e L 0 c P n n b u l e 7 N l 4 n 6 A j D r 7 v 2 U e V u y / W 8 Q j P 6 J o A h Z / Q G D v S E A a M f P t 6 f n b / J v y x J P n p G f g Q U c N A u b X n + n d 0 k 9 d v V n 5 k + o E 9 k S / A k n 3 K M i k h D z u B D / + g Z + 8 T e G N 5 B E / i h 2 + w W w E 5 p 7 1 8 F x s t f B c d D J P L D A I Q h N I Q E 2 J l 8 l A D Y W J V 5 C 9 e k I 2 C L L O C x a x h D I D y k B b d F K e p A K G V 4 H Q B h 8 k 4 K y m W c y h Y U 3 p d B k D / 8 8 I P H w w + G 8 T L Y P f f c 4 7 + a y s N S N n m C F z w I G s b z C / M U l d V W + + y x p 9 4 L x W u f 4 c N U G H b D 0 P g Y 7 Z W d p q 7 n j 1 D i Z / f r m t Y n 6 u z 8 3 h p / 0 / u 6 / r U F 2 u 3 k 6 z V 5 2 P H q m f P L 8 u v i B 7 7 X o K s e V m l 9 J L A Q g r b k 5 v l o b c Z R 6 G j f f 0 B n z Y 7 f Q 3 F p O a p M G q u J D 7 + g e 3 e 9 2 8 m S l T K p P C p O 8 T t 4 T 3 Z z 4 o W 7 H a 4 D + 2 b p x Q + + d X K o U n 1 F b / V r H l B d W a E e n d B W o 4 8 5 Q I X F l W 4 4 6 Y w j I V v J a 9 5 y 7 u i G f 6 s W q l f 7 Z q p 4 Y 7 q 6 N 0 v Q r D v f U n Z i Q A P a 5 W h x Q b 2 2 l d a p R Y L r G u k 1 w 8 m q z u k i d R 2 v h E 6 7 e W d B P h g g 8 k L P f E G I I f x l W Y P 8 V 6 P 4 N U G + G M V c 9 N s f p n p n I I 3 A w O e a 7 7 / / f v 9 L h 4 D Z C u 8 j 8 Y L g r A u P 1 5 T S e v 9 r G R y 8 / 0 R A / f j j j 7 0 N 8 G u J 9 G R v H z L S O w z v K L E x l u 1 J 6 N d G L t A I X p z N O 7 d z H P K x R e w G n K Q j e x y a w G q P E Y y u 3 / Z S 6 P O f A Y L I f 3 S m J t 3 R T g 6 / y o e w I Y J J p Q E G A 4 P m o T B F G R T C 2 R i H M Q y f s s Y U 9 z D N F i F 6 D h 6 k 4 X Q 2 x 6 I c + S g K f F y z / + u g g w 7 y 7 f E B D t 6 c J B + 8 R C o M G h r Y T M n + L 3 Z T s H k S G n A m B E l 0 S z 5 5 j F Z u 3 a h O 8 U F 9 4 Y Z U l X d / r R b b M 9 V 7 b I b K V l Y r q 2 e C Y o 7 o r A 9 b 7 q p R 9 z y n q o o q L V 6 x W N d 9 u k 1 3 z b x c u R e + r G Y P n q Q W L 8 x W 1 9 V / 1 9 q c k c r M b u U V G h 0 T 0 M Z 8 q W 2 W m 3 t U V S g + K b V x + w 1 L 8 f H 8 L I 3 r c U p e + 7 v S J l y i W 7 c 8 p F 0 K D 1 K b 9 A S 1 c 7 1 M T b v O 2 r 6 9 U D 1 a p 6 m 6 x s 3 h X A 9 T + P g X O v a m N Z p / W 4 K q 4 l t 4 e c L v E 9 8 G N K p v j X Z f e a P C + z 2 l h H M P V u l D b y r g 5 A d 4 + Z b W q F W q G 6 q 7 X r n B H f x 0 U E V l u X K a 5 0 i b p 0 o 9 j 3 E 9 V i T g m C y R E 8 a K z j n z h V n 0 x P A Z n A Q z P p z y 0 / j + G v D O D C 1 x D o c u K M v X p D B q v p v O J 9 v Q C V + n Z f P r 7 U s / 0 p P 7 n O d / s Z A y z I k J u O z d 4 9 P Q 8 P X x 0 D Y 6 I D 1 a t + x 2 q n c 6 9 M V o x k Y v 0 I f x Y y u k A Y y O y M M p 0 T 9 n p g a U w Q b N 9 g C T H T Z l P R X 8 c v 2 P g t l 9 U 2 C V 7 5 6 n X 9 5 x t 3 P w v 7 F L w w i d + Q v C I I K Y o c M Q P Q 5 n m C W P d J Z R A X M O z j A L A x a 9 A c o j H P J h n n R j E s d E q P G h K m 0 t r 1 K a M 1 r y 6 f 1 Y 7 O j V q 5 c X H H R h E F Y P X B b R / J e P H G 0 4 b p z D 0 9 r N i b 7 h B 5 V P u k K 7 f v C g P h z 7 j e L 2 D q h j V Z Z S e r i g M H m 5 f p 5 4 i P b 8 2 g 2 v n B 5 w 8 p J S v g s R r c y 0 d L + b H p o r H a 8 Z C Z H h B b g z 4 m J U 6 O Z h a T V u a N m y v b K O G a 7 Z D 3 2 m n q 0 z / I d h q i v K t G x z q Q Z 1 b e 2 N f s N + g x T 9 x v e 6 d M k F u j v 7 R r 2 1 K K Q B 7 9 6 l N / d + S v M 3 L l V 1 b b 1 e P 3 O g j n 9 m j m a P e V e b O p 2 j 1 s 2 z v c w I E k k n 7 K P q t y Y r u i 5 K N f W 1 m r O h T C O 7 t 1 B V T U i l f o 5 U 5 4 a M E Y M C k A n 6 Q R c A N E f F x i s h o 5 m 2 b i t s f I e N c h g x Z c 3 Q S L O o b g E v 6 c Q R q p 0 0 y 9 O C j m y e j c y R D 7 j y N 6 x T u x 6 9 f F 7 Z c b u p / Y f z F Y 6 O b H Z u + j I q d g H e H y 8 5 W X u v + U l l 7 0 V e b 4 c G c H M G N z R w x l 4 o T z 1 w c E 2 7 5 J O G T q D d n I n D 2 s L Z u L a y Q N P 8 v w L I D p v C 3 k y e g H e o Z / 7 Y o Y I I j G i C Z + O R H A g I p E 1 7 F O 5 h l E Y Q G I w b k Z T B K T l z A N z D F L 0 H Z w g D B 8 q k J y S N N h N 4 m J u Y 4 n e t I w A i A / k M B Y m K 1 E e B J l h z S m g y Q a E Q h n + h u E R t / N v D C r F F q d s J W v L 4 D B X 2 r t f e V 4 x W a O s H / r t 5 q Y c M V I I j + + d 3 X 3 O 9 S W S n h h s R q v 2 P 7 y v n 1 H 6 a e U g v r b / r f N X 8 s M j j x 6 G b u S F e 5 6 t i v Z H E t G q j m E C d t j 4 7 W Y l x E W O O D r i x v 1 P A L l 1 a 6 L q z b l e X 4 x / R t r q A N h U n a f 2 n D + j g 6 R 9 o 2 G D n d D d e q G t P 3 K z j 9 3 t Z c y Z s U / e s U v 1 0 a R d V D b h c W a k u K r s O f v W 2 A u V X 1 O n Y 3 e + Q 8 y M 1 T L l a m S e O U / / c h Q o 5 2 S R F x a h 5 U p y 6 N I / s u 4 N G 5 I o 8 0 J 0 Z L 7 J L i n e T / u 0 b / L C I H z O j L P y W l 5 U q + / D e K h v b U S n 7 R 3 5 R B H 0 g R 4 5 F R + + u q p e d 7 J z T Y P A A O m i q c x 9 4 t 6 5 R 8 y P 6 a M 1 J Y 5 X v h r d 1 n 0 7 y x m 6 4 N l w 0 Q V F b N 3 j a s K V B d z + t / E l z f R n w g N O C J D x g I y x + m Y 7 B A 3 D m s D T q c Y Y f 8 J J u d J E G g A v c x p O l / x l Q F v z I s C m / f x X 8 1 i O Q A J x h H m e A A I S J w 3 E N c Q g R B h j + 0 I u g P M r T O G c a x + l w F C K i 4 U T R N u Q D D + U R I t E E Z V v X b G U w X A S M 0 B A u d F D G m K U d y i M 0 5 l 8 2 h O F j L s n 1 z b R 9 U 7 V S W t Q o l B e j N k P T V f 3 m s 5 r 3 y J 3 q F F 3 v P + 9 c / / j n q n v q c Y W O u k t x z r u K w p t d m y 0 c T b E q K 6 p S V h t n r K 5 s Z d 5 G r 3 y i F b s j d r 2 p X g s n p q n y z M P 0 S W J b 9 V 8 2 X Z 0 / / k m b S 1 1 E q 6 z R y 1 / W 6 L G p X 2 p w / x P U u u g + 3 X z x 2 Q o 5 u a S k M t y q U / D L i 6 U x 9 7 v h Y c i / 2 X z f 5 q d 1 f P L h S g 4 m a l 1 t r r L C r T T r / L / p s l l L 1 X N g D 7 3 + 9 A N K 2 T x Z g Z 5 H + 1 W + x G g 3 b 0 h 2 v Q 6 O 4 p w L Q E 7 I k g N 5 o R P S 0 N v y t Z v U J X a d 0 g a d 7 P W D 7 A p f f U z 1 4 4 5 s N J j C r Z v V 6 o q j F H h 7 j r 4 Z 4 X r e C W d p I J 8 q O O N q j 8 f 4 x w a 4 x g b Q J / i K P n l D J b 2 H K s 3 l x z r c A P p g n r N 8 v 7 5 q x q s t I / b R m p W r N O q i a 1 Q 7 a J T X H T S i P w D 9 Q q s P b D v s D F 4 o x 2 H O R 3 v k 2 x n 6 K Q s t 6 N 8 A h 8 R O L B 9 c A P d / B J S F r q Z A u 7 R l E O m h + H W Z 3 4 e A i 0 K + B k y B k O E V S D B W 6 1 L p k e g B E C z O A l P 0 I j C L E j l o H K K N e R w A B V I H 5 V M G R q n H P X j B Z Q r i B T k + u m E 9 E o c J j L L g 5 C C f e 5 y O N q D b e r + a I h d J 4 1 M c X b m q q 4 9 X 6 + 7 O M Q L O 2 I 4 b q s k 1 s e r x y F t + Q Y F 2 o Z N h J O e t b g 7 R v H m m G 6 o 5 R b p x Y L T j u 2 T h + 0 r v N N z T D f C + 0 j 0 f b 9 K g T p 2 0 Z 5 9 o l R 4 y S L t 1 + l T f u 7 n P u P v X a P Z 1 P X T a / V / o l t N G K c k N D 7 e X h t S z m T P u 7 W u V V j R b N a 3 3 U C C 1 j d 8 O V B 2 O U X x C n O a v z 1 W 7 r B T N 3 1 S g I 2 4 6 U s 8 8 e o v u f S 5 T / T 6 4 Q H d + 8 K 7 G T l y q m J K 2 e v y 6 L A 1 v k 8 6 v 3 j h 6 o 1 R R X a G i 8 h o 1 S 4 n 0 H s i B Q O R l 7 Y a S c + c v 0 q D y b Z r / 2 c f q d d M d S q / e p N L s Y Y 3 z K P S E 7 h j W M 6 H P d 0 b Y 6 Z T h 2 j J p n p c H 8 u S M 3 h l R U J Y g i v x N v 9 h G n d N n p d N l s K p c r W 4 5 T W t u f t m X L 7 z y R L V y 8 z 1 0 Q 3 n a 5 A C Q J 3 a G D t C x 6 Q 9 a s A 3 0 j d 4 p j 5 P B G z i g m W v K k k c Z 7 r F X c x Z o g k 4 C N X k c T Z 3 z 9 2 B n 8 6 W d A Q 5 1 7 5 8 5 l F N E G G Y Q k j E G s S i I 5 W u 8 H 8 J g H O L o C V C M E W 2 M G t E c 3 C M w e h 8 c B i G i F A R E f d I o h 4 N x G D 6 A 3 g j D g B Z o M K e m b e Z L X K M 0 2 o V O c L M S S P 2 V K 1 b K U a c r z z x Z l W e P U t e v V v l 2 p g 5 r p b o G q V l s Q N l d e q h k 7 S o V H 3 u R + p 9 8 r q 9 P V G M l k r L I A R r 5 Q e p 1 K x a q f c s W i g 6 y l y 6 s r 0 b v o j 4 f T N P u f 3 t Z 1 5 z + N 9 3 x w p M K x q f p 7 e v 2 V f e W b s h G o G B 3 u h s S L j / 1 c L V 8 5 V O l O X o D Y W c 0 U Z F f x K 9 2 c z Q e t G 7 M K 1 U 1 e + Y a Y t S t R a Z S E 8 J q c P x s L a 3 R 4 9 8 U a M K I N H X J T N O 4 S 1 / W D Z s / U + 8 X n l f r j A R t c T I A T 4 6 b b 9 U 6 p r x x u 3 n L c y + / r o P H j 1 W q 0 x d v T m + Y N V 3 h z D Z K T u P z 1 3 V q W z l P m 9 N H K J z Y z M s P 2 W J E 6 L X Z h Q c o 9 4 E P V b 1 q q R K 6 9 v I 6 Q S 7 o C R l T B u M H k B G j E + w C f Z p j o F 9 0 s / X N Z z T 0 8 x d U 8 s 5 C X 9 6 A e u g S 4 y U o E q D h g w P 8 t A M v t I s N U B 4 7 Q B f g t p 6 G U Q x l w A U w L L U p B I A u s T 8 C L P Q D t P F 7 A M 1 m v z s r R z r t Q w u L K / c + + x c c C m I 4 W O 0 x w m k I Z D R m X o 6 R Q y i C R O g Y O E S b o 9 F r k E 5 Z I 9 Q i C l G J b 4 r z i V s z W o i E C c p R h m V V X n V m y M A P H a M o y i J s v m X N 9 6 Y p z 5 I r C r X l a 4 A 2 C 4 s K l F d Q q 4 z N x U o f 2 k 0 l 4 z t o Q U 5 X 7 f V 6 5 H N S 0 B Z T 4 4 Z n x w z S f G e 4 L V 7 6 V q m d u v m l 4 + 7 d u 3 s 6 i H g x X 7 y p p C P P c C 4 U o 4 3 r F i p 1 8 U s q 2 e U c t U 1 x 8 x P X T n m 1 G 5 6 6 Y V c 4 K t p / Q y I / r 0 j N c 7 K 9 M 7 m x o W s p S k U V l U p 2 P R X P f + p q q r V g Y 5 7 6 t W 2 t U D j g 5 o 0 B N + y r V 8 k D N y r r s l u 0 r b x e r d J i X K 2 w / 1 Z g a V m x 5 u W G N H r V z S o a f o f O e L d c 6 / J D m l d 5 v 4 q u n O j 5 x i E A f n E / M Y m 5 0 y + R G B 6 Q u 5 e x o z P n z A N U 8 O L X y s / d p J S W f Z 2 T J X s j x n A x b o z T F n 9 w M n B w p j 7 5 6 J v I z z V 6 R O b U 5 0 z d m u U L F W 7 f t b E e O u N s P R H X y H 7 d m j V q 5 n R L H W R N O j h w M h u 5 G F / Y F c 7 B g U 1 Q D h x m S 5 y x R e o g D + w X e u E B e 4 F e 2 j D 7 + F e A 7 6 G e f X X H 3 c 4 h i F N A G A q A K Q O E A 0 A Q B A I Q j L G b 0 7 B w w F y J 7 U o 4 E + U Q F n i o Z w s Q M E c v Z E L G c f g 4 P C + 4 8 X y C 1 5 t P O e U U T z D L 4 X y L g A h G W 3 y 3 m m 9 V 8 z F C 6 E S Q 9 u N a C A z l Q Q t 8 l D r l p T i j T x 3 S W b H x Q T X 7 d o N 3 J u i l X M a h v f T p X r 1 V / t F K d f h 0 s X 4 8 Z r S P c B b J b N g R e P d Z f T S q m 2 K i Q m r b p a + S 9 r t d X V 2 P U F e w 1 m / M T U m K U 1 l 5 q R p C k V f s 1 x d X u K h d o F r X + 1 R U V q v W 0 V X r h o 9 h X m u v b d D G 7 Q X q 0 b a l l u Q X K 9 4 N 0 + t 4 9 S M m q M Q z L n L 5 d c p 2 8 7 i t 2 w u 1 a W u e a u q c M a Z n a / d O O a r e 9 3 G V R 6 f o q F 5 V z t U c f V d P 9 E 4 A L w Q b 5 M l C C 7 8 T D O 1 b i y P f K Y c f g h W 6 S U 7 N 0 K a / f 6 D s E / d S y 9 7 D V F i S 5 8 s i R x Y 5 A m 4 + 1 + K o f l 6 3 4 C W d i I y h Y h P g I W A y / K N N 6 r K I h Z 4 p X 1 F S r L b X T v D 1 C X R r x / f 2 x l 2 0 Z q U z 7 s h H N M k D V + u 2 b f 0 n B K A P B 8 Z R 0 R 3 3 l G G U Q f v W C 2 E / P D T G k X E 0 D g v 4 1 E P / 0 A d Q F x z I h P r m 8 P 9 u 8 L + + Q e O 8 1 4 + h E 1 F 2 B h A L 8 R Z x I J r o g Y I Z A p B G p E B w C I C y Z u y k 4 W w Y N v X Y y P r F F 1 / 4 1 9 P 5 W i g P B v n J + o s u u s g L d + j Q o V 7 Y C B e D x 3 F 5 s E j 0 Q a E 4 H c L C w Z g E o 2 z a i Y u J V a u c L P + V W 3 j i V / k 4 Z x z c X d + / / K y + u 3 m S e r 7 x g 3 f q V Z u 2 K P a e 1 7 y C c F 6 c u 6 U 7 L x r Z V v W X 3 K O Y U L X m z F v k f 6 Z m v Y u s B V X 1 C m X 3 1 5 L N b s z u e p m U J N 6 F i n y D b m 2 e G 8 4 6 / n l F J R C M U m l l l b Y 7 J 2 u I T V Z 0 b I z a t s p R W X G h W j p b 4 O u 0 y I V V z b p H 7 n S y i V F c b L T a 5 D R z w 7 g s J e d + r 9 L C X L 2 3 c L M S X d 3 t Z T U a 2 D n H t 5 O W m t 4 4 H M L g 4 R + 5 Y 9 y k F 1 Z E 5 q b I m 9 / R w g C H X 7 N e F a f u p 9 J z b l D 0 o t f V r H C h Y q L d q M A 5 d e H U L 9 2 Q N U H r X v z J 6 x e Z U x f Z g p 8 z e k O G N i p B f w R P c 5 K U j E y t + d u 9 3 t n Q k 4 7 7 m + J P 3 l 1 1 K e m K f + d p T x e 4 w L H u 3 V f U 4 q T h n m 5 4 A K f h B R 9 4 c S T y A f S E c 9 M O 5 b n H B r B B y m F j 1 M f B j W Z k C 5 j j / b u h 8 c u x f w V Q F k w h P J h B 2 D B L p A B Q I A 4 B w z B K e R h E q A g G p j l w C o Z s C I U 6 4 K I e g j U B U w 9 H R Y E 2 I S Y d X C Z w H J c 0 j K r t y c O 0 5 p q n 1 X z o K C 9 M F A B + H A 5 H x / n 5 5 T 2 + v s P + v 8 m T J 3 s n 5 k k / T / X 3 u + t k f d 1 r T y 3 t s 7 u f O / b r 1 8 / / 4 g M P N Y n 0 9 J r Q Q v t F B Y U K 5 M 1 X d H p b 8 d G j 9 f k l y o h x c 9 D 4 J J V W 1 S o + I U n b X O T u 0 y r N O U J Q s X O e V G j 3 G x V 2 z h a 1 9 B 0 F 2 u 6 m U K 1 z K F e X R Z B Y F w j q p 9 6 t + P Y D V d N + H P v B F H b z r H L H Z 1 q K k 3 N D Q K u 3 N 6 h d W m Q u w 2 M N k z t 8 c r 2 9 K l 6 5 5 x 2 m n o + 9 q G I n / 5 9 X b 9 X 1 n 5 Y q u j x P l 6 x 7 X q l n n K Y D D z p S R c 6 x Y 9 0 c K 2 3 T F 6 o a c L p z x m j F n z N e x Q + 8 5 3 l D N 6 Y n 5 I v e 0 r a u k X o M 9 L p H p h z I 2 P T e U O L m M d s 3 q L L 3 E O 8 Y t b O + V + q w v d T w 5 K 1 K u P R u h c r L V L F 2 p Z b 9 7 W i N 3 3 M P l d 7 8 n P K m f q X A b e e p 9 d e r V e a G x / A F X t r F Q d g F g f 3 A H z S g f 8 p g E 2 w U w E E B a K Q O d Q F k Q Y D 5 r w B G U B O f + + M h 3 z / k U A C C h G A T K N c Y L d 0 z z C E E n M W i C / k M x z j b H j 2 U h j N i 6 A g K P D i W R S 0 M l 2 h j Z 3 N O g P I I H P w I F W F a P s N K 7 h E 8 5 e i 5 O l 9 8 g C b H t 9 T g x 9 9 q d H D K Q Q P 4 i X j N y g t V 0 b y N N y h g 7 m 5 t 1 D 8 x q N V n 3 a 7 M G Z 9 q y d T v t d u M j b 4 + P N F r 0 n 5 w z q M K d d x P 9 a 7 7 K A l n q l v z R G 1 w P V P X n A w V 5 G 9 W a k p z x e X P V l m r M U p O i f x i B V u N + O Q a d L B p N r R p h S q j 6 x Q d 4 6 K t s 4 O g c z E L B i b D u K g k N U S 5 4 O X q c 0 8 A M V 7 A C Q / n P + 9 6 k v r l i t m w S j d d f Y i O e W y Z v r + 6 v x L i 4 3 T z 0 z P 0 e X F z / X R l Z 0 W 5 o W i D m / c F G 8 o U S O v i v x d f u 0 8 n h T 9 a 5 n m n b X S D L s F N s K t Z + L M C 3 f s 3 B j z a R + f I E f 1 Y P f R I G m f o r 6 p 0 t L s e s H z 2 N O V k p C v K 9 b C V L d o 3 B j x 0 Z Q E V R 4 Q f 8 g g Y 6 J D X h A i 0 1 k N B j / F N G 9 T n G o A u y v x X Q s S h X t t x t 3 P 4 h w e Z M I j D w B g G C L N 0 1 d Y 7 c Y 3 B o X g U g 4 B g l r k J Q o Z p 6 m P M C I M D w Z C O o j g Q F g L l 1 Q y M B c f g Y N G E n g a c t M u Z c g g a H B g g a e w J N I d t c B F 5 7 L Z F W v 3 6 M w p j p I f 2 U V W Z m / + 4 N j A K F L k + G H l j F S N K c P O s v t + t U / D L D e p 6 x A n K m v i a d v 9 p s x + j Q z 9 O z I o g 8 7 u W B 9 6 u N j 2 H q X 3 b j q p 3 k u R T 0 u 3 S 3 V A j q k E Z 6 z 5 T b L U b i v Q 6 t N G Z k B l D v H o 3 3 O L l y X o 3 x 4 p u 2 U W p 2 Z 2 U U r 7 W y S D y I 2 l u L O A M P / K E H m M r m T 9 V Z S E e d k Y e 5 E I n / C E L D J r V 1 G f O S t C 4 F n n q M r i r O m T W a + a Y K U p w 8 6 u N G z Z o + 8 r P / W L K p g 2 5 q q 1 x 0 d 4 5 x r K F 8 9 T A z w K 5 9 l z s a D R O e I T W w m O G e 3 1 C T 3 m r T l 6 W y J r 2 G C E g Z 8 q b o V M f Z + I e + p A r v 2 3 M 2 8 X d J 5 6 v + l 6 D t C 0 x w / c w O M w n u 3 d V y f 4 9 P T 5 4 I u h y T f s A A Q + b Q a f W B s A 1 u s e m z A Y 4 S P / v A P + w Q 9 n E k W h l g I B x K C I K z s Q Q C Q N F 0 Q D 3 F l k R D M L m j J M g F I w D w y E f 4 Z g D m X M B J k j a B i L G G b m v D 0 c m 4 s w D M T K u c c b 5 e 3 b W p 0 U h F b y z W N 1 P O F v x r o 3 Q u w s V 5 x S N Q 2 M k v G U M f T Z 3 3 P r 8 d E 8 r 8 z T O J a u X e f 5 4 X k N 7 K P k X G t g s 7 O Y D K z 9 W 7 + Y J a p H h h s J T r 1 Z 0 X J Z i x l y v Q J t h 2 r B h Y y O d G C d 8 m C F 6 3 g K 8 p O G M 2 Q 0 D o 6 Z c y Q K h m 4 d F a / m 2 y L c S K P P Z x / O 1 x 4 2 8 d B f y L w p S F 4 N C v s i N M p V u q D n m r Y m 6 e 9 h G L V 2 y R k n j r v U B i F 9 8 v G n 1 N z q y Z I F i L z x S Z z 1 f r z X b p W 5 t W i u 4 6 F 1 F Q 4 f j g 2 9 N I D s C G P j z W n R i P 5 U 3 a N o h S G H s B E P a J h 2 9 2 Z A b h 0 J O 1 r M h X / C k p a V r 5 b P T P C 3 o J W r 1 E m 0 6 d K C O S X d z p L d m + 3 I A M o J f n I p 6 4 D c n o l 1 s B v m Z 7 P + 7 w j 8 8 5 A M Y 3 5 p D m c H j U P R O C A N B A w g Z o X B P O Y Q E U N e M i z x z J B Z F E C z 1 m o J 3 G i d s z o a P 8 u D k P q Y + U Q 2 1 J d p + 7 D C 1 + i T y g 2 3 g D h / a V 3 O 7 D t H g i c 8 3 0 m K K Q 0 H g I I 3 t N 5 9 1 H q Z h 9 7 / o a U S B 5 N W F a t R Q 7 R w m I d n X o 1 3 K g w v F w w c G x j 3 8 U 4 d h H M M 6 j I 5 0 a D Z 6 L f q a H K A B 3 q E V Y A k 8 X L n V 9 S w J W r 6 9 X N 2 b J a o m 5 N p 0 P U l V W Y X 2 P + E K d W k W V P Z u 1 + m u U 1 o 2 4 n a D R G 0 5 Y V 8 d l 3 a c v n z 2 Y k V V b V H U 3 G c V 3 P V 8 p R w z U l V v T t X A O 5 a r f n G h x s V 9 q z l O X v f f f I w 6 N m x U b f u R + n G f g d p n + j o v F 3 i C L g I a P N D r 4 L R N j R 1 A D j g Q Q c n P d Q m I L o j C M 7 o 1 P X I 2 n P 6 c y 6 f S I u / U g Q v c B C 5 0 a f q 1 a 3 N K 2 k Z 2 8 M o B L p P h v x M Y 8 t 3 3 / L 9 4 y A c Q y e i S O R A A Q m E I B P P m O A g A Y Q I I x w R D e R R j Z 4 s + X J s R N g V T M r j A S z 7 G S Q / I v A 3 c i n f D u 6 X T 1 P r j Z a 6 c c y Z X h z 1 m 9 S 9 P 1 6 B 7 n 2 t U s D c G V 9 4 P 7 V x 9 a I h 9 9 S E t 7 b 2 b a r Z t 8 b Q D l K W n j Y 5 1 T h s b K Q c d t N + 0 D M 4 E w A N 0 e F r 8 A n e E Z 9 K p B 1 + A 9 Y K l y x d 5 m h h C Y U w A 5 f i 6 b W y o w L + 8 m B h 2 Q c g 5 C r y z k z w + K V G T 7 z p H x 1 1 + u z 5 Z t l y L l q / W 5 s I I / q 0 r V 6 h m z 9 Z 6 t u g t / b T S 0 Z 3 e U d H j 7 t T K q S + p 8 s 0 Z q n T x 7 d M z c x R q U a E v O h 2 u k p z u O u a h e d o + Z 5 O W 7 D v A O x O f c T b e v O F / 8 J J K T 4 r 8 i D b D s e I D + y j z + C G N u k A P t l h E v V n j + y u 4 d l l E x g 5 I o y z z X a 5 r X n v U y z y z Q y e v P + o h A 2 R i I x x z G h y J s r R h N m L O j C 5 + a y P / X o C / 3 z / + 0 5 Q x H k Y g O A U M I y S Y R 2 g I x 1 b 8 E A J 5 C K e p w y F s 8 h D o b w G F I E B w G V A W f B w o B U f G M E N 7 H O Q M s F Z T Z x a p w Z X Z + M p P C i Z G l m w x C C D l s D 4 + m t p Y H / z r C 4 r U Y / E 0 d T 3 j U q 9 E 6 K F O x s 2 n 6 b P B L V X n 5 g C A N 4 o d 9 A P Q A Q 7 S c R 6 b y 3 E P X W Y A l M M o K U P g Q S b R b T s p Y d q n v m y C 6 6 F I I 5 / 7 8 s S u C q + e r N Q U 1 z t V R v a k F R f m u y 4 h q M J r z 1 X f V j F 6 6 L g e 6 t z K j R K K 1 u i 9 f X d T 9 I c v a G L g A i V d e q u e + H a L l y U / w d P Q 9 S C / b z D G j Z y S k p P 0 z Z W 7 a M Z F b f X 9 j e M U j E 3 S Y Y u 6 q P t F 1 / v X 1 t n j u G J M V y e f b Y q e O 0 N l H 7 2 u V r F B / 0 h h 1 d + O U o 9 U R + c H S 1 V + T O Q H 4 g C G / 8 g Q 2 v s k x 6 i i e V t v C 9 Z r z 7 3 8 V I W f u F V V B / d V 8 f o 1 q j 5 6 S O M w 3 o K o y Q U d o x f y s S n k z A E e A j j l s S X a o w y 6 Y q S E j E 3 W / x 3 g X + L q F v E x O I s s H G Z s p H O P A w E 4 A 0 L E A M n j / F t A Q J R r K i j K M V Q w 4 Y K f t m n D H H r 3 4 W m q L o n R 1 F k l 3 l g z r z 9 R G 0 4 b r + 9 H t F P 5 e 4 u V 7 J Q N H Z R 1 q l X 6 6 V e o / J N V 2 v 7 p G 9 4 Y c I a Y u p C 2 H n i q D p x w n G L i E 7 T h g q O 8 I t c 8 7 I z D t Q O Y I X F v w x D u o R H n w k C 8 4 T g 6 N 1 5 8 b G M e 9 Q g o t S 4 A q L 5 O R W M 7 e d m Q R h m M a n 3 m X m 7 Y F 1 Z q f L T K H 7 h Z 4 V e f V r C u V u 1 f f k M N 3 9 6 l N m 9 M V O n n n y i z V Q 8 d 9 v 5 U j c 3 b W z 9 v T 1 D K r r v r p X N c T + H w x W / 5 U j 2 a J W m Z m 0 O u y K t y Q + I G N V / 7 i s J J L V V Z F 6 + 5 Z w S U v X G a t j w z U R V f v + N w t V a H t 6 Y r p 0 V L 5 b Q p 1 1 7 p M b q + + R 2 u d 6 v W o E c m K e D a B + / G m k h g g T d 4 x J h x s E 3 V b n 7 l a E e 2 y I O 8 s h W L l H j E a c r + a o 1 6 3 v u 8 5 p d W u 2 F t 5 D 0 s 9 E g Z Z E V 9 + E Y 2 6 J x 8 8 p h 3 0 R Y 4 k R 0 H d k O b y I t 8 0 n B 6 R i v 0 m B b w / l l A B 9 C P H f w z 8 C / r O 5 m 0 I g Q A 4 7 J x M c J B S C i D M w x D M F G U S M O E 1 4 y x K X B v B x A 6 a l e l T B i s H 0 Z 1 U t X 9 V z a O r 8 F J D w Q + 2 i h 3 S k v M q N f e u 7 d W X X 1 Y B b e 8 q E N S 3 S Q 7 H O V f x T e c O G L I T f 5 j S g s 1 c 2 R 7 D X n o V Y 9 r E 0 / 6 Y + K U s d v e K j j 9 e u d y j p + 2 X Z X t e r u k z 1 7 1 9 M M b b Y E H X l A u v J g j l T 1 1 l 7 b t 2 1 0 z / n a s c o 4 b p F U H R X 5 R D + O g L O 1 A e 0 P A y e T d + d q y Z 3 v f c 2 I g G F V n N 2 E v 3 Z q r W m d I L c J u + H r x T a p a 8 6 m W X n O 9 4 j P G a u C W R W o / 6 y s l H T 9 U 4 c z m D l + c J l / a 1 x s l b Y C 7 K m 2 A Q n V B d U g M q G N 6 t P L m v q 6 K w V e q M l S t 6 J Q 4 1 X T d X 5 M n 3 a q T B j 2 p u v d e V + b R A 5 S Y V K e o i l x t 3 r R V P 5 / 7 N 1 1 x d Q d V X H + W k l q 2 U c i p A U O u d j 1 f q C S y t Q n d s U g z 6 8 T 9 n A P G + m E y B m 4 y 2 u u D n 9 T 5 p p N 8 P W x h 1 D f L l R k T m c u a U y F H N k a z 4 s q 1 2 Q 2 9 F H K y w E V 7 y L a q p F i L D t l V 2 Y f 1 8 v V x J G Q L I F v S q P 9 n g I z A S 1 k L 7 u b Y 4 K D 3 2 x m 4 a n 9 8 8 B k x v B G E M A S g F J j 5 R w G m I R J B g 4 u I b w K B W d p A u P b c y i I P c 7 G m Y E Z q Y I b L c 6 w F b l i S d v A J 2 r Z h n Y Z O f K 6 x h w A X 7 U G 3 1 Y W G 9 X t 3 V o t P l v h 2 c S h w d O 7 c W Y E D u u u i v B i d V L 9 V R 5 d l + 5 W + y c 8 / p R f 2 G a z M v o P U Z / 0 C d f t p u 8 f x 4 4 8 / + o e J V Y f 2 1 / 2 D j 9 L s 2 b P 9 g 2 F W E t 9 / / 3 1 / z e 8 h F Y z t r E W V 9 e r W r o 0 e 2 1 C q M y d 9 4 r / d A G 2 8 j z T h 9 V t V O W m W / y b G s F 7 d d X j X N s r Y 7 0 g V F B U r x T l j + S F 9 F e 8 c L N r x A B 9 8 o r m m u l D B Q K I K L z t e b b K z V H P d Y 1 4 e Q P V + 3 R T 1 w W J t G t t F L T 9 f 7 t P I Q 5 7 N A g W q 2 r x I U W 2 H O C N 1 Q 6 V A p m I S I x 8 h x Z g 4 V h 8 9 U j l P f q 7 R F z 6 p + z c 8 p T 4 p M d o a 0 0 x X t z l O H c p W a 3 Z y L 1 W U b N f Z 4 4 Z p w v 6 9 l N 2 s u a a 5 g D b 4 9 S m K c U 5 G W 9 g K w c m G X z i T 7 + W d D r h G v + g H Z y B 9 1 i F D N e q L h V 5 v 1 G N R g z I E R A y a 4 R 0 O g q F D K 8 Z O o K E X w s l s 3 m Z O a r Z L H d L g H Z 2 R B n 2 U Q f 4 c 0 M A 9 d O L Q 1 i N y h g 8 C I s B K J 3 T Q F m U N W J S 4 / 4 V J O + 5 2 D k E q 0 B h n C O C g Y b s G m i L 9 I z B h M r Z m x Q 4 B I C j S M H Y E i C A R H M y T 9 1 t n o q w 5 B P g o y 5 J 1 2 2 b Z n v E W t z + j 5 O P O 0 6 C 7 n v K C h n k E g W C s h 6 A e N N N e f K v 2 X n i v v P K K H n n k E X / N a 9 q b 9 j 1 e u 8 T U 6 q Y 2 u + u q q 6 7 S v v v u q 7 N u v k O f 9 B i t L z K 7 K P G d O Z 4 O X v H m R + Z Q x C v 7 n e 9 / d J m f W 0 H Z / J Y R i m a r F N + 8 a D 8 j V / v O y d X k f U 5 X x 9 M u 8 t u l o A P l 8 P Z x S V 3 k c c P j j z + u y 3 5 8 V U n 7 H K Y l B w 5 U u 5 O H q / k x A 5 R x 5 X 3 K O m Y X T z + h b b P r Z R v 2 6 + 9 / 0 7 f D 8 p n a e u 5 t H p c Z a f 1 b c 1 X y 4 H V q d f N j 3 i D g H a D N y s R 2 i t 7 8 l S q d v L P S k x W b F H k l h r r o A D l 3 e 3 u G K u d 9 r 4 2 V L 6 h v S o L O 6 n S p B g z p r f I W / T W p a r J i E x J 1 / k l H q n b G t 1 r r n C + w e q l 2 + 3 6 N A m f s 7 d t g 2 A 0 + D A / 9 o l M O D B o e z I i h D b 6 R 5 y 7 v z v A 0 k s 6 q s P V E 1 K G H w z H I 4 w A 3 + g V o j z L o A b 3 S N v i R A / e s S l K G N q D B b J E e h 4 N 0 D v R P O W z b 6 l O e t p o 6 K H U o 9 4 / C T p f N Q c R B A + Z Y h v y f a e S f B d p N O 2 G 4 1 t d K / e L D + m 7 k k e p z 4 Q 0 + H U e z i A W d H A W 3 X + Q m 5 n c 5 Z c S q 4 O r T F L d 8 r j Y W l 6 n f D + u 9 4 F A c 9 G N Q N m x D e C i P P A T M x / E L X n x Q R b s f 5 H s X B G y y s O h n Q w T w k I d z o U D a I I 8 0 D N 8 c H Y M i 7 d t 9 + m n / H 1 Z 5 3 i i L g s H R 4 N o I u X v K Y x y x L j 3 a i b m Z G 4 Z V v D l P B a H I 9 z 7 M 4 C i H D D Y d O k g 9 a o q 0 + c Q r l T 7 h b G 8 Y t E N A w 3 D A H w q x S h p Z A G D k g G G b P s H F 9 e L D h + v 4 + E M U 3 b y b v m t w j v 7 w O 5 5 P 8 i h f d X A f Z b o g V n T Q K V 7 m q 4 / b U 4 N T o p X 0 8 d K I 8 7 u y y I 4 D G W G M t A f v 0 A w d C / b r p x H f r V J + Q a H X m T k M s g E n c q a X M w O H R z N 4 g H u u c R y G Z G Y D B v A D L b R p d g t u d M O I C P y 0 S V 3 a N T l B K 2 X B b T q l r N 0 3 h b / U Q + 0 4 / w p o A K I A G k Z g n D l o j P x / F S C E p v j s m g i E M P T h E r W O b t D c A 8 / S b j f c 5 w W y Y t 9 e W j O 6 v Q L T v / B C Q 4 i p l x 2 h n F M u 0 r x x P Z V x Z H + l X T l R q e / P V 8 u X v v b z k 9 r 3 n t f X e / X 0 P F C n r j r y c B n D o 5 2 E / T o r f h + H 8 + O X l X X y x f 6 B L 7 S U X n u q l j 4 5 0 f O N s 2 B g Z m z U x 1 j I 4 0 y + y Q e j w Q i 4 R 5 H U G f / d C m 8 s 4 O D s F e 5 m a a E 7 L v D X 4 M i Y 8 Z k f 6 g W j X S / t 6 p Q 4 N U A z w 1 X o Z M d D Q 0 V k i b l H q F i F 7 y 9 T 1 q Y V v r d H D k W P 3 9 5 o s F 6 2 h / f 1 e D H s z U e P 8 L K t e + M J V T 9 1 h 9 / K h O E M + H C W f n 7 x U r V s 0 0 5 3 b k n S l 7 N W N a 6 o w U P S R 0 u U + s 4 T 3 g E Z G u 8 9 f Z 3 i 3 l / o D R K + K I e 9 0 J 4 9 + I Z W c I C f n z Z q H R d U V X W N d w I L C D g S u q G X h 0 b w U B 6 c 4 C K 4 4 F T m + D g r Z U k D B / K n L D g o S 3 3 K L Z h 4 g 7 4 f 4 Y b o B X k + j 2 E l z k o d 6 G R k g 0 x Z I a Z d Z E U e u C i L z n 7 r T I 1 A f / I H x z / 1 Y N c A 4 i H s v w I w M A R H B E E 5 q 0 Z 3 U O w 5 N 6 j j s W e o 0 h l P s y P 7 a m Z Z n b p 8 s U x z L j p e f e 5 7 S S k 3 n q q C a 5 / w y k A w 9 E I Y F 4 K a P r y N d v t x s 0 r z 8 x Q 6 c x 8 t C Q U 0 6 u P Z W r p o k d Z e f 4 5 2 e f w t r z C G c w i U q M Z Q E x 6 5 5 0 A Z G A l G Q x s Y M I A M K I d S r Y e y N B Q D H R g K z s s 1 x o 0 y y T c l 0 x 7 5 l D f j t C h O O e q j / K h H b l D d e T f r p 7 G 9 N M J N 8 m s L 8 5 R 6 / D C t f W 6 a b z O e b 8 X H R b Z w 5 e 7 d S Z n v z p X c 0 A 3 g 0 8 9 8 c T a 8 a a 1 y 1 6 1 W z / s u U N F 7 S z z u L W 6 O t O X 0 m 9 R 5 0 B C N u e k D L X j 5 c h U X F X o e M W j r 0 a G B d j B K 5 s E W R E j n T F l 0 x 1 C N 4 O c d f f b 3 i h o 5 z v E U G Y I R T M A B b n j j G t m v O 6 C v O s Z H q f 7 N O Z 5 3 5 I G s A O p h D 8 i F 8 h z U t S k F d E A f O s B p k S E O S z n S k Q d l S U e v p j / 0 S T 7 1 T X 8 4 I b h / C / R Q D 7 z 4 x o 6 7 n c N / a p U P Y p s C R E L w v w I s C s E s g m g e 6 5 S Z k e m F x 3 s 8 a 1 / 8 S c 3 e n a 1 t 4 3 t o y G N v + j F 8 3 T 2 v e 4 E w N s c Q 0 5 x C E S q / W 9 T l 1 s d V N a a t V t 5 9 t Z q X 5 W v Q G 9 / 7 C N u h Q 3 u N m f R V 4 y 4 P u n x w R R 2 z q 2 b f d F G j w j E Y F E A + a d C H I Z r g o Q u l A U R K 6 D Z n o L 4 N T z A 4 F j j M W X A k l A o + D v C Q j t G h Y O Q J D i 8 H d x + + 4 F a t n v G 9 e r 8 3 0 5 e N S X K T 6 2 F 7 K 8 a V o 3 6 N I 4 f 2 w Z k W 4 6 K 3 m 3 9 t 2 L D B 4 4 N S 3 w O 0 7 a T 0 w S O V + / D H q s r d o l V / v 0 0 Z b 8 / W 4 E O P U v z 5 + 2 v G b j U a f u M 0 r 0 9 o g X 7 O 0 G w 9 K T 0 V / O I I y N H 0 z l C X t q A N v c F v a N A o x d x 0 h i / H 9 j D S W B V G N w z h P h z a T r X X n K T 1 g X h V j D n C t 4 W c 4 Q G n J D h C N 2 3 A G 3 L h n n a g B T v h H u C a d H D g h J z R G 2 2 h V 3 o q a C M N 2 q G F O t A K 7 f D 8 n 4 H / l E P 9 F l A o i m 8 K E A g D Z n g G f 0 Q 4 Z Z u W R 2 g N L m o l D B n t h Z X s e h 1 6 C Z y n 3 Z Q N z l A i 8 4 E 6 F 6 1 / 2 K O z a p 6 5 2 w / h 1 u 7 Z Q W 2 O 3 U U J B 3 V T 5 u j x i v 5 8 j X a d 9 4 W K 6 s L a d v Q w J S b E 6 8 c 9 u 3 u a U V b s a X t 5 B Y A r 0 K m H R s 5 4 T 3 N 3 a 6 u N R w x R y E V 1 2 s Y Z z H i g y 5 b s 4 Q c l o T Q U h Y J 5 x w o + M D z O l C H S U x + Z m I J p j 7 r k g 5 O 6 R G f r Z S k L j c V X n O A i f 7 E 0 8 1 v / s U 8 + H B O d l K y y y x 7 Q V T f e K C 2 e 5 Y 2 D 8 n w W I P j B E l V P + 6 J x h Q y Z c U 0 7 i w 4 b o p Y X 7 K 9 k R 9 u Q 7 9 7 w v c 3 z z z + v l t 9 v V s M R Z + r p e X 9 r D E 7 Q x D V G T o 9 P 7 2 M B A f q g H 5 p x N s 4 c 9 A L k F z g j X f / p O y r P b O n b B p / 9 6 B k 4 w D t 2 y n L F 3 f 6 C D v p + h b I u v N m 3 Y z K m J w Q f N A C c v X 6 c k 3 M G B / K 3 X g n e 0 R P O a H i Q P X S z w o t D G i 7 r 9 c A F H d A H I M N / F v 6 l D r U z g G A E C 9 F N g f T f A w S I A V E G Y S A U 7 k 0 Q C I V n F x Z 1 z I m r n A 7 S + w x S w p l X q + 7 L D W r 7 6 n c q + 2 i l v i 2 o V s P + 3 b R 1 T E f V T V 6 n m J e + V 7 u 3 f l L S M 3 c o 5 B R i 3 X 5 Z f W Q i S z s Z T 3 y s 7 W 8 v U v 8 f 1 q t H V Y G C L d p 6 H j g o T 9 t E N C I o i k W R O B K 0 o R D K M X w E 6 I X g B b 5 w H H g i H 6 e h n g G O R z p l j F c U D U 4 M t 0 N O M 5 / e t l M X D X v g f N U 2 h L V w 4 U J 9 c M B Q / 4 X W k j a R b 4 r T D r 8 J y 3 I + c y q c l m V 7 M 1 J o v q 6 h l W o n r 9 f b 3 3 y n D y 9 6 3 L f L 9 i P a a d u 5 i 8 4 r S t J l l 1 3 m 6 3 z 0 0 U d 6 4 I E H / C O C O + + 8 0 6 9 6 I i f K g g v 8 9 B o 4 K v y g E z / H d X P D F S e O V c 6 o c a o / 9 c r G 4 I I h F 7 z / s n c E k 1 W S w 4 M j B G N i t f a x O x W 8 6 0 L N H N N d C w 8 Z o o o t G 7 0 T w h d l c S L a o k 3 u C Q b Q C T 7 k g 6 w p A 2 2 0 R R r 3 9 I b m j O b 8 A H T h f M g a + s D 9 u 7 B j r v R 7 x 3 + 5 Q / 2 j g F B w Q C I K j M M s S k I o p H P m n k U D r s m n D k K M S U 5 R r 4 d f 9 4 q h z E 9 n H q r Y / b t o d F q M 1 t V F q c W X q 7 y y E 9 p 0 U E M w S k m T J 2 n v K S t 9 W w n 7 d l D P 7 9 d 7 w S J Q 1 4 l 5 4 V N + + 5 s L V F V c 6 O d u O I c B T o h i K G P 0 A a T Z 2 B 9 a o A 2 c K B D 8 1 A M P B s k 9 Q B m M w p R p D o v R g J f 8 v I v u 9 X V T R 4 5 V 2 T P f 6 p Z b b v G G d m p s m f + k w F N P P e U N l O d s o 0 e P 9 o 5 5 T U w n v f 7 6 6 / 6 z A b x Q S R t 8 X p n v N D h T 0 s F 1 e f 4 R B 7 T w C j u 9 G E 5 z 7 L H H + l 9 p 3 2 O P P X T o o Y f 6 n v j w w w / 3 7 b h 5 t + c L X D g 7 O q A e 7 V l w K x q x n 5 q 5 m D D i 8 / l K S k v 3 D 8 g x b s p y F D r j 7 n D y M H + N s a P r H y a M U c l p + 2 j 4 L Q 9 p 1 t Q f 1 O + s S z T 2 x w 0 q O P t A h U / e Q 9 s v O 9 7 L B H r R D X J B X u i a M / h N 9 9 B m c y F 0 A 2 0 4 G P f o h z K 0 S T n S k C / A N X q i z s 7 A h d Q / / v u z R Q k a p G E A I y A a 2 P 1 / F Y A f h m k L 5 q A B 4 c E s U Q T l G 9 M I G O d C s U Y r R k j 3 n X J A V 1 V 8 u l o V B X k q + u o D t T 3 m D I + j Z P V y J b d p r 6 3 7 d F P L r 3 k P K a C 6 1 c s 0 8 7 4 b 1 O + e 5 x o V g n H Q D s J u f e p I l b 4 1 3 / d C l C e N c t C F Q e D U K A y F M k y B J p T I N c M R D A B 8 9 G 6 k g 8 O i M z Q B n G k X J 6 O M 8 U w d j A V a w E E Z 2 g S K 9 + 6 o t C / X e F n Q V v 3 X 7 y v 5 g A l e R t B H 7 0 E 9 5 G S O S b s 4 P P R C F 2 k c p D H M h E f w / 3 j u 0 R p Q u E 6 p 7 8 7 1 N F C P d p j / 2 I I E 9 F l P A 4 A H + m i b s p w x d u Q C 7 c i C e / g j S M W n Z f h 2 q U c a Z + g s W L 1 C O W 6 e 1 p A U 2 W o G / o X 3 X a 8 e 5 1 6 l c F S M t 0 V w 0 Q b B x w B 6 c G 7 a g m f 4 g R 5 o h Q Y O 6 m A j 4 E Q G O B h l k A X A k J a 0 3 w K L E g + + 9 O a O u 5 1 D Y O r U q W F W n C A Q R m g M I o j a K A V C I M 5 6 D q I x w k Q o R A o a h h A U w G H C 4 f h n A M c w w d M W Z 3 C h G D N k u m X o M Y A W 6 k E H 5 U y A l O U Z D / v V K l 9 7 X J 2 / W e 1 x 8 l y l W U y U 8 u 5 5 U 4 F W 7 b 1 g k 2 r d e D s 1 8 p u x K A g 5 o E j a A i e 8 k 4 c C U A b 5 Z u D g 5 B k P Z T A 8 l M p w D t m Q h 3 y t Z 4 I m z s j W l M g 1 N F i Q w L C M D g s q Z g j I m H v a A j 9 t Q S N p 3 j m u P U n V N z / r 8 y w d n d A m 9 W 2 Z O n f / X m r 3 1 e r G i T n p y A w 6 k H O s K 1 + 6 X 3 e 1 H D 5 a l b c 8 5 + k h H f 6 Q g T k M t C M P e M Q Q w c V h e o F / b C l U X a W i / X q o y 8 + R n h t Y 9 N h d 6 v X a R A W n 5 u M J m j 0 w Q 5 V t O m v 3 j 2 Y R V X e U + o + w 5 5 5 7 + m + m / 6 u A X 3 V 5 5 p l n v C x N B y y g / B b + i k M F + U l 7 H I g n + U Q z h g v m 4 S g P g S A Y G k O g C N Y M h f J 8 8 Q g l g I N 8 J n 7 U p d x f B c p i I L T T t A 0 U Z 5 G W d I O m 5 T h D G 7 Q 2 r Y d Q M M K o Y 4 e q + 3 f v q L s b z t X N m a q W x w x Q 6 3 j n o C 4 / 6 q r j F V 9 S 4 A 1 Y 6 d k e D 2 1 h H J w x D K O N P A C D 4 h 7 H s H T K k U 5 Z 7 j l D N + 2 D m z z o Q W Y o D O P l H r l B b 9 O A A F 4 A 4 0 S m 5 G G w y B T c O J n J l z N O A 4 C X s j X O + M G / x g 3 L 1 o 1 1 P b S j A x q Q E / h x f C D t 7 d n K H R e Z 4 2 1 3 P V u L 2 C i V H z 7 I t 7 / O 9 d y b L 5 m g 2 t d n a t t l D 3 p Z g B u g p z R e S Y c H H A Z a D L c f L d T v e O D r Z A Q N / K T p 4 k 4 D t f 7 Q X V Q 8 9 Q t f r o / r b a a W 1 q l h Z K R e t 7 + / o a 2 r V 6 p i t 8 j 9 z w c P 8 e f f A v r 9 V w J 8 E P D g i b P x u l P A D P / g C C J s E K B A M 2 o U R w 9 g i g A w D g Q J I H Q M w a I u h N C 9 E p W Z + H G P w W D k V p + z X Q P g R w G s + r A i h P H g n K z + o C C c m n Z w W s 5 G F 3 R w I A T u O c j H s F A u U R a 6 y K d 3 C 7 0 y Q + W v / q S g U 3 D F b R d o 2 x v z t e 3 l m S q t D m n j a d c r q l U 7 T x f G j u K h n W u U B k 3 g J Y 0 D m s 2 4 a Q s D p T 2 M j D O G R L r J E T 4 A Z E E d c J p M y O d A x u C h D L z Q Y 0 A 7 7 d r w k n r w C F j P b f q A L n R B m 9 S D h r y J V 6 u 1 C 2 w N i Z F J N m 3 T D n X A B x + h o w Y r d t J P n k f 2 D s Z / / b a i X p n q h 3 M d P 1 + u 0 P B 9 v H 6 g C 2 e l H v R 9 f s h u 3 q n B y z 3 t e z m 7 d i l T 9 M 4 L n p b S k l I F 9 u + q 5 Q / e r I S T d v P L 7 A e + / q X a v / m j 1 k z 9 t t G J R i 1 w A Y I e y t V d 9 + X H O m p R o Z K m R + a p u 3 4 w U / U 7 y u 0 M 4 G f S p E l 6 + + 2 3 / U / w L F q 0 y G 8 x Y + + l 5 b O g A p 3 8 b M 6 b b 7 6 p a 6 6 5 x s u L z 9 c x / w S g m z Q O 9 E i P / n v Q O F f 6 n b 8 g S k A A C B Y D Q F k Y J E I y 4 8 L Z A B Q D W I P k Y 2 A o C 4 U T G Y n u O A M 4 S e f a F M M 1 B F O W L x D B A A B D H B Y d a A d h c M 0 Z h V K H 9 s y w r B z C 4 o x C w W e O z B n D s U D B b u m s D x d 4 m u C z b W x Q x S 8 + 6 P H Q r t W n D r Q Q G H A w A P o Z e j G x x 7 i t N w A X u K k H X f B G O j J F n u C k P L T g H N z D A 2 n U s 7 b B Y z K A H w 4 M 1 h w G I A 8 8 A A 5 I G y Y T 6 k M D Q 3 D a i T / r m k h Q e u F b F b t h G / I A J 4 5 f / + i N n p f W D 7 2 h j M z I C 5 q U X T / q M B + 8 C G 4 h R 1 e b I 0 5 q n H d R h r a h Y d y 7 P 6 j 7 P Z E v 7 t I + B 3 R C A 8 7 Y c s K Z a p g 3 X e n Y w O S 1 6 n P F 7 S p 5 + l t f 1 0 N M r H a 5 6 s 6 I E z m o D r n A X O v k 4 I 4 u 1 z / g V 2 q 5 r n Y H v 1 w e N T X y y 5 k 7 A z 6 c y t C M x R J 0 9 M Y b b / i 5 6 4 w Z k f 2 C P A b g I 6 Y m O x y I 7 4 G w e E P w x 1 4 B e E D v 6 J x n d v D 7 W 9 h Z 2 s 7 A f z m W w j S K 8 S J 8 c z I M w A R J G R M i y k P h g N U h H 8 O G M J y R C b I 9 8 w A X R m i A A i i P M e C A n G m D d u 0 a v J Q h D R o w V g y c N O i i j B k W Q D 0 z M M p C B + 0 a L 9 B r u H C y V m 7 o t + S J K d 6 Y E C 7 t g Y / o i z O A x / i 3 Q M I Z H N A A f l t V g j e b M 9 E W h z m j R X J o I z g h K / B A A 2 3 Q o 3 F Q x u T L f J b g Y 7 K g P P l c k 8 Z h O o B G 8 m k P u k n H S a E b C L n 0 G I e f M g Q / 6 n A Y H u i G F + j i 3 u j H O S i H 8 9 E 2 Q d Q C p f X k 1 I V 3 r q E b A 2 X E Q X n T C 7 T A H + 0 j L 8 5 N 4 b r n P 9 X t M y N D r G D Y D f 8 C b o 7 p b L f B + 5 8 b Q j 9 + g D v / e j 5 + 8 M E H + x / f M + A r w 3 w s F T A 5 c X A N b Y D R D S 0 A + Q Z H H H G E / 1 Y k P F L n 9 4 A 5 1 E M v v 7 X j b u f g f 8 4 G w N O 5 t t 4 A x D b k Q F A c C I d 7 B A 2 Y g V M H x V K f S E U a y g V g x B g j j 4 M 0 A F x E B b u m P f I w B p w S A 0 P R H F x T l 2 s U g z L B i + P S L v V N i Q D X 5 l T g I 9 8 M k 7 T i D 1 d 4 H D g U u H E m A N z w Q z k A P B g 4 0 Z p y A L x Q j j O 4 o c s M m / I Y L v W R G T R Q D h q R m x k U f G C s 5 k x G J 4 D h o l z o M F m B A + e F D 9 L A Z f o A l z k J 1 9 A D P 6 R l u x 6 H A I M 8 M X Z 0 R h m c m 3 L g I M / a p g 0 O a D D b g D d s g j P 8 I Q f y O A i O 9 p o 7 + k N W 4 D Y b M m c i b 2 f w i 1 l L J + + S p c q H 9 1 d D c E e v 7 F Q Q C v 3 a A X 8 L 7 L x g H Y C P p f I s j i E d P C H 3 d 9 9 9 1 / 9 A 3 8 s v R 5 5 5 c c 2 P w 1 1 5 5 Z U 7 a k c A e U K 3 6 f c P w c n 7 j w 7 / c z Y w D t M Y A s I 3 w 0 N Z A E r g 2 o y O c g D C w t B Q D F 0 u Z S i L M M 1 I E X j T o R D K 5 E y E R v C U o R 7 K R i m 0 j e L o e m G U R Q 7 K g 9 O i H e U s M t K e G S p l o A W A f s p j K L R N G f B a W b 7 Q B G 7 y j F 7 o 4 O A a B V A e + n A 8 w w k t t A l f t l x P m 9 D T 1 C g J F N D P N Q s 9 4 D P 5 U Q f a 7 R 6 A J t J o H 0 C u O D t p y I w 2 z T i 5 h j f o s u E 3 f E E D Z a G D f P J M r j g v h s 9 w E x 4 o D 9 3 w y h m c t E 1 d 6 M Y B K I v T 0 K b h 5 B r 6 q Q c e 9 A 5 + + I U + s x + T K W W Q A X R B A 3 l N 4 X r X Q 9 3 W 2 E O 5 w B v g y 4 R u 2 O v u H z 2 6 h 8 7 Z o 7 O j 6 9 c b V X / b Q / 0 R N L X j 3 w N W + f j l R g N o R g a / B d 9 D v f L 2 j r u d Q 9 A a w 8 B h 1 h g 2 w 0 L Q C A m B I j j A B I 2 g U A a K 5 x 4 l I F T S O K N g c y Y Y a 8 o c + U x U E T w R E i Z Q i h k Q x k 4 v Y J E Q X N R H m R y U p y x 1 o Q e 8 p J E H X Q D t U g / j w U D 5 N B i G j T P R P v n G L 9 e A 0 U j b z C m 4 J g 0 A N 3 L i z H A W f p E L 7 X E G M G L u M R 7 k g s E R O M h H L j w g h R Y i I v S C G z 7 g k b Y Y c p J O f e o g C 2 i D T 8 p S D h 6 4 J h 2 n 4 o B H y k M f e G i L X g Z a M A 5 G I N Y T 4 R h 2 w D 8 4 4 Y l 6 A L h J p x 3 O p N P b I k t o I 4 0 y t I E M 4 A 9 Z Q Q / p 4 C X o m i 4 o j x 3 9 G R z Y M 9 U N 8 Q 5 0 V x E 6 z n t z m W r 4 A Y a d g D 1 c h i 5 2 c L A b 3 2 D x 4 s W 6 + e a b d f b Z Z / v v 4 k M X D s j X f + + 6 6 y 4 v C 3 S A H U y b N m 1 H r V 8 A e Z k s f g u k / t E R J N J y o H y M v y k g P N I Q u A k Z A d I Y C r c h k y k Q Z V H H A A V A H E b B g d J t O I B B o z D O C I Z 0 H I N r x u 8 4 F 1 t h q E e 7 C A X c p j T A G K c s 0 R 5 a S Q M H P I H f y u A g L I S A C 2 c w A + b M D g H 4 M r x m F J z h k W t z d O r C R 1 P D I h 1 H o h x G i 0 z g k Y M 8 Z E N 9 D M x + W I E z t J E G D s M F D 9 C O A e I c O J j 1 5 p Q F J 8 N p k z e 0 w D t 1 u Y Z P h s H g J p / D a A M 3 O A h k x j v l C v b p 4 v k 0 x w I X O L l H l t S 1 w I d O 0 R n 0 m k z A i z z A R V n D C x 8 m H 2 j b G T g y G o 1 x b N 8 c 9 9 / p w N L c 5 d W v s G I X 0 U t T Y O 5 N G 9 D J J 7 P Z D g V A B 7 + k w t C P H 9 k e N m y Y p / W A A w 7 w 8 y S 2 U y F / Z M i K M r / X v D O A 7 p 2 C E f s 7 h 1 8 2 x 5 A B G z 4 A G C 5 5 n B G I z Q s w F g S J E Z s C T H h 2 b 2 U R N I B S u M c o Y M 6 U a R E T I Z j g U Q h D K R T I x + e p i 9 C o x 2 F 0 m Z G C i z N 4 K A s u a O E e o a F I D J I z O G k H o 8 C o b J i D g S B k 2 o Z + D q 5 x M n B T B x 5 t v g Z u c J E H r 5 Q j n 3 K k E z W h D y A a k k b 7 4 O T g m v L Q S j n w c S A f e j B k j G z Q C 7 T Z G T n Q J g f 1 w I N M A J O r 0 U Y P a H I B F 9 f m D A y n 4 Z H 6 B J 2 4 t + Z 4 u n A q w 8 + B / m i b M / h N j 8 g N P Z B O W 4 Y L + m i D u p S F R 3 Q K X 8 h o Z 9 A v K 0 q v 7 x + v d w 9 J V E b Z e k 3 6 c L J e G R + n l / e N 0 6 T x M T q m P 7 a J t f 4 a o A f Z Q z d y 5 J 7 v 1 r O 3 8 b z z z v P z q X n z 5 v m V Q L Z e P f v s s 1 4 + 0 A J 9 t 9 5 6 q 1 9 G x 8 n + C t B G B H 7 j Q b 8 5 / K 9 v M F H j F X C G C A C V I R Q D Q m A I k B 4 J g g z Y 3 8 U + L 4 w X I W J o G A K C B S y q A q T R 9 Y I H h S B s l P r w w w / 7 C S L K t 5 4 O G i j T d P U P W h A Y C g M X 9 a G b P M p A G 0 o 1 I + Y e A A 9 l M B S u 4 c u i K T g w F p S O w V k 5 8 j n T D t E e w 6 F t g N 7 J D J Y 0 2 o R u m z 8 i A w A c 1 C N A Q Z 8 F G z M + 2 u c e u V E P X A x H F y x Y 4 B 2 d 4 Y j x D E / I E s P H K M 2 R a I P 6 4 I Q H H I U 2 M T L o J y j R B m n Q D C + U A y f 8 c g 0 O Z J D q e O C a d q A X A L e d G T F w B h f t w w P l A e g H F 2 n Q S D v Q h L w B 5 E y b t L M z G D Z 4 g I Y N G q D K U I M O G L O H h u / S X 4 P 7 9 N K 4 k a 7 n i C K A 7 n z I d 9 p p p 2 n M m D H + O R T D O 4 A N w G z i Z c 7 K Z w b u v f d e / + s u / C Q S z g Z N / D g E 9 F K G 5 X Z + z X 5 n w F 5 G g D r I F B 3 C 6 5 + B X 5 T A U / m p f D 4 0 A q B M K i M k F M U 9 S g J o A I X z w A w D h y n b W U D D C B z B k k Z Z 8 H D w u s H V V 1 / t f w X u j D P O 8 A b E j 6 / R N u 0 g c A w A 5 Y M L M O O D h q b G g 4 I x Z B y W n o U z C r a z O Y E p F r y c f T R 2 E R N 6 w G l t W D T F U I 0 G 6 p p B w q f x Y c 5 M P n n U A z f 0 I S f 4 x 5 F s 7 k S b N n G 3 9 m i b c o a T Y R 3 y p R 5 8 g R d a 4 B 2 c l I c f q 2 v G D i 3 Q Y X i g F 8 B h K G u G T t v w T T 1 o p x z t U Z 9 6 4 I Z O + K Q O g Q / H A M y J o Y U 8 c F A H O c M 3 C x 0 E Q e j g A C d g O q A u d c A N T t K a w q o N G x U b E 6 e s t B R 9 O + 1 H 9 e r W l Z m 9 5 i 5 Y o o P H j 9 G y F a v V p 0 d k F 7 3 B b x c l 5 s + f v 2 O z b w T g D 1 q g 1 w B a 4 Y H 0 3 8 J v F y U A h o 0 8 w 4 I P q 8 O i x N 9 f f c d f / x 5 4 h + I C 5 Z v Q a d w M r q n R 4 K U W a R A c S g d Q G o J D c a Z E F A c Y Q d R H E d x z W F v U M + + n p 0 L o X I M b X C g A o w K o A x 4 c l z w z b P K h C 0 M g D d q g h T Q z B I B y Z t j g x f D M m M 3 Q z C l p x + g D B w b B P b i g 3 + j i H h r g m X z w U J Y y d m + G T l k M F 9 7 g h X T w U x + e 7 d m d 4 T V + A d I o S z n y 4 J F 8 e D Z a j C 6 A P H j l n o P y t E P b 8 I f z I m u C I 3 I i 3 Z w P M F 3 C O + 0 y j E V e A H i s P u V I J x / H 4 h 4 + u K Y u / E M z f B B Y j L 5 G g L 8 / D f y / L r C z V T 7 k w C 5 5 5 k x 8 W I f 3 w Z h X f f X V V 1 4 W 7 L R n + M 3 Q j 0 D O A 2 y D 3 z r U t d d e 6 3 s 1 R g x m 4 8 B f c i g X g c I I D q M 2 g Q E I w J i H W A S F Y A E 7 G y A 4 l I G g y e M e I Z I G M w D G w z X t A L R F G Q y Y O p T l T L t m N O A x w 7 R e A s M g n f r Q Z Q Z n h m M 0 E 1 l R o B m z 1 c e g a Z M e 1 P L A A V 7 w M e + i X F O a o M H o t 7 I I G r o A Z I O R c k 8 5 r g F 4 N V m Y k 1 E W O Q G k g 4 8 0 c E I z E 2 X S M E S c n T a t X c M N D 9 Y e v D D v Y i 8 m O M C F 7 M g n D z y 0 R 1 n y o Y E A A i 7 S 4 B E 5 k Q 4 9 n G m P P J O H t Q 1 u z h w 4 I b h 5 D s R i D 2 2 S j z N Z H u 2 b o y J H R h P / w a H + C d i Z Q 9 E 2 9 H M 0 B W h v m s a 9 n Y 2 W 3 z o U H + c B y F + 2 L P I z P 4 B 3 q N f e 3 X G 3 c w i 4 S B O G e R v S / S N g x P 0 j g D F w A C j B I g A R l l 7 R j A 4 F o F R o M w O i P N c Y p 0 V s l A t Q z p S K 4 W A U X B t + j A 4 e T f A Y m Q m b M p z J 4 4 A G 0 j i D C 8 F C G 1 G Z N k i 3 I R H X 0 E G v C Q 3 c Q x v 4 q Y d R Q i 8 H / N h w l Q j O P e 3 R S 4 C f u R / 8 Q I v x C y 4 A f s A N T n B D F + 0 B p D H / w f h p j 2 A D X s q w 3 Y Z 0 4 5 0 z h k 4 b Z l T w R d v w T A C A L v I s C I E H W q w t 6 K C M O R Z p A P e k Q z t O R D m T M 7 T C t 5 X 9 z 4 A 5 F H w w Z T j y y C O 9 Y 8 M H 8 m J 6 0 a N H D 9 9 L s Y v c 2 u S z b g Q P V n V P O e U U z x t 0 N X U o 6 O a X N U 0 + v H V t 8 F c c y i 9 K / D s B I S N w B G 3 G A v E o E 0 Y x L g M M F b D e D G N B s Q g S P P Q A X A M I g n z A o j p p O C C C x q h Q t u F B y C Z Q D I 0 8 0 h h 2 c o 0 R m c P h L A B 5 D B v A b c b I A R / Q C C 2 s f k I b 9 e A R g 8 P Y u Y d 2 3 u I 1 4 w Y w W p 6 5 4 W B m u B Y o M G 7 u z b m h l T z q 0 i 4 0 0 K u R B 5 + k I V v O l A E 3 e 9 d w V n B D J z 0 I O C l n s g O n t U G b 8 E d d c H B P O z Y / h g / k g 0 z B Y T I F F + X N m W i D d q m D H M D z r w b w M 5 S j P X 5 x k u E e v z j J r g k W F R j e m Z y h k 0 W I c e P G e Q e C 5 p 0 B L 1 W i M + Z P A B 8 l / U e g M V y g E I S G k X L N m Y N h h 1 1 j U H b N Q T k O D I a D + k R g 6 n D N G e P l G k f h H u H C D I y i R J Q M L v I Y 7 h B B U L o B B k N Z y p k Q U D i A o k 2 p p J G P I Z q R Y e R m o L S B o M j n n g e B G K j h t E h K H m W g z d q B J p T G y h D D G 6 t H O c 7 w x 4 F R W a S n f f K h z Z y F g 3 v a g S c O 5 E Z Z e C a f N k m n L j I j D Z n S v j k K Z + q A C 1 o w b p y U l V P k C P / I H e e n D H w j J + Z n z B 0 w b u Q B 7 Z S l L k M b c C M v z u j V r q E J G a A D 2 q Y e f I L f g g X p l I c u o 5 F 2 4 M M c i v r / C o A 2 A x y f Y A m Y z k g z e 6 B t A D m Z P h l d c M / x W 4 B P d q I D 9 E 6 2 U G f g U P 7 x 4 Q z B j 9 t o v C m g J L p o w B R p h o u Q j D i A u h g J w u Q a 4 z I m T b g I w Y T O t e W D E 0 G j c B j E c K g D P u 7 B Z 4 Z G H m 0 g M N J N s D i B 5 Z t T k E 9 Z j B w 8 T S M u 5 W i P e y v H Y U M l D g w O Q w M f N H O G f j N i y i A H r u m V i J b w Q R 3 o J d / q Q R v 1 a A M A D 4 r m M J r J h 0 b q 2 r K / 8 Y 2 T A E Y P b c E H B / T T F u X I 4 2 C B A P k S A E 1 3 l K M 9 2 s D w o J 2 y 0 A / d 0 A p e 5 G V l o Q 2 8 X F M G u Q L U o x w y B E z G 1 A M o a 3 X B i X P T L q / e Y x u A y c d 4 4 K A O 9 I I f H N S l H E C 6 0 U V 7 l P 1 X A X T w a / M 8 b A d M 9 7 8 F h n y P v P 7 e j r u d Q 8 C N Q c M Q C h M m E A C k J k g i H M Z g h g F Y e T N e 7 m G e M 2 W 5 R o h c Q 7 A J h n s E A k 4 z U H A g W K 5 p A 6 A M A j W D s D M H Z Q E T P k A 6 9 H J v y j A l U J 5 0 7 g F 4 w w B w S N r D k Q D o h D 6 U R X 3 q U N f w G A 7 O G A l 5 0 I 6 B Y v z U g w Z o o Y z R A x h v 8 E U 6 d c 1 g L A 8 j B 1 d T m r k 3 g 4 U + e h Q i L G U p B y 7 y o M t k A / / w R B m A f D N w y p A O L u p Q l j b g G z o o Z / h x G O M d W Y G H c k 2 D k f F H O g 5 M h D e 5 k A 9 Q t 6 k + O J r S w D 0 8 A t Q 1 G S B j y l A X 2 m g L G n B K w / 2 v A u h H l g A 0 0 G 5 T Q L 9 M S Y 6 / 8 N c b a 3 8 N 0 v 8 D B P G S t / F P + h I A A A A A S U V O R K 5 C Y I I = < / I m a g e > < / T o u r > < / T o u r s > < C o l o r s / > < / V i s u a l i z a t i o n > 
</file>

<file path=customXml/item5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A1F499B2588BFF4F84033AF8CF226394" ma:contentTypeVersion="19" ma:contentTypeDescription="Create a new document." ma:contentTypeScope="" ma:versionID="04cd596bfedcdfc63c52610561f2dbcf">
  <xsd:schema xmlns:xsd="http://www.w3.org/2001/XMLSchema" xmlns:xs="http://www.w3.org/2001/XMLSchema" xmlns:p="http://schemas.microsoft.com/office/2006/metadata/properties" xmlns:ns2="b868c3d6-6cd9-4f91-87c5-c008da44c7e6" xmlns:ns3="b82fef50-e727-47b4-b4b9-407bf0f2c208" targetNamespace="http://schemas.microsoft.com/office/2006/metadata/properties" ma:root="true" ma:fieldsID="5e41b2e394c405bba7b1ec336affd477" ns2:_="" ns3:_="">
    <xsd:import namespace="b868c3d6-6cd9-4f91-87c5-c008da44c7e6"/>
    <xsd:import namespace="b82fef50-e727-47b4-b4b9-407bf0f2c208"/>
    <xsd:element name="properties">
      <xsd:complexType>
        <xsd:sequence>
          <xsd:element name="documentManagement">
            <xsd:complexType>
              <xsd:all>
                <xsd:element ref="ns2:TaskID" minOccurs="0"/>
                <xsd:element ref="ns3:MediaServiceMetadata" minOccurs="0"/>
                <xsd:element ref="ns3:MediaServiceFastMetadata" minOccurs="0"/>
                <xsd:element ref="ns2:SharedWithUsers" minOccurs="0"/>
                <xsd:element ref="ns2:SharedWithDetails" minOccurs="0"/>
                <xsd:element ref="ns3:MediaServiceAutoKeyPoints" minOccurs="0"/>
                <xsd:element ref="ns3:MediaServiceKeyPoints" minOccurs="0"/>
                <xsd:element ref="ns3:SectionNumbers" minOccurs="0"/>
                <xsd:element ref="ns3:_Flow_SignoffStatus" minOccurs="0"/>
                <xsd:element ref="ns3:MediaServiceDateTaken" minOccurs="0"/>
                <xsd:element ref="ns3:MediaServiceAutoTags" minOccurs="0"/>
                <xsd:element ref="ns3:MediaLengthInSeconds" minOccurs="0"/>
                <xsd:element ref="ns3:lcf76f155ced4ddcb4097134ff3c332f" minOccurs="0"/>
                <xsd:element ref="ns2:TaxCatchAll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SearchProperties" minOccurs="0"/>
                <xsd:element ref="ns3:Comme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868c3d6-6cd9-4f91-87c5-c008da44c7e6" elementFormDefault="qualified">
    <xsd:import namespace="http://schemas.microsoft.com/office/2006/documentManagement/types"/>
    <xsd:import namespace="http://schemas.microsoft.com/office/infopath/2007/PartnerControls"/>
    <xsd:element name="TaskID" ma:index="8" nillable="true" ma:displayName="TaskID" ma:description="Reference to document approval" ma:internalName="TaskID">
      <xsd:simpleType>
        <xsd:restriction base="dms:Text">
          <xsd:maxLength value="255"/>
        </xsd:restriction>
      </xsd:simpleType>
    </xsd:element>
    <xsd:element name="SharedWithUsers" ma:index="11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2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074f948a-2006-4c8f-8f75-ec90dc2f029a}" ma:internalName="TaxCatchAll" ma:showField="CatchAllData" ma:web="b868c3d6-6cd9-4f91-87c5-c008da44c7e6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82fef50-e727-47b4-b4b9-407bf0f2c208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9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0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3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4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SectionNumbers" ma:index="15" nillable="true" ma:displayName="Item No" ma:description="Number order of the sections" ma:format="Dropdown" ma:internalName="SectionNumbers" ma:percentage="FALSE">
      <xsd:simpleType>
        <xsd:restriction base="dms:Number"/>
      </xsd:simpleType>
    </xsd:element>
    <xsd:element name="_Flow_SignoffStatus" ma:index="16" nillable="true" ma:displayName="Sign-off status" ma:internalName="Sign_x002d_off_x0020_status">
      <xsd:simpleType>
        <xsd:restriction base="dms:Text"/>
      </xsd:simpleType>
    </xsd:element>
    <xsd:element name="MediaServiceDateTaken" ma:index="17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8" nillable="true" ma:displayName="Tags" ma:internalName="MediaServiceAutoTags" ma:readOnly="true">
      <xsd:simpleType>
        <xsd:restriction base="dms:Text"/>
      </xsd:simpleType>
    </xsd:element>
    <xsd:element name="MediaLengthInSeconds" ma:index="19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1" nillable="true" ma:taxonomy="true" ma:internalName="lcf76f155ced4ddcb4097134ff3c332f" ma:taxonomyFieldName="MediaServiceImageTags" ma:displayName="Image Tags" ma:readOnly="false" ma:fieldId="{5cf76f15-5ced-4ddc-b409-7134ff3c332f}" ma:taxonomyMulti="true" ma:sspId="1db27365-52eb-41c3-9d47-32873fc17ee9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2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2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SearchProperties" ma:index="26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Comments" ma:index="27" nillable="true" ma:displayName="Comments" ma:format="Dropdown" ma:internalName="Comments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6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skID xmlns="b868c3d6-6cd9-4f91-87c5-c008da44c7e6" xsi:nil="true"/>
    <TaxCatchAll xmlns="b868c3d6-6cd9-4f91-87c5-c008da44c7e6" xsi:nil="true"/>
    <lcf76f155ced4ddcb4097134ff3c332f xmlns="b82fef50-e727-47b4-b4b9-407bf0f2c208">
      <Terms xmlns="http://schemas.microsoft.com/office/infopath/2007/PartnerControls"/>
    </lcf76f155ced4ddcb4097134ff3c332f>
    <_Flow_SignoffStatus xmlns="b82fef50-e727-47b4-b4b9-407bf0f2c208" xsi:nil="true"/>
    <SectionNumbers xmlns="b82fef50-e727-47b4-b4b9-407bf0f2c208">11</SectionNumbers>
    <Comments xmlns="b82fef50-e727-47b4-b4b9-407bf0f2c208" xsi:nil="true"/>
  </documentManagement>
</p:properties>
</file>

<file path=customXml/itemProps1.xml><?xml version="1.0" encoding="utf-8"?>
<ds:datastoreItem xmlns:ds="http://schemas.openxmlformats.org/officeDocument/2006/customXml" ds:itemID="{B8EA3855-A47F-420C-9473-A0205C876777}"/>
</file>

<file path=customXml/itemProps2.xml><?xml version="1.0" encoding="utf-8"?>
<ds:datastoreItem xmlns:ds="http://schemas.openxmlformats.org/officeDocument/2006/customXml" ds:itemID="{3F97898A-E637-4259-9A32-9A9F802EEDD5}"/>
</file>

<file path=customXml/itemProps3.xml><?xml version="1.0" encoding="utf-8"?>
<ds:datastoreItem xmlns:ds="http://schemas.openxmlformats.org/officeDocument/2006/customXml" ds:itemID="{BA6AC060-D3CC-41FF-A308-FAAC0B82C758}"/>
</file>

<file path=customXml/itemProps4.xml><?xml version="1.0" encoding="utf-8"?>
<ds:datastoreItem xmlns:ds="http://schemas.openxmlformats.org/officeDocument/2006/customXml" ds:itemID="{D90C6097-D3B7-4D0E-8A7E-FAB313C77092}"/>
</file>

<file path=customXml/itemProps5.xml><?xml version="1.0" encoding="utf-8"?>
<ds:datastoreItem xmlns:ds="http://schemas.openxmlformats.org/officeDocument/2006/customXml" ds:itemID="{D7C07F10-8FD8-4733-B99C-CA1BEEFFAC83}"/>
</file>

<file path=customXml/itemProps6.xml><?xml version="1.0" encoding="utf-8"?>
<ds:datastoreItem xmlns:ds="http://schemas.openxmlformats.org/officeDocument/2006/customXml" ds:itemID="{5AF79E6F-E543-4C40-95F4-6FCF964785C6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Pickett, Stephen;Annabel Moore</dc:creator>
  <cp:keywords/>
  <dc:description/>
  <cp:lastModifiedBy>Bullick, Jill</cp:lastModifiedBy>
  <cp:revision>0</cp:revision>
  <dcterms:created xsi:type="dcterms:W3CDTF">2020-05-15T09:10:33Z</dcterms:created>
  <dcterms:modified xsi:type="dcterms:W3CDTF">2022-10-10T12:52:04Z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0x010100A1F499B2588BFF4F84033AF8CF226394</vt:lpwstr>
  </property>
  <property fmtid="{D5CDD505-2E9C-101B-9397-08002B2CF9AE}" pid="3" name="MediaServiceImageTags">
    <vt:lpwstr/>
  </property>
</Properties>
</file>